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228"/>
  <workbookPr defaultThemeVersion="124226"/>
  <mc:AlternateContent xmlns:mc="http://schemas.openxmlformats.org/markup-compatibility/2006">
    <mc:Choice Requires="x15">
      <x15ac:absPath xmlns:x15ac="http://schemas.microsoft.com/office/spreadsheetml/2010/11/ac" url="https://unimelbcloud.sharepoint.com/teams/arcdp/Shared Documents/05. Hybridisation work/02. Modules development/data/db/reports/201208_Published reports/"/>
    </mc:Choice>
  </mc:AlternateContent>
  <xr:revisionPtr revIDLastSave="3" documentId="11_FAACDA5B5472EF77BA270421200C46D533A7A182" xr6:coauthVersionLast="47" xr6:coauthVersionMax="47" xr10:uidLastSave="{84CDE8AB-D30C-4A00-B996-BF61800CC78D}"/>
  <bookViews>
    <workbookView xWindow="-103" yWindow="-103" windowWidth="22149" windowHeight="13320" xr2:uid="{00000000-000D-0000-FFFF-FFFF00000000}"/>
  </bookViews>
  <sheets>
    <sheet name="Title Page" sheetId="1" r:id="rId1"/>
    <sheet name="Material Metadata" sheetId="2" r:id="rId2"/>
    <sheet name="Results - Energy" sheetId="3" r:id="rId3"/>
    <sheet name="Results - Water" sheetId="4" r:id="rId4"/>
    <sheet name="Results - GHG emissions" sheetId="5" r:id="rId5"/>
    <sheet name="Process SPA Summary" sheetId="6" r:id="rId6"/>
    <sheet name="IO SPA Summary" sheetId="7" r:id="rId7"/>
  </sheets>
  <calcPr calcId="124519"/>
</workbook>
</file>

<file path=xl/sharedStrings.xml><?xml version="1.0" encoding="utf-8"?>
<sst xmlns="http://schemas.openxmlformats.org/spreadsheetml/2006/main" count="127258" uniqueCount="300">
  <si>
    <t xml:space="preserve"> </t>
  </si>
  <si>
    <t>Process (GJ/kg)</t>
  </si>
  <si>
    <t>Input-output (GJ/kg)</t>
  </si>
  <si>
    <t>Hybrid (GJ/kg)</t>
  </si>
  <si>
    <t>Process pathways included</t>
  </si>
  <si>
    <t>Process pathways excluded</t>
  </si>
  <si>
    <t>Process pathways not covered</t>
  </si>
  <si>
    <t>Substituted input-output pathways</t>
  </si>
  <si>
    <t>Input-output remainder covered</t>
  </si>
  <si>
    <t>Input-output remainder not covered</t>
  </si>
  <si>
    <t>Total</t>
  </si>
  <si>
    <t>Process (L/kg)</t>
  </si>
  <si>
    <t>Input-output (L/kg)</t>
  </si>
  <si>
    <t>Hybrid (L/kg)</t>
  </si>
  <si>
    <t>Process (kgCO₂e/kg)</t>
  </si>
  <si>
    <t>Input-output (kgCO₂e/kg)</t>
  </si>
  <si>
    <t>Hybrid (kgCO₂e/kg)</t>
  </si>
  <si>
    <t xml:space="preserve">Target sector/process: </t>
  </si>
  <si>
    <t xml:space="preserve">Sector ID: </t>
  </si>
  <si>
    <t xml:space="preserve">No sectors in A matrix: </t>
  </si>
  <si>
    <t xml:space="preserve">Total no pathways extracted: </t>
  </si>
  <si>
    <t xml:space="preserve">Stages analysed: </t>
  </si>
  <si>
    <t xml:space="preserve">Date of extraction: </t>
  </si>
  <si>
    <t xml:space="preserve">Time of extraction: </t>
  </si>
  <si>
    <t xml:space="preserve">
</t>
  </si>
  <si>
    <t>Flow analysed:</t>
  </si>
  <si>
    <t>Unit:</t>
  </si>
  <si>
    <t>Thresholds:</t>
  </si>
  <si>
    <t>Direct:</t>
  </si>
  <si>
    <t>Total:</t>
  </si>
  <si>
    <t>% of total covered by SPA:</t>
  </si>
  <si>
    <t>Polycarbonate, at plant/RER U/AusSD U</t>
  </si>
  <si>
    <t>3262</t>
  </si>
  <si>
    <t>4594</t>
  </si>
  <si>
    <t>12</t>
  </si>
  <si>
    <t>10</t>
  </si>
  <si>
    <t>11/22/20</t>
  </si>
  <si>
    <t>11:02:11</t>
  </si>
  <si>
    <t>Energy</t>
  </si>
  <si>
    <t>GJ/kg</t>
  </si>
  <si>
    <t>0.01</t>
  </si>
  <si>
    <t>0.09466</t>
  </si>
  <si>
    <t>0.09495</t>
  </si>
  <si>
    <t>99.69%</t>
  </si>
  <si>
    <t>Water</t>
  </si>
  <si>
    <t>L/kg</t>
  </si>
  <si>
    <t>142.1</t>
  </si>
  <si>
    <t>142.4</t>
  </si>
  <si>
    <t>99.93%</t>
  </si>
  <si>
    <t>GHG emissions</t>
  </si>
  <si>
    <t>kgCO₂e/kg</t>
  </si>
  <si>
    <t>8.104</t>
  </si>
  <si>
    <t>8.158</t>
  </si>
  <si>
    <t>99.68%</t>
  </si>
  <si>
    <t>Note: Value may differ from sum of percentages in the table due to rounding</t>
  </si>
  <si>
    <t>Polymer Product Manufacturing</t>
  </si>
  <si>
    <t>41</t>
  </si>
  <si>
    <t>118</t>
  </si>
  <si>
    <t>10821</t>
  </si>
  <si>
    <t>5</t>
  </si>
  <si>
    <t>GJ/AUD</t>
  </si>
  <si>
    <t>1e-05</t>
  </si>
  <si>
    <t>0.003432</t>
  </si>
  <si>
    <t>0.0122</t>
  </si>
  <si>
    <t>74.49%</t>
  </si>
  <si>
    <t>L/AUD</t>
  </si>
  <si>
    <t>0.0001</t>
  </si>
  <si>
    <t>0.765</t>
  </si>
  <si>
    <t>10.64</t>
  </si>
  <si>
    <t>75.52%</t>
  </si>
  <si>
    <t>kgCO₂e/AUD</t>
  </si>
  <si>
    <t>0.03429</t>
  </si>
  <si>
    <t>0.5902</t>
  </si>
  <si>
    <t>76.96%</t>
  </si>
  <si>
    <t>Energy - Polycarbonate</t>
  </si>
  <si>
    <t>Percentage of process data in total hybrid coefficient</t>
  </si>
  <si>
    <t>Percentage of input-output data in total hybrid coefficient</t>
  </si>
  <si>
    <t>Top three (Stage 1) inputs</t>
  </si>
  <si>
    <t xml:space="preserve"> - The table below shows the top three, Stage 1 inputs to the hybrid coefficient</t>
  </si>
  <si>
    <t xml:space="preserve"> - Values have been calculated using pathways from the structural path analyses (SPA) of process and input-output data</t>
  </si>
  <si>
    <t>Stage 1 Input</t>
  </si>
  <si>
    <t>% of hybrid intensity</t>
  </si>
  <si>
    <t>Stage 1 total intensity (GJ/kg)</t>
  </si>
  <si>
    <t>Data type</t>
  </si>
  <si>
    <t>IO</t>
  </si>
  <si>
    <t>Basic Chemical Manufacturing</t>
  </si>
  <si>
    <t>Road Transport</t>
  </si>
  <si>
    <t>Highest contributing nodes</t>
  </si>
  <si>
    <t>- The table below lists the hybrid material supply chain pathways that are within the structural path analysis (SPA) threshold, and their corresponding GHG emission intensities</t>
  </si>
  <si>
    <t>- Each row represents a pathway, generated from structural path analyses (SPA) of both process and input-output data</t>
  </si>
  <si>
    <t>- A node represents a single input or output at a particular point (a single cell) within the supply chain pathway</t>
  </si>
  <si>
    <t xml:space="preserve">- A pathway represents a collection of nodes through which these inputs and outputs are transferred </t>
  </si>
  <si>
    <t>- Values are ranked according to the intensity of the last node in the pathway, and their contribution towards the hybrid coefficient</t>
  </si>
  <si>
    <t>Pathway type</t>
  </si>
  <si>
    <t>Stage 1</t>
  </si>
  <si>
    <t>Stage 2</t>
  </si>
  <si>
    <t>Stage 3</t>
  </si>
  <si>
    <t>Stage 4</t>
  </si>
  <si>
    <t>Stage 5</t>
  </si>
  <si>
    <t>Stage 6</t>
  </si>
  <si>
    <t>Stage 7</t>
  </si>
  <si>
    <t>Stage 8</t>
  </si>
  <si>
    <t>Stage 9</t>
  </si>
  <si>
    <t>Stage 10</t>
  </si>
  <si>
    <t>Process</t>
  </si>
  <si>
    <t>DIRECT Stage 0</t>
  </si>
  <si>
    <t>Wholesale Trade</t>
  </si>
  <si>
    <t>Air and Space Transport</t>
  </si>
  <si>
    <t>Petroleum and Coal Product Manufacturing</t>
  </si>
  <si>
    <t>Oil and gas extraction</t>
  </si>
  <si>
    <t>Basic Non-Ferrous Metal Manufacturing</t>
  </si>
  <si>
    <t>Capital - IP Products</t>
  </si>
  <si>
    <t>Capital - Machinery and weapons</t>
  </si>
  <si>
    <t>Capital - Construction</t>
  </si>
  <si>
    <t>Other Services</t>
  </si>
  <si>
    <t>Personal Services</t>
  </si>
  <si>
    <t>Other Repair and Maintenance</t>
  </si>
  <si>
    <t>Automotive Repair and Maintenance</t>
  </si>
  <si>
    <t>Gambling</t>
  </si>
  <si>
    <t>Sports and Recreation</t>
  </si>
  <si>
    <t>Heritage, Creative and Performing Arts</t>
  </si>
  <si>
    <t>Residential Care and Social Assistance Services</t>
  </si>
  <si>
    <t>Health Care Services</t>
  </si>
  <si>
    <t>Arts, Sports, Adult and Other Education Services (incl community education)</t>
  </si>
  <si>
    <t>Technical, Vocational and Tertiary Education Services (incl undergraduate and postgraduate)</t>
  </si>
  <si>
    <t>Public Order and Safety</t>
  </si>
  <si>
    <t>Defence</t>
  </si>
  <si>
    <t>Public Administration and Regulatory Services</t>
  </si>
  <si>
    <t>Building Cleaning, Pest Control and Other Support Services</t>
  </si>
  <si>
    <t>Employment, Travel Agency and Other Administrative Services</t>
  </si>
  <si>
    <t>Computer Systems Design and Related Services</t>
  </si>
  <si>
    <t>Professional, Scientific and Technical Services</t>
  </si>
  <si>
    <t>Non-Residential Property Operators and Real Estate Services</t>
  </si>
  <si>
    <t>Rental and Hiring Services (except Real Estate)</t>
  </si>
  <si>
    <t>Auxiliary Finance and Insurance Services</t>
  </si>
  <si>
    <t>Insurance and Superannuation Funds</t>
  </si>
  <si>
    <t>Finance</t>
  </si>
  <si>
    <t>Telecommunication Services</t>
  </si>
  <si>
    <t>Internet Service Providers, Internet Publishing and Broadcasting, Websearch Portals and Data Processing</t>
  </si>
  <si>
    <t>Broadcasting (except Internet)</t>
  </si>
  <si>
    <t>Motion Picture and Sound Recording</t>
  </si>
  <si>
    <t>Publishing (except Internet and Music Publishing)</t>
  </si>
  <si>
    <t>Transport Support services and storage</t>
  </si>
  <si>
    <t>Postal and Courier Pick-up and Delivery Service</t>
  </si>
  <si>
    <t>Water, Pipeline and Other Transport</t>
  </si>
  <si>
    <t>Rail Transport</t>
  </si>
  <si>
    <t>Food and Beverage Services</t>
  </si>
  <si>
    <t>Accommodation</t>
  </si>
  <si>
    <t>Retail Trade</t>
  </si>
  <si>
    <t>Construction Services</t>
  </si>
  <si>
    <t>Heavy and Civil Engineering Construction</t>
  </si>
  <si>
    <t>Non-Residential Building Construction</t>
  </si>
  <si>
    <t>Residential Building Construction</t>
  </si>
  <si>
    <t>Waste Collection, Treatment and Disposal Services</t>
  </si>
  <si>
    <t>Water Supply, Sewerage and Drainage Services</t>
  </si>
  <si>
    <t>Gas Supply</t>
  </si>
  <si>
    <t>Electricity Transmission, Distribution, On Selling and Electricity Market Operation</t>
  </si>
  <si>
    <t>Electricity Generation</t>
  </si>
  <si>
    <t>Other Manufactured Products</t>
  </si>
  <si>
    <t>Furniture Manufacturing</t>
  </si>
  <si>
    <t>Specialised and other Machinery and Equipment Manufacturing</t>
  </si>
  <si>
    <t>Domestic Appliance Manufacturing</t>
  </si>
  <si>
    <t>Electrical Equipment Manufacturing</t>
  </si>
  <si>
    <t>Professional, Scientific, Computer and Electronic Equipment Manufacturing</t>
  </si>
  <si>
    <t>Aircraft Manufacturing</t>
  </si>
  <si>
    <t>Railway Rolling Stock Manufacturing</t>
  </si>
  <si>
    <t>Ships and Boat Manufacturing</t>
  </si>
  <si>
    <t>Motor Vehicles and Parts; Other Transport Equipment manufacturing</t>
  </si>
  <si>
    <t>Other Fabricated Metal Product manufacturing</t>
  </si>
  <si>
    <t>Metal Containers and Other Sheet Metal Product manufacturing</t>
  </si>
  <si>
    <t>Structural Metal Product Manufacturing</t>
  </si>
  <si>
    <t>Forged Iron and Steel Product Manufacturing</t>
  </si>
  <si>
    <t>Iron and Steel Manufacturing</t>
  </si>
  <si>
    <t>Other Non-Metallic Mineral Product Manufacturing</t>
  </si>
  <si>
    <t>Plaster and Concrete Product Manufacturing</t>
  </si>
  <si>
    <t>Cement, Lime and Ready-Mixed Concrete Manufacturing</t>
  </si>
  <si>
    <t>Ceramic Product Manufacturing</t>
  </si>
  <si>
    <t>Glass and Glass Product Manufacturing</t>
  </si>
  <si>
    <t>Natural Rubber Product Manufacturing</t>
  </si>
  <si>
    <t>Cleaning Compounds and Toiletry Preparation Manufacturing</t>
  </si>
  <si>
    <t>Veterinary Pharmaceutical and Medicinal Product Manufacturing</t>
  </si>
  <si>
    <t>Human Pharmaceutical and Medicinal Product Manufacturing</t>
  </si>
  <si>
    <t>Printing (including the reproduction of recorded media)</t>
  </si>
  <si>
    <t>Paper Stationery and Other Converted Paper Product Manufacturing</t>
  </si>
  <si>
    <t>Pulp, Paper and Paperboard Manufacturing</t>
  </si>
  <si>
    <t>Other Wood Product Manufacturing</t>
  </si>
  <si>
    <t>Sawmill Product Manufacturing</t>
  </si>
  <si>
    <t>Footwear Manufacturing</t>
  </si>
  <si>
    <t>Clothing Manufacturing</t>
  </si>
  <si>
    <t>Knitted Product Manufacturing</t>
  </si>
  <si>
    <t>Textile Product Manufacturing</t>
  </si>
  <si>
    <t>Tanned Leather, Dressed Fur and Leather Product Manufacturing</t>
  </si>
  <si>
    <t>Textile Manufacturing</t>
  </si>
  <si>
    <t>Wine, Spirits and Tobacco</t>
  </si>
  <si>
    <t>Beer Manufacturing</t>
  </si>
  <si>
    <t>Soft Drinks, Cordials and Syrup Manufacturing</t>
  </si>
  <si>
    <t>Other Food Product Manufacturing</t>
  </si>
  <si>
    <t>Sugar and Confectionery Manufacturing</t>
  </si>
  <si>
    <t>Bakery Product Manufacturing</t>
  </si>
  <si>
    <t>Grain Mill and Cereal Product Manufacturing</t>
  </si>
  <si>
    <t>Oils and Fats Manufacturing</t>
  </si>
  <si>
    <t>Fruit and Vegetable Product Manufacturing</t>
  </si>
  <si>
    <t>Dairy Product Manufacturing</t>
  </si>
  <si>
    <t>Processed Seafood Manufacturing</t>
  </si>
  <si>
    <t>Meat and Meat product Manufacturing</t>
  </si>
  <si>
    <t>Exploration and Mining Support Services</t>
  </si>
  <si>
    <t>Non Metallic Mineral Mining</t>
  </si>
  <si>
    <t>Non Ferrous Metal Ore Mining</t>
  </si>
  <si>
    <t>Iron Ore Mining</t>
  </si>
  <si>
    <t>Coal mining</t>
  </si>
  <si>
    <t>Agriculture, Forestry and Fishing Support Services</t>
  </si>
  <si>
    <t>Fishing, hunting and trapping</t>
  </si>
  <si>
    <t>Forestry and Logging</t>
  </si>
  <si>
    <t>Other Agriculture</t>
  </si>
  <si>
    <t>Poultry and Other Livestock</t>
  </si>
  <si>
    <t>Sheep, Grains, Beef and Dairy Cattle</t>
  </si>
  <si>
    <t>Disposal, hazardous waste, 25% water, to hazardous waste incineration/CH U/AusSD U</t>
  </si>
  <si>
    <t>Aquaculture</t>
  </si>
  <si>
    <t>Capital - Biological resources</t>
  </si>
  <si>
    <t xml:space="preserve">% of hybrid coefficient: </t>
  </si>
  <si>
    <t>Direct intensity of last node in pathway (GJ/kg)</t>
  </si>
  <si>
    <t>Total intensity of pathway (GJ/kg)</t>
  </si>
  <si>
    <t>Water - Polycarbonate</t>
  </si>
  <si>
    <t>Stage 1 total intensity (L/kg)</t>
  </si>
  <si>
    <t>Direct intensity of last node in pathway (L/kg)</t>
  </si>
  <si>
    <t>Total intensity of pathway (L/kg)</t>
  </si>
  <si>
    <t>GHG emissions - Polycarbonate</t>
  </si>
  <si>
    <t>Stage 1 total intensity (kgCO₂e/kg)</t>
  </si>
  <si>
    <t>Direct intensity of last node in pathway (kgCO₂e/kg)</t>
  </si>
  <si>
    <t>Total intensity of pathway (kgCO₂e/kg)</t>
  </si>
  <si>
    <t>Unit</t>
  </si>
  <si>
    <t>Data year</t>
  </si>
  <si>
    <t>Source</t>
  </si>
  <si>
    <t>Comments</t>
  </si>
  <si>
    <t>Minimum</t>
  </si>
  <si>
    <t>Maximum</t>
  </si>
  <si>
    <t>Median</t>
  </si>
  <si>
    <t>Standard Deviation</t>
  </si>
  <si>
    <t>Sample size</t>
  </si>
  <si>
    <t>Name</t>
  </si>
  <si>
    <t>Polycarbonate</t>
  </si>
  <si>
    <t>Category</t>
  </si>
  <si>
    <t>Plastics</t>
  </si>
  <si>
    <t xml:space="preserve">Type </t>
  </si>
  <si>
    <t>Other</t>
  </si>
  <si>
    <t>Country</t>
  </si>
  <si>
    <t>Australia</t>
  </si>
  <si>
    <t>Functional unit</t>
  </si>
  <si>
    <t>kg</t>
  </si>
  <si>
    <t>Cost</t>
  </si>
  <si>
    <t>AUD/FU</t>
  </si>
  <si>
    <t>https://www.justritestore.com.au/home/polycarbonate-roofing/laserlite-for-sale-online/laserlite-2000-polycarbonate-roofing-sheet/</t>
  </si>
  <si>
    <t>Weight per functional unit</t>
  </si>
  <si>
    <t>kg/FU</t>
  </si>
  <si>
    <t>Specific heat</t>
  </si>
  <si>
    <t>J/(kg·K)</t>
  </si>
  <si>
    <t>Density</t>
  </si>
  <si>
    <t>kg/m³</t>
  </si>
  <si>
    <t>http://polycarbonate.com.au/wp-content/uploads/2014/06/Laserlite2000-Polycarbonate-Product-Data-Sheet.pdf</t>
  </si>
  <si>
    <t>Heat conductivity</t>
  </si>
  <si>
    <t>W/(m·K)</t>
  </si>
  <si>
    <t>Description</t>
  </si>
  <si>
    <t>Polycarbonate represents a family of thermoplastic polymers. Polycarbonate is a strong material and the grade used for construction is most often transparent. Polycarbonate has high mechanical strength and can withstand temperature fluctuations without cracking.
Polycarbonate is made by mixing bisphenol A and phosgene through multiple chemical reactions. The resulting polycarbonate can be extruded or moulded, like other thermoplastics.
Polycarbonate is mostly used in construction to replace glass in glazing, for skylights, flat or curved glazing and for sound walls.</t>
  </si>
  <si>
    <t>Common uses</t>
  </si>
  <si>
    <t>Skylights, flat glazing, curved glazing, sound walls</t>
  </si>
  <si>
    <t>DOI</t>
  </si>
  <si>
    <t>https://www.doi.org/10.26188/5da556966a461</t>
  </si>
  <si>
    <t xml:space="preserve">1.1kg/m2
0.92kg/m
</t>
  </si>
  <si>
    <t>Timestamp</t>
  </si>
  <si>
    <t>2019_08_21_15_03_13</t>
  </si>
  <si>
    <t>Process db file</t>
  </si>
  <si>
    <t>2019 07 24 190724 AusLCI Nov16 OriginalTechnologicalMatrix modified</t>
  </si>
  <si>
    <t>Target process</t>
  </si>
  <si>
    <t>IO db file</t>
  </si>
  <si>
    <t>2018 09 17 IOPG fixed product sales</t>
  </si>
  <si>
    <t>Target sector</t>
  </si>
  <si>
    <t>Detailed Dataset for Polycarbonate</t>
  </si>
  <si>
    <t>Disclaimer</t>
  </si>
  <si>
    <t xml:space="preserve">The authors do not take any responsibility in any matter resulting from the use of this data. </t>
  </si>
  <si>
    <t>Licence distribution</t>
  </si>
  <si>
    <t>CC-BY-NC-ND 4.0</t>
  </si>
  <si>
    <t>Dataset authors</t>
  </si>
  <si>
    <t>Robert H. Crawford, André Stephan, Fabian Prideaux, Paul-Antoine Bontinck</t>
  </si>
  <si>
    <t>Material name</t>
  </si>
  <si>
    <t>Material digital object identifier on Figshare</t>
  </si>
  <si>
    <t>Project reference on ResearchGate</t>
  </si>
  <si>
    <t>https://www.researchgate.net/project/Improving-the-Environmental-Performance-of-Australian-Construction-Projects</t>
  </si>
  <si>
    <t>This dataset includes:</t>
  </si>
  <si>
    <t>- The material metadata</t>
  </si>
  <si>
    <t>- A summary of the value of process and input-output pathways included / excluded from the final hybrid coefficient</t>
  </si>
  <si>
    <t>- The results of the hybridisation process, and a comparison with pure process and input-output data for each flow</t>
  </si>
  <si>
    <t>- A ranked list of pathways contributing to the hybrid (EPiC) coefficient for each flow</t>
  </si>
  <si>
    <t>- A summary of the process and input-output structural path analysis (SPA) results for each flow</t>
  </si>
  <si>
    <t>How this data was compiled:</t>
  </si>
  <si>
    <t>- The EPiC coefficients contained within this dataset were generated using a Path Exchange hybrid method</t>
  </si>
  <si>
    <t>- This method combines selected process and input-output data to produce the final hybrid coefficient</t>
  </si>
  <si>
    <t>- Further information on the method and data used to create these coefficients can be found at http://doi.org/10.26188/5dc228ef98c5a</t>
  </si>
  <si>
    <t>How do I cite this dataset?</t>
  </si>
  <si>
    <t>Crawford, R.H., Stephan, A., Prideaux, F. and Bontinck, P-A. (2020) Environmental Performance in Construction (EPiC) Database, detailed dataset for Polycarbonate, The University of Melbourne, Melbourne.</t>
  </si>
  <si>
    <t>https://en.wikipedia.org/wiki/Polycarbonate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</si>
</sst>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u/>
      <sz val="11"/>
      <color theme="10"/>
      <name val="Calibri"/>
      <family val="2"/>
    </font>
    <font>
      <b/>
      <u/>
      <sz val="11"/>
      <color theme="1"/>
      <name val="Calibri"/>
      <family val="2"/>
      <scheme val="minor"/>
    </font>
  </fonts>
  <fills count="2">
    <fill>
      <patternFill patternType="none"/>
    </fill>
    <fill>
      <patternFill patternType="gray125"/>
    </fill>
  </fills>
  <borders count="3">
    <border>
      <left/>
      <right/>
      <top/>
      <bottom/>
      <diagonal/>
    </border>
    <border>
      <left/>
      <right/>
      <top style="thin">
        <color auto="1"/>
      </top>
      <bottom style="thin">
        <color auto="1"/>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1">
    <xf numFmtId="0" fontId="0" fillId="0" borderId="0" xfId="0"/>
    <xf numFmtId="0" fontId="1" fillId="0" borderId="0" xfId="0" applyFont="1"/>
    <xf numFmtId="0" fontId="2" fillId="0" borderId="0" xfId="1" applyAlignment="1" applyProtection="1"/>
    <xf numFmtId="0" fontId="1" fillId="0" borderId="0" xfId="0" applyFont="1" applyAlignment="1">
      <alignment vertical="top"/>
    </xf>
    <xf numFmtId="0" fontId="0" fillId="0" borderId="0" xfId="0" applyAlignment="1">
      <alignment horizontal="left" vertical="top" wrapText="1"/>
    </xf>
    <xf numFmtId="0" fontId="3" fillId="0" borderId="0" xfId="0" applyFont="1"/>
    <xf numFmtId="0" fontId="1" fillId="0" borderId="1" xfId="0" applyFont="1" applyBorder="1" applyAlignment="1">
      <alignment horizontal="right" wrapText="1"/>
    </xf>
    <xf numFmtId="0" fontId="0" fillId="0" borderId="2" xfId="0" applyBorder="1"/>
    <xf numFmtId="0" fontId="1" fillId="0" borderId="1" xfId="0" applyFont="1" applyBorder="1" applyAlignment="1">
      <alignment horizontal="left" wrapText="1"/>
    </xf>
    <xf numFmtId="0" fontId="0" fillId="0" borderId="0" xfId="0" applyAlignment="1">
      <alignment horizontal="right"/>
    </xf>
    <xf numFmtId="0" fontId="2" fillId="0" borderId="0" xfId="1" applyAlignment="1" applyProtection="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Energy'!$B$5</c:f>
              <c:strCache>
                <c:ptCount val="1"/>
                <c:pt idx="0">
                  <c:v>Process pathways included</c:v>
                </c:pt>
              </c:strCache>
            </c:strRef>
          </c:tx>
          <c:spPr>
            <a:solidFill>
              <a:srgbClr val="00AEEF"/>
            </a:solidFill>
          </c:spPr>
          <c:invertIfNegative val="0"/>
          <c:cat>
            <c:numRef>
              <c:f>'Results - Energy'!$C$2:$E$2</c:f>
              <c:numCache>
                <c:formatCode>General</c:formatCode>
                <c:ptCount val="3"/>
              </c:numCache>
            </c:numRef>
          </c:cat>
          <c:val>
            <c:numRef>
              <c:f>'Results - Energy'!$C$5:$E$5</c:f>
              <c:numCache>
                <c:formatCode>General</c:formatCode>
                <c:ptCount val="3"/>
                <c:pt idx="0">
                  <c:v>9.4659999999999994E-2</c:v>
                </c:pt>
                <c:pt idx="1">
                  <c:v>0</c:v>
                </c:pt>
                <c:pt idx="2">
                  <c:v>9.4659999999999994E-2</c:v>
                </c:pt>
              </c:numCache>
            </c:numRef>
          </c:val>
          <c:extLst>
            <c:ext xmlns:c16="http://schemas.microsoft.com/office/drawing/2014/chart" uri="{C3380CC4-5D6E-409C-BE32-E72D297353CC}">
              <c16:uniqueId val="{00000000-5EF0-4ED3-94E0-96B426638B53}"/>
            </c:ext>
          </c:extLst>
        </c:ser>
        <c:ser>
          <c:idx val="1"/>
          <c:order val="1"/>
          <c:tx>
            <c:strRef>
              <c:f>'Results - Energy'!$B$6</c:f>
              <c:strCache>
                <c:ptCount val="1"/>
                <c:pt idx="0">
                  <c:v>Process pathways excluded</c:v>
                </c:pt>
              </c:strCache>
            </c:strRef>
          </c:tx>
          <c:spPr>
            <a:solidFill>
              <a:srgbClr val="B3C8E2"/>
            </a:solidFill>
          </c:spPr>
          <c:invertIfNegative val="0"/>
          <c:cat>
            <c:numRef>
              <c:f>'Results - Energy'!$C$2:$E$2</c:f>
              <c:numCache>
                <c:formatCode>General</c:formatCode>
                <c:ptCount val="3"/>
              </c:numCache>
            </c:numRef>
          </c:cat>
          <c:val>
            <c:numRef>
              <c:f>'Results - Energy'!$C$6:$E$6</c:f>
              <c:numCache>
                <c:formatCode>General</c:formatCode>
                <c:ptCount val="3"/>
                <c:pt idx="0">
                  <c:v>0</c:v>
                </c:pt>
                <c:pt idx="1">
                  <c:v>0</c:v>
                </c:pt>
                <c:pt idx="2">
                  <c:v>0</c:v>
                </c:pt>
              </c:numCache>
            </c:numRef>
          </c:val>
          <c:extLst>
            <c:ext xmlns:c16="http://schemas.microsoft.com/office/drawing/2014/chart" uri="{C3380CC4-5D6E-409C-BE32-E72D297353CC}">
              <c16:uniqueId val="{00000001-5EF0-4ED3-94E0-96B426638B53}"/>
            </c:ext>
          </c:extLst>
        </c:ser>
        <c:ser>
          <c:idx val="2"/>
          <c:order val="2"/>
          <c:tx>
            <c:strRef>
              <c:f>'Results - Energy'!$B$7</c:f>
              <c:strCache>
                <c:ptCount val="1"/>
                <c:pt idx="0">
                  <c:v>Process pathways not covered</c:v>
                </c:pt>
              </c:strCache>
            </c:strRef>
          </c:tx>
          <c:spPr>
            <a:solidFill>
              <a:srgbClr val="CFE1E5"/>
            </a:solidFill>
          </c:spPr>
          <c:invertIfNegative val="0"/>
          <c:cat>
            <c:numRef>
              <c:f>'Results - Energy'!$C$2:$E$2</c:f>
              <c:numCache>
                <c:formatCode>General</c:formatCode>
                <c:ptCount val="3"/>
              </c:numCache>
            </c:numRef>
          </c:cat>
          <c:val>
            <c:numRef>
              <c:f>'Results - Energy'!$C$7:$E$7</c:f>
              <c:numCache>
                <c:formatCode>General</c:formatCode>
                <c:ptCount val="3"/>
                <c:pt idx="0">
                  <c:v>2.92E-4</c:v>
                </c:pt>
                <c:pt idx="1">
                  <c:v>0</c:v>
                </c:pt>
                <c:pt idx="2">
                  <c:v>0</c:v>
                </c:pt>
              </c:numCache>
            </c:numRef>
          </c:val>
          <c:extLst>
            <c:ext xmlns:c16="http://schemas.microsoft.com/office/drawing/2014/chart" uri="{C3380CC4-5D6E-409C-BE32-E72D297353CC}">
              <c16:uniqueId val="{00000002-5EF0-4ED3-94E0-96B426638B53}"/>
            </c:ext>
          </c:extLst>
        </c:ser>
        <c:ser>
          <c:idx val="3"/>
          <c:order val="3"/>
          <c:tx>
            <c:strRef>
              <c:f>'Results - Energy'!$B$8</c:f>
              <c:strCache>
                <c:ptCount val="1"/>
                <c:pt idx="0">
                  <c:v>Substituted input-output pathways</c:v>
                </c:pt>
              </c:strCache>
            </c:strRef>
          </c:tx>
          <c:spPr>
            <a:solidFill>
              <a:srgbClr val="F4E9DC"/>
            </a:solidFill>
          </c:spPr>
          <c:invertIfNegative val="0"/>
          <c:cat>
            <c:numRef>
              <c:f>'Results - Energy'!$C$2:$E$2</c:f>
              <c:numCache>
                <c:formatCode>General</c:formatCode>
                <c:ptCount val="3"/>
              </c:numCache>
            </c:numRef>
          </c:cat>
          <c:val>
            <c:numRef>
              <c:f>'Results - Energy'!$C$8:$E$8</c:f>
              <c:numCache>
                <c:formatCode>General</c:formatCode>
                <c:ptCount val="3"/>
                <c:pt idx="0">
                  <c:v>0</c:v>
                </c:pt>
                <c:pt idx="1">
                  <c:v>5.688E-2</c:v>
                </c:pt>
                <c:pt idx="2">
                  <c:v>0</c:v>
                </c:pt>
              </c:numCache>
            </c:numRef>
          </c:val>
          <c:extLst>
            <c:ext xmlns:c16="http://schemas.microsoft.com/office/drawing/2014/chart" uri="{C3380CC4-5D6E-409C-BE32-E72D297353CC}">
              <c16:uniqueId val="{00000003-5EF0-4ED3-94E0-96B426638B53}"/>
            </c:ext>
          </c:extLst>
        </c:ser>
        <c:ser>
          <c:idx val="4"/>
          <c:order val="4"/>
          <c:tx>
            <c:strRef>
              <c:f>'Results - Energy'!$B$9</c:f>
              <c:strCache>
                <c:ptCount val="1"/>
                <c:pt idx="0">
                  <c:v>Input-output remainder covered</c:v>
                </c:pt>
              </c:strCache>
            </c:strRef>
          </c:tx>
          <c:spPr>
            <a:solidFill>
              <a:srgbClr val="F7941E"/>
            </a:solidFill>
          </c:spPr>
          <c:invertIfNegative val="0"/>
          <c:cat>
            <c:numRef>
              <c:f>'Results - Energy'!$C$2:$E$2</c:f>
              <c:numCache>
                <c:formatCode>General</c:formatCode>
                <c:ptCount val="3"/>
              </c:numCache>
            </c:numRef>
          </c:cat>
          <c:val>
            <c:numRef>
              <c:f>'Results - Energy'!$C$9:$E$9</c:f>
              <c:numCache>
                <c:formatCode>General</c:formatCode>
                <c:ptCount val="3"/>
                <c:pt idx="0">
                  <c:v>0</c:v>
                </c:pt>
                <c:pt idx="1">
                  <c:v>4.6059999999999997E-2</c:v>
                </c:pt>
                <c:pt idx="2">
                  <c:v>4.6059999999999997E-2</c:v>
                </c:pt>
              </c:numCache>
            </c:numRef>
          </c:val>
          <c:extLst>
            <c:ext xmlns:c16="http://schemas.microsoft.com/office/drawing/2014/chart" uri="{C3380CC4-5D6E-409C-BE32-E72D297353CC}">
              <c16:uniqueId val="{00000004-5EF0-4ED3-94E0-96B426638B53}"/>
            </c:ext>
          </c:extLst>
        </c:ser>
        <c:ser>
          <c:idx val="5"/>
          <c:order val="5"/>
          <c:tx>
            <c:strRef>
              <c:f>'Results - Energy'!$B$10</c:f>
              <c:strCache>
                <c:ptCount val="1"/>
                <c:pt idx="0">
                  <c:v>Input-output remainder not covered</c:v>
                </c:pt>
              </c:strCache>
            </c:strRef>
          </c:tx>
          <c:spPr>
            <a:solidFill>
              <a:srgbClr val="FFC60B"/>
            </a:solidFill>
          </c:spPr>
          <c:invertIfNegative val="0"/>
          <c:cat>
            <c:numRef>
              <c:f>'Results - Energy'!$C$2:$E$2</c:f>
              <c:numCache>
                <c:formatCode>General</c:formatCode>
                <c:ptCount val="3"/>
              </c:numCache>
            </c:numRef>
          </c:cat>
          <c:val>
            <c:numRef>
              <c:f>'Results - Energy'!$C$10:$E$10</c:f>
              <c:numCache>
                <c:formatCode>General</c:formatCode>
                <c:ptCount val="3"/>
                <c:pt idx="0">
                  <c:v>0</c:v>
                </c:pt>
                <c:pt idx="1">
                  <c:v>4.9680000000000002E-2</c:v>
                </c:pt>
                <c:pt idx="2">
                  <c:v>4.9680000000000002E-2</c:v>
                </c:pt>
              </c:numCache>
            </c:numRef>
          </c:val>
          <c:extLst>
            <c:ext xmlns:c16="http://schemas.microsoft.com/office/drawing/2014/chart" uri="{C3380CC4-5D6E-409C-BE32-E72D297353CC}">
              <c16:uniqueId val="{00000005-5EF0-4ED3-94E0-96B426638B53}"/>
            </c:ext>
          </c:extLst>
        </c:ser>
        <c:dLbls>
          <c:showLegendKey val="0"/>
          <c:showVal val="0"/>
          <c:showCatName val="0"/>
          <c:showSerName val="0"/>
          <c:showPercent val="0"/>
          <c:showBubbleSize val="0"/>
        </c:dLbls>
        <c:gapWidth val="150"/>
        <c:overlap val="100"/>
        <c:axId val="50010001"/>
        <c:axId val="50010002"/>
      </c:barChart>
      <c:catAx>
        <c:axId val="50010001"/>
        <c:scaling>
          <c:orientation val="minMax"/>
        </c:scaling>
        <c:delete val="0"/>
        <c:axPos val="b"/>
        <c:numFmt formatCode="General" sourceLinked="1"/>
        <c:majorTickMark val="out"/>
        <c:minorTickMark val="none"/>
        <c:tickLblPos val="nextTo"/>
        <c:crossAx val="50010002"/>
        <c:crosses val="autoZero"/>
        <c:auto val="1"/>
        <c:lblAlgn val="ctr"/>
        <c:lblOffset val="100"/>
        <c:noMultiLvlLbl val="0"/>
      </c:catAx>
      <c:valAx>
        <c:axId val="50010002"/>
        <c:scaling>
          <c:orientation val="minMax"/>
        </c:scaling>
        <c:delete val="0"/>
        <c:axPos val="l"/>
        <c:majorGridlines/>
        <c:title>
          <c:tx>
            <c:rich>
              <a:bodyPr/>
              <a:lstStyle/>
              <a:p>
                <a:pPr>
                  <a:defRPr/>
                </a:pPr>
                <a:r>
                  <a:rPr lang="en-US"/>
                  <a:t>Energy (GJ/kg)</a:t>
                </a:r>
              </a:p>
            </c:rich>
          </c:tx>
          <c:overlay val="0"/>
        </c:title>
        <c:numFmt formatCode="General" sourceLinked="1"/>
        <c:majorTickMark val="out"/>
        <c:minorTickMark val="none"/>
        <c:tickLblPos val="nextTo"/>
        <c:crossAx val="50010001"/>
        <c:crosses val="autoZero"/>
        <c:crossBetween val="between"/>
      </c:valAx>
    </c:plotArea>
    <c:legend>
      <c:legendPos val="b"/>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Water'!$B$5</c:f>
              <c:strCache>
                <c:ptCount val="1"/>
                <c:pt idx="0">
                  <c:v>Process pathways included</c:v>
                </c:pt>
              </c:strCache>
            </c:strRef>
          </c:tx>
          <c:spPr>
            <a:solidFill>
              <a:srgbClr val="00AEEF"/>
            </a:solidFill>
          </c:spPr>
          <c:invertIfNegative val="0"/>
          <c:cat>
            <c:numRef>
              <c:f>'Results - Water'!$C$2:$E$2</c:f>
              <c:numCache>
                <c:formatCode>General</c:formatCode>
                <c:ptCount val="3"/>
              </c:numCache>
            </c:numRef>
          </c:cat>
          <c:val>
            <c:numRef>
              <c:f>'Results - Water'!$C$5:$E$5</c:f>
              <c:numCache>
                <c:formatCode>General</c:formatCode>
                <c:ptCount val="3"/>
                <c:pt idx="0">
                  <c:v>142.1</c:v>
                </c:pt>
                <c:pt idx="1">
                  <c:v>0</c:v>
                </c:pt>
                <c:pt idx="2">
                  <c:v>142.1</c:v>
                </c:pt>
              </c:numCache>
            </c:numRef>
          </c:val>
          <c:extLst>
            <c:ext xmlns:c16="http://schemas.microsoft.com/office/drawing/2014/chart" uri="{C3380CC4-5D6E-409C-BE32-E72D297353CC}">
              <c16:uniqueId val="{00000000-24DB-4907-B428-B7D67B88FC61}"/>
            </c:ext>
          </c:extLst>
        </c:ser>
        <c:ser>
          <c:idx val="1"/>
          <c:order val="1"/>
          <c:tx>
            <c:strRef>
              <c:f>'Results - Water'!$B$6</c:f>
              <c:strCache>
                <c:ptCount val="1"/>
                <c:pt idx="0">
                  <c:v>Process pathways excluded</c:v>
                </c:pt>
              </c:strCache>
            </c:strRef>
          </c:tx>
          <c:spPr>
            <a:solidFill>
              <a:srgbClr val="B3C8E2"/>
            </a:solidFill>
          </c:spPr>
          <c:invertIfNegative val="0"/>
          <c:cat>
            <c:numRef>
              <c:f>'Results - Water'!$C$2:$E$2</c:f>
              <c:numCache>
                <c:formatCode>General</c:formatCode>
                <c:ptCount val="3"/>
              </c:numCache>
            </c:numRef>
          </c:cat>
          <c:val>
            <c:numRef>
              <c:f>'Results - Water'!$C$6:$E$6</c:f>
              <c:numCache>
                <c:formatCode>General</c:formatCode>
                <c:ptCount val="3"/>
                <c:pt idx="0">
                  <c:v>0.26440000000000002</c:v>
                </c:pt>
                <c:pt idx="1">
                  <c:v>0</c:v>
                </c:pt>
                <c:pt idx="2">
                  <c:v>0</c:v>
                </c:pt>
              </c:numCache>
            </c:numRef>
          </c:val>
          <c:extLst>
            <c:ext xmlns:c16="http://schemas.microsoft.com/office/drawing/2014/chart" uri="{C3380CC4-5D6E-409C-BE32-E72D297353CC}">
              <c16:uniqueId val="{00000001-24DB-4907-B428-B7D67B88FC61}"/>
            </c:ext>
          </c:extLst>
        </c:ser>
        <c:ser>
          <c:idx val="2"/>
          <c:order val="2"/>
          <c:tx>
            <c:strRef>
              <c:f>'Results - Water'!$B$7</c:f>
              <c:strCache>
                <c:ptCount val="1"/>
                <c:pt idx="0">
                  <c:v>Process pathways not covered</c:v>
                </c:pt>
              </c:strCache>
            </c:strRef>
          </c:tx>
          <c:spPr>
            <a:solidFill>
              <a:srgbClr val="CFE1E5"/>
            </a:solidFill>
          </c:spPr>
          <c:invertIfNegative val="0"/>
          <c:cat>
            <c:numRef>
              <c:f>'Results - Water'!$C$2:$E$2</c:f>
              <c:numCache>
                <c:formatCode>General</c:formatCode>
                <c:ptCount val="3"/>
              </c:numCache>
            </c:numRef>
          </c:cat>
          <c:val>
            <c:numRef>
              <c:f>'Results - Water'!$C$7:$E$7</c:f>
              <c:numCache>
                <c:formatCode>General</c:formatCode>
                <c:ptCount val="3"/>
                <c:pt idx="0">
                  <c:v>9.7089999999999996E-2</c:v>
                </c:pt>
                <c:pt idx="1">
                  <c:v>0</c:v>
                </c:pt>
                <c:pt idx="2">
                  <c:v>0</c:v>
                </c:pt>
              </c:numCache>
            </c:numRef>
          </c:val>
          <c:extLst>
            <c:ext xmlns:c16="http://schemas.microsoft.com/office/drawing/2014/chart" uri="{C3380CC4-5D6E-409C-BE32-E72D297353CC}">
              <c16:uniqueId val="{00000002-24DB-4907-B428-B7D67B88FC61}"/>
            </c:ext>
          </c:extLst>
        </c:ser>
        <c:ser>
          <c:idx val="3"/>
          <c:order val="3"/>
          <c:tx>
            <c:strRef>
              <c:f>'Results - Water'!$B$8</c:f>
              <c:strCache>
                <c:ptCount val="1"/>
                <c:pt idx="0">
                  <c:v>Substituted input-output pathways</c:v>
                </c:pt>
              </c:strCache>
            </c:strRef>
          </c:tx>
          <c:spPr>
            <a:solidFill>
              <a:srgbClr val="F4E9DC"/>
            </a:solidFill>
          </c:spPr>
          <c:invertIfNegative val="0"/>
          <c:cat>
            <c:numRef>
              <c:f>'Results - Water'!$C$2:$E$2</c:f>
              <c:numCache>
                <c:formatCode>General</c:formatCode>
                <c:ptCount val="3"/>
              </c:numCache>
            </c:numRef>
          </c:cat>
          <c:val>
            <c:numRef>
              <c:f>'Results - Water'!$C$8:$E$8</c:f>
              <c:numCache>
                <c:formatCode>General</c:formatCode>
                <c:ptCount val="3"/>
                <c:pt idx="0">
                  <c:v>0</c:v>
                </c:pt>
                <c:pt idx="1">
                  <c:v>10.62</c:v>
                </c:pt>
                <c:pt idx="2">
                  <c:v>0</c:v>
                </c:pt>
              </c:numCache>
            </c:numRef>
          </c:val>
          <c:extLst>
            <c:ext xmlns:c16="http://schemas.microsoft.com/office/drawing/2014/chart" uri="{C3380CC4-5D6E-409C-BE32-E72D297353CC}">
              <c16:uniqueId val="{00000003-24DB-4907-B428-B7D67B88FC61}"/>
            </c:ext>
          </c:extLst>
        </c:ser>
        <c:ser>
          <c:idx val="4"/>
          <c:order val="4"/>
          <c:tx>
            <c:strRef>
              <c:f>'Results - Water'!$B$9</c:f>
              <c:strCache>
                <c:ptCount val="1"/>
                <c:pt idx="0">
                  <c:v>Input-output remainder covered</c:v>
                </c:pt>
              </c:strCache>
            </c:strRef>
          </c:tx>
          <c:spPr>
            <a:solidFill>
              <a:srgbClr val="F7941E"/>
            </a:solidFill>
          </c:spPr>
          <c:invertIfNegative val="0"/>
          <c:cat>
            <c:numRef>
              <c:f>'Results - Water'!$C$2:$E$2</c:f>
              <c:numCache>
                <c:formatCode>General</c:formatCode>
                <c:ptCount val="3"/>
              </c:numCache>
            </c:numRef>
          </c:cat>
          <c:val>
            <c:numRef>
              <c:f>'Results - Water'!$C$9:$E$9</c:f>
              <c:numCache>
                <c:formatCode>General</c:formatCode>
                <c:ptCount val="3"/>
                <c:pt idx="0">
                  <c:v>0</c:v>
                </c:pt>
                <c:pt idx="1">
                  <c:v>89.92</c:v>
                </c:pt>
                <c:pt idx="2">
                  <c:v>89.92</c:v>
                </c:pt>
              </c:numCache>
            </c:numRef>
          </c:val>
          <c:extLst>
            <c:ext xmlns:c16="http://schemas.microsoft.com/office/drawing/2014/chart" uri="{C3380CC4-5D6E-409C-BE32-E72D297353CC}">
              <c16:uniqueId val="{00000004-24DB-4907-B428-B7D67B88FC61}"/>
            </c:ext>
          </c:extLst>
        </c:ser>
        <c:ser>
          <c:idx val="5"/>
          <c:order val="5"/>
          <c:tx>
            <c:strRef>
              <c:f>'Results - Water'!$B$10</c:f>
              <c:strCache>
                <c:ptCount val="1"/>
                <c:pt idx="0">
                  <c:v>Input-output remainder not covered</c:v>
                </c:pt>
              </c:strCache>
            </c:strRef>
          </c:tx>
          <c:spPr>
            <a:solidFill>
              <a:srgbClr val="FFC60B"/>
            </a:solidFill>
          </c:spPr>
          <c:invertIfNegative val="0"/>
          <c:cat>
            <c:numRef>
              <c:f>'Results - Water'!$C$2:$E$2</c:f>
              <c:numCache>
                <c:formatCode>General</c:formatCode>
                <c:ptCount val="3"/>
              </c:numCache>
            </c:numRef>
          </c:cat>
          <c:val>
            <c:numRef>
              <c:f>'Results - Water'!$C$10:$E$10</c:f>
              <c:numCache>
                <c:formatCode>General</c:formatCode>
                <c:ptCount val="3"/>
                <c:pt idx="0">
                  <c:v>0</c:v>
                </c:pt>
                <c:pt idx="1">
                  <c:v>32.590000000000003</c:v>
                </c:pt>
                <c:pt idx="2">
                  <c:v>32.590000000000003</c:v>
                </c:pt>
              </c:numCache>
            </c:numRef>
          </c:val>
          <c:extLst>
            <c:ext xmlns:c16="http://schemas.microsoft.com/office/drawing/2014/chart" uri="{C3380CC4-5D6E-409C-BE32-E72D297353CC}">
              <c16:uniqueId val="{00000005-24DB-4907-B428-B7D67B88FC61}"/>
            </c:ext>
          </c:extLst>
        </c:ser>
        <c:dLbls>
          <c:showLegendKey val="0"/>
          <c:showVal val="0"/>
          <c:showCatName val="0"/>
          <c:showSerName val="0"/>
          <c:showPercent val="0"/>
          <c:showBubbleSize val="0"/>
        </c:dLbls>
        <c:gapWidth val="150"/>
        <c:overlap val="100"/>
        <c:axId val="50020001"/>
        <c:axId val="50020002"/>
      </c:barChart>
      <c:catAx>
        <c:axId val="50020001"/>
        <c:scaling>
          <c:orientation val="minMax"/>
        </c:scaling>
        <c:delete val="0"/>
        <c:axPos val="b"/>
        <c:numFmt formatCode="General" sourceLinked="1"/>
        <c:majorTickMark val="out"/>
        <c:minorTickMark val="none"/>
        <c:tickLblPos val="nextTo"/>
        <c:crossAx val="50020002"/>
        <c:crosses val="autoZero"/>
        <c:auto val="1"/>
        <c:lblAlgn val="ctr"/>
        <c:lblOffset val="100"/>
        <c:noMultiLvlLbl val="0"/>
      </c:catAx>
      <c:valAx>
        <c:axId val="50020002"/>
        <c:scaling>
          <c:orientation val="minMax"/>
        </c:scaling>
        <c:delete val="0"/>
        <c:axPos val="l"/>
        <c:majorGridlines/>
        <c:title>
          <c:tx>
            <c:rich>
              <a:bodyPr/>
              <a:lstStyle/>
              <a:p>
                <a:pPr>
                  <a:defRPr/>
                </a:pPr>
                <a:r>
                  <a:rPr lang="en-US"/>
                  <a:t>Water (L/kg)</a:t>
                </a:r>
              </a:p>
            </c:rich>
          </c:tx>
          <c:overlay val="0"/>
        </c:title>
        <c:numFmt formatCode="General" sourceLinked="1"/>
        <c:majorTickMark val="out"/>
        <c:minorTickMark val="none"/>
        <c:tickLblPos val="nextTo"/>
        <c:crossAx val="50020001"/>
        <c:crosses val="autoZero"/>
        <c:crossBetween val="between"/>
      </c:valAx>
    </c:plotArea>
    <c:legend>
      <c:legendPos val="b"/>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GHG emissions'!$B$5</c:f>
              <c:strCache>
                <c:ptCount val="1"/>
                <c:pt idx="0">
                  <c:v>Process pathways included</c:v>
                </c:pt>
              </c:strCache>
            </c:strRef>
          </c:tx>
          <c:spPr>
            <a:solidFill>
              <a:srgbClr val="00AEEF"/>
            </a:solidFill>
          </c:spPr>
          <c:invertIfNegative val="0"/>
          <c:cat>
            <c:numRef>
              <c:f>'Results - GHG emissions'!$C$2:$E$2</c:f>
              <c:numCache>
                <c:formatCode>General</c:formatCode>
                <c:ptCount val="3"/>
              </c:numCache>
            </c:numRef>
          </c:cat>
          <c:val>
            <c:numRef>
              <c:f>'Results - GHG emissions'!$C$5:$E$5</c:f>
              <c:numCache>
                <c:formatCode>General</c:formatCode>
                <c:ptCount val="3"/>
                <c:pt idx="0">
                  <c:v>8.1229999999999993</c:v>
                </c:pt>
                <c:pt idx="1">
                  <c:v>0</c:v>
                </c:pt>
                <c:pt idx="2">
                  <c:v>8.1229999999999993</c:v>
                </c:pt>
              </c:numCache>
            </c:numRef>
          </c:val>
          <c:extLst>
            <c:ext xmlns:c16="http://schemas.microsoft.com/office/drawing/2014/chart" uri="{C3380CC4-5D6E-409C-BE32-E72D297353CC}">
              <c16:uniqueId val="{00000000-9AE6-4D06-9F8C-1F388D4BBA69}"/>
            </c:ext>
          </c:extLst>
        </c:ser>
        <c:ser>
          <c:idx val="1"/>
          <c:order val="1"/>
          <c:tx>
            <c:strRef>
              <c:f>'Results - GHG emissions'!$B$6</c:f>
              <c:strCache>
                <c:ptCount val="1"/>
                <c:pt idx="0">
                  <c:v>Process pathways excluded</c:v>
                </c:pt>
              </c:strCache>
            </c:strRef>
          </c:tx>
          <c:spPr>
            <a:solidFill>
              <a:srgbClr val="B3C8E2"/>
            </a:solidFill>
          </c:spPr>
          <c:invertIfNegative val="0"/>
          <c:cat>
            <c:numRef>
              <c:f>'Results - GHG emissions'!$C$2:$E$2</c:f>
              <c:numCache>
                <c:formatCode>General</c:formatCode>
                <c:ptCount val="3"/>
              </c:numCache>
            </c:numRef>
          </c:cat>
          <c:val>
            <c:numRef>
              <c:f>'Results - GHG emissions'!$C$6:$E$6</c:f>
              <c:numCache>
                <c:formatCode>General</c:formatCode>
                <c:ptCount val="3"/>
                <c:pt idx="0">
                  <c:v>9.3460000000000001E-3</c:v>
                </c:pt>
                <c:pt idx="1">
                  <c:v>0</c:v>
                </c:pt>
                <c:pt idx="2">
                  <c:v>0</c:v>
                </c:pt>
              </c:numCache>
            </c:numRef>
          </c:val>
          <c:extLst>
            <c:ext xmlns:c16="http://schemas.microsoft.com/office/drawing/2014/chart" uri="{C3380CC4-5D6E-409C-BE32-E72D297353CC}">
              <c16:uniqueId val="{00000001-9AE6-4D06-9F8C-1F388D4BBA69}"/>
            </c:ext>
          </c:extLst>
        </c:ser>
        <c:ser>
          <c:idx val="2"/>
          <c:order val="2"/>
          <c:tx>
            <c:strRef>
              <c:f>'Results - GHG emissions'!$B$7</c:f>
              <c:strCache>
                <c:ptCount val="1"/>
                <c:pt idx="0">
                  <c:v>Process pathways not covered</c:v>
                </c:pt>
              </c:strCache>
            </c:strRef>
          </c:tx>
          <c:spPr>
            <a:solidFill>
              <a:srgbClr val="CFE1E5"/>
            </a:solidFill>
          </c:spPr>
          <c:invertIfNegative val="0"/>
          <c:cat>
            <c:numRef>
              <c:f>'Results - GHG emissions'!$C$2:$E$2</c:f>
              <c:numCache>
                <c:formatCode>General</c:formatCode>
                <c:ptCount val="3"/>
              </c:numCache>
            </c:numRef>
          </c:cat>
          <c:val>
            <c:numRef>
              <c:f>'Results - GHG emissions'!$C$7:$E$7</c:f>
              <c:numCache>
                <c:formatCode>General</c:formatCode>
                <c:ptCount val="3"/>
                <c:pt idx="0">
                  <c:v>2.581E-2</c:v>
                </c:pt>
                <c:pt idx="1">
                  <c:v>0</c:v>
                </c:pt>
                <c:pt idx="2">
                  <c:v>0</c:v>
                </c:pt>
              </c:numCache>
            </c:numRef>
          </c:val>
          <c:extLst>
            <c:ext xmlns:c16="http://schemas.microsoft.com/office/drawing/2014/chart" uri="{C3380CC4-5D6E-409C-BE32-E72D297353CC}">
              <c16:uniqueId val="{00000002-9AE6-4D06-9F8C-1F388D4BBA69}"/>
            </c:ext>
          </c:extLst>
        </c:ser>
        <c:ser>
          <c:idx val="3"/>
          <c:order val="3"/>
          <c:tx>
            <c:strRef>
              <c:f>'Results - GHG emissions'!$B$8</c:f>
              <c:strCache>
                <c:ptCount val="1"/>
                <c:pt idx="0">
                  <c:v>Substituted input-output pathways</c:v>
                </c:pt>
              </c:strCache>
            </c:strRef>
          </c:tx>
          <c:spPr>
            <a:solidFill>
              <a:srgbClr val="F4E9DC"/>
            </a:solidFill>
          </c:spPr>
          <c:invertIfNegative val="0"/>
          <c:cat>
            <c:numRef>
              <c:f>'Results - GHG emissions'!$C$2:$E$2</c:f>
              <c:numCache>
                <c:formatCode>General</c:formatCode>
                <c:ptCount val="3"/>
              </c:numCache>
            </c:numRef>
          </c:cat>
          <c:val>
            <c:numRef>
              <c:f>'Results - GHG emissions'!$C$8:$E$8</c:f>
              <c:numCache>
                <c:formatCode>General</c:formatCode>
                <c:ptCount val="3"/>
                <c:pt idx="0">
                  <c:v>0</c:v>
                </c:pt>
                <c:pt idx="1">
                  <c:v>1.552</c:v>
                </c:pt>
                <c:pt idx="2">
                  <c:v>0</c:v>
                </c:pt>
              </c:numCache>
            </c:numRef>
          </c:val>
          <c:extLst>
            <c:ext xmlns:c16="http://schemas.microsoft.com/office/drawing/2014/chart" uri="{C3380CC4-5D6E-409C-BE32-E72D297353CC}">
              <c16:uniqueId val="{00000003-9AE6-4D06-9F8C-1F388D4BBA69}"/>
            </c:ext>
          </c:extLst>
        </c:ser>
        <c:ser>
          <c:idx val="4"/>
          <c:order val="4"/>
          <c:tx>
            <c:strRef>
              <c:f>'Results - GHG emissions'!$B$9</c:f>
              <c:strCache>
                <c:ptCount val="1"/>
                <c:pt idx="0">
                  <c:v>Input-output remainder covered</c:v>
                </c:pt>
              </c:strCache>
            </c:strRef>
          </c:tx>
          <c:spPr>
            <a:solidFill>
              <a:srgbClr val="F7941E"/>
            </a:solidFill>
          </c:spPr>
          <c:invertIfNegative val="0"/>
          <c:cat>
            <c:numRef>
              <c:f>'Results - GHG emissions'!$C$2:$E$2</c:f>
              <c:numCache>
                <c:formatCode>General</c:formatCode>
                <c:ptCount val="3"/>
              </c:numCache>
            </c:numRef>
          </c:cat>
          <c:val>
            <c:numRef>
              <c:f>'Results - GHG emissions'!$C$9:$E$9</c:f>
              <c:numCache>
                <c:formatCode>General</c:formatCode>
                <c:ptCount val="3"/>
                <c:pt idx="0">
                  <c:v>0</c:v>
                </c:pt>
                <c:pt idx="1">
                  <c:v>3.6890000000000001</c:v>
                </c:pt>
                <c:pt idx="2">
                  <c:v>3.6890000000000001</c:v>
                </c:pt>
              </c:numCache>
            </c:numRef>
          </c:val>
          <c:extLst>
            <c:ext xmlns:c16="http://schemas.microsoft.com/office/drawing/2014/chart" uri="{C3380CC4-5D6E-409C-BE32-E72D297353CC}">
              <c16:uniqueId val="{00000004-9AE6-4D06-9F8C-1F388D4BBA69}"/>
            </c:ext>
          </c:extLst>
        </c:ser>
        <c:ser>
          <c:idx val="5"/>
          <c:order val="5"/>
          <c:tx>
            <c:strRef>
              <c:f>'Results - GHG emissions'!$B$10</c:f>
              <c:strCache>
                <c:ptCount val="1"/>
                <c:pt idx="0">
                  <c:v>Input-output remainder not covered</c:v>
                </c:pt>
              </c:strCache>
            </c:strRef>
          </c:tx>
          <c:spPr>
            <a:solidFill>
              <a:srgbClr val="FFC60B"/>
            </a:solidFill>
          </c:spPr>
          <c:invertIfNegative val="0"/>
          <c:cat>
            <c:numRef>
              <c:f>'Results - GHG emissions'!$C$2:$E$2</c:f>
              <c:numCache>
                <c:formatCode>General</c:formatCode>
                <c:ptCount val="3"/>
              </c:numCache>
            </c:numRef>
          </c:cat>
          <c:val>
            <c:numRef>
              <c:f>'Results - GHG emissions'!$C$10:$E$10</c:f>
              <c:numCache>
                <c:formatCode>General</c:formatCode>
                <c:ptCount val="3"/>
                <c:pt idx="0">
                  <c:v>0</c:v>
                </c:pt>
                <c:pt idx="1">
                  <c:v>2.1440000000000001</c:v>
                </c:pt>
                <c:pt idx="2">
                  <c:v>2.1440000000000001</c:v>
                </c:pt>
              </c:numCache>
            </c:numRef>
          </c:val>
          <c:extLst>
            <c:ext xmlns:c16="http://schemas.microsoft.com/office/drawing/2014/chart" uri="{C3380CC4-5D6E-409C-BE32-E72D297353CC}">
              <c16:uniqueId val="{00000005-9AE6-4D06-9F8C-1F388D4BBA69}"/>
            </c:ext>
          </c:extLst>
        </c:ser>
        <c:dLbls>
          <c:showLegendKey val="0"/>
          <c:showVal val="0"/>
          <c:showCatName val="0"/>
          <c:showSerName val="0"/>
          <c:showPercent val="0"/>
          <c:showBubbleSize val="0"/>
        </c:dLbls>
        <c:gapWidth val="150"/>
        <c:overlap val="100"/>
        <c:axId val="50030001"/>
        <c:axId val="50030002"/>
      </c:barChart>
      <c:catAx>
        <c:axId val="50030001"/>
        <c:scaling>
          <c:orientation val="minMax"/>
        </c:scaling>
        <c:delete val="0"/>
        <c:axPos val="b"/>
        <c:numFmt formatCode="General" sourceLinked="1"/>
        <c:majorTickMark val="out"/>
        <c:minorTickMark val="none"/>
        <c:tickLblPos val="nextTo"/>
        <c:crossAx val="50030002"/>
        <c:crosses val="autoZero"/>
        <c:auto val="1"/>
        <c:lblAlgn val="ctr"/>
        <c:lblOffset val="100"/>
        <c:noMultiLvlLbl val="0"/>
      </c:catAx>
      <c:valAx>
        <c:axId val="50030002"/>
        <c:scaling>
          <c:orientation val="minMax"/>
        </c:scaling>
        <c:delete val="0"/>
        <c:axPos val="l"/>
        <c:majorGridlines/>
        <c:title>
          <c:tx>
            <c:rich>
              <a:bodyPr/>
              <a:lstStyle/>
              <a:p>
                <a:pPr>
                  <a:defRPr/>
                </a:pPr>
                <a:r>
                  <a:rPr lang="en-US"/>
                  <a:t>GHG emissions (kgCO₂e/kg)</a:t>
                </a:r>
              </a:p>
            </c:rich>
          </c:tx>
          <c:overlay val="0"/>
        </c:title>
        <c:numFmt formatCode="General" sourceLinked="1"/>
        <c:majorTickMark val="out"/>
        <c:minorTickMark val="none"/>
        <c:tickLblPos val="nextTo"/>
        <c:crossAx val="50030001"/>
        <c:crosses val="autoZero"/>
        <c:crossBetween val="between"/>
      </c:valAx>
    </c:plotArea>
    <c:legend>
      <c:legendPos val="b"/>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11</xdr:col>
      <xdr:colOff>0</xdr:colOff>
      <xdr:row>1</xdr:row>
      <xdr:rowOff>0</xdr:rowOff>
    </xdr:from>
    <xdr:to>
      <xdr:col>12</xdr:col>
      <xdr:colOff>367263</xdr:colOff>
      <xdr:row>3</xdr:row>
      <xdr:rowOff>156645</xdr:rowOff>
    </xdr:to>
    <xdr:pic>
      <xdr:nvPicPr>
        <xdr:cNvPr id="2" name="Picture 1" descr="EPiC_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6705600" y="190500"/>
          <a:ext cx="976863" cy="537645"/>
        </a:xfrm>
        <a:prstGeom prst="rect">
          <a:avLst/>
        </a:prstGeom>
      </xdr:spPr>
    </xdr:pic>
    <xdr:clientData/>
  </xdr:twoCellAnchor>
  <xdr:twoCellAnchor editAs="oneCell">
    <xdr:from>
      <xdr:col>13</xdr:col>
      <xdr:colOff>0</xdr:colOff>
      <xdr:row>1</xdr:row>
      <xdr:rowOff>0</xdr:rowOff>
    </xdr:from>
    <xdr:to>
      <xdr:col>14</xdr:col>
      <xdr:colOff>304802</xdr:colOff>
      <xdr:row>5</xdr:row>
      <xdr:rowOff>152402</xdr:rowOff>
    </xdr:to>
    <xdr:pic>
      <xdr:nvPicPr>
        <xdr:cNvPr id="3" name="Picture 2" descr="UoM_logo_small.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7924800" y="190500"/>
          <a:ext cx="914402" cy="9144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researchgate.net/project/Improving-the-Environmental-Performance-of-Australian-Construction-Projects" TargetMode="External"/><Relationship Id="rId1" Type="http://schemas.openxmlformats.org/officeDocument/2006/relationships/hyperlink" Target="https://www.doi.org/10.26188/5da556966a461"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polycarbonate.com.au/wp-content/uploads/2014/06/Laserlite2000-Polycarbonate-Product-Data-Sheet.pdf" TargetMode="External"/><Relationship Id="rId2" Type="http://schemas.openxmlformats.org/officeDocument/2006/relationships/hyperlink" Target="http://polycarbonate.com.au/wp-content/uploads/2014/06/Laserlite2000-Polycarbonate-Product-Data-Sheet.pdf" TargetMode="External"/><Relationship Id="rId1" Type="http://schemas.openxmlformats.org/officeDocument/2006/relationships/hyperlink" Target="https://www.justritestore.com.au/home/polycarbonate-roofing/laserlite-for-sale-online/laserlite-2000-polycarbonate-roofing-sheet/" TargetMode="External"/><Relationship Id="rId5" Type="http://schemas.openxmlformats.org/officeDocument/2006/relationships/hyperlink" Target="https://en.wikipedia.org/wiki/Polycarbonate" TargetMode="External"/><Relationship Id="rId4" Type="http://schemas.openxmlformats.org/officeDocument/2006/relationships/hyperlink" Target="https://www.doi.org/10.26188/5da556966a461"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B35"/>
  <sheetViews>
    <sheetView showGridLines="0" tabSelected="1" workbookViewId="0"/>
  </sheetViews>
  <sheetFormatPr defaultRowHeight="14.6" x14ac:dyDescent="0.4"/>
  <sheetData>
    <row r="2" spans="2:2" x14ac:dyDescent="0.4">
      <c r="B2" s="1" t="s">
        <v>276</v>
      </c>
    </row>
    <row r="4" spans="2:2" x14ac:dyDescent="0.4">
      <c r="B4" s="1" t="s">
        <v>277</v>
      </c>
    </row>
    <row r="5" spans="2:2" x14ac:dyDescent="0.4">
      <c r="B5" t="s">
        <v>278</v>
      </c>
    </row>
    <row r="7" spans="2:2" x14ac:dyDescent="0.4">
      <c r="B7" s="1" t="s">
        <v>279</v>
      </c>
    </row>
    <row r="8" spans="2:2" x14ac:dyDescent="0.4">
      <c r="B8" t="s">
        <v>280</v>
      </c>
    </row>
    <row r="10" spans="2:2" x14ac:dyDescent="0.4">
      <c r="B10" s="1" t="s">
        <v>281</v>
      </c>
    </row>
    <row r="11" spans="2:2" x14ac:dyDescent="0.4">
      <c r="B11" t="s">
        <v>282</v>
      </c>
    </row>
    <row r="13" spans="2:2" x14ac:dyDescent="0.4">
      <c r="B13" s="1" t="s">
        <v>283</v>
      </c>
    </row>
    <row r="14" spans="2:2" x14ac:dyDescent="0.4">
      <c r="B14" t="s">
        <v>240</v>
      </c>
    </row>
    <row r="16" spans="2:2" x14ac:dyDescent="0.4">
      <c r="B16" s="1" t="s">
        <v>284</v>
      </c>
    </row>
    <row r="17" spans="2:2" x14ac:dyDescent="0.4">
      <c r="B17" s="2" t="s">
        <v>266</v>
      </c>
    </row>
    <row r="19" spans="2:2" x14ac:dyDescent="0.4">
      <c r="B19" s="1" t="s">
        <v>285</v>
      </c>
    </row>
    <row r="20" spans="2:2" x14ac:dyDescent="0.4">
      <c r="B20" s="2" t="s">
        <v>286</v>
      </c>
    </row>
    <row r="22" spans="2:2" x14ac:dyDescent="0.4">
      <c r="B22" s="1" t="s">
        <v>287</v>
      </c>
    </row>
    <row r="23" spans="2:2" x14ac:dyDescent="0.4">
      <c r="B23" t="s">
        <v>288</v>
      </c>
    </row>
    <row r="24" spans="2:2" x14ac:dyDescent="0.4">
      <c r="B24" t="s">
        <v>289</v>
      </c>
    </row>
    <row r="25" spans="2:2" x14ac:dyDescent="0.4">
      <c r="B25" t="s">
        <v>290</v>
      </c>
    </row>
    <row r="26" spans="2:2" x14ac:dyDescent="0.4">
      <c r="B26" t="s">
        <v>291</v>
      </c>
    </row>
    <row r="27" spans="2:2" x14ac:dyDescent="0.4">
      <c r="B27" t="s">
        <v>292</v>
      </c>
    </row>
    <row r="29" spans="2:2" x14ac:dyDescent="0.4">
      <c r="B29" s="1" t="s">
        <v>293</v>
      </c>
    </row>
    <row r="30" spans="2:2" x14ac:dyDescent="0.4">
      <c r="B30" t="s">
        <v>294</v>
      </c>
    </row>
    <row r="31" spans="2:2" x14ac:dyDescent="0.4">
      <c r="B31" t="s">
        <v>295</v>
      </c>
    </row>
    <row r="32" spans="2:2" x14ac:dyDescent="0.4">
      <c r="B32" t="s">
        <v>296</v>
      </c>
    </row>
    <row r="34" spans="2:2" x14ac:dyDescent="0.4">
      <c r="B34" s="1" t="s">
        <v>297</v>
      </c>
    </row>
    <row r="35" spans="2:2" x14ac:dyDescent="0.4">
      <c r="B35" t="s">
        <v>298</v>
      </c>
    </row>
  </sheetData>
  <hyperlinks>
    <hyperlink ref="B17" r:id="rId1" xr:uid="{00000000-0004-0000-0000-000000000000}"/>
    <hyperlink ref="B20" r:id="rId2" xr:uid="{00000000-0004-0000-0000-000001000000}"/>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M21"/>
  <sheetViews>
    <sheetView showGridLines="0" workbookViewId="0">
      <selection activeCell="F13" sqref="F13"/>
    </sheetView>
  </sheetViews>
  <sheetFormatPr defaultRowHeight="14.6" x14ac:dyDescent="0.4"/>
  <cols>
    <col min="2" max="2" width="26.69140625" style="3" customWidth="1"/>
    <col min="3" max="3" width="40.69140625" style="4" customWidth="1"/>
    <col min="4" max="5" width="9.69140625" style="4" customWidth="1"/>
    <col min="6" max="7" width="40.69140625" style="4" customWidth="1"/>
    <col min="8" max="13" width="9.69140625" style="4" customWidth="1"/>
  </cols>
  <sheetData>
    <row r="2" spans="2:12" x14ac:dyDescent="0.4">
      <c r="B2" s="1"/>
      <c r="C2" s="1"/>
      <c r="D2" s="1" t="s">
        <v>230</v>
      </c>
      <c r="E2" s="1" t="s">
        <v>231</v>
      </c>
      <c r="F2" s="1" t="s">
        <v>232</v>
      </c>
      <c r="G2" s="1" t="s">
        <v>233</v>
      </c>
      <c r="H2" s="1" t="s">
        <v>234</v>
      </c>
      <c r="I2" s="1" t="s">
        <v>235</v>
      </c>
      <c r="J2" s="1" t="s">
        <v>236</v>
      </c>
      <c r="K2" s="1" t="s">
        <v>237</v>
      </c>
      <c r="L2" s="1" t="s">
        <v>238</v>
      </c>
    </row>
    <row r="3" spans="2:12" x14ac:dyDescent="0.4">
      <c r="B3" s="3" t="s">
        <v>239</v>
      </c>
      <c r="C3" s="4" t="s">
        <v>240</v>
      </c>
    </row>
    <row r="4" spans="2:12" x14ac:dyDescent="0.4">
      <c r="B4" s="3" t="s">
        <v>241</v>
      </c>
      <c r="C4" s="4" t="s">
        <v>242</v>
      </c>
    </row>
    <row r="5" spans="2:12" x14ac:dyDescent="0.4">
      <c r="B5" s="3" t="s">
        <v>243</v>
      </c>
      <c r="C5" s="4" t="s">
        <v>244</v>
      </c>
    </row>
    <row r="6" spans="2:12" x14ac:dyDescent="0.4">
      <c r="B6" s="3" t="s">
        <v>245</v>
      </c>
      <c r="C6" s="4" t="s">
        <v>246</v>
      </c>
    </row>
    <row r="7" spans="2:12" x14ac:dyDescent="0.4">
      <c r="B7" s="3" t="s">
        <v>247</v>
      </c>
      <c r="C7" s="4" t="s">
        <v>248</v>
      </c>
    </row>
    <row r="8" spans="2:12" x14ac:dyDescent="0.4">
      <c r="B8" s="3" t="s">
        <v>249</v>
      </c>
      <c r="C8" s="4">
        <v>13.2</v>
      </c>
      <c r="D8" s="4" t="s">
        <v>250</v>
      </c>
      <c r="E8" s="4">
        <v>2018</v>
      </c>
      <c r="F8" s="2" t="s">
        <v>251</v>
      </c>
      <c r="H8" s="4">
        <v>11.8</v>
      </c>
      <c r="I8" s="4">
        <v>14.61</v>
      </c>
      <c r="J8" s="4">
        <v>13.2</v>
      </c>
      <c r="K8" s="4">
        <v>1.41</v>
      </c>
      <c r="L8" s="4">
        <v>2</v>
      </c>
    </row>
    <row r="9" spans="2:12" x14ac:dyDescent="0.4">
      <c r="B9" s="3" t="s">
        <v>252</v>
      </c>
      <c r="C9" s="4">
        <v>1</v>
      </c>
      <c r="D9" s="4" t="s">
        <v>253</v>
      </c>
    </row>
    <row r="10" spans="2:12" x14ac:dyDescent="0.4">
      <c r="B10" s="3" t="s">
        <v>254</v>
      </c>
      <c r="C10" s="4">
        <v>1250</v>
      </c>
      <c r="D10" s="4" t="s">
        <v>255</v>
      </c>
      <c r="E10" s="4">
        <v>2019</v>
      </c>
      <c r="F10" s="10" t="s">
        <v>299</v>
      </c>
    </row>
    <row r="11" spans="2:12" x14ac:dyDescent="0.4">
      <c r="B11" s="3" t="s">
        <v>256</v>
      </c>
      <c r="C11" s="4">
        <v>1200</v>
      </c>
      <c r="D11" s="4" t="s">
        <v>257</v>
      </c>
      <c r="E11" s="4">
        <v>2019</v>
      </c>
      <c r="F11" s="2" t="s">
        <v>258</v>
      </c>
    </row>
    <row r="12" spans="2:12" x14ac:dyDescent="0.4">
      <c r="B12" s="3" t="s">
        <v>259</v>
      </c>
      <c r="C12" s="4">
        <v>0.17</v>
      </c>
      <c r="D12" s="4" t="s">
        <v>260</v>
      </c>
      <c r="E12" s="4">
        <v>2019</v>
      </c>
      <c r="F12" s="2" t="s">
        <v>258</v>
      </c>
    </row>
    <row r="13" spans="2:12" ht="247.75" x14ac:dyDescent="0.4">
      <c r="B13" s="3" t="s">
        <v>261</v>
      </c>
      <c r="C13" s="4" t="s">
        <v>262</v>
      </c>
    </row>
    <row r="14" spans="2:12" ht="29.15" x14ac:dyDescent="0.4">
      <c r="B14" s="3" t="s">
        <v>263</v>
      </c>
      <c r="C14" s="4" t="s">
        <v>264</v>
      </c>
    </row>
    <row r="15" spans="2:12" x14ac:dyDescent="0.4">
      <c r="B15" s="3" t="s">
        <v>265</v>
      </c>
      <c r="C15" s="2" t="s">
        <v>266</v>
      </c>
    </row>
    <row r="16" spans="2:12" ht="43.75" x14ac:dyDescent="0.4">
      <c r="B16" s="3" t="s">
        <v>233</v>
      </c>
      <c r="C16" s="4" t="s">
        <v>267</v>
      </c>
    </row>
    <row r="17" spans="2:3" x14ac:dyDescent="0.4">
      <c r="B17" s="3" t="s">
        <v>268</v>
      </c>
      <c r="C17" s="4" t="s">
        <v>269</v>
      </c>
    </row>
    <row r="18" spans="2:3" ht="29.15" x14ac:dyDescent="0.4">
      <c r="B18" s="3" t="s">
        <v>270</v>
      </c>
      <c r="C18" s="4" t="s">
        <v>271</v>
      </c>
    </row>
    <row r="19" spans="2:3" x14ac:dyDescent="0.4">
      <c r="B19" s="3" t="s">
        <v>272</v>
      </c>
      <c r="C19" s="4" t="s">
        <v>31</v>
      </c>
    </row>
    <row r="20" spans="2:3" x14ac:dyDescent="0.4">
      <c r="B20" s="3" t="s">
        <v>273</v>
      </c>
      <c r="C20" s="4" t="s">
        <v>274</v>
      </c>
    </row>
    <row r="21" spans="2:3" x14ac:dyDescent="0.4">
      <c r="B21" s="3" t="s">
        <v>275</v>
      </c>
      <c r="C21" s="4" t="s">
        <v>55</v>
      </c>
    </row>
  </sheetData>
  <hyperlinks>
    <hyperlink ref="F8" r:id="rId1" xr:uid="{00000000-0004-0000-0100-000000000000}"/>
    <hyperlink ref="F11" r:id="rId2" xr:uid="{00000000-0004-0000-0100-000001000000}"/>
    <hyperlink ref="F12" r:id="rId3" xr:uid="{00000000-0004-0000-0100-000002000000}"/>
    <hyperlink ref="C15" r:id="rId4" xr:uid="{00000000-0004-0000-0100-000003000000}"/>
    <hyperlink ref="F10" r:id="rId5" xr:uid="{064A9B92-B7E3-4084-B198-017B8799390D}"/>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O10090"/>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74</v>
      </c>
    </row>
    <row r="4" spans="2:5" x14ac:dyDescent="0.4">
      <c r="B4" s="6" t="s">
        <v>0</v>
      </c>
      <c r="C4" s="6" t="s">
        <v>1</v>
      </c>
      <c r="D4" s="6" t="s">
        <v>2</v>
      </c>
      <c r="E4" s="6" t="s">
        <v>3</v>
      </c>
    </row>
    <row r="5" spans="2:5" x14ac:dyDescent="0.4">
      <c r="B5" t="s">
        <v>4</v>
      </c>
      <c r="C5">
        <v>9.4659999999999994E-2</v>
      </c>
      <c r="D5">
        <v>0</v>
      </c>
      <c r="E5">
        <v>9.4659999999999994E-2</v>
      </c>
    </row>
    <row r="6" spans="2:5" x14ac:dyDescent="0.4">
      <c r="B6" t="s">
        <v>5</v>
      </c>
      <c r="C6">
        <v>0</v>
      </c>
      <c r="D6">
        <v>0</v>
      </c>
      <c r="E6">
        <v>0</v>
      </c>
    </row>
    <row r="7" spans="2:5" x14ac:dyDescent="0.4">
      <c r="B7" t="s">
        <v>6</v>
      </c>
      <c r="C7">
        <v>2.92E-4</v>
      </c>
      <c r="D7">
        <v>0</v>
      </c>
      <c r="E7">
        <v>0</v>
      </c>
    </row>
    <row r="8" spans="2:5" x14ac:dyDescent="0.4">
      <c r="B8" t="s">
        <v>7</v>
      </c>
      <c r="C8">
        <v>0</v>
      </c>
      <c r="D8">
        <v>5.688E-2</v>
      </c>
      <c r="E8">
        <v>0</v>
      </c>
    </row>
    <row r="9" spans="2:5" x14ac:dyDescent="0.4">
      <c r="B9" t="s">
        <v>8</v>
      </c>
      <c r="C9">
        <v>0</v>
      </c>
      <c r="D9">
        <v>4.6059999999999997E-2</v>
      </c>
      <c r="E9">
        <v>4.6059999999999997E-2</v>
      </c>
    </row>
    <row r="10" spans="2:5" x14ac:dyDescent="0.4">
      <c r="B10" t="s">
        <v>9</v>
      </c>
      <c r="C10">
        <v>0</v>
      </c>
      <c r="D10">
        <v>4.9680000000000002E-2</v>
      </c>
      <c r="E10">
        <v>4.9680000000000002E-2</v>
      </c>
    </row>
    <row r="11" spans="2:5" x14ac:dyDescent="0.4">
      <c r="B11" s="1" t="s">
        <v>10</v>
      </c>
      <c r="C11">
        <v>9.4950000000000007E-2</v>
      </c>
      <c r="D11">
        <v>0.15260000000000001</v>
      </c>
      <c r="E11">
        <v>0.19040000000000001</v>
      </c>
    </row>
    <row r="12" spans="2:5" x14ac:dyDescent="0.4">
      <c r="B12" s="7" t="s">
        <v>0</v>
      </c>
      <c r="C12" s="7" t="s">
        <v>0</v>
      </c>
      <c r="D12" s="7" t="s">
        <v>0</v>
      </c>
      <c r="E12" s="7" t="s">
        <v>0</v>
      </c>
    </row>
    <row r="13" spans="2:5" x14ac:dyDescent="0.4">
      <c r="B13" t="s">
        <v>75</v>
      </c>
      <c r="C13">
        <v>49.72</v>
      </c>
    </row>
    <row r="14" spans="2:5" x14ac:dyDescent="0.4">
      <c r="B14" t="s">
        <v>76</v>
      </c>
      <c r="C14">
        <v>50.28</v>
      </c>
    </row>
    <row r="16" spans="2:5" x14ac:dyDescent="0.4">
      <c r="B16" s="1" t="s">
        <v>77</v>
      </c>
    </row>
    <row r="17" spans="2:15" x14ac:dyDescent="0.4">
      <c r="B17" t="s">
        <v>78</v>
      </c>
    </row>
    <row r="18" spans="2:15" x14ac:dyDescent="0.4">
      <c r="B18" t="s">
        <v>79</v>
      </c>
    </row>
    <row r="20" spans="2:15" x14ac:dyDescent="0.4">
      <c r="B20" s="8" t="s">
        <v>80</v>
      </c>
      <c r="C20" s="6" t="s">
        <v>81</v>
      </c>
      <c r="D20" s="6" t="s">
        <v>82</v>
      </c>
      <c r="E20" s="6" t="s">
        <v>83</v>
      </c>
    </row>
    <row r="21" spans="2:15" x14ac:dyDescent="0.4">
      <c r="B21" t="s">
        <v>85</v>
      </c>
      <c r="C21">
        <v>17.940000000000001</v>
      </c>
      <c r="D21">
        <v>3.415E-2</v>
      </c>
      <c r="E21" s="9" t="s">
        <v>84</v>
      </c>
    </row>
    <row r="22" spans="2:15" x14ac:dyDescent="0.4">
      <c r="B22" t="s">
        <v>55</v>
      </c>
      <c r="C22">
        <v>2.2000000000000002</v>
      </c>
      <c r="D22">
        <v>4.1830000000000001E-3</v>
      </c>
      <c r="E22" s="9" t="s">
        <v>84</v>
      </c>
    </row>
    <row r="23" spans="2:15" x14ac:dyDescent="0.4">
      <c r="B23" t="s">
        <v>86</v>
      </c>
      <c r="C23">
        <v>1.94</v>
      </c>
      <c r="D23">
        <v>3.689E-3</v>
      </c>
      <c r="E23" s="9" t="s">
        <v>84</v>
      </c>
    </row>
    <row r="24" spans="2:15" x14ac:dyDescent="0.4">
      <c r="B24" s="7" t="s">
        <v>0</v>
      </c>
      <c r="C24" s="7" t="s">
        <v>0</v>
      </c>
      <c r="D24" s="7" t="s">
        <v>0</v>
      </c>
      <c r="E24" s="7" t="s">
        <v>0</v>
      </c>
    </row>
    <row r="25" spans="2:15" x14ac:dyDescent="0.4">
      <c r="B25" s="1" t="s">
        <v>87</v>
      </c>
    </row>
    <row r="26" spans="2:15" x14ac:dyDescent="0.4">
      <c r="B26" t="s">
        <v>88</v>
      </c>
    </row>
    <row r="27" spans="2:15" x14ac:dyDescent="0.4">
      <c r="B27" t="s">
        <v>89</v>
      </c>
    </row>
    <row r="28" spans="2:15" x14ac:dyDescent="0.4">
      <c r="B28" t="s">
        <v>90</v>
      </c>
    </row>
    <row r="29" spans="2:15" x14ac:dyDescent="0.4">
      <c r="B29" t="s">
        <v>91</v>
      </c>
    </row>
    <row r="30" spans="2:15" x14ac:dyDescent="0.4">
      <c r="B30" t="s">
        <v>92</v>
      </c>
    </row>
    <row r="32" spans="2:15" ht="29.15" x14ac:dyDescent="0.4">
      <c r="B32" s="6" t="s">
        <v>219</v>
      </c>
      <c r="C32" s="6" t="s">
        <v>220</v>
      </c>
      <c r="D32" s="6" t="s">
        <v>221</v>
      </c>
      <c r="E32" s="6" t="s">
        <v>93</v>
      </c>
      <c r="F32" s="6" t="s">
        <v>94</v>
      </c>
      <c r="G32" s="6" t="s">
        <v>95</v>
      </c>
      <c r="H32" s="6" t="s">
        <v>96</v>
      </c>
      <c r="I32" s="6" t="s">
        <v>97</v>
      </c>
      <c r="J32" s="6" t="s">
        <v>98</v>
      </c>
      <c r="K32" s="6" t="s">
        <v>99</v>
      </c>
      <c r="L32" s="6" t="s">
        <v>100</v>
      </c>
      <c r="M32" s="6" t="s">
        <v>101</v>
      </c>
      <c r="N32" s="6" t="s">
        <v>102</v>
      </c>
      <c r="O32" s="6" t="s">
        <v>103</v>
      </c>
    </row>
    <row r="33" spans="2:7" x14ac:dyDescent="0.4">
      <c r="B33">
        <v>49.72</v>
      </c>
      <c r="C33">
        <v>9.4659999999999994E-2</v>
      </c>
      <c r="D33">
        <v>9.4950000000000007E-2</v>
      </c>
      <c r="E33" t="s">
        <v>104</v>
      </c>
      <c r="F33" t="s">
        <v>105</v>
      </c>
    </row>
    <row r="34" spans="2:7" x14ac:dyDescent="0.4">
      <c r="B34">
        <v>14.05</v>
      </c>
      <c r="C34">
        <v>2.6749999999999999E-2</v>
      </c>
      <c r="D34">
        <v>4.6469999999999997E-2</v>
      </c>
      <c r="E34" t="s">
        <v>84</v>
      </c>
      <c r="F34" t="s">
        <v>85</v>
      </c>
    </row>
    <row r="35" spans="2:7" x14ac:dyDescent="0.4">
      <c r="B35">
        <v>1.9370000000000001</v>
      </c>
      <c r="C35">
        <v>3.689E-3</v>
      </c>
      <c r="D35">
        <v>4.9969999999999997E-3</v>
      </c>
      <c r="E35" t="s">
        <v>84</v>
      </c>
      <c r="F35" t="s">
        <v>86</v>
      </c>
    </row>
    <row r="36" spans="2:7" x14ac:dyDescent="0.4">
      <c r="B36">
        <v>1.659</v>
      </c>
      <c r="C36">
        <v>3.1580000000000002E-3</v>
      </c>
      <c r="D36">
        <v>5.4869999999999997E-3</v>
      </c>
      <c r="E36" t="s">
        <v>84</v>
      </c>
      <c r="F36" t="s">
        <v>85</v>
      </c>
      <c r="G36" t="s">
        <v>85</v>
      </c>
    </row>
    <row r="37" spans="2:7" x14ac:dyDescent="0.4">
      <c r="B37">
        <v>1.3540000000000001</v>
      </c>
      <c r="C37">
        <v>2.578E-3</v>
      </c>
      <c r="D37">
        <v>9.1610000000000007E-3</v>
      </c>
      <c r="E37" t="s">
        <v>84</v>
      </c>
      <c r="F37" t="s">
        <v>55</v>
      </c>
    </row>
    <row r="38" spans="2:7" x14ac:dyDescent="0.4">
      <c r="B38">
        <v>1.149</v>
      </c>
      <c r="C38">
        <v>2.1870000000000001E-3</v>
      </c>
      <c r="D38">
        <v>3.2720000000000002E-3</v>
      </c>
      <c r="E38" t="s">
        <v>84</v>
      </c>
      <c r="F38" t="s">
        <v>85</v>
      </c>
      <c r="G38" t="s">
        <v>108</v>
      </c>
    </row>
    <row r="39" spans="2:7" x14ac:dyDescent="0.4">
      <c r="B39">
        <v>0.84330000000000005</v>
      </c>
      <c r="C39">
        <v>1.606E-3</v>
      </c>
      <c r="D39">
        <v>2.7899999999999999E-3</v>
      </c>
      <c r="E39" t="s">
        <v>84</v>
      </c>
      <c r="F39" t="s">
        <v>55</v>
      </c>
      <c r="G39" t="s">
        <v>85</v>
      </c>
    </row>
    <row r="40" spans="2:7" x14ac:dyDescent="0.4">
      <c r="B40">
        <v>0.65329999999999999</v>
      </c>
      <c r="C40">
        <v>1.2440000000000001E-3</v>
      </c>
      <c r="D40">
        <v>1.6850000000000001E-3</v>
      </c>
      <c r="E40" t="s">
        <v>84</v>
      </c>
      <c r="F40" t="s">
        <v>85</v>
      </c>
      <c r="G40" t="s">
        <v>86</v>
      </c>
    </row>
    <row r="41" spans="2:7" x14ac:dyDescent="0.4">
      <c r="B41">
        <v>0.56389999999999996</v>
      </c>
      <c r="C41">
        <v>1.0740000000000001E-3</v>
      </c>
      <c r="D41">
        <v>4.7520000000000001E-3</v>
      </c>
      <c r="E41" t="s">
        <v>84</v>
      </c>
      <c r="F41" t="s">
        <v>106</v>
      </c>
    </row>
    <row r="42" spans="2:7" x14ac:dyDescent="0.4">
      <c r="B42">
        <v>0.46760000000000002</v>
      </c>
      <c r="C42">
        <v>8.9030000000000001E-4</v>
      </c>
      <c r="D42">
        <v>1.609E-3</v>
      </c>
      <c r="E42" t="s">
        <v>84</v>
      </c>
      <c r="F42" t="s">
        <v>107</v>
      </c>
    </row>
    <row r="43" spans="2:7" x14ac:dyDescent="0.4">
      <c r="B43">
        <v>0.42709999999999998</v>
      </c>
      <c r="C43">
        <v>8.1309999999999998E-4</v>
      </c>
      <c r="D43">
        <v>1.6169999999999999E-3</v>
      </c>
      <c r="E43" t="s">
        <v>84</v>
      </c>
      <c r="F43" t="s">
        <v>85</v>
      </c>
      <c r="G43" t="s">
        <v>109</v>
      </c>
    </row>
    <row r="44" spans="2:7" x14ac:dyDescent="0.4">
      <c r="B44">
        <v>0.40460000000000002</v>
      </c>
      <c r="C44">
        <v>7.7039999999999997E-4</v>
      </c>
      <c r="D44">
        <v>1.5319999999999999E-3</v>
      </c>
      <c r="E44" t="s">
        <v>84</v>
      </c>
      <c r="F44" t="s">
        <v>108</v>
      </c>
      <c r="G44" t="s">
        <v>109</v>
      </c>
    </row>
    <row r="45" spans="2:7" x14ac:dyDescent="0.4">
      <c r="B45">
        <v>0.3805</v>
      </c>
      <c r="C45">
        <v>7.2449999999999999E-4</v>
      </c>
      <c r="D45">
        <v>1.441E-3</v>
      </c>
      <c r="E45" t="s">
        <v>84</v>
      </c>
      <c r="F45" t="s">
        <v>109</v>
      </c>
    </row>
    <row r="46" spans="2:7" x14ac:dyDescent="0.4">
      <c r="B46">
        <v>0.30399999999999999</v>
      </c>
      <c r="C46">
        <v>5.7890000000000003E-4</v>
      </c>
      <c r="D46">
        <v>1.3630000000000001E-3</v>
      </c>
      <c r="E46" t="s">
        <v>84</v>
      </c>
      <c r="F46" t="s">
        <v>110</v>
      </c>
    </row>
    <row r="47" spans="2:7" x14ac:dyDescent="0.4">
      <c r="B47">
        <v>0</v>
      </c>
      <c r="C47">
        <v>0</v>
      </c>
      <c r="D47">
        <v>2.6249999999999999E-6</v>
      </c>
      <c r="E47" t="s">
        <v>84</v>
      </c>
      <c r="F47" t="s">
        <v>111</v>
      </c>
      <c r="G47" t="s">
        <v>120</v>
      </c>
    </row>
    <row r="48" spans="2:7" x14ac:dyDescent="0.4">
      <c r="B48">
        <v>0</v>
      </c>
      <c r="C48">
        <v>0</v>
      </c>
      <c r="D48">
        <v>1.9429999999999999E-6</v>
      </c>
      <c r="E48" t="s">
        <v>84</v>
      </c>
      <c r="F48" t="s">
        <v>111</v>
      </c>
      <c r="G48" t="s">
        <v>124</v>
      </c>
    </row>
    <row r="49" spans="2:9" x14ac:dyDescent="0.4">
      <c r="B49">
        <v>0</v>
      </c>
      <c r="C49">
        <v>0</v>
      </c>
      <c r="D49">
        <v>1.3659999999999999E-6</v>
      </c>
      <c r="E49" t="s">
        <v>84</v>
      </c>
      <c r="F49" t="s">
        <v>111</v>
      </c>
      <c r="G49" t="s">
        <v>125</v>
      </c>
    </row>
    <row r="50" spans="2:9" x14ac:dyDescent="0.4">
      <c r="B50">
        <v>0</v>
      </c>
      <c r="C50">
        <v>0</v>
      </c>
      <c r="D50">
        <v>3.3529999999999999E-6</v>
      </c>
      <c r="E50" t="s">
        <v>84</v>
      </c>
      <c r="F50" t="s">
        <v>111</v>
      </c>
      <c r="G50" t="s">
        <v>126</v>
      </c>
    </row>
    <row r="51" spans="2:9" x14ac:dyDescent="0.4">
      <c r="B51">
        <v>0</v>
      </c>
      <c r="C51">
        <v>0</v>
      </c>
      <c r="D51">
        <v>1.1229999999999999E-5</v>
      </c>
      <c r="E51" t="s">
        <v>84</v>
      </c>
      <c r="F51" t="s">
        <v>111</v>
      </c>
      <c r="G51" t="s">
        <v>127</v>
      </c>
    </row>
    <row r="52" spans="2:9" x14ac:dyDescent="0.4">
      <c r="B52">
        <v>0</v>
      </c>
      <c r="C52">
        <v>0</v>
      </c>
      <c r="D52">
        <v>1.0839999999999999E-6</v>
      </c>
      <c r="E52" t="s">
        <v>84</v>
      </c>
      <c r="F52" t="s">
        <v>111</v>
      </c>
      <c r="G52" t="s">
        <v>130</v>
      </c>
      <c r="H52" t="s">
        <v>111</v>
      </c>
      <c r="I52" t="s">
        <v>130</v>
      </c>
    </row>
    <row r="53" spans="2:9" x14ac:dyDescent="0.4">
      <c r="B53">
        <v>0</v>
      </c>
      <c r="C53">
        <v>0</v>
      </c>
      <c r="D53">
        <v>2.4609999999999998E-6</v>
      </c>
      <c r="E53" t="s">
        <v>84</v>
      </c>
      <c r="F53" t="s">
        <v>111</v>
      </c>
      <c r="G53" t="s">
        <v>130</v>
      </c>
      <c r="H53" t="s">
        <v>111</v>
      </c>
      <c r="I53" t="s">
        <v>131</v>
      </c>
    </row>
    <row r="54" spans="2:9" x14ac:dyDescent="0.4">
      <c r="B54">
        <v>0</v>
      </c>
      <c r="C54">
        <v>0</v>
      </c>
      <c r="D54">
        <v>1.299E-6</v>
      </c>
      <c r="E54" t="s">
        <v>84</v>
      </c>
      <c r="F54" t="s">
        <v>111</v>
      </c>
      <c r="G54" t="s">
        <v>130</v>
      </c>
      <c r="H54" t="s">
        <v>111</v>
      </c>
      <c r="I54" t="s">
        <v>205</v>
      </c>
    </row>
    <row r="55" spans="2:9" x14ac:dyDescent="0.4">
      <c r="B55">
        <v>0</v>
      </c>
      <c r="C55">
        <v>0</v>
      </c>
      <c r="D55">
        <v>1.531E-6</v>
      </c>
      <c r="E55" t="s">
        <v>84</v>
      </c>
      <c r="F55" t="s">
        <v>111</v>
      </c>
      <c r="G55" t="s">
        <v>130</v>
      </c>
      <c r="H55" t="s">
        <v>112</v>
      </c>
      <c r="I55" t="s">
        <v>160</v>
      </c>
    </row>
    <row r="56" spans="2:9" x14ac:dyDescent="0.4">
      <c r="B56">
        <v>0</v>
      </c>
      <c r="C56">
        <v>0</v>
      </c>
      <c r="D56">
        <v>1.702E-6</v>
      </c>
      <c r="E56" t="s">
        <v>84</v>
      </c>
      <c r="F56" t="s">
        <v>111</v>
      </c>
      <c r="G56" t="s">
        <v>130</v>
      </c>
      <c r="H56" t="s">
        <v>112</v>
      </c>
      <c r="I56" t="s">
        <v>167</v>
      </c>
    </row>
    <row r="57" spans="2:9" x14ac:dyDescent="0.4">
      <c r="B57">
        <v>0</v>
      </c>
      <c r="C57">
        <v>0</v>
      </c>
      <c r="D57">
        <v>1.2419999999999999E-6</v>
      </c>
      <c r="E57" t="s">
        <v>84</v>
      </c>
      <c r="F57" t="s">
        <v>111</v>
      </c>
      <c r="G57" t="s">
        <v>130</v>
      </c>
      <c r="H57" t="s">
        <v>116</v>
      </c>
    </row>
    <row r="58" spans="2:9" x14ac:dyDescent="0.4">
      <c r="B58">
        <v>0</v>
      </c>
      <c r="C58">
        <v>0</v>
      </c>
      <c r="D58">
        <v>1.424E-6</v>
      </c>
      <c r="E58" t="s">
        <v>84</v>
      </c>
      <c r="F58" t="s">
        <v>111</v>
      </c>
      <c r="G58" t="s">
        <v>130</v>
      </c>
      <c r="H58" t="s">
        <v>117</v>
      </c>
    </row>
    <row r="59" spans="2:9" x14ac:dyDescent="0.4">
      <c r="B59">
        <v>0</v>
      </c>
      <c r="C59">
        <v>0</v>
      </c>
      <c r="D59">
        <v>1.53E-6</v>
      </c>
      <c r="E59" t="s">
        <v>84</v>
      </c>
      <c r="F59" t="s">
        <v>111</v>
      </c>
      <c r="G59" t="s">
        <v>130</v>
      </c>
      <c r="H59" t="s">
        <v>125</v>
      </c>
    </row>
    <row r="60" spans="2:9" x14ac:dyDescent="0.4">
      <c r="B60">
        <v>0</v>
      </c>
      <c r="C60">
        <v>0</v>
      </c>
      <c r="D60">
        <v>2.0669999999999999E-6</v>
      </c>
      <c r="E60" t="s">
        <v>84</v>
      </c>
      <c r="F60" t="s">
        <v>111</v>
      </c>
      <c r="G60" t="s">
        <v>130</v>
      </c>
      <c r="H60" t="s">
        <v>127</v>
      </c>
    </row>
    <row r="61" spans="2:9" x14ac:dyDescent="0.4">
      <c r="B61">
        <v>0</v>
      </c>
      <c r="C61">
        <v>0</v>
      </c>
      <c r="D61">
        <v>7.3529505027288571E-8</v>
      </c>
      <c r="E61" t="s">
        <v>84</v>
      </c>
      <c r="F61" t="s">
        <v>111</v>
      </c>
      <c r="G61" t="s">
        <v>130</v>
      </c>
      <c r="H61" t="s">
        <v>129</v>
      </c>
      <c r="I61" t="s">
        <v>154</v>
      </c>
    </row>
    <row r="62" spans="2:9" x14ac:dyDescent="0.4">
      <c r="B62">
        <v>0</v>
      </c>
      <c r="C62">
        <v>0</v>
      </c>
      <c r="D62">
        <v>5.3229999999999997E-6</v>
      </c>
      <c r="E62" t="s">
        <v>84</v>
      </c>
      <c r="F62" t="s">
        <v>111</v>
      </c>
      <c r="G62" t="s">
        <v>130</v>
      </c>
      <c r="H62" t="s">
        <v>129</v>
      </c>
    </row>
    <row r="63" spans="2:9" x14ac:dyDescent="0.4">
      <c r="B63">
        <v>0</v>
      </c>
      <c r="C63">
        <v>0</v>
      </c>
      <c r="D63">
        <v>9.9802562988262667E-7</v>
      </c>
      <c r="E63" t="s">
        <v>84</v>
      </c>
      <c r="F63" t="s">
        <v>111</v>
      </c>
      <c r="G63" t="s">
        <v>130</v>
      </c>
      <c r="H63" t="s">
        <v>130</v>
      </c>
      <c r="I63" t="s">
        <v>131</v>
      </c>
    </row>
    <row r="64" spans="2:9" x14ac:dyDescent="0.4">
      <c r="B64">
        <v>0</v>
      </c>
      <c r="C64">
        <v>0</v>
      </c>
      <c r="D64">
        <v>1.041E-5</v>
      </c>
      <c r="E64" t="s">
        <v>84</v>
      </c>
      <c r="F64" t="s">
        <v>111</v>
      </c>
      <c r="G64" t="s">
        <v>130</v>
      </c>
      <c r="H64" t="s">
        <v>130</v>
      </c>
    </row>
    <row r="65" spans="2:9" x14ac:dyDescent="0.4">
      <c r="B65">
        <v>0</v>
      </c>
      <c r="C65">
        <v>0</v>
      </c>
      <c r="D65">
        <v>1.86E-6</v>
      </c>
      <c r="E65" t="s">
        <v>84</v>
      </c>
      <c r="F65" t="s">
        <v>111</v>
      </c>
      <c r="G65" t="s">
        <v>130</v>
      </c>
      <c r="H65" t="s">
        <v>131</v>
      </c>
      <c r="I65" t="s">
        <v>131</v>
      </c>
    </row>
    <row r="66" spans="2:9" x14ac:dyDescent="0.4">
      <c r="B66">
        <v>0</v>
      </c>
      <c r="C66">
        <v>0</v>
      </c>
      <c r="D66">
        <v>1.7272309196397269E-7</v>
      </c>
      <c r="E66" t="s">
        <v>84</v>
      </c>
      <c r="F66" t="s">
        <v>111</v>
      </c>
      <c r="G66" t="s">
        <v>130</v>
      </c>
      <c r="H66" t="s">
        <v>131</v>
      </c>
      <c r="I66" t="s">
        <v>154</v>
      </c>
    </row>
    <row r="67" spans="2:9" x14ac:dyDescent="0.4">
      <c r="B67">
        <v>0</v>
      </c>
      <c r="C67">
        <v>0</v>
      </c>
      <c r="D67">
        <v>1.2289999999999999E-5</v>
      </c>
      <c r="E67" t="s">
        <v>84</v>
      </c>
      <c r="F67" t="s">
        <v>111</v>
      </c>
      <c r="G67" t="s">
        <v>130</v>
      </c>
      <c r="H67" t="s">
        <v>131</v>
      </c>
    </row>
    <row r="68" spans="2:9" x14ac:dyDescent="0.4">
      <c r="B68">
        <v>0</v>
      </c>
      <c r="C68">
        <v>0</v>
      </c>
      <c r="D68">
        <v>7.8337179498252741E-8</v>
      </c>
      <c r="E68" t="s">
        <v>84</v>
      </c>
      <c r="F68" t="s">
        <v>111</v>
      </c>
      <c r="G68" t="s">
        <v>130</v>
      </c>
      <c r="H68" t="s">
        <v>132</v>
      </c>
      <c r="I68" t="s">
        <v>154</v>
      </c>
    </row>
    <row r="69" spans="2:9" x14ac:dyDescent="0.4">
      <c r="B69">
        <v>0</v>
      </c>
      <c r="C69">
        <v>0</v>
      </c>
      <c r="D69">
        <v>7.148E-6</v>
      </c>
      <c r="E69" t="s">
        <v>84</v>
      </c>
      <c r="F69" t="s">
        <v>111</v>
      </c>
      <c r="G69" t="s">
        <v>130</v>
      </c>
      <c r="H69" t="s">
        <v>132</v>
      </c>
    </row>
    <row r="70" spans="2:9" x14ac:dyDescent="0.4">
      <c r="B70">
        <v>0</v>
      </c>
      <c r="C70">
        <v>0</v>
      </c>
      <c r="D70">
        <v>2.8660000000000002E-6</v>
      </c>
      <c r="E70" t="s">
        <v>84</v>
      </c>
      <c r="F70" t="s">
        <v>111</v>
      </c>
      <c r="G70" t="s">
        <v>130</v>
      </c>
      <c r="H70" t="s">
        <v>133</v>
      </c>
    </row>
    <row r="71" spans="2:9" x14ac:dyDescent="0.4">
      <c r="B71">
        <v>0</v>
      </c>
      <c r="C71">
        <v>0</v>
      </c>
      <c r="D71">
        <v>2.3429999999999998E-6</v>
      </c>
      <c r="E71" t="s">
        <v>84</v>
      </c>
      <c r="F71" t="s">
        <v>111</v>
      </c>
      <c r="G71" t="s">
        <v>130</v>
      </c>
      <c r="H71" t="s">
        <v>137</v>
      </c>
    </row>
    <row r="72" spans="2:9" x14ac:dyDescent="0.4">
      <c r="B72">
        <v>0</v>
      </c>
      <c r="C72">
        <v>0</v>
      </c>
      <c r="D72">
        <v>9.906092451534871E-7</v>
      </c>
      <c r="E72" t="s">
        <v>84</v>
      </c>
      <c r="F72" t="s">
        <v>111</v>
      </c>
      <c r="G72" t="s">
        <v>130</v>
      </c>
      <c r="H72" t="s">
        <v>138</v>
      </c>
    </row>
    <row r="73" spans="2:9" x14ac:dyDescent="0.4">
      <c r="B73">
        <v>0</v>
      </c>
      <c r="C73">
        <v>0</v>
      </c>
      <c r="D73">
        <v>4.9729999999999997E-6</v>
      </c>
      <c r="E73" t="s">
        <v>84</v>
      </c>
      <c r="F73" t="s">
        <v>111</v>
      </c>
      <c r="G73" t="s">
        <v>130</v>
      </c>
      <c r="H73" t="s">
        <v>141</v>
      </c>
    </row>
    <row r="74" spans="2:9" x14ac:dyDescent="0.4">
      <c r="B74">
        <v>0</v>
      </c>
      <c r="C74">
        <v>0</v>
      </c>
      <c r="D74">
        <v>1.844E-5</v>
      </c>
      <c r="E74" t="s">
        <v>84</v>
      </c>
      <c r="F74" t="s">
        <v>111</v>
      </c>
      <c r="G74" t="s">
        <v>130</v>
      </c>
      <c r="H74" t="s">
        <v>107</v>
      </c>
    </row>
    <row r="75" spans="2:9" x14ac:dyDescent="0.4">
      <c r="B75">
        <v>0</v>
      </c>
      <c r="C75">
        <v>0</v>
      </c>
      <c r="D75">
        <v>6.224607763549952E-7</v>
      </c>
      <c r="E75" t="s">
        <v>84</v>
      </c>
      <c r="F75" t="s">
        <v>111</v>
      </c>
      <c r="G75" t="s">
        <v>130</v>
      </c>
      <c r="H75" t="s">
        <v>146</v>
      </c>
    </row>
    <row r="76" spans="2:9" x14ac:dyDescent="0.4">
      <c r="B76">
        <v>0</v>
      </c>
      <c r="C76">
        <v>0</v>
      </c>
      <c r="D76">
        <v>1.097E-6</v>
      </c>
      <c r="E76" t="s">
        <v>84</v>
      </c>
      <c r="F76" t="s">
        <v>111</v>
      </c>
      <c r="G76" t="s">
        <v>130</v>
      </c>
      <c r="H76" t="s">
        <v>148</v>
      </c>
    </row>
    <row r="77" spans="2:9" x14ac:dyDescent="0.4">
      <c r="B77">
        <v>0</v>
      </c>
      <c r="C77">
        <v>0</v>
      </c>
      <c r="D77">
        <v>6.4069999999999998E-6</v>
      </c>
      <c r="E77" t="s">
        <v>84</v>
      </c>
      <c r="F77" t="s">
        <v>111</v>
      </c>
      <c r="G77" t="s">
        <v>130</v>
      </c>
      <c r="H77" t="s">
        <v>106</v>
      </c>
    </row>
    <row r="78" spans="2:9" x14ac:dyDescent="0.4">
      <c r="B78">
        <v>0</v>
      </c>
      <c r="C78">
        <v>0</v>
      </c>
      <c r="D78">
        <v>2.5969999999999999E-6</v>
      </c>
      <c r="E78" t="s">
        <v>84</v>
      </c>
      <c r="F78" t="s">
        <v>111</v>
      </c>
      <c r="G78" t="s">
        <v>130</v>
      </c>
      <c r="H78" t="s">
        <v>149</v>
      </c>
    </row>
    <row r="79" spans="2:9" x14ac:dyDescent="0.4">
      <c r="B79">
        <v>0</v>
      </c>
      <c r="C79">
        <v>0</v>
      </c>
      <c r="D79">
        <v>9.4915641273299872E-7</v>
      </c>
      <c r="E79" t="s">
        <v>84</v>
      </c>
      <c r="F79" t="s">
        <v>111</v>
      </c>
      <c r="G79" t="s">
        <v>130</v>
      </c>
      <c r="H79" t="s">
        <v>152</v>
      </c>
    </row>
    <row r="80" spans="2:9" x14ac:dyDescent="0.4">
      <c r="B80">
        <v>0</v>
      </c>
      <c r="C80">
        <v>0</v>
      </c>
      <c r="D80">
        <v>1.2389999999999999E-6</v>
      </c>
      <c r="E80" t="s">
        <v>84</v>
      </c>
      <c r="F80" t="s">
        <v>111</v>
      </c>
      <c r="G80" t="s">
        <v>130</v>
      </c>
      <c r="H80" t="s">
        <v>163</v>
      </c>
    </row>
    <row r="81" spans="2:10" x14ac:dyDescent="0.4">
      <c r="B81">
        <v>0</v>
      </c>
      <c r="C81">
        <v>0</v>
      </c>
      <c r="D81">
        <v>6.5709444354066554E-8</v>
      </c>
      <c r="E81" t="s">
        <v>84</v>
      </c>
      <c r="F81" t="s">
        <v>111</v>
      </c>
      <c r="G81" t="s">
        <v>130</v>
      </c>
      <c r="H81" t="s">
        <v>213</v>
      </c>
    </row>
    <row r="82" spans="2:10" x14ac:dyDescent="0.4">
      <c r="B82">
        <v>0</v>
      </c>
      <c r="C82">
        <v>0</v>
      </c>
      <c r="D82">
        <v>1.687504341271918E-7</v>
      </c>
      <c r="E82" t="s">
        <v>84</v>
      </c>
      <c r="F82" t="s">
        <v>111</v>
      </c>
      <c r="G82" t="s">
        <v>130</v>
      </c>
      <c r="H82" t="s">
        <v>215</v>
      </c>
    </row>
    <row r="83" spans="2:10" x14ac:dyDescent="0.4">
      <c r="B83">
        <v>0</v>
      </c>
      <c r="C83">
        <v>0</v>
      </c>
      <c r="D83">
        <v>1.283E-4</v>
      </c>
      <c r="E83" t="s">
        <v>84</v>
      </c>
      <c r="F83" t="s">
        <v>111</v>
      </c>
      <c r="G83" t="s">
        <v>130</v>
      </c>
    </row>
    <row r="84" spans="2:10" x14ac:dyDescent="0.4">
      <c r="B84">
        <v>0</v>
      </c>
      <c r="C84">
        <v>0</v>
      </c>
      <c r="D84">
        <v>1.7850000000000001E-6</v>
      </c>
      <c r="E84" t="s">
        <v>84</v>
      </c>
      <c r="F84" t="s">
        <v>111</v>
      </c>
      <c r="G84" t="s">
        <v>131</v>
      </c>
      <c r="H84" t="s">
        <v>111</v>
      </c>
      <c r="I84" t="s">
        <v>130</v>
      </c>
    </row>
    <row r="85" spans="2:10" x14ac:dyDescent="0.4">
      <c r="B85">
        <v>0</v>
      </c>
      <c r="C85">
        <v>0</v>
      </c>
      <c r="D85">
        <v>6.1289832458791482E-7</v>
      </c>
      <c r="E85" t="s">
        <v>84</v>
      </c>
      <c r="F85" t="s">
        <v>111</v>
      </c>
      <c r="G85" t="s">
        <v>131</v>
      </c>
      <c r="H85" t="s">
        <v>111</v>
      </c>
      <c r="I85" t="s">
        <v>131</v>
      </c>
      <c r="J85" t="s">
        <v>131</v>
      </c>
    </row>
    <row r="86" spans="2:10" x14ac:dyDescent="0.4">
      <c r="B86">
        <v>0</v>
      </c>
      <c r="C86">
        <v>0</v>
      </c>
      <c r="D86">
        <v>5.6920298235089943E-8</v>
      </c>
      <c r="E86" t="s">
        <v>84</v>
      </c>
      <c r="F86" t="s">
        <v>111</v>
      </c>
      <c r="G86" t="s">
        <v>131</v>
      </c>
      <c r="H86" t="s">
        <v>111</v>
      </c>
      <c r="I86" t="s">
        <v>131</v>
      </c>
      <c r="J86" t="s">
        <v>154</v>
      </c>
    </row>
    <row r="87" spans="2:10" x14ac:dyDescent="0.4">
      <c r="B87">
        <v>0</v>
      </c>
      <c r="C87">
        <v>0</v>
      </c>
      <c r="D87">
        <v>4.0520000000000003E-6</v>
      </c>
      <c r="E87" t="s">
        <v>84</v>
      </c>
      <c r="F87" t="s">
        <v>111</v>
      </c>
      <c r="G87" t="s">
        <v>131</v>
      </c>
      <c r="H87" t="s">
        <v>111</v>
      </c>
      <c r="I87" t="s">
        <v>131</v>
      </c>
    </row>
    <row r="88" spans="2:10" x14ac:dyDescent="0.4">
      <c r="B88">
        <v>0</v>
      </c>
      <c r="C88">
        <v>0</v>
      </c>
      <c r="D88">
        <v>2.1390000000000002E-6</v>
      </c>
      <c r="E88" t="s">
        <v>84</v>
      </c>
      <c r="F88" t="s">
        <v>111</v>
      </c>
      <c r="G88" t="s">
        <v>131</v>
      </c>
      <c r="H88" t="s">
        <v>111</v>
      </c>
      <c r="I88" t="s">
        <v>205</v>
      </c>
    </row>
    <row r="89" spans="2:10" x14ac:dyDescent="0.4">
      <c r="B89">
        <v>0</v>
      </c>
      <c r="C89">
        <v>0</v>
      </c>
      <c r="D89">
        <v>1.398E-6</v>
      </c>
      <c r="E89" t="s">
        <v>84</v>
      </c>
      <c r="F89" t="s">
        <v>111</v>
      </c>
      <c r="G89" t="s">
        <v>131</v>
      </c>
      <c r="H89" t="s">
        <v>112</v>
      </c>
      <c r="I89" t="s">
        <v>106</v>
      </c>
    </row>
    <row r="90" spans="2:10" x14ac:dyDescent="0.4">
      <c r="B90">
        <v>0</v>
      </c>
      <c r="C90">
        <v>0</v>
      </c>
      <c r="D90">
        <v>2.5210000000000001E-6</v>
      </c>
      <c r="E90" t="s">
        <v>84</v>
      </c>
      <c r="F90" t="s">
        <v>111</v>
      </c>
      <c r="G90" t="s">
        <v>131</v>
      </c>
      <c r="H90" t="s">
        <v>112</v>
      </c>
      <c r="I90" t="s">
        <v>160</v>
      </c>
    </row>
    <row r="91" spans="2:10" x14ac:dyDescent="0.4">
      <c r="B91">
        <v>0</v>
      </c>
      <c r="C91">
        <v>0</v>
      </c>
      <c r="D91">
        <v>2.802E-6</v>
      </c>
      <c r="E91" t="s">
        <v>84</v>
      </c>
      <c r="F91" t="s">
        <v>111</v>
      </c>
      <c r="G91" t="s">
        <v>131</v>
      </c>
      <c r="H91" t="s">
        <v>112</v>
      </c>
      <c r="I91" t="s">
        <v>167</v>
      </c>
    </row>
    <row r="92" spans="2:10" x14ac:dyDescent="0.4">
      <c r="B92">
        <v>0</v>
      </c>
      <c r="C92">
        <v>0</v>
      </c>
      <c r="D92">
        <v>2.6989999999999999E-6</v>
      </c>
      <c r="E92" t="s">
        <v>84</v>
      </c>
      <c r="F92" t="s">
        <v>111</v>
      </c>
      <c r="G92" t="s">
        <v>131</v>
      </c>
      <c r="H92" t="s">
        <v>116</v>
      </c>
    </row>
    <row r="93" spans="2:10" x14ac:dyDescent="0.4">
      <c r="B93">
        <v>0</v>
      </c>
      <c r="C93">
        <v>0</v>
      </c>
      <c r="D93">
        <v>6.7565288074480762E-7</v>
      </c>
      <c r="E93" t="s">
        <v>84</v>
      </c>
      <c r="F93" t="s">
        <v>111</v>
      </c>
      <c r="G93" t="s">
        <v>131</v>
      </c>
      <c r="H93" t="s">
        <v>119</v>
      </c>
    </row>
    <row r="94" spans="2:10" x14ac:dyDescent="0.4">
      <c r="B94">
        <v>0</v>
      </c>
      <c r="C94">
        <v>0</v>
      </c>
      <c r="D94">
        <v>1.4079999999999999E-6</v>
      </c>
      <c r="E94" t="s">
        <v>84</v>
      </c>
      <c r="F94" t="s">
        <v>111</v>
      </c>
      <c r="G94" t="s">
        <v>131</v>
      </c>
      <c r="H94" t="s">
        <v>120</v>
      </c>
    </row>
    <row r="95" spans="2:10" x14ac:dyDescent="0.4">
      <c r="B95">
        <v>0</v>
      </c>
      <c r="C95">
        <v>0</v>
      </c>
      <c r="D95">
        <v>9.4452280010028132E-7</v>
      </c>
      <c r="E95" t="s">
        <v>84</v>
      </c>
      <c r="F95" t="s">
        <v>111</v>
      </c>
      <c r="G95" t="s">
        <v>131</v>
      </c>
      <c r="H95" t="s">
        <v>124</v>
      </c>
    </row>
    <row r="96" spans="2:10" x14ac:dyDescent="0.4">
      <c r="B96">
        <v>0</v>
      </c>
      <c r="C96">
        <v>0</v>
      </c>
      <c r="D96">
        <v>2.7219999999999999E-6</v>
      </c>
      <c r="E96" t="s">
        <v>84</v>
      </c>
      <c r="F96" t="s">
        <v>111</v>
      </c>
      <c r="G96" t="s">
        <v>131</v>
      </c>
      <c r="H96" t="s">
        <v>125</v>
      </c>
    </row>
    <row r="97" spans="2:10" x14ac:dyDescent="0.4">
      <c r="B97">
        <v>0</v>
      </c>
      <c r="C97">
        <v>0</v>
      </c>
      <c r="D97">
        <v>3.1030000000000002E-6</v>
      </c>
      <c r="E97" t="s">
        <v>84</v>
      </c>
      <c r="F97" t="s">
        <v>111</v>
      </c>
      <c r="G97" t="s">
        <v>131</v>
      </c>
      <c r="H97" t="s">
        <v>127</v>
      </c>
    </row>
    <row r="98" spans="2:10" x14ac:dyDescent="0.4">
      <c r="B98">
        <v>0</v>
      </c>
      <c r="C98">
        <v>0</v>
      </c>
      <c r="D98">
        <v>1.765E-6</v>
      </c>
      <c r="E98" t="s">
        <v>84</v>
      </c>
      <c r="F98" t="s">
        <v>111</v>
      </c>
      <c r="G98" t="s">
        <v>131</v>
      </c>
      <c r="H98" t="s">
        <v>128</v>
      </c>
    </row>
    <row r="99" spans="2:10" x14ac:dyDescent="0.4">
      <c r="B99">
        <v>0</v>
      </c>
      <c r="C99">
        <v>0</v>
      </c>
      <c r="D99">
        <v>1.0699999999999999E-6</v>
      </c>
      <c r="E99" t="s">
        <v>84</v>
      </c>
      <c r="F99" t="s">
        <v>111</v>
      </c>
      <c r="G99" t="s">
        <v>131</v>
      </c>
      <c r="H99" t="s">
        <v>129</v>
      </c>
      <c r="I99" t="s">
        <v>131</v>
      </c>
    </row>
    <row r="100" spans="2:10" x14ac:dyDescent="0.4">
      <c r="B100">
        <v>0</v>
      </c>
      <c r="C100">
        <v>0</v>
      </c>
      <c r="D100">
        <v>7.5828923860937036E-7</v>
      </c>
      <c r="E100" t="s">
        <v>84</v>
      </c>
      <c r="F100" t="s">
        <v>111</v>
      </c>
      <c r="G100" t="s">
        <v>131</v>
      </c>
      <c r="H100" t="s">
        <v>129</v>
      </c>
      <c r="I100" t="s">
        <v>132</v>
      </c>
    </row>
    <row r="101" spans="2:10" x14ac:dyDescent="0.4">
      <c r="B101">
        <v>0</v>
      </c>
      <c r="C101">
        <v>0</v>
      </c>
      <c r="D101">
        <v>3.3699422504758269E-7</v>
      </c>
      <c r="E101" t="s">
        <v>84</v>
      </c>
      <c r="F101" t="s">
        <v>111</v>
      </c>
      <c r="G101" t="s">
        <v>131</v>
      </c>
      <c r="H101" t="s">
        <v>129</v>
      </c>
      <c r="I101" t="s">
        <v>146</v>
      </c>
    </row>
    <row r="102" spans="2:10" x14ac:dyDescent="0.4">
      <c r="B102">
        <v>0</v>
      </c>
      <c r="C102">
        <v>0</v>
      </c>
      <c r="D102">
        <v>1.4809640704822241E-7</v>
      </c>
      <c r="E102" t="s">
        <v>84</v>
      </c>
      <c r="F102" t="s">
        <v>111</v>
      </c>
      <c r="G102" t="s">
        <v>131</v>
      </c>
      <c r="H102" t="s">
        <v>129</v>
      </c>
      <c r="I102" t="s">
        <v>154</v>
      </c>
    </row>
    <row r="103" spans="2:10" x14ac:dyDescent="0.4">
      <c r="B103">
        <v>0</v>
      </c>
      <c r="C103">
        <v>0</v>
      </c>
      <c r="D103">
        <v>1.0720000000000001E-5</v>
      </c>
      <c r="E103" t="s">
        <v>84</v>
      </c>
      <c r="F103" t="s">
        <v>111</v>
      </c>
      <c r="G103" t="s">
        <v>131</v>
      </c>
      <c r="H103" t="s">
        <v>129</v>
      </c>
    </row>
    <row r="104" spans="2:10" x14ac:dyDescent="0.4">
      <c r="B104">
        <v>0</v>
      </c>
      <c r="C104">
        <v>0</v>
      </c>
      <c r="D104">
        <v>4.4190000000000004E-6</v>
      </c>
      <c r="E104" t="s">
        <v>84</v>
      </c>
      <c r="F104" t="s">
        <v>111</v>
      </c>
      <c r="G104" t="s">
        <v>131</v>
      </c>
      <c r="H104" t="s">
        <v>130</v>
      </c>
    </row>
    <row r="105" spans="2:10" x14ac:dyDescent="0.4">
      <c r="B105">
        <v>0</v>
      </c>
      <c r="C105">
        <v>0</v>
      </c>
      <c r="D105">
        <v>6.1289832458791461E-7</v>
      </c>
      <c r="E105" t="s">
        <v>84</v>
      </c>
      <c r="F105" t="s">
        <v>111</v>
      </c>
      <c r="G105" t="s">
        <v>131</v>
      </c>
      <c r="H105" t="s">
        <v>131</v>
      </c>
      <c r="I105" t="s">
        <v>111</v>
      </c>
      <c r="J105" t="s">
        <v>131</v>
      </c>
    </row>
    <row r="106" spans="2:10" x14ac:dyDescent="0.4">
      <c r="B106">
        <v>0</v>
      </c>
      <c r="C106">
        <v>0</v>
      </c>
      <c r="D106">
        <v>1.6220000000000001E-6</v>
      </c>
      <c r="E106" t="s">
        <v>84</v>
      </c>
      <c r="F106" t="s">
        <v>111</v>
      </c>
      <c r="G106" t="s">
        <v>131</v>
      </c>
      <c r="H106" t="s">
        <v>131</v>
      </c>
      <c r="I106" t="s">
        <v>129</v>
      </c>
    </row>
    <row r="107" spans="2:10" x14ac:dyDescent="0.4">
      <c r="B107">
        <v>0</v>
      </c>
      <c r="C107">
        <v>0</v>
      </c>
      <c r="D107">
        <v>1.0079999999999999E-6</v>
      </c>
      <c r="E107" t="s">
        <v>84</v>
      </c>
      <c r="F107" t="s">
        <v>111</v>
      </c>
      <c r="G107" t="s">
        <v>131</v>
      </c>
      <c r="H107" t="s">
        <v>131</v>
      </c>
      <c r="I107" t="s">
        <v>131</v>
      </c>
      <c r="J107" t="s">
        <v>131</v>
      </c>
    </row>
    <row r="108" spans="2:10" x14ac:dyDescent="0.4">
      <c r="B108">
        <v>0</v>
      </c>
      <c r="C108">
        <v>0</v>
      </c>
      <c r="D108">
        <v>9.3604008848164224E-8</v>
      </c>
      <c r="E108" t="s">
        <v>84</v>
      </c>
      <c r="F108" t="s">
        <v>111</v>
      </c>
      <c r="G108" t="s">
        <v>131</v>
      </c>
      <c r="H108" t="s">
        <v>131</v>
      </c>
      <c r="I108" t="s">
        <v>131</v>
      </c>
      <c r="J108" t="s">
        <v>154</v>
      </c>
    </row>
    <row r="109" spans="2:10" x14ac:dyDescent="0.4">
      <c r="B109">
        <v>0</v>
      </c>
      <c r="C109">
        <v>0</v>
      </c>
      <c r="D109">
        <v>6.6630000000000004E-6</v>
      </c>
      <c r="E109" t="s">
        <v>84</v>
      </c>
      <c r="F109" t="s">
        <v>111</v>
      </c>
      <c r="G109" t="s">
        <v>131</v>
      </c>
      <c r="H109" t="s">
        <v>131</v>
      </c>
      <c r="I109" t="s">
        <v>131</v>
      </c>
    </row>
    <row r="110" spans="2:10" x14ac:dyDescent="0.4">
      <c r="B110">
        <v>0</v>
      </c>
      <c r="C110">
        <v>0</v>
      </c>
      <c r="D110">
        <v>1.6840000000000001E-6</v>
      </c>
      <c r="E110" t="s">
        <v>84</v>
      </c>
      <c r="F110" t="s">
        <v>111</v>
      </c>
      <c r="G110" t="s">
        <v>131</v>
      </c>
      <c r="H110" t="s">
        <v>131</v>
      </c>
      <c r="I110" t="s">
        <v>132</v>
      </c>
    </row>
    <row r="111" spans="2:10" x14ac:dyDescent="0.4">
      <c r="B111">
        <v>0</v>
      </c>
      <c r="C111">
        <v>0</v>
      </c>
      <c r="D111">
        <v>7.3115065761412772E-7</v>
      </c>
      <c r="E111" t="s">
        <v>84</v>
      </c>
      <c r="F111" t="s">
        <v>111</v>
      </c>
      <c r="G111" t="s">
        <v>131</v>
      </c>
      <c r="H111" t="s">
        <v>131</v>
      </c>
      <c r="I111" t="s">
        <v>133</v>
      </c>
    </row>
    <row r="112" spans="2:10" x14ac:dyDescent="0.4">
      <c r="B112">
        <v>0</v>
      </c>
      <c r="C112">
        <v>0</v>
      </c>
      <c r="D112">
        <v>1.13E-6</v>
      </c>
      <c r="E112" t="s">
        <v>84</v>
      </c>
      <c r="F112" t="s">
        <v>111</v>
      </c>
      <c r="G112" t="s">
        <v>131</v>
      </c>
      <c r="H112" t="s">
        <v>131</v>
      </c>
      <c r="I112" t="s">
        <v>137</v>
      </c>
    </row>
    <row r="113" spans="2:10" x14ac:dyDescent="0.4">
      <c r="B113">
        <v>0</v>
      </c>
      <c r="C113">
        <v>0</v>
      </c>
      <c r="D113">
        <v>1.4822262944204889E-7</v>
      </c>
      <c r="E113" t="s">
        <v>84</v>
      </c>
      <c r="F113" t="s">
        <v>111</v>
      </c>
      <c r="G113" t="s">
        <v>131</v>
      </c>
      <c r="H113" t="s">
        <v>131</v>
      </c>
      <c r="I113" t="s">
        <v>146</v>
      </c>
      <c r="J113" t="s">
        <v>204</v>
      </c>
    </row>
    <row r="114" spans="2:10" x14ac:dyDescent="0.4">
      <c r="B114">
        <v>0</v>
      </c>
      <c r="C114">
        <v>0</v>
      </c>
      <c r="D114">
        <v>9.0938676033537461E-7</v>
      </c>
      <c r="E114" t="s">
        <v>84</v>
      </c>
      <c r="F114" t="s">
        <v>111</v>
      </c>
      <c r="G114" t="s">
        <v>131</v>
      </c>
      <c r="H114" t="s">
        <v>131</v>
      </c>
      <c r="I114" t="s">
        <v>146</v>
      </c>
    </row>
    <row r="115" spans="2:10" x14ac:dyDescent="0.4">
      <c r="B115">
        <v>0</v>
      </c>
      <c r="C115">
        <v>0</v>
      </c>
      <c r="D115">
        <v>6.1876718487207323E-7</v>
      </c>
      <c r="E115" t="s">
        <v>84</v>
      </c>
      <c r="F115" t="s">
        <v>111</v>
      </c>
      <c r="G115" t="s">
        <v>131</v>
      </c>
      <c r="H115" t="s">
        <v>131</v>
      </c>
      <c r="I115" t="s">
        <v>154</v>
      </c>
    </row>
    <row r="116" spans="2:10" x14ac:dyDescent="0.4">
      <c r="B116">
        <v>0</v>
      </c>
      <c r="C116">
        <v>0</v>
      </c>
      <c r="D116">
        <v>4.5700555823740362E-8</v>
      </c>
      <c r="E116" t="s">
        <v>84</v>
      </c>
      <c r="F116" t="s">
        <v>111</v>
      </c>
      <c r="G116" t="s">
        <v>131</v>
      </c>
      <c r="H116" t="s">
        <v>131</v>
      </c>
      <c r="I116" t="s">
        <v>213</v>
      </c>
    </row>
    <row r="117" spans="2:10" x14ac:dyDescent="0.4">
      <c r="B117">
        <v>0</v>
      </c>
      <c r="C117">
        <v>0</v>
      </c>
      <c r="D117">
        <v>6.1278488995072109E-8</v>
      </c>
      <c r="E117" t="s">
        <v>84</v>
      </c>
      <c r="F117" t="s">
        <v>111</v>
      </c>
      <c r="G117" t="s">
        <v>131</v>
      </c>
      <c r="H117" t="s">
        <v>131</v>
      </c>
      <c r="I117" t="s">
        <v>215</v>
      </c>
    </row>
    <row r="118" spans="2:10" x14ac:dyDescent="0.4">
      <c r="B118">
        <v>0</v>
      </c>
      <c r="C118">
        <v>0</v>
      </c>
      <c r="D118">
        <v>4.4039999999999998E-5</v>
      </c>
      <c r="E118" t="s">
        <v>84</v>
      </c>
      <c r="F118" t="s">
        <v>111</v>
      </c>
      <c r="G118" t="s">
        <v>131</v>
      </c>
      <c r="H118" t="s">
        <v>131</v>
      </c>
    </row>
    <row r="119" spans="2:10" x14ac:dyDescent="0.4">
      <c r="B119">
        <v>0</v>
      </c>
      <c r="C119">
        <v>0</v>
      </c>
      <c r="D119">
        <v>7.5737524735958353E-7</v>
      </c>
      <c r="E119" t="s">
        <v>84</v>
      </c>
      <c r="F119" t="s">
        <v>111</v>
      </c>
      <c r="G119" t="s">
        <v>131</v>
      </c>
      <c r="H119" t="s">
        <v>132</v>
      </c>
      <c r="I119" t="s">
        <v>131</v>
      </c>
    </row>
    <row r="120" spans="2:10" x14ac:dyDescent="0.4">
      <c r="B120">
        <v>0</v>
      </c>
      <c r="C120">
        <v>0</v>
      </c>
      <c r="D120">
        <v>9.1494037830976414E-7</v>
      </c>
      <c r="E120" t="s">
        <v>84</v>
      </c>
      <c r="F120" t="s">
        <v>111</v>
      </c>
      <c r="G120" t="s">
        <v>131</v>
      </c>
      <c r="H120" t="s">
        <v>132</v>
      </c>
      <c r="I120" t="s">
        <v>132</v>
      </c>
    </row>
    <row r="121" spans="2:10" x14ac:dyDescent="0.4">
      <c r="B121">
        <v>0</v>
      </c>
      <c r="C121">
        <v>0</v>
      </c>
      <c r="D121">
        <v>1.220071199893294E-7</v>
      </c>
      <c r="E121" t="s">
        <v>84</v>
      </c>
      <c r="F121" t="s">
        <v>111</v>
      </c>
      <c r="G121" t="s">
        <v>131</v>
      </c>
      <c r="H121" t="s">
        <v>132</v>
      </c>
      <c r="I121" t="s">
        <v>154</v>
      </c>
    </row>
    <row r="122" spans="2:10" x14ac:dyDescent="0.4">
      <c r="B122">
        <v>0</v>
      </c>
      <c r="C122">
        <v>0</v>
      </c>
      <c r="D122">
        <v>1.113E-5</v>
      </c>
      <c r="E122" t="s">
        <v>84</v>
      </c>
      <c r="F122" t="s">
        <v>111</v>
      </c>
      <c r="G122" t="s">
        <v>131</v>
      </c>
      <c r="H122" t="s">
        <v>132</v>
      </c>
    </row>
    <row r="123" spans="2:10" x14ac:dyDescent="0.4">
      <c r="B123">
        <v>0</v>
      </c>
      <c r="C123">
        <v>0</v>
      </c>
      <c r="D123">
        <v>4.8330000000000001E-6</v>
      </c>
      <c r="E123" t="s">
        <v>84</v>
      </c>
      <c r="F123" t="s">
        <v>111</v>
      </c>
      <c r="G123" t="s">
        <v>131</v>
      </c>
      <c r="H123" t="s">
        <v>133</v>
      </c>
    </row>
    <row r="124" spans="2:10" x14ac:dyDescent="0.4">
      <c r="B124">
        <v>0</v>
      </c>
      <c r="C124">
        <v>0</v>
      </c>
      <c r="D124">
        <v>6.7578044981490443E-7</v>
      </c>
      <c r="E124" t="s">
        <v>84</v>
      </c>
      <c r="F124" t="s">
        <v>111</v>
      </c>
      <c r="G124" t="s">
        <v>131</v>
      </c>
      <c r="H124" t="s">
        <v>134</v>
      </c>
      <c r="I124" t="s">
        <v>131</v>
      </c>
    </row>
    <row r="125" spans="2:10" x14ac:dyDescent="0.4">
      <c r="B125">
        <v>0</v>
      </c>
      <c r="C125">
        <v>0</v>
      </c>
      <c r="D125">
        <v>4.5410000000000002E-6</v>
      </c>
      <c r="E125" t="s">
        <v>84</v>
      </c>
      <c r="F125" t="s">
        <v>111</v>
      </c>
      <c r="G125" t="s">
        <v>131</v>
      </c>
      <c r="H125" t="s">
        <v>134</v>
      </c>
    </row>
    <row r="126" spans="2:10" x14ac:dyDescent="0.4">
      <c r="B126">
        <v>0</v>
      </c>
      <c r="C126">
        <v>0</v>
      </c>
      <c r="D126">
        <v>1.9850000000000001E-6</v>
      </c>
      <c r="E126" t="s">
        <v>84</v>
      </c>
      <c r="F126" t="s">
        <v>111</v>
      </c>
      <c r="G126" t="s">
        <v>131</v>
      </c>
      <c r="H126" t="s">
        <v>136</v>
      </c>
    </row>
    <row r="127" spans="2:10" x14ac:dyDescent="0.4">
      <c r="B127">
        <v>0</v>
      </c>
      <c r="C127">
        <v>0</v>
      </c>
      <c r="D127">
        <v>1.705E-6</v>
      </c>
      <c r="E127" t="s">
        <v>84</v>
      </c>
      <c r="F127" t="s">
        <v>111</v>
      </c>
      <c r="G127" t="s">
        <v>131</v>
      </c>
      <c r="H127" t="s">
        <v>137</v>
      </c>
      <c r="I127" t="s">
        <v>137</v>
      </c>
    </row>
    <row r="128" spans="2:10" x14ac:dyDescent="0.4">
      <c r="B128">
        <v>0</v>
      </c>
      <c r="C128">
        <v>0</v>
      </c>
      <c r="D128">
        <v>7.4719999999999998E-6</v>
      </c>
      <c r="E128" t="s">
        <v>84</v>
      </c>
      <c r="F128" t="s">
        <v>111</v>
      </c>
      <c r="G128" t="s">
        <v>131</v>
      </c>
      <c r="H128" t="s">
        <v>137</v>
      </c>
    </row>
    <row r="129" spans="2:10" x14ac:dyDescent="0.4">
      <c r="B129">
        <v>0</v>
      </c>
      <c r="C129">
        <v>0</v>
      </c>
      <c r="D129">
        <v>9.6846924640400375E-7</v>
      </c>
      <c r="E129" t="s">
        <v>84</v>
      </c>
      <c r="F129" t="s">
        <v>111</v>
      </c>
      <c r="G129" t="s">
        <v>131</v>
      </c>
      <c r="H129" t="s">
        <v>138</v>
      </c>
    </row>
    <row r="130" spans="2:10" x14ac:dyDescent="0.4">
      <c r="B130">
        <v>0</v>
      </c>
      <c r="C130">
        <v>0</v>
      </c>
      <c r="D130">
        <v>2.802E-6</v>
      </c>
      <c r="E130" t="s">
        <v>84</v>
      </c>
      <c r="F130" t="s">
        <v>111</v>
      </c>
      <c r="G130" t="s">
        <v>131</v>
      </c>
      <c r="H130" t="s">
        <v>139</v>
      </c>
    </row>
    <row r="131" spans="2:10" x14ac:dyDescent="0.4">
      <c r="B131">
        <v>0</v>
      </c>
      <c r="C131">
        <v>0</v>
      </c>
      <c r="D131">
        <v>1.6530000000000001E-6</v>
      </c>
      <c r="E131" t="s">
        <v>84</v>
      </c>
      <c r="F131" t="s">
        <v>111</v>
      </c>
      <c r="G131" t="s">
        <v>131</v>
      </c>
      <c r="H131" t="s">
        <v>141</v>
      </c>
    </row>
    <row r="132" spans="2:10" x14ac:dyDescent="0.4">
      <c r="B132">
        <v>0</v>
      </c>
      <c r="C132">
        <v>0</v>
      </c>
      <c r="D132">
        <v>4.2950000000000004E-6</v>
      </c>
      <c r="E132" t="s">
        <v>84</v>
      </c>
      <c r="F132" t="s">
        <v>111</v>
      </c>
      <c r="G132" t="s">
        <v>131</v>
      </c>
      <c r="H132" t="s">
        <v>142</v>
      </c>
    </row>
    <row r="133" spans="2:10" x14ac:dyDescent="0.4">
      <c r="B133">
        <v>0</v>
      </c>
      <c r="C133">
        <v>0</v>
      </c>
      <c r="D133">
        <v>4.425E-6</v>
      </c>
      <c r="E133" t="s">
        <v>84</v>
      </c>
      <c r="F133" t="s">
        <v>111</v>
      </c>
      <c r="G133" t="s">
        <v>131</v>
      </c>
      <c r="H133" t="s">
        <v>143</v>
      </c>
    </row>
    <row r="134" spans="2:10" x14ac:dyDescent="0.4">
      <c r="B134">
        <v>0</v>
      </c>
      <c r="C134">
        <v>0</v>
      </c>
      <c r="D134">
        <v>6.0159999999999997E-6</v>
      </c>
      <c r="E134" t="s">
        <v>84</v>
      </c>
      <c r="F134" t="s">
        <v>111</v>
      </c>
      <c r="G134" t="s">
        <v>131</v>
      </c>
      <c r="H134" t="s">
        <v>107</v>
      </c>
      <c r="I134" t="s">
        <v>108</v>
      </c>
    </row>
    <row r="135" spans="2:10" x14ac:dyDescent="0.4">
      <c r="B135">
        <v>0</v>
      </c>
      <c r="C135">
        <v>0</v>
      </c>
      <c r="D135">
        <v>2.6259999999999999E-5</v>
      </c>
      <c r="E135" t="s">
        <v>84</v>
      </c>
      <c r="F135" t="s">
        <v>111</v>
      </c>
      <c r="G135" t="s">
        <v>131</v>
      </c>
      <c r="H135" t="s">
        <v>107</v>
      </c>
    </row>
    <row r="136" spans="2:10" x14ac:dyDescent="0.4">
      <c r="B136">
        <v>0</v>
      </c>
      <c r="C136">
        <v>0</v>
      </c>
      <c r="D136">
        <v>8.8359999999999998E-6</v>
      </c>
      <c r="E136" t="s">
        <v>84</v>
      </c>
      <c r="F136" t="s">
        <v>111</v>
      </c>
      <c r="G136" t="s">
        <v>131</v>
      </c>
      <c r="H136" t="s">
        <v>86</v>
      </c>
    </row>
    <row r="137" spans="2:10" x14ac:dyDescent="0.4">
      <c r="B137">
        <v>0</v>
      </c>
      <c r="C137">
        <v>0</v>
      </c>
      <c r="D137">
        <v>2.4000671482231322E-7</v>
      </c>
      <c r="E137" t="s">
        <v>84</v>
      </c>
      <c r="F137" t="s">
        <v>111</v>
      </c>
      <c r="G137" t="s">
        <v>131</v>
      </c>
      <c r="H137" t="s">
        <v>146</v>
      </c>
      <c r="I137" t="s">
        <v>193</v>
      </c>
    </row>
    <row r="138" spans="2:10" x14ac:dyDescent="0.4">
      <c r="B138">
        <v>0</v>
      </c>
      <c r="C138">
        <v>0</v>
      </c>
      <c r="D138">
        <v>2.573471951935032E-7</v>
      </c>
      <c r="E138" t="s">
        <v>84</v>
      </c>
      <c r="F138" t="s">
        <v>111</v>
      </c>
      <c r="G138" t="s">
        <v>131</v>
      </c>
      <c r="H138" t="s">
        <v>146</v>
      </c>
      <c r="I138" t="s">
        <v>194</v>
      </c>
    </row>
    <row r="139" spans="2:10" x14ac:dyDescent="0.4">
      <c r="B139">
        <v>0</v>
      </c>
      <c r="C139">
        <v>0</v>
      </c>
      <c r="D139">
        <v>1.896912307618507E-7</v>
      </c>
      <c r="E139" t="s">
        <v>84</v>
      </c>
      <c r="F139" t="s">
        <v>111</v>
      </c>
      <c r="G139" t="s">
        <v>131</v>
      </c>
      <c r="H139" t="s">
        <v>146</v>
      </c>
      <c r="I139" t="s">
        <v>197</v>
      </c>
    </row>
    <row r="140" spans="2:10" x14ac:dyDescent="0.4">
      <c r="B140">
        <v>0</v>
      </c>
      <c r="C140">
        <v>0</v>
      </c>
      <c r="D140">
        <v>3.9073390094008928E-7</v>
      </c>
      <c r="E140" t="s">
        <v>84</v>
      </c>
      <c r="F140" t="s">
        <v>111</v>
      </c>
      <c r="G140" t="s">
        <v>131</v>
      </c>
      <c r="H140" t="s">
        <v>146</v>
      </c>
      <c r="I140" t="s">
        <v>204</v>
      </c>
      <c r="J140" t="s">
        <v>215</v>
      </c>
    </row>
    <row r="141" spans="2:10" x14ac:dyDescent="0.4">
      <c r="B141">
        <v>0</v>
      </c>
      <c r="C141">
        <v>0</v>
      </c>
      <c r="D141">
        <v>9.7982234182902499E-7</v>
      </c>
      <c r="E141" t="s">
        <v>84</v>
      </c>
      <c r="F141" t="s">
        <v>111</v>
      </c>
      <c r="G141" t="s">
        <v>131</v>
      </c>
      <c r="H141" t="s">
        <v>146</v>
      </c>
      <c r="I141" t="s">
        <v>204</v>
      </c>
    </row>
    <row r="142" spans="2:10" x14ac:dyDescent="0.4">
      <c r="B142">
        <v>0</v>
      </c>
      <c r="C142">
        <v>0</v>
      </c>
      <c r="D142">
        <v>1.2635238537209089E-7</v>
      </c>
      <c r="E142" t="s">
        <v>84</v>
      </c>
      <c r="F142" t="s">
        <v>111</v>
      </c>
      <c r="G142" t="s">
        <v>131</v>
      </c>
      <c r="H142" t="s">
        <v>146</v>
      </c>
      <c r="I142" t="s">
        <v>213</v>
      </c>
    </row>
    <row r="143" spans="2:10" x14ac:dyDescent="0.4">
      <c r="B143">
        <v>0</v>
      </c>
      <c r="C143">
        <v>0</v>
      </c>
      <c r="D143">
        <v>6.0109999999999997E-6</v>
      </c>
      <c r="E143" t="s">
        <v>84</v>
      </c>
      <c r="F143" t="s">
        <v>111</v>
      </c>
      <c r="G143" t="s">
        <v>131</v>
      </c>
      <c r="H143" t="s">
        <v>146</v>
      </c>
    </row>
    <row r="144" spans="2:10" x14ac:dyDescent="0.4">
      <c r="B144">
        <v>0</v>
      </c>
      <c r="C144">
        <v>0</v>
      </c>
      <c r="D144">
        <v>9.0912240495717546E-7</v>
      </c>
      <c r="E144" t="s">
        <v>84</v>
      </c>
      <c r="F144" t="s">
        <v>111</v>
      </c>
      <c r="G144" t="s">
        <v>131</v>
      </c>
      <c r="H144" t="s">
        <v>147</v>
      </c>
    </row>
    <row r="145" spans="2:9" x14ac:dyDescent="0.4">
      <c r="B145">
        <v>0</v>
      </c>
      <c r="C145">
        <v>0</v>
      </c>
      <c r="D145">
        <v>1.1769999999999999E-6</v>
      </c>
      <c r="E145" t="s">
        <v>84</v>
      </c>
      <c r="F145" t="s">
        <v>111</v>
      </c>
      <c r="G145" t="s">
        <v>131</v>
      </c>
      <c r="H145" t="s">
        <v>148</v>
      </c>
    </row>
    <row r="146" spans="2:9" x14ac:dyDescent="0.4">
      <c r="B146">
        <v>0</v>
      </c>
      <c r="C146">
        <v>0</v>
      </c>
      <c r="D146">
        <v>6.0170000000000002E-6</v>
      </c>
      <c r="E146" t="s">
        <v>84</v>
      </c>
      <c r="F146" t="s">
        <v>111</v>
      </c>
      <c r="G146" t="s">
        <v>131</v>
      </c>
      <c r="H146" t="s">
        <v>106</v>
      </c>
    </row>
    <row r="147" spans="2:9" x14ac:dyDescent="0.4">
      <c r="B147">
        <v>0</v>
      </c>
      <c r="C147">
        <v>0</v>
      </c>
      <c r="D147">
        <v>3.9720000000000003E-6</v>
      </c>
      <c r="E147" t="s">
        <v>84</v>
      </c>
      <c r="F147" t="s">
        <v>111</v>
      </c>
      <c r="G147" t="s">
        <v>131</v>
      </c>
      <c r="H147" t="s">
        <v>149</v>
      </c>
    </row>
    <row r="148" spans="2:9" x14ac:dyDescent="0.4">
      <c r="B148">
        <v>0</v>
      </c>
      <c r="C148">
        <v>0</v>
      </c>
      <c r="D148">
        <v>1.823E-6</v>
      </c>
      <c r="E148" t="s">
        <v>84</v>
      </c>
      <c r="F148" t="s">
        <v>111</v>
      </c>
      <c r="G148" t="s">
        <v>131</v>
      </c>
      <c r="H148" t="s">
        <v>150</v>
      </c>
    </row>
    <row r="149" spans="2:9" x14ac:dyDescent="0.4">
      <c r="B149">
        <v>0</v>
      </c>
      <c r="C149">
        <v>0</v>
      </c>
      <c r="D149">
        <v>1.3740000000000001E-6</v>
      </c>
      <c r="E149" t="s">
        <v>84</v>
      </c>
      <c r="F149" t="s">
        <v>111</v>
      </c>
      <c r="G149" t="s">
        <v>131</v>
      </c>
      <c r="H149" t="s">
        <v>151</v>
      </c>
    </row>
    <row r="150" spans="2:9" x14ac:dyDescent="0.4">
      <c r="B150">
        <v>0</v>
      </c>
      <c r="C150">
        <v>0</v>
      </c>
      <c r="D150">
        <v>1.469E-6</v>
      </c>
      <c r="E150" t="s">
        <v>84</v>
      </c>
      <c r="F150" t="s">
        <v>111</v>
      </c>
      <c r="G150" t="s">
        <v>131</v>
      </c>
      <c r="H150" t="s">
        <v>152</v>
      </c>
    </row>
    <row r="151" spans="2:9" x14ac:dyDescent="0.4">
      <c r="B151">
        <v>0</v>
      </c>
      <c r="C151">
        <v>0</v>
      </c>
      <c r="D151">
        <v>1.283204907401781E-7</v>
      </c>
      <c r="E151" t="s">
        <v>84</v>
      </c>
      <c r="F151" t="s">
        <v>111</v>
      </c>
      <c r="G151" t="s">
        <v>131</v>
      </c>
      <c r="H151" t="s">
        <v>154</v>
      </c>
      <c r="I151" t="s">
        <v>154</v>
      </c>
    </row>
    <row r="152" spans="2:9" x14ac:dyDescent="0.4">
      <c r="B152">
        <v>0</v>
      </c>
      <c r="C152">
        <v>0</v>
      </c>
      <c r="D152">
        <v>4.0899999999999998E-6</v>
      </c>
      <c r="E152" t="s">
        <v>84</v>
      </c>
      <c r="F152" t="s">
        <v>111</v>
      </c>
      <c r="G152" t="s">
        <v>131</v>
      </c>
      <c r="H152" t="s">
        <v>154</v>
      </c>
    </row>
    <row r="153" spans="2:9" x14ac:dyDescent="0.4">
      <c r="B153">
        <v>0</v>
      </c>
      <c r="C153">
        <v>0</v>
      </c>
      <c r="D153">
        <v>1.827E-6</v>
      </c>
      <c r="E153" t="s">
        <v>84</v>
      </c>
      <c r="F153" t="s">
        <v>111</v>
      </c>
      <c r="G153" t="s">
        <v>131</v>
      </c>
      <c r="H153" t="s">
        <v>156</v>
      </c>
    </row>
    <row r="154" spans="2:9" x14ac:dyDescent="0.4">
      <c r="B154">
        <v>0</v>
      </c>
      <c r="C154">
        <v>0</v>
      </c>
      <c r="D154">
        <v>2.196E-5</v>
      </c>
      <c r="E154" t="s">
        <v>84</v>
      </c>
      <c r="F154" t="s">
        <v>111</v>
      </c>
      <c r="G154" t="s">
        <v>131</v>
      </c>
      <c r="H154" t="s">
        <v>157</v>
      </c>
    </row>
    <row r="155" spans="2:9" x14ac:dyDescent="0.4">
      <c r="B155">
        <v>0</v>
      </c>
      <c r="C155">
        <v>0</v>
      </c>
      <c r="D155">
        <v>1.6649999999999999E-6</v>
      </c>
      <c r="E155" t="s">
        <v>84</v>
      </c>
      <c r="F155" t="s">
        <v>111</v>
      </c>
      <c r="G155" t="s">
        <v>131</v>
      </c>
      <c r="H155" t="s">
        <v>160</v>
      </c>
    </row>
    <row r="156" spans="2:9" x14ac:dyDescent="0.4">
      <c r="B156">
        <v>0</v>
      </c>
      <c r="C156">
        <v>0</v>
      </c>
      <c r="D156">
        <v>1.9470000000000002E-6</v>
      </c>
      <c r="E156" t="s">
        <v>84</v>
      </c>
      <c r="F156" t="s">
        <v>111</v>
      </c>
      <c r="G156" t="s">
        <v>131</v>
      </c>
      <c r="H156" t="s">
        <v>110</v>
      </c>
      <c r="I156" t="s">
        <v>207</v>
      </c>
    </row>
    <row r="157" spans="2:9" x14ac:dyDescent="0.4">
      <c r="B157">
        <v>0</v>
      </c>
      <c r="C157">
        <v>0</v>
      </c>
      <c r="D157">
        <v>5.9190000000000004E-6</v>
      </c>
      <c r="E157" t="s">
        <v>84</v>
      </c>
      <c r="F157" t="s">
        <v>111</v>
      </c>
      <c r="G157" t="s">
        <v>131</v>
      </c>
      <c r="H157" t="s">
        <v>110</v>
      </c>
    </row>
    <row r="158" spans="2:9" x14ac:dyDescent="0.4">
      <c r="B158">
        <v>0</v>
      </c>
      <c r="C158">
        <v>0</v>
      </c>
      <c r="D158">
        <v>3.1439999999999999E-6</v>
      </c>
      <c r="E158" t="s">
        <v>84</v>
      </c>
      <c r="F158" t="s">
        <v>111</v>
      </c>
      <c r="G158" t="s">
        <v>131</v>
      </c>
      <c r="H158" t="s">
        <v>85</v>
      </c>
    </row>
    <row r="159" spans="2:9" x14ac:dyDescent="0.4">
      <c r="B159">
        <v>0</v>
      </c>
      <c r="C159">
        <v>0</v>
      </c>
      <c r="D159">
        <v>7.0249999999999997E-6</v>
      </c>
      <c r="E159" t="s">
        <v>84</v>
      </c>
      <c r="F159" t="s">
        <v>111</v>
      </c>
      <c r="G159" t="s">
        <v>131</v>
      </c>
      <c r="H159" t="s">
        <v>108</v>
      </c>
    </row>
    <row r="160" spans="2:9" x14ac:dyDescent="0.4">
      <c r="B160">
        <v>0</v>
      </c>
      <c r="C160">
        <v>0</v>
      </c>
      <c r="D160">
        <v>2.6630000000000002E-6</v>
      </c>
      <c r="E160" t="s">
        <v>84</v>
      </c>
      <c r="F160" t="s">
        <v>111</v>
      </c>
      <c r="G160" t="s">
        <v>131</v>
      </c>
      <c r="H160" t="s">
        <v>182</v>
      </c>
    </row>
    <row r="161" spans="2:9" x14ac:dyDescent="0.4">
      <c r="B161">
        <v>0</v>
      </c>
      <c r="C161">
        <v>0</v>
      </c>
      <c r="D161">
        <v>1.8001346267281229E-7</v>
      </c>
      <c r="E161" t="s">
        <v>84</v>
      </c>
      <c r="F161" t="s">
        <v>111</v>
      </c>
      <c r="G161" t="s">
        <v>131</v>
      </c>
      <c r="H161" t="s">
        <v>197</v>
      </c>
    </row>
    <row r="162" spans="2:9" x14ac:dyDescent="0.4">
      <c r="B162">
        <v>0</v>
      </c>
      <c r="C162">
        <v>0</v>
      </c>
      <c r="D162">
        <v>1.6537600214220401E-7</v>
      </c>
      <c r="E162" t="s">
        <v>84</v>
      </c>
      <c r="F162" t="s">
        <v>111</v>
      </c>
      <c r="G162" t="s">
        <v>131</v>
      </c>
      <c r="H162" t="s">
        <v>202</v>
      </c>
      <c r="I162" t="s">
        <v>215</v>
      </c>
    </row>
    <row r="163" spans="2:9" x14ac:dyDescent="0.4">
      <c r="B163">
        <v>0</v>
      </c>
      <c r="C163">
        <v>0</v>
      </c>
      <c r="D163">
        <v>4.379455286653635E-7</v>
      </c>
      <c r="E163" t="s">
        <v>84</v>
      </c>
      <c r="F163" t="s">
        <v>111</v>
      </c>
      <c r="G163" t="s">
        <v>131</v>
      </c>
      <c r="H163" t="s">
        <v>202</v>
      </c>
    </row>
    <row r="164" spans="2:9" x14ac:dyDescent="0.4">
      <c r="B164">
        <v>0</v>
      </c>
      <c r="C164">
        <v>0</v>
      </c>
      <c r="D164">
        <v>1.8548842545127441E-7</v>
      </c>
      <c r="E164" t="s">
        <v>84</v>
      </c>
      <c r="F164" t="s">
        <v>111</v>
      </c>
      <c r="G164" t="s">
        <v>131</v>
      </c>
      <c r="H164" t="s">
        <v>204</v>
      </c>
      <c r="I164" t="s">
        <v>215</v>
      </c>
    </row>
    <row r="165" spans="2:9" x14ac:dyDescent="0.4">
      <c r="B165">
        <v>0</v>
      </c>
      <c r="C165">
        <v>0</v>
      </c>
      <c r="D165">
        <v>4.6513932620275251E-7</v>
      </c>
      <c r="E165" t="s">
        <v>84</v>
      </c>
      <c r="F165" t="s">
        <v>111</v>
      </c>
      <c r="G165" t="s">
        <v>131</v>
      </c>
      <c r="H165" t="s">
        <v>204</v>
      </c>
    </row>
    <row r="166" spans="2:9" x14ac:dyDescent="0.4">
      <c r="B166">
        <v>0</v>
      </c>
      <c r="C166">
        <v>0</v>
      </c>
      <c r="D166">
        <v>6.3494988853905364E-7</v>
      </c>
      <c r="E166" t="s">
        <v>84</v>
      </c>
      <c r="F166" t="s">
        <v>111</v>
      </c>
      <c r="G166" t="s">
        <v>131</v>
      </c>
      <c r="H166" t="s">
        <v>206</v>
      </c>
    </row>
    <row r="167" spans="2:9" x14ac:dyDescent="0.4">
      <c r="B167">
        <v>0</v>
      </c>
      <c r="C167">
        <v>0</v>
      </c>
      <c r="D167">
        <v>9.2633023551938029E-7</v>
      </c>
      <c r="E167" t="s">
        <v>84</v>
      </c>
      <c r="F167" t="s">
        <v>111</v>
      </c>
      <c r="G167" t="s">
        <v>131</v>
      </c>
      <c r="H167" t="s">
        <v>207</v>
      </c>
    </row>
    <row r="168" spans="2:9" x14ac:dyDescent="0.4">
      <c r="B168">
        <v>0</v>
      </c>
      <c r="C168">
        <v>0</v>
      </c>
      <c r="D168">
        <v>1.9970000000000001E-6</v>
      </c>
      <c r="E168" t="s">
        <v>84</v>
      </c>
      <c r="F168" t="s">
        <v>111</v>
      </c>
      <c r="G168" t="s">
        <v>131</v>
      </c>
      <c r="H168" t="s">
        <v>208</v>
      </c>
    </row>
    <row r="169" spans="2:9" x14ac:dyDescent="0.4">
      <c r="B169">
        <v>0</v>
      </c>
      <c r="C169">
        <v>0</v>
      </c>
      <c r="D169">
        <v>1.711E-6</v>
      </c>
      <c r="E169" t="s">
        <v>84</v>
      </c>
      <c r="F169" t="s">
        <v>111</v>
      </c>
      <c r="G169" t="s">
        <v>131</v>
      </c>
      <c r="H169" t="s">
        <v>209</v>
      </c>
    </row>
    <row r="170" spans="2:9" x14ac:dyDescent="0.4">
      <c r="B170">
        <v>0</v>
      </c>
      <c r="C170">
        <v>0</v>
      </c>
      <c r="D170">
        <v>9.4673233886494507E-8</v>
      </c>
      <c r="E170" t="s">
        <v>84</v>
      </c>
      <c r="F170" t="s">
        <v>111</v>
      </c>
      <c r="G170" t="s">
        <v>131</v>
      </c>
      <c r="H170" t="s">
        <v>210</v>
      </c>
    </row>
    <row r="171" spans="2:9" x14ac:dyDescent="0.4">
      <c r="B171">
        <v>0</v>
      </c>
      <c r="C171">
        <v>0</v>
      </c>
      <c r="D171">
        <v>3.02102491358194E-7</v>
      </c>
      <c r="E171" t="s">
        <v>84</v>
      </c>
      <c r="F171" t="s">
        <v>111</v>
      </c>
      <c r="G171" t="s">
        <v>131</v>
      </c>
      <c r="H171" t="s">
        <v>213</v>
      </c>
    </row>
    <row r="172" spans="2:9" x14ac:dyDescent="0.4">
      <c r="B172">
        <v>0</v>
      </c>
      <c r="C172">
        <v>0</v>
      </c>
      <c r="D172">
        <v>4.0508006649801429E-7</v>
      </c>
      <c r="E172" t="s">
        <v>84</v>
      </c>
      <c r="F172" t="s">
        <v>111</v>
      </c>
      <c r="G172" t="s">
        <v>131</v>
      </c>
      <c r="H172" t="s">
        <v>215</v>
      </c>
    </row>
    <row r="173" spans="2:9" x14ac:dyDescent="0.4">
      <c r="B173">
        <v>0</v>
      </c>
      <c r="C173">
        <v>0</v>
      </c>
      <c r="D173">
        <v>2.9109999999999997E-4</v>
      </c>
      <c r="E173" t="s">
        <v>84</v>
      </c>
      <c r="F173" t="s">
        <v>111</v>
      </c>
      <c r="G173" t="s">
        <v>131</v>
      </c>
    </row>
    <row r="174" spans="2:9" x14ac:dyDescent="0.4">
      <c r="B174">
        <v>0</v>
      </c>
      <c r="C174">
        <v>0</v>
      </c>
      <c r="D174">
        <v>1.0559999999999999E-6</v>
      </c>
      <c r="E174" t="s">
        <v>84</v>
      </c>
      <c r="F174" t="s">
        <v>111</v>
      </c>
      <c r="G174" t="s">
        <v>134</v>
      </c>
    </row>
    <row r="175" spans="2:9" x14ac:dyDescent="0.4">
      <c r="B175">
        <v>0</v>
      </c>
      <c r="C175">
        <v>0</v>
      </c>
      <c r="D175">
        <v>1.347E-6</v>
      </c>
      <c r="E175" t="s">
        <v>84</v>
      </c>
      <c r="F175" t="s">
        <v>111</v>
      </c>
      <c r="G175" t="s">
        <v>135</v>
      </c>
    </row>
    <row r="176" spans="2:9" x14ac:dyDescent="0.4">
      <c r="B176">
        <v>0</v>
      </c>
      <c r="C176">
        <v>0</v>
      </c>
      <c r="D176">
        <v>9.5093516948922978E-7</v>
      </c>
      <c r="E176" t="s">
        <v>84</v>
      </c>
      <c r="F176" t="s">
        <v>111</v>
      </c>
      <c r="G176" t="s">
        <v>136</v>
      </c>
    </row>
    <row r="177" spans="2:9" x14ac:dyDescent="0.4">
      <c r="B177">
        <v>0</v>
      </c>
      <c r="C177">
        <v>0</v>
      </c>
      <c r="D177">
        <v>1.6270000000000001E-6</v>
      </c>
      <c r="E177" t="s">
        <v>84</v>
      </c>
      <c r="F177" t="s">
        <v>111</v>
      </c>
      <c r="G177" t="s">
        <v>137</v>
      </c>
    </row>
    <row r="178" spans="2:9" x14ac:dyDescent="0.4">
      <c r="B178">
        <v>0</v>
      </c>
      <c r="C178">
        <v>0</v>
      </c>
      <c r="D178">
        <v>1.6869999999999999E-6</v>
      </c>
      <c r="E178" t="s">
        <v>84</v>
      </c>
      <c r="F178" t="s">
        <v>111</v>
      </c>
      <c r="G178" t="s">
        <v>139</v>
      </c>
      <c r="H178" t="s">
        <v>140</v>
      </c>
    </row>
    <row r="179" spans="2:9" x14ac:dyDescent="0.4">
      <c r="B179">
        <v>0</v>
      </c>
      <c r="C179">
        <v>0</v>
      </c>
      <c r="D179">
        <v>6.494E-6</v>
      </c>
      <c r="E179" t="s">
        <v>84</v>
      </c>
      <c r="F179" t="s">
        <v>111</v>
      </c>
      <c r="G179" t="s">
        <v>139</v>
      </c>
    </row>
    <row r="180" spans="2:9" x14ac:dyDescent="0.4">
      <c r="B180">
        <v>0</v>
      </c>
      <c r="C180">
        <v>0</v>
      </c>
      <c r="D180">
        <v>9.897754853585168E-7</v>
      </c>
      <c r="E180" t="s">
        <v>84</v>
      </c>
      <c r="F180" t="s">
        <v>111</v>
      </c>
      <c r="G180" t="s">
        <v>140</v>
      </c>
      <c r="H180" t="s">
        <v>113</v>
      </c>
      <c r="I180" t="s">
        <v>152</v>
      </c>
    </row>
    <row r="181" spans="2:9" x14ac:dyDescent="0.4">
      <c r="B181">
        <v>0</v>
      </c>
      <c r="C181">
        <v>0</v>
      </c>
      <c r="D181">
        <v>6.8843104470803813E-7</v>
      </c>
      <c r="E181" t="s">
        <v>84</v>
      </c>
      <c r="F181" t="s">
        <v>111</v>
      </c>
      <c r="G181" t="s">
        <v>140</v>
      </c>
      <c r="H181" t="s">
        <v>119</v>
      </c>
    </row>
    <row r="182" spans="2:9" x14ac:dyDescent="0.4">
      <c r="B182">
        <v>0</v>
      </c>
      <c r="C182">
        <v>0</v>
      </c>
      <c r="D182">
        <v>6.7055523985892776E-7</v>
      </c>
      <c r="E182" t="s">
        <v>84</v>
      </c>
      <c r="F182" t="s">
        <v>111</v>
      </c>
      <c r="G182" t="s">
        <v>140</v>
      </c>
      <c r="H182" t="s">
        <v>120</v>
      </c>
    </row>
    <row r="183" spans="2:9" x14ac:dyDescent="0.4">
      <c r="B183">
        <v>0</v>
      </c>
      <c r="C183">
        <v>0</v>
      </c>
      <c r="D183">
        <v>1.5820000000000001E-6</v>
      </c>
      <c r="E183" t="s">
        <v>84</v>
      </c>
      <c r="F183" t="s">
        <v>111</v>
      </c>
      <c r="G183" t="s">
        <v>140</v>
      </c>
      <c r="H183" t="s">
        <v>131</v>
      </c>
    </row>
    <row r="184" spans="2:9" x14ac:dyDescent="0.4">
      <c r="B184">
        <v>0</v>
      </c>
      <c r="C184">
        <v>0</v>
      </c>
      <c r="D184">
        <v>8.3471822751881104E-7</v>
      </c>
      <c r="E184" t="s">
        <v>84</v>
      </c>
      <c r="F184" t="s">
        <v>111</v>
      </c>
      <c r="G184" t="s">
        <v>140</v>
      </c>
      <c r="H184" t="s">
        <v>132</v>
      </c>
    </row>
    <row r="185" spans="2:9" x14ac:dyDescent="0.4">
      <c r="B185">
        <v>0</v>
      </c>
      <c r="C185">
        <v>0</v>
      </c>
      <c r="D185">
        <v>1.4580000000000001E-6</v>
      </c>
      <c r="E185" t="s">
        <v>84</v>
      </c>
      <c r="F185" t="s">
        <v>111</v>
      </c>
      <c r="G185" t="s">
        <v>140</v>
      </c>
      <c r="H185" t="s">
        <v>140</v>
      </c>
      <c r="I185" t="s">
        <v>140</v>
      </c>
    </row>
    <row r="186" spans="2:9" x14ac:dyDescent="0.4">
      <c r="B186">
        <v>0</v>
      </c>
      <c r="C186">
        <v>0</v>
      </c>
      <c r="D186">
        <v>7.8448648189180637E-8</v>
      </c>
      <c r="E186" t="s">
        <v>84</v>
      </c>
      <c r="F186" t="s">
        <v>111</v>
      </c>
      <c r="G186" t="s">
        <v>140</v>
      </c>
      <c r="H186" t="s">
        <v>140</v>
      </c>
      <c r="I186" t="s">
        <v>213</v>
      </c>
    </row>
    <row r="187" spans="2:9" x14ac:dyDescent="0.4">
      <c r="B187">
        <v>0</v>
      </c>
      <c r="C187">
        <v>0</v>
      </c>
      <c r="D187">
        <v>7.7600000000000002E-6</v>
      </c>
      <c r="E187" t="s">
        <v>84</v>
      </c>
      <c r="F187" t="s">
        <v>111</v>
      </c>
      <c r="G187" t="s">
        <v>140</v>
      </c>
      <c r="H187" t="s">
        <v>140</v>
      </c>
    </row>
    <row r="188" spans="2:9" x14ac:dyDescent="0.4">
      <c r="B188">
        <v>0</v>
      </c>
      <c r="C188">
        <v>0</v>
      </c>
      <c r="D188">
        <v>4.6350029300569841E-7</v>
      </c>
      <c r="E188" t="s">
        <v>84</v>
      </c>
      <c r="F188" t="s">
        <v>111</v>
      </c>
      <c r="G188" t="s">
        <v>140</v>
      </c>
      <c r="H188" t="s">
        <v>146</v>
      </c>
    </row>
    <row r="189" spans="2:9" x14ac:dyDescent="0.4">
      <c r="B189">
        <v>0</v>
      </c>
      <c r="C189">
        <v>0</v>
      </c>
      <c r="D189">
        <v>1.6249999999999999E-6</v>
      </c>
      <c r="E189" t="s">
        <v>84</v>
      </c>
      <c r="F189" t="s">
        <v>111</v>
      </c>
      <c r="G189" t="s">
        <v>140</v>
      </c>
      <c r="H189" t="s">
        <v>106</v>
      </c>
    </row>
    <row r="190" spans="2:9" x14ac:dyDescent="0.4">
      <c r="B190">
        <v>0</v>
      </c>
      <c r="C190">
        <v>0</v>
      </c>
      <c r="D190">
        <v>6.1837457823829423E-8</v>
      </c>
      <c r="E190" t="s">
        <v>84</v>
      </c>
      <c r="F190" t="s">
        <v>111</v>
      </c>
      <c r="G190" t="s">
        <v>140</v>
      </c>
      <c r="H190" t="s">
        <v>154</v>
      </c>
    </row>
    <row r="191" spans="2:9" x14ac:dyDescent="0.4">
      <c r="B191">
        <v>0</v>
      </c>
      <c r="C191">
        <v>0</v>
      </c>
      <c r="D191">
        <v>1.3209999999999999E-6</v>
      </c>
      <c r="E191" t="s">
        <v>84</v>
      </c>
      <c r="F191" t="s">
        <v>111</v>
      </c>
      <c r="G191" t="s">
        <v>140</v>
      </c>
      <c r="H191" t="s">
        <v>182</v>
      </c>
    </row>
    <row r="192" spans="2:9" x14ac:dyDescent="0.4">
      <c r="B192">
        <v>0</v>
      </c>
      <c r="C192">
        <v>0</v>
      </c>
      <c r="D192">
        <v>4.1763498782618418E-7</v>
      </c>
      <c r="E192" t="s">
        <v>84</v>
      </c>
      <c r="F192" t="s">
        <v>111</v>
      </c>
      <c r="G192" t="s">
        <v>140</v>
      </c>
      <c r="H192" t="s">
        <v>213</v>
      </c>
    </row>
    <row r="193" spans="2:8" x14ac:dyDescent="0.4">
      <c r="B193">
        <v>0</v>
      </c>
      <c r="C193">
        <v>0</v>
      </c>
      <c r="D193">
        <v>4.1310000000000003E-5</v>
      </c>
      <c r="E193" t="s">
        <v>84</v>
      </c>
      <c r="F193" t="s">
        <v>111</v>
      </c>
      <c r="G193" t="s">
        <v>140</v>
      </c>
    </row>
    <row r="194" spans="2:8" x14ac:dyDescent="0.4">
      <c r="B194">
        <v>0</v>
      </c>
      <c r="C194">
        <v>0</v>
      </c>
      <c r="D194">
        <v>1.7659999999999999E-6</v>
      </c>
      <c r="E194" t="s">
        <v>84</v>
      </c>
      <c r="F194" t="s">
        <v>111</v>
      </c>
      <c r="G194" t="s">
        <v>141</v>
      </c>
      <c r="H194" t="s">
        <v>183</v>
      </c>
    </row>
    <row r="195" spans="2:8" x14ac:dyDescent="0.4">
      <c r="B195">
        <v>0</v>
      </c>
      <c r="C195">
        <v>0</v>
      </c>
      <c r="D195">
        <v>1.6360000000000001E-6</v>
      </c>
      <c r="E195" t="s">
        <v>84</v>
      </c>
      <c r="F195" t="s">
        <v>111</v>
      </c>
      <c r="G195" t="s">
        <v>141</v>
      </c>
      <c r="H195" t="s">
        <v>184</v>
      </c>
    </row>
    <row r="196" spans="2:8" x14ac:dyDescent="0.4">
      <c r="B196">
        <v>0</v>
      </c>
      <c r="C196">
        <v>0</v>
      </c>
      <c r="D196">
        <v>1.485E-5</v>
      </c>
      <c r="E196" t="s">
        <v>84</v>
      </c>
      <c r="F196" t="s">
        <v>111</v>
      </c>
      <c r="G196" t="s">
        <v>141</v>
      </c>
    </row>
    <row r="197" spans="2:8" x14ac:dyDescent="0.4">
      <c r="B197">
        <v>0</v>
      </c>
      <c r="C197">
        <v>0</v>
      </c>
      <c r="D197">
        <v>3.219E-6</v>
      </c>
      <c r="E197" t="s">
        <v>84</v>
      </c>
      <c r="F197" t="s">
        <v>111</v>
      </c>
      <c r="G197" t="s">
        <v>142</v>
      </c>
    </row>
    <row r="198" spans="2:8" x14ac:dyDescent="0.4">
      <c r="B198">
        <v>0</v>
      </c>
      <c r="C198">
        <v>0</v>
      </c>
      <c r="D198">
        <v>4.8899999999999998E-6</v>
      </c>
      <c r="E198" t="s">
        <v>84</v>
      </c>
      <c r="F198" t="s">
        <v>111</v>
      </c>
      <c r="G198" t="s">
        <v>86</v>
      </c>
      <c r="H198" t="s">
        <v>108</v>
      </c>
    </row>
    <row r="199" spans="2:8" x14ac:dyDescent="0.4">
      <c r="B199">
        <v>0</v>
      </c>
      <c r="C199">
        <v>0</v>
      </c>
      <c r="D199">
        <v>6.4029999999999995E-5</v>
      </c>
      <c r="E199" t="s">
        <v>84</v>
      </c>
      <c r="F199" t="s">
        <v>111</v>
      </c>
      <c r="G199" t="s">
        <v>86</v>
      </c>
    </row>
    <row r="200" spans="2:8" x14ac:dyDescent="0.4">
      <c r="B200">
        <v>0</v>
      </c>
      <c r="C200">
        <v>0</v>
      </c>
      <c r="D200">
        <v>6.06300359046004E-7</v>
      </c>
      <c r="E200" t="s">
        <v>84</v>
      </c>
      <c r="F200" t="s">
        <v>111</v>
      </c>
      <c r="G200" t="s">
        <v>148</v>
      </c>
      <c r="H200" t="s">
        <v>131</v>
      </c>
    </row>
    <row r="201" spans="2:8" x14ac:dyDescent="0.4">
      <c r="B201">
        <v>0</v>
      </c>
      <c r="C201">
        <v>0</v>
      </c>
      <c r="D201">
        <v>8.7869564877342434E-7</v>
      </c>
      <c r="E201" t="s">
        <v>84</v>
      </c>
      <c r="F201" t="s">
        <v>111</v>
      </c>
      <c r="G201" t="s">
        <v>148</v>
      </c>
      <c r="H201" t="s">
        <v>132</v>
      </c>
    </row>
    <row r="202" spans="2:8" x14ac:dyDescent="0.4">
      <c r="B202">
        <v>0</v>
      </c>
      <c r="C202">
        <v>0</v>
      </c>
      <c r="D202">
        <v>1.173844684577831E-7</v>
      </c>
      <c r="E202" t="s">
        <v>84</v>
      </c>
      <c r="F202" t="s">
        <v>111</v>
      </c>
      <c r="G202" t="s">
        <v>148</v>
      </c>
      <c r="H202" t="s">
        <v>204</v>
      </c>
    </row>
    <row r="203" spans="2:8" x14ac:dyDescent="0.4">
      <c r="B203">
        <v>0</v>
      </c>
      <c r="C203">
        <v>0</v>
      </c>
      <c r="D203">
        <v>1.479896364976121E-7</v>
      </c>
      <c r="E203" t="s">
        <v>84</v>
      </c>
      <c r="F203" t="s">
        <v>111</v>
      </c>
      <c r="G203" t="s">
        <v>148</v>
      </c>
      <c r="H203" t="s">
        <v>213</v>
      </c>
    </row>
    <row r="204" spans="2:8" x14ac:dyDescent="0.4">
      <c r="B204">
        <v>0</v>
      </c>
      <c r="C204">
        <v>0</v>
      </c>
      <c r="D204">
        <v>2.7618431134020739E-7</v>
      </c>
      <c r="E204" t="s">
        <v>84</v>
      </c>
      <c r="F204" t="s">
        <v>111</v>
      </c>
      <c r="G204" t="s">
        <v>148</v>
      </c>
      <c r="H204" t="s">
        <v>215</v>
      </c>
    </row>
    <row r="205" spans="2:8" x14ac:dyDescent="0.4">
      <c r="B205">
        <v>0</v>
      </c>
      <c r="C205">
        <v>0</v>
      </c>
      <c r="D205">
        <v>1.361E-5</v>
      </c>
      <c r="E205" t="s">
        <v>84</v>
      </c>
      <c r="F205" t="s">
        <v>111</v>
      </c>
      <c r="G205" t="s">
        <v>148</v>
      </c>
    </row>
    <row r="206" spans="2:8" x14ac:dyDescent="0.4">
      <c r="B206">
        <v>0</v>
      </c>
      <c r="C206">
        <v>0</v>
      </c>
      <c r="D206">
        <v>6.3134164643000663E-7</v>
      </c>
      <c r="E206" t="s">
        <v>84</v>
      </c>
      <c r="F206" t="s">
        <v>111</v>
      </c>
      <c r="G206" t="s">
        <v>106</v>
      </c>
      <c r="H206" t="s">
        <v>129</v>
      </c>
    </row>
    <row r="207" spans="2:8" x14ac:dyDescent="0.4">
      <c r="B207">
        <v>0</v>
      </c>
      <c r="C207">
        <v>0</v>
      </c>
      <c r="D207">
        <v>2.2460000000000002E-6</v>
      </c>
      <c r="E207" t="s">
        <v>84</v>
      </c>
      <c r="F207" t="s">
        <v>111</v>
      </c>
      <c r="G207" t="s">
        <v>106</v>
      </c>
      <c r="H207" t="s">
        <v>131</v>
      </c>
    </row>
    <row r="208" spans="2:8" x14ac:dyDescent="0.4">
      <c r="B208">
        <v>0</v>
      </c>
      <c r="C208">
        <v>0</v>
      </c>
      <c r="D208">
        <v>3.9609999999999999E-6</v>
      </c>
      <c r="E208" t="s">
        <v>84</v>
      </c>
      <c r="F208" t="s">
        <v>111</v>
      </c>
      <c r="G208" t="s">
        <v>106</v>
      </c>
      <c r="H208" t="s">
        <v>132</v>
      </c>
    </row>
    <row r="209" spans="2:9" x14ac:dyDescent="0.4">
      <c r="B209">
        <v>0</v>
      </c>
      <c r="C209">
        <v>0</v>
      </c>
      <c r="D209">
        <v>3.7189999999999999E-6</v>
      </c>
      <c r="E209" t="s">
        <v>84</v>
      </c>
      <c r="F209" t="s">
        <v>111</v>
      </c>
      <c r="G209" t="s">
        <v>106</v>
      </c>
      <c r="H209" t="s">
        <v>142</v>
      </c>
    </row>
    <row r="210" spans="2:9" x14ac:dyDescent="0.4">
      <c r="B210">
        <v>0</v>
      </c>
      <c r="C210">
        <v>0</v>
      </c>
      <c r="D210">
        <v>3.4039809097281518E-7</v>
      </c>
      <c r="E210" t="s">
        <v>84</v>
      </c>
      <c r="F210" t="s">
        <v>111</v>
      </c>
      <c r="G210" t="s">
        <v>106</v>
      </c>
      <c r="H210" t="s">
        <v>146</v>
      </c>
    </row>
    <row r="211" spans="2:9" x14ac:dyDescent="0.4">
      <c r="B211">
        <v>0</v>
      </c>
      <c r="C211">
        <v>0</v>
      </c>
      <c r="D211">
        <v>6.9744019304666123E-7</v>
      </c>
      <c r="E211" t="s">
        <v>84</v>
      </c>
      <c r="F211" t="s">
        <v>111</v>
      </c>
      <c r="G211" t="s">
        <v>106</v>
      </c>
      <c r="H211" t="s">
        <v>148</v>
      </c>
    </row>
    <row r="212" spans="2:9" x14ac:dyDescent="0.4">
      <c r="B212">
        <v>0</v>
      </c>
      <c r="C212">
        <v>0</v>
      </c>
      <c r="D212">
        <v>2.1260000000000001E-6</v>
      </c>
      <c r="E212" t="s">
        <v>84</v>
      </c>
      <c r="F212" t="s">
        <v>111</v>
      </c>
      <c r="G212" t="s">
        <v>106</v>
      </c>
      <c r="H212" t="s">
        <v>106</v>
      </c>
    </row>
    <row r="213" spans="2:9" x14ac:dyDescent="0.4">
      <c r="B213">
        <v>0</v>
      </c>
      <c r="C213">
        <v>0</v>
      </c>
      <c r="D213">
        <v>1.7600000000000001E-6</v>
      </c>
      <c r="E213" t="s">
        <v>84</v>
      </c>
      <c r="F213" t="s">
        <v>111</v>
      </c>
      <c r="G213" t="s">
        <v>106</v>
      </c>
      <c r="H213" t="s">
        <v>149</v>
      </c>
    </row>
    <row r="214" spans="2:9" x14ac:dyDescent="0.4">
      <c r="B214">
        <v>0</v>
      </c>
      <c r="C214">
        <v>0</v>
      </c>
      <c r="D214">
        <v>7.2116970198095549E-8</v>
      </c>
      <c r="E214" t="s">
        <v>84</v>
      </c>
      <c r="F214" t="s">
        <v>111</v>
      </c>
      <c r="G214" t="s">
        <v>106</v>
      </c>
      <c r="H214" t="s">
        <v>154</v>
      </c>
    </row>
    <row r="215" spans="2:9" x14ac:dyDescent="0.4">
      <c r="B215">
        <v>0</v>
      </c>
      <c r="C215">
        <v>0</v>
      </c>
      <c r="D215">
        <v>2.0030000000000001E-6</v>
      </c>
      <c r="E215" t="s">
        <v>84</v>
      </c>
      <c r="F215" t="s">
        <v>111</v>
      </c>
      <c r="G215" t="s">
        <v>106</v>
      </c>
      <c r="H215" t="s">
        <v>110</v>
      </c>
    </row>
    <row r="216" spans="2:9" x14ac:dyDescent="0.4">
      <c r="B216">
        <v>0</v>
      </c>
      <c r="C216">
        <v>0</v>
      </c>
      <c r="D216">
        <v>9.7564719708507136E-7</v>
      </c>
      <c r="E216" t="s">
        <v>84</v>
      </c>
      <c r="F216" t="s">
        <v>111</v>
      </c>
      <c r="G216" t="s">
        <v>106</v>
      </c>
      <c r="H216" t="s">
        <v>183</v>
      </c>
    </row>
    <row r="217" spans="2:9" x14ac:dyDescent="0.4">
      <c r="B217">
        <v>0</v>
      </c>
      <c r="C217">
        <v>0</v>
      </c>
      <c r="D217">
        <v>3.4738570704550169E-7</v>
      </c>
      <c r="E217" t="s">
        <v>84</v>
      </c>
      <c r="F217" t="s">
        <v>111</v>
      </c>
      <c r="G217" t="s">
        <v>106</v>
      </c>
      <c r="H217" t="s">
        <v>204</v>
      </c>
      <c r="I217" t="s">
        <v>215</v>
      </c>
    </row>
    <row r="218" spans="2:9" x14ac:dyDescent="0.4">
      <c r="B218">
        <v>0</v>
      </c>
      <c r="C218">
        <v>0</v>
      </c>
      <c r="D218">
        <v>8.7112041257828956E-7</v>
      </c>
      <c r="E218" t="s">
        <v>84</v>
      </c>
      <c r="F218" t="s">
        <v>111</v>
      </c>
      <c r="G218" t="s">
        <v>106</v>
      </c>
      <c r="H218" t="s">
        <v>204</v>
      </c>
    </row>
    <row r="219" spans="2:9" x14ac:dyDescent="0.4">
      <c r="B219">
        <v>0</v>
      </c>
      <c r="C219">
        <v>0</v>
      </c>
      <c r="D219">
        <v>3.6109999999999998E-6</v>
      </c>
      <c r="E219" t="s">
        <v>84</v>
      </c>
      <c r="F219" t="s">
        <v>111</v>
      </c>
      <c r="G219" t="s">
        <v>106</v>
      </c>
      <c r="H219" t="s">
        <v>109</v>
      </c>
    </row>
    <row r="220" spans="2:9" x14ac:dyDescent="0.4">
      <c r="B220">
        <v>0</v>
      </c>
      <c r="C220">
        <v>0</v>
      </c>
      <c r="D220">
        <v>8.1983035870894085E-8</v>
      </c>
      <c r="E220" t="s">
        <v>84</v>
      </c>
      <c r="F220" t="s">
        <v>111</v>
      </c>
      <c r="G220" t="s">
        <v>106</v>
      </c>
      <c r="H220" t="s">
        <v>213</v>
      </c>
    </row>
    <row r="221" spans="2:9" x14ac:dyDescent="0.4">
      <c r="B221">
        <v>0</v>
      </c>
      <c r="C221">
        <v>0</v>
      </c>
      <c r="D221">
        <v>3.5356779954642341E-7</v>
      </c>
      <c r="E221" t="s">
        <v>84</v>
      </c>
      <c r="F221" t="s">
        <v>111</v>
      </c>
      <c r="G221" t="s">
        <v>106</v>
      </c>
      <c r="H221" t="s">
        <v>215</v>
      </c>
    </row>
    <row r="222" spans="2:9" x14ac:dyDescent="0.4">
      <c r="B222">
        <v>0</v>
      </c>
      <c r="C222">
        <v>0</v>
      </c>
      <c r="D222">
        <v>7.8380000000000005E-5</v>
      </c>
      <c r="E222" t="s">
        <v>84</v>
      </c>
      <c r="F222" t="s">
        <v>111</v>
      </c>
      <c r="G222" t="s">
        <v>106</v>
      </c>
    </row>
    <row r="223" spans="2:9" x14ac:dyDescent="0.4">
      <c r="B223">
        <v>0</v>
      </c>
      <c r="C223">
        <v>0</v>
      </c>
      <c r="D223">
        <v>3.8820000000000003E-6</v>
      </c>
      <c r="E223" t="s">
        <v>84</v>
      </c>
      <c r="F223" t="s">
        <v>111</v>
      </c>
      <c r="G223" t="s">
        <v>149</v>
      </c>
      <c r="H223" t="s">
        <v>149</v>
      </c>
    </row>
    <row r="224" spans="2:9" x14ac:dyDescent="0.4">
      <c r="B224">
        <v>0</v>
      </c>
      <c r="C224">
        <v>0</v>
      </c>
      <c r="D224">
        <v>4.5677364636773399E-8</v>
      </c>
      <c r="E224" t="s">
        <v>84</v>
      </c>
      <c r="F224" t="s">
        <v>111</v>
      </c>
      <c r="G224" t="s">
        <v>149</v>
      </c>
      <c r="H224" t="s">
        <v>213</v>
      </c>
    </row>
    <row r="225" spans="2:8" x14ac:dyDescent="0.4">
      <c r="B225">
        <v>0</v>
      </c>
      <c r="C225">
        <v>0</v>
      </c>
      <c r="D225">
        <v>1.624E-5</v>
      </c>
      <c r="E225" t="s">
        <v>84</v>
      </c>
      <c r="F225" t="s">
        <v>111</v>
      </c>
      <c r="G225" t="s">
        <v>149</v>
      </c>
    </row>
    <row r="226" spans="2:8" x14ac:dyDescent="0.4">
      <c r="B226">
        <v>0</v>
      </c>
      <c r="C226">
        <v>0</v>
      </c>
      <c r="D226">
        <v>6.4407700942418757E-7</v>
      </c>
      <c r="E226" t="s">
        <v>84</v>
      </c>
      <c r="F226" t="s">
        <v>111</v>
      </c>
      <c r="G226" t="s">
        <v>150</v>
      </c>
      <c r="H226" t="s">
        <v>131</v>
      </c>
    </row>
    <row r="227" spans="2:8" x14ac:dyDescent="0.4">
      <c r="B227">
        <v>0</v>
      </c>
      <c r="C227">
        <v>0</v>
      </c>
      <c r="D227">
        <v>2.1280000000000002E-6</v>
      </c>
      <c r="E227" t="s">
        <v>84</v>
      </c>
      <c r="F227" t="s">
        <v>111</v>
      </c>
      <c r="G227" t="s">
        <v>150</v>
      </c>
      <c r="H227" t="s">
        <v>149</v>
      </c>
    </row>
    <row r="228" spans="2:8" x14ac:dyDescent="0.4">
      <c r="B228">
        <v>0</v>
      </c>
      <c r="C228">
        <v>0</v>
      </c>
      <c r="D228">
        <v>1.0180000000000001E-5</v>
      </c>
      <c r="E228" t="s">
        <v>84</v>
      </c>
      <c r="F228" t="s">
        <v>111</v>
      </c>
      <c r="G228" t="s">
        <v>150</v>
      </c>
    </row>
    <row r="229" spans="2:8" x14ac:dyDescent="0.4">
      <c r="B229">
        <v>0</v>
      </c>
      <c r="C229">
        <v>0</v>
      </c>
      <c r="D229">
        <v>2.5349999999999999E-6</v>
      </c>
      <c r="E229" t="s">
        <v>84</v>
      </c>
      <c r="F229" t="s">
        <v>111</v>
      </c>
      <c r="G229" t="s">
        <v>151</v>
      </c>
      <c r="H229" t="s">
        <v>149</v>
      </c>
    </row>
    <row r="230" spans="2:8" x14ac:dyDescent="0.4">
      <c r="B230">
        <v>0</v>
      </c>
      <c r="C230">
        <v>0</v>
      </c>
      <c r="D230">
        <v>7.5360000000000004E-6</v>
      </c>
      <c r="E230" t="s">
        <v>84</v>
      </c>
      <c r="F230" t="s">
        <v>111</v>
      </c>
      <c r="G230" t="s">
        <v>151</v>
      </c>
    </row>
    <row r="231" spans="2:8" x14ac:dyDescent="0.4">
      <c r="B231">
        <v>0</v>
      </c>
      <c r="C231">
        <v>0</v>
      </c>
      <c r="D231">
        <v>1.798E-6</v>
      </c>
      <c r="E231" t="s">
        <v>84</v>
      </c>
      <c r="F231" t="s">
        <v>111</v>
      </c>
      <c r="G231" t="s">
        <v>152</v>
      </c>
      <c r="H231" t="s">
        <v>149</v>
      </c>
    </row>
    <row r="232" spans="2:8" x14ac:dyDescent="0.4">
      <c r="B232">
        <v>0</v>
      </c>
      <c r="C232">
        <v>0</v>
      </c>
      <c r="D232">
        <v>5.7219776895129847E-8</v>
      </c>
      <c r="E232" t="s">
        <v>84</v>
      </c>
      <c r="F232" t="s">
        <v>111</v>
      </c>
      <c r="G232" t="s">
        <v>152</v>
      </c>
      <c r="H232" t="s">
        <v>154</v>
      </c>
    </row>
    <row r="233" spans="2:8" x14ac:dyDescent="0.4">
      <c r="B233">
        <v>0</v>
      </c>
      <c r="C233">
        <v>0</v>
      </c>
      <c r="D233">
        <v>7.1940000000000001E-6</v>
      </c>
      <c r="E233" t="s">
        <v>84</v>
      </c>
      <c r="F233" t="s">
        <v>111</v>
      </c>
      <c r="G233" t="s">
        <v>152</v>
      </c>
    </row>
    <row r="234" spans="2:8" x14ac:dyDescent="0.4">
      <c r="B234">
        <v>0</v>
      </c>
      <c r="C234">
        <v>0</v>
      </c>
      <c r="D234">
        <v>2.3133688043869799E-7</v>
      </c>
      <c r="E234" t="s">
        <v>84</v>
      </c>
      <c r="F234" t="s">
        <v>111</v>
      </c>
      <c r="G234" t="s">
        <v>154</v>
      </c>
    </row>
    <row r="235" spans="2:8" x14ac:dyDescent="0.4">
      <c r="B235">
        <v>0</v>
      </c>
      <c r="C235">
        <v>0</v>
      </c>
      <c r="D235">
        <v>9.4369999999999996E-6</v>
      </c>
      <c r="E235" t="s">
        <v>84</v>
      </c>
      <c r="F235" t="s">
        <v>111</v>
      </c>
      <c r="G235" t="s">
        <v>157</v>
      </c>
    </row>
    <row r="236" spans="2:8" x14ac:dyDescent="0.4">
      <c r="B236">
        <v>0</v>
      </c>
      <c r="C236">
        <v>0</v>
      </c>
      <c r="D236">
        <v>1.1209999999999999E-6</v>
      </c>
      <c r="E236" t="s">
        <v>84</v>
      </c>
      <c r="F236" t="s">
        <v>111</v>
      </c>
      <c r="G236" t="s">
        <v>159</v>
      </c>
    </row>
    <row r="237" spans="2:8" x14ac:dyDescent="0.4">
      <c r="B237">
        <v>0</v>
      </c>
      <c r="C237">
        <v>0</v>
      </c>
      <c r="D237">
        <v>3.8829999999999999E-6</v>
      </c>
      <c r="E237" t="s">
        <v>84</v>
      </c>
      <c r="F237" t="s">
        <v>111</v>
      </c>
      <c r="G237" t="s">
        <v>160</v>
      </c>
    </row>
    <row r="238" spans="2:8" x14ac:dyDescent="0.4">
      <c r="B238">
        <v>0</v>
      </c>
      <c r="C238">
        <v>0</v>
      </c>
      <c r="D238">
        <v>2.4739999999999999E-6</v>
      </c>
      <c r="E238" t="s">
        <v>84</v>
      </c>
      <c r="F238" t="s">
        <v>111</v>
      </c>
      <c r="G238" t="s">
        <v>162</v>
      </c>
    </row>
    <row r="239" spans="2:8" x14ac:dyDescent="0.4">
      <c r="B239">
        <v>0</v>
      </c>
      <c r="C239">
        <v>0</v>
      </c>
      <c r="D239">
        <v>2.7760000000000002E-6</v>
      </c>
      <c r="E239" t="s">
        <v>84</v>
      </c>
      <c r="F239" t="s">
        <v>111</v>
      </c>
      <c r="G239" t="s">
        <v>163</v>
      </c>
    </row>
    <row r="240" spans="2:8" x14ac:dyDescent="0.4">
      <c r="B240">
        <v>0</v>
      </c>
      <c r="C240">
        <v>0</v>
      </c>
      <c r="D240">
        <v>1.2869999999999999E-6</v>
      </c>
      <c r="E240" t="s">
        <v>84</v>
      </c>
      <c r="F240" t="s">
        <v>111</v>
      </c>
      <c r="G240" t="s">
        <v>165</v>
      </c>
    </row>
    <row r="241" spans="2:8" x14ac:dyDescent="0.4">
      <c r="B241">
        <v>0</v>
      </c>
      <c r="C241">
        <v>0</v>
      </c>
      <c r="D241">
        <v>2.9380000000000001E-6</v>
      </c>
      <c r="E241" t="s">
        <v>84</v>
      </c>
      <c r="F241" t="s">
        <v>111</v>
      </c>
      <c r="G241" t="s">
        <v>166</v>
      </c>
    </row>
    <row r="242" spans="2:8" x14ac:dyDescent="0.4">
      <c r="B242">
        <v>0</v>
      </c>
      <c r="C242">
        <v>0</v>
      </c>
      <c r="D242">
        <v>1.0380000000000001E-6</v>
      </c>
      <c r="E242" t="s">
        <v>84</v>
      </c>
      <c r="F242" t="s">
        <v>111</v>
      </c>
      <c r="G242" t="s">
        <v>167</v>
      </c>
      <c r="H242" t="s">
        <v>167</v>
      </c>
    </row>
    <row r="243" spans="2:8" x14ac:dyDescent="0.4">
      <c r="B243">
        <v>0</v>
      </c>
      <c r="C243">
        <v>0</v>
      </c>
      <c r="D243">
        <v>4.6249999999999998E-6</v>
      </c>
      <c r="E243" t="s">
        <v>84</v>
      </c>
      <c r="F243" t="s">
        <v>111</v>
      </c>
      <c r="G243" t="s">
        <v>167</v>
      </c>
    </row>
    <row r="244" spans="2:8" x14ac:dyDescent="0.4">
      <c r="B244">
        <v>0</v>
      </c>
      <c r="C244">
        <v>0</v>
      </c>
      <c r="D244">
        <v>2.2299999999999998E-6</v>
      </c>
      <c r="E244" t="s">
        <v>84</v>
      </c>
      <c r="F244" t="s">
        <v>111</v>
      </c>
      <c r="G244" t="s">
        <v>168</v>
      </c>
    </row>
    <row r="245" spans="2:8" x14ac:dyDescent="0.4">
      <c r="B245">
        <v>0</v>
      </c>
      <c r="C245">
        <v>0</v>
      </c>
      <c r="D245">
        <v>4.0679999999999998E-6</v>
      </c>
      <c r="E245" t="s">
        <v>84</v>
      </c>
      <c r="F245" t="s">
        <v>111</v>
      </c>
      <c r="G245" t="s">
        <v>170</v>
      </c>
    </row>
    <row r="246" spans="2:8" x14ac:dyDescent="0.4">
      <c r="B246">
        <v>0</v>
      </c>
      <c r="C246">
        <v>0</v>
      </c>
      <c r="D246">
        <v>2.3020000000000002E-6</v>
      </c>
      <c r="E246" t="s">
        <v>84</v>
      </c>
      <c r="F246" t="s">
        <v>111</v>
      </c>
      <c r="G246" t="s">
        <v>110</v>
      </c>
      <c r="H246" t="s">
        <v>110</v>
      </c>
    </row>
    <row r="247" spans="2:8" x14ac:dyDescent="0.4">
      <c r="B247">
        <v>0</v>
      </c>
      <c r="C247">
        <v>0</v>
      </c>
      <c r="D247">
        <v>1.155E-5</v>
      </c>
      <c r="E247" t="s">
        <v>84</v>
      </c>
      <c r="F247" t="s">
        <v>111</v>
      </c>
      <c r="G247" t="s">
        <v>110</v>
      </c>
      <c r="H247" t="s">
        <v>207</v>
      </c>
    </row>
    <row r="248" spans="2:8" x14ac:dyDescent="0.4">
      <c r="B248">
        <v>0</v>
      </c>
      <c r="C248">
        <v>0</v>
      </c>
      <c r="D248">
        <v>3.5110000000000001E-5</v>
      </c>
      <c r="E248" t="s">
        <v>84</v>
      </c>
      <c r="F248" t="s">
        <v>111</v>
      </c>
      <c r="G248" t="s">
        <v>110</v>
      </c>
    </row>
    <row r="249" spans="2:8" x14ac:dyDescent="0.4">
      <c r="B249">
        <v>0</v>
      </c>
      <c r="C249">
        <v>0</v>
      </c>
      <c r="D249">
        <v>2.6180000000000002E-6</v>
      </c>
      <c r="E249" t="s">
        <v>84</v>
      </c>
      <c r="F249" t="s">
        <v>111</v>
      </c>
      <c r="G249" t="s">
        <v>172</v>
      </c>
    </row>
    <row r="250" spans="2:8" x14ac:dyDescent="0.4">
      <c r="B250">
        <v>0</v>
      </c>
      <c r="C250">
        <v>0</v>
      </c>
      <c r="D250">
        <v>4.0450000000000002E-6</v>
      </c>
      <c r="E250" t="s">
        <v>84</v>
      </c>
      <c r="F250" t="s">
        <v>111</v>
      </c>
      <c r="G250" t="s">
        <v>55</v>
      </c>
    </row>
    <row r="251" spans="2:8" x14ac:dyDescent="0.4">
      <c r="B251">
        <v>0</v>
      </c>
      <c r="C251">
        <v>0</v>
      </c>
      <c r="D251">
        <v>8.7896686346546053E-7</v>
      </c>
      <c r="E251" t="s">
        <v>84</v>
      </c>
      <c r="F251" t="s">
        <v>111</v>
      </c>
      <c r="G251" t="s">
        <v>179</v>
      </c>
    </row>
    <row r="252" spans="2:8" x14ac:dyDescent="0.4">
      <c r="B252">
        <v>0</v>
      </c>
      <c r="C252">
        <v>0</v>
      </c>
      <c r="D252">
        <v>1.187E-5</v>
      </c>
      <c r="E252" t="s">
        <v>84</v>
      </c>
      <c r="F252" t="s">
        <v>111</v>
      </c>
      <c r="G252" t="s">
        <v>85</v>
      </c>
    </row>
    <row r="253" spans="2:8" x14ac:dyDescent="0.4">
      <c r="B253">
        <v>0</v>
      </c>
      <c r="C253">
        <v>0</v>
      </c>
      <c r="D253">
        <v>2.0059999999999999E-6</v>
      </c>
      <c r="E253" t="s">
        <v>84</v>
      </c>
      <c r="F253" t="s">
        <v>111</v>
      </c>
      <c r="G253" t="s">
        <v>181</v>
      </c>
    </row>
    <row r="254" spans="2:8" x14ac:dyDescent="0.4">
      <c r="B254">
        <v>0</v>
      </c>
      <c r="C254">
        <v>0</v>
      </c>
      <c r="D254">
        <v>1.871E-6</v>
      </c>
      <c r="E254" t="s">
        <v>84</v>
      </c>
      <c r="F254" t="s">
        <v>111</v>
      </c>
      <c r="G254" t="s">
        <v>108</v>
      </c>
      <c r="H254" t="s">
        <v>109</v>
      </c>
    </row>
    <row r="255" spans="2:8" x14ac:dyDescent="0.4">
      <c r="B255">
        <v>0</v>
      </c>
      <c r="C255">
        <v>0</v>
      </c>
      <c r="D255">
        <v>1.0159999999999999E-5</v>
      </c>
      <c r="E255" t="s">
        <v>84</v>
      </c>
      <c r="F255" t="s">
        <v>111</v>
      </c>
      <c r="G255" t="s">
        <v>108</v>
      </c>
    </row>
    <row r="256" spans="2:8" x14ac:dyDescent="0.4">
      <c r="B256">
        <v>0</v>
      </c>
      <c r="C256">
        <v>0</v>
      </c>
      <c r="D256">
        <v>1.6780000000000001E-6</v>
      </c>
      <c r="E256" t="s">
        <v>84</v>
      </c>
      <c r="F256" t="s">
        <v>111</v>
      </c>
      <c r="G256" t="s">
        <v>182</v>
      </c>
      <c r="H256" t="s">
        <v>55</v>
      </c>
    </row>
    <row r="257" spans="2:8" x14ac:dyDescent="0.4">
      <c r="B257">
        <v>0</v>
      </c>
      <c r="C257">
        <v>0</v>
      </c>
      <c r="D257">
        <v>1.2619999999999999E-6</v>
      </c>
      <c r="E257" t="s">
        <v>84</v>
      </c>
      <c r="F257" t="s">
        <v>111</v>
      </c>
      <c r="G257" t="s">
        <v>182</v>
      </c>
      <c r="H257" t="s">
        <v>183</v>
      </c>
    </row>
    <row r="258" spans="2:8" x14ac:dyDescent="0.4">
      <c r="B258">
        <v>0</v>
      </c>
      <c r="C258">
        <v>0</v>
      </c>
      <c r="D258">
        <v>1.3200000000000001E-6</v>
      </c>
      <c r="E258" t="s">
        <v>84</v>
      </c>
      <c r="F258" t="s">
        <v>111</v>
      </c>
      <c r="G258" t="s">
        <v>182</v>
      </c>
      <c r="H258" t="s">
        <v>184</v>
      </c>
    </row>
    <row r="259" spans="2:8" x14ac:dyDescent="0.4">
      <c r="B259">
        <v>0</v>
      </c>
      <c r="C259">
        <v>0</v>
      </c>
      <c r="D259">
        <v>1.605E-5</v>
      </c>
      <c r="E259" t="s">
        <v>84</v>
      </c>
      <c r="F259" t="s">
        <v>111</v>
      </c>
      <c r="G259" t="s">
        <v>182</v>
      </c>
    </row>
    <row r="260" spans="2:8" x14ac:dyDescent="0.4">
      <c r="B260">
        <v>0</v>
      </c>
      <c r="C260">
        <v>0</v>
      </c>
      <c r="D260">
        <v>1.137225330334745E-7</v>
      </c>
      <c r="E260" t="s">
        <v>84</v>
      </c>
      <c r="F260" t="s">
        <v>111</v>
      </c>
      <c r="G260" t="s">
        <v>190</v>
      </c>
      <c r="H260" t="s">
        <v>215</v>
      </c>
    </row>
    <row r="261" spans="2:8" x14ac:dyDescent="0.4">
      <c r="B261">
        <v>0</v>
      </c>
      <c r="C261">
        <v>0</v>
      </c>
      <c r="D261">
        <v>3.9786203572753218E-7</v>
      </c>
      <c r="E261" t="s">
        <v>84</v>
      </c>
      <c r="F261" t="s">
        <v>111</v>
      </c>
      <c r="G261" t="s">
        <v>190</v>
      </c>
    </row>
    <row r="262" spans="2:8" x14ac:dyDescent="0.4">
      <c r="B262">
        <v>0</v>
      </c>
      <c r="C262">
        <v>0</v>
      </c>
      <c r="D262">
        <v>4.3684057124440731E-8</v>
      </c>
      <c r="E262" t="s">
        <v>84</v>
      </c>
      <c r="F262" t="s">
        <v>111</v>
      </c>
      <c r="G262" t="s">
        <v>193</v>
      </c>
      <c r="H262" t="s">
        <v>213</v>
      </c>
    </row>
    <row r="263" spans="2:8" x14ac:dyDescent="0.4">
      <c r="B263">
        <v>0</v>
      </c>
      <c r="C263">
        <v>0</v>
      </c>
      <c r="D263">
        <v>3.0724993394907201E-7</v>
      </c>
      <c r="E263" t="s">
        <v>84</v>
      </c>
      <c r="F263" t="s">
        <v>111</v>
      </c>
      <c r="G263" t="s">
        <v>193</v>
      </c>
    </row>
    <row r="264" spans="2:8" x14ac:dyDescent="0.4">
      <c r="B264">
        <v>0</v>
      </c>
      <c r="C264">
        <v>0</v>
      </c>
      <c r="D264">
        <v>8.9308904926471514E-8</v>
      </c>
      <c r="E264" t="s">
        <v>84</v>
      </c>
      <c r="F264" t="s">
        <v>111</v>
      </c>
      <c r="G264" t="s">
        <v>196</v>
      </c>
      <c r="H264" t="s">
        <v>213</v>
      </c>
    </row>
    <row r="265" spans="2:8" x14ac:dyDescent="0.4">
      <c r="B265">
        <v>0</v>
      </c>
      <c r="C265">
        <v>0</v>
      </c>
      <c r="D265">
        <v>7.0925598621233029E-8</v>
      </c>
      <c r="E265" t="s">
        <v>84</v>
      </c>
      <c r="F265" t="s">
        <v>111</v>
      </c>
      <c r="G265" t="s">
        <v>196</v>
      </c>
      <c r="H265" t="s">
        <v>215</v>
      </c>
    </row>
    <row r="266" spans="2:8" x14ac:dyDescent="0.4">
      <c r="B266">
        <v>0</v>
      </c>
      <c r="C266">
        <v>0</v>
      </c>
      <c r="D266">
        <v>1.4649999999999999E-6</v>
      </c>
      <c r="E266" t="s">
        <v>84</v>
      </c>
      <c r="F266" t="s">
        <v>111</v>
      </c>
      <c r="G266" t="s">
        <v>196</v>
      </c>
    </row>
    <row r="267" spans="2:8" x14ac:dyDescent="0.4">
      <c r="B267">
        <v>0</v>
      </c>
      <c r="C267">
        <v>0</v>
      </c>
      <c r="D267">
        <v>1.3455782758377711E-7</v>
      </c>
      <c r="E267" t="s">
        <v>84</v>
      </c>
      <c r="F267" t="s">
        <v>111</v>
      </c>
      <c r="G267" t="s">
        <v>197</v>
      </c>
      <c r="H267" t="s">
        <v>213</v>
      </c>
    </row>
    <row r="268" spans="2:8" x14ac:dyDescent="0.4">
      <c r="B268">
        <v>0</v>
      </c>
      <c r="C268">
        <v>0</v>
      </c>
      <c r="D268">
        <v>8.6506749077443132E-7</v>
      </c>
      <c r="E268" t="s">
        <v>84</v>
      </c>
      <c r="F268" t="s">
        <v>111</v>
      </c>
      <c r="G268" t="s">
        <v>197</v>
      </c>
    </row>
    <row r="269" spans="2:8" x14ac:dyDescent="0.4">
      <c r="B269">
        <v>0</v>
      </c>
      <c r="C269">
        <v>0</v>
      </c>
      <c r="D269">
        <v>4.8048587568615545E-7</v>
      </c>
      <c r="E269" t="s">
        <v>84</v>
      </c>
      <c r="F269" t="s">
        <v>111</v>
      </c>
      <c r="G269" t="s">
        <v>198</v>
      </c>
    </row>
    <row r="270" spans="2:8" x14ac:dyDescent="0.4">
      <c r="B270">
        <v>0</v>
      </c>
      <c r="C270">
        <v>0</v>
      </c>
      <c r="D270">
        <v>1.805748130600991E-7</v>
      </c>
      <c r="E270" t="s">
        <v>84</v>
      </c>
      <c r="F270" t="s">
        <v>111</v>
      </c>
      <c r="G270" t="s">
        <v>199</v>
      </c>
      <c r="H270" t="s">
        <v>215</v>
      </c>
    </row>
    <row r="271" spans="2:8" x14ac:dyDescent="0.4">
      <c r="B271">
        <v>0</v>
      </c>
      <c r="C271">
        <v>0</v>
      </c>
      <c r="D271">
        <v>5.8626517270752776E-7</v>
      </c>
      <c r="E271" t="s">
        <v>84</v>
      </c>
      <c r="F271" t="s">
        <v>111</v>
      </c>
      <c r="G271" t="s">
        <v>199</v>
      </c>
    </row>
    <row r="272" spans="2:8" x14ac:dyDescent="0.4">
      <c r="B272">
        <v>0</v>
      </c>
      <c r="C272">
        <v>0</v>
      </c>
      <c r="D272">
        <v>9.1411407929109425E-8</v>
      </c>
      <c r="E272" t="s">
        <v>84</v>
      </c>
      <c r="F272" t="s">
        <v>111</v>
      </c>
      <c r="G272" t="s">
        <v>201</v>
      </c>
      <c r="H272" t="s">
        <v>213</v>
      </c>
    </row>
    <row r="273" spans="2:10" x14ac:dyDescent="0.4">
      <c r="B273">
        <v>0</v>
      </c>
      <c r="C273">
        <v>0</v>
      </c>
      <c r="D273">
        <v>4.8542429342297657E-7</v>
      </c>
      <c r="E273" t="s">
        <v>84</v>
      </c>
      <c r="F273" t="s">
        <v>111</v>
      </c>
      <c r="G273" t="s">
        <v>201</v>
      </c>
    </row>
    <row r="274" spans="2:10" x14ac:dyDescent="0.4">
      <c r="B274">
        <v>0</v>
      </c>
      <c r="C274">
        <v>0</v>
      </c>
      <c r="D274">
        <v>3.5426886844484262E-7</v>
      </c>
      <c r="E274" t="s">
        <v>84</v>
      </c>
      <c r="F274" t="s">
        <v>111</v>
      </c>
      <c r="G274" t="s">
        <v>202</v>
      </c>
      <c r="H274" t="s">
        <v>215</v>
      </c>
    </row>
    <row r="275" spans="2:10" x14ac:dyDescent="0.4">
      <c r="B275">
        <v>0</v>
      </c>
      <c r="C275">
        <v>0</v>
      </c>
      <c r="D275">
        <v>9.3816796192319064E-7</v>
      </c>
      <c r="E275" t="s">
        <v>84</v>
      </c>
      <c r="F275" t="s">
        <v>111</v>
      </c>
      <c r="G275" t="s">
        <v>202</v>
      </c>
    </row>
    <row r="276" spans="2:10" x14ac:dyDescent="0.4">
      <c r="B276">
        <v>0</v>
      </c>
      <c r="C276">
        <v>0</v>
      </c>
      <c r="D276">
        <v>4.4468365691078399E-7</v>
      </c>
      <c r="E276" t="s">
        <v>84</v>
      </c>
      <c r="F276" t="s">
        <v>111</v>
      </c>
      <c r="G276" t="s">
        <v>204</v>
      </c>
      <c r="H276" t="s">
        <v>215</v>
      </c>
    </row>
    <row r="277" spans="2:10" x14ac:dyDescent="0.4">
      <c r="B277">
        <v>0</v>
      </c>
      <c r="C277">
        <v>0</v>
      </c>
      <c r="D277">
        <v>1.1149999999999999E-6</v>
      </c>
      <c r="E277" t="s">
        <v>84</v>
      </c>
      <c r="F277" t="s">
        <v>111</v>
      </c>
      <c r="G277" t="s">
        <v>204</v>
      </c>
    </row>
    <row r="278" spans="2:10" x14ac:dyDescent="0.4">
      <c r="B278">
        <v>0</v>
      </c>
      <c r="C278">
        <v>0</v>
      </c>
      <c r="D278">
        <v>9.5046586635207941E-7</v>
      </c>
      <c r="E278" t="s">
        <v>84</v>
      </c>
      <c r="F278" t="s">
        <v>111</v>
      </c>
      <c r="G278" t="s">
        <v>205</v>
      </c>
      <c r="H278" t="s">
        <v>111</v>
      </c>
      <c r="I278" t="s">
        <v>131</v>
      </c>
    </row>
    <row r="279" spans="2:10" x14ac:dyDescent="0.4">
      <c r="B279">
        <v>0</v>
      </c>
      <c r="C279">
        <v>0</v>
      </c>
      <c r="D279">
        <v>1.249E-6</v>
      </c>
      <c r="E279" t="s">
        <v>84</v>
      </c>
      <c r="F279" t="s">
        <v>111</v>
      </c>
      <c r="G279" t="s">
        <v>205</v>
      </c>
      <c r="H279" t="s">
        <v>112</v>
      </c>
      <c r="I279" t="s">
        <v>160</v>
      </c>
    </row>
    <row r="280" spans="2:10" x14ac:dyDescent="0.4">
      <c r="B280">
        <v>0</v>
      </c>
      <c r="C280">
        <v>0</v>
      </c>
      <c r="D280">
        <v>1.389E-6</v>
      </c>
      <c r="E280" t="s">
        <v>84</v>
      </c>
      <c r="F280" t="s">
        <v>111</v>
      </c>
      <c r="G280" t="s">
        <v>205</v>
      </c>
      <c r="H280" t="s">
        <v>112</v>
      </c>
      <c r="I280" t="s">
        <v>167</v>
      </c>
    </row>
    <row r="281" spans="2:10" x14ac:dyDescent="0.4">
      <c r="B281">
        <v>0</v>
      </c>
      <c r="C281">
        <v>0</v>
      </c>
      <c r="D281">
        <v>2.3329999999999999E-6</v>
      </c>
      <c r="E281" t="s">
        <v>84</v>
      </c>
      <c r="F281" t="s">
        <v>111</v>
      </c>
      <c r="G281" t="s">
        <v>205</v>
      </c>
      <c r="H281" t="s">
        <v>113</v>
      </c>
      <c r="I281" t="s">
        <v>149</v>
      </c>
      <c r="J281" t="s">
        <v>149</v>
      </c>
    </row>
    <row r="282" spans="2:10" x14ac:dyDescent="0.4">
      <c r="B282">
        <v>0</v>
      </c>
      <c r="C282">
        <v>0</v>
      </c>
      <c r="D282">
        <v>9.7569999999999999E-6</v>
      </c>
      <c r="E282" t="s">
        <v>84</v>
      </c>
      <c r="F282" t="s">
        <v>111</v>
      </c>
      <c r="G282" t="s">
        <v>205</v>
      </c>
      <c r="H282" t="s">
        <v>113</v>
      </c>
      <c r="I282" t="s">
        <v>149</v>
      </c>
    </row>
    <row r="283" spans="2:10" x14ac:dyDescent="0.4">
      <c r="B283">
        <v>0</v>
      </c>
      <c r="C283">
        <v>0</v>
      </c>
      <c r="D283">
        <v>7.1607897270506066E-7</v>
      </c>
      <c r="E283" t="s">
        <v>84</v>
      </c>
      <c r="F283" t="s">
        <v>111</v>
      </c>
      <c r="G283" t="s">
        <v>205</v>
      </c>
      <c r="H283" t="s">
        <v>113</v>
      </c>
      <c r="I283" t="s">
        <v>150</v>
      </c>
      <c r="J283" t="s">
        <v>131</v>
      </c>
    </row>
    <row r="284" spans="2:10" x14ac:dyDescent="0.4">
      <c r="B284">
        <v>0</v>
      </c>
      <c r="C284">
        <v>0</v>
      </c>
      <c r="D284">
        <v>2.3649999999999998E-6</v>
      </c>
      <c r="E284" t="s">
        <v>84</v>
      </c>
      <c r="F284" t="s">
        <v>111</v>
      </c>
      <c r="G284" t="s">
        <v>205</v>
      </c>
      <c r="H284" t="s">
        <v>113</v>
      </c>
      <c r="I284" t="s">
        <v>150</v>
      </c>
      <c r="J284" t="s">
        <v>149</v>
      </c>
    </row>
    <row r="285" spans="2:10" x14ac:dyDescent="0.4">
      <c r="B285">
        <v>0</v>
      </c>
      <c r="C285">
        <v>0</v>
      </c>
      <c r="D285">
        <v>1.132E-5</v>
      </c>
      <c r="E285" t="s">
        <v>84</v>
      </c>
      <c r="F285" t="s">
        <v>111</v>
      </c>
      <c r="G285" t="s">
        <v>205</v>
      </c>
      <c r="H285" t="s">
        <v>113</v>
      </c>
      <c r="I285" t="s">
        <v>150</v>
      </c>
    </row>
    <row r="286" spans="2:10" x14ac:dyDescent="0.4">
      <c r="B286">
        <v>0</v>
      </c>
      <c r="C286">
        <v>0</v>
      </c>
      <c r="D286">
        <v>2.4420000000000001E-6</v>
      </c>
      <c r="E286" t="s">
        <v>84</v>
      </c>
      <c r="F286" t="s">
        <v>111</v>
      </c>
      <c r="G286" t="s">
        <v>205</v>
      </c>
      <c r="H286" t="s">
        <v>113</v>
      </c>
      <c r="I286" t="s">
        <v>151</v>
      </c>
      <c r="J286" t="s">
        <v>149</v>
      </c>
    </row>
    <row r="287" spans="2:10" x14ac:dyDescent="0.4">
      <c r="B287">
        <v>0</v>
      </c>
      <c r="C287">
        <v>0</v>
      </c>
      <c r="D287">
        <v>7.2599999999999999E-6</v>
      </c>
      <c r="E287" t="s">
        <v>84</v>
      </c>
      <c r="F287" t="s">
        <v>111</v>
      </c>
      <c r="G287" t="s">
        <v>205</v>
      </c>
      <c r="H287" t="s">
        <v>113</v>
      </c>
      <c r="I287" t="s">
        <v>151</v>
      </c>
    </row>
    <row r="288" spans="2:10" x14ac:dyDescent="0.4">
      <c r="B288">
        <v>0</v>
      </c>
      <c r="C288">
        <v>0</v>
      </c>
      <c r="D288">
        <v>2.914E-6</v>
      </c>
      <c r="E288" t="s">
        <v>84</v>
      </c>
      <c r="F288" t="s">
        <v>111</v>
      </c>
      <c r="G288" t="s">
        <v>205</v>
      </c>
      <c r="H288" t="s">
        <v>113</v>
      </c>
      <c r="I288" t="s">
        <v>152</v>
      </c>
      <c r="J288" t="s">
        <v>149</v>
      </c>
    </row>
    <row r="289" spans="2:10" x14ac:dyDescent="0.4">
      <c r="B289">
        <v>0</v>
      </c>
      <c r="C289">
        <v>0</v>
      </c>
      <c r="D289">
        <v>9.2699398808442222E-8</v>
      </c>
      <c r="E289" t="s">
        <v>84</v>
      </c>
      <c r="F289" t="s">
        <v>111</v>
      </c>
      <c r="G289" t="s">
        <v>205</v>
      </c>
      <c r="H289" t="s">
        <v>113</v>
      </c>
      <c r="I289" t="s">
        <v>152</v>
      </c>
      <c r="J289" t="s">
        <v>154</v>
      </c>
    </row>
    <row r="290" spans="2:10" x14ac:dyDescent="0.4">
      <c r="B290">
        <v>0</v>
      </c>
      <c r="C290">
        <v>0</v>
      </c>
      <c r="D290">
        <v>1.166E-5</v>
      </c>
      <c r="E290" t="s">
        <v>84</v>
      </c>
      <c r="F290" t="s">
        <v>111</v>
      </c>
      <c r="G290" t="s">
        <v>205</v>
      </c>
      <c r="H290" t="s">
        <v>113</v>
      </c>
      <c r="I290" t="s">
        <v>152</v>
      </c>
    </row>
    <row r="291" spans="2:10" x14ac:dyDescent="0.4">
      <c r="B291">
        <v>0</v>
      </c>
      <c r="C291">
        <v>0</v>
      </c>
      <c r="D291">
        <v>1.4700519656454569E-7</v>
      </c>
      <c r="E291" t="s">
        <v>84</v>
      </c>
      <c r="F291" t="s">
        <v>111</v>
      </c>
      <c r="G291" t="s">
        <v>205</v>
      </c>
      <c r="H291" t="s">
        <v>113</v>
      </c>
      <c r="I291" t="s">
        <v>154</v>
      </c>
    </row>
    <row r="292" spans="2:10" x14ac:dyDescent="0.4">
      <c r="B292">
        <v>0</v>
      </c>
      <c r="C292">
        <v>0</v>
      </c>
      <c r="D292">
        <v>8.7964288299078209E-7</v>
      </c>
      <c r="E292" t="s">
        <v>84</v>
      </c>
      <c r="F292" t="s">
        <v>111</v>
      </c>
      <c r="G292" t="s">
        <v>205</v>
      </c>
      <c r="H292" t="s">
        <v>113</v>
      </c>
      <c r="I292" t="s">
        <v>156</v>
      </c>
    </row>
    <row r="293" spans="2:10" x14ac:dyDescent="0.4">
      <c r="B293">
        <v>0</v>
      </c>
      <c r="C293">
        <v>0</v>
      </c>
      <c r="D293">
        <v>1.875E-6</v>
      </c>
      <c r="E293" t="s">
        <v>84</v>
      </c>
      <c r="F293" t="s">
        <v>111</v>
      </c>
      <c r="G293" t="s">
        <v>205</v>
      </c>
      <c r="H293" t="s">
        <v>113</v>
      </c>
      <c r="I293" t="s">
        <v>109</v>
      </c>
    </row>
    <row r="294" spans="2:10" x14ac:dyDescent="0.4">
      <c r="B294">
        <v>0</v>
      </c>
      <c r="C294">
        <v>0</v>
      </c>
      <c r="D294">
        <v>9.6395969238413839E-8</v>
      </c>
      <c r="E294" t="s">
        <v>84</v>
      </c>
      <c r="F294" t="s">
        <v>111</v>
      </c>
      <c r="G294" t="s">
        <v>205</v>
      </c>
      <c r="H294" t="s">
        <v>113</v>
      </c>
      <c r="I294" t="s">
        <v>213</v>
      </c>
    </row>
    <row r="295" spans="2:10" x14ac:dyDescent="0.4">
      <c r="B295">
        <v>0</v>
      </c>
      <c r="C295">
        <v>0</v>
      </c>
      <c r="D295">
        <v>2.4572998502268028E-7</v>
      </c>
      <c r="E295" t="s">
        <v>84</v>
      </c>
      <c r="F295" t="s">
        <v>111</v>
      </c>
      <c r="G295" t="s">
        <v>205</v>
      </c>
      <c r="H295" t="s">
        <v>113</v>
      </c>
      <c r="I295" t="s">
        <v>215</v>
      </c>
    </row>
    <row r="296" spans="2:10" x14ac:dyDescent="0.4">
      <c r="B296">
        <v>0</v>
      </c>
      <c r="C296">
        <v>0</v>
      </c>
      <c r="D296">
        <v>1.372E-6</v>
      </c>
      <c r="E296" t="s">
        <v>84</v>
      </c>
      <c r="F296" t="s">
        <v>111</v>
      </c>
      <c r="G296" t="s">
        <v>205</v>
      </c>
      <c r="H296" t="s">
        <v>131</v>
      </c>
      <c r="I296" t="s">
        <v>131</v>
      </c>
    </row>
    <row r="297" spans="2:10" x14ac:dyDescent="0.4">
      <c r="B297">
        <v>0</v>
      </c>
      <c r="C297">
        <v>0</v>
      </c>
      <c r="D297">
        <v>1.274360475318781E-7</v>
      </c>
      <c r="E297" t="s">
        <v>84</v>
      </c>
      <c r="F297" t="s">
        <v>111</v>
      </c>
      <c r="G297" t="s">
        <v>205</v>
      </c>
      <c r="H297" t="s">
        <v>131</v>
      </c>
      <c r="I297" t="s">
        <v>154</v>
      </c>
    </row>
    <row r="298" spans="2:10" x14ac:dyDescent="0.4">
      <c r="B298">
        <v>0</v>
      </c>
      <c r="C298">
        <v>0</v>
      </c>
      <c r="D298">
        <v>9.0710000000000001E-6</v>
      </c>
      <c r="E298" t="s">
        <v>84</v>
      </c>
      <c r="F298" t="s">
        <v>111</v>
      </c>
      <c r="G298" t="s">
        <v>205</v>
      </c>
      <c r="H298" t="s">
        <v>131</v>
      </c>
    </row>
    <row r="299" spans="2:10" x14ac:dyDescent="0.4">
      <c r="B299">
        <v>0</v>
      </c>
      <c r="C299">
        <v>0</v>
      </c>
      <c r="D299">
        <v>2.2989999999999999E-6</v>
      </c>
      <c r="E299" t="s">
        <v>84</v>
      </c>
      <c r="F299" t="s">
        <v>111</v>
      </c>
      <c r="G299" t="s">
        <v>205</v>
      </c>
      <c r="H299" t="s">
        <v>106</v>
      </c>
    </row>
    <row r="300" spans="2:10" x14ac:dyDescent="0.4">
      <c r="B300">
        <v>0</v>
      </c>
      <c r="C300">
        <v>0</v>
      </c>
      <c r="D300">
        <v>7.1543080077421531E-8</v>
      </c>
      <c r="E300" t="s">
        <v>84</v>
      </c>
      <c r="F300" t="s">
        <v>111</v>
      </c>
      <c r="G300" t="s">
        <v>205</v>
      </c>
      <c r="H300" t="s">
        <v>154</v>
      </c>
    </row>
    <row r="301" spans="2:10" x14ac:dyDescent="0.4">
      <c r="B301">
        <v>0</v>
      </c>
      <c r="C301">
        <v>0</v>
      </c>
      <c r="D301">
        <v>2.2409999999999998E-6</v>
      </c>
      <c r="E301" t="s">
        <v>84</v>
      </c>
      <c r="F301" t="s">
        <v>111</v>
      </c>
      <c r="G301" t="s">
        <v>205</v>
      </c>
      <c r="H301" t="s">
        <v>172</v>
      </c>
    </row>
    <row r="302" spans="2:10" x14ac:dyDescent="0.4">
      <c r="B302">
        <v>0</v>
      </c>
      <c r="C302">
        <v>0</v>
      </c>
      <c r="D302">
        <v>4.578E-6</v>
      </c>
      <c r="E302" t="s">
        <v>84</v>
      </c>
      <c r="F302" t="s">
        <v>111</v>
      </c>
      <c r="G302" t="s">
        <v>205</v>
      </c>
      <c r="H302" t="s">
        <v>108</v>
      </c>
      <c r="I302" t="s">
        <v>109</v>
      </c>
    </row>
    <row r="303" spans="2:10" x14ac:dyDescent="0.4">
      <c r="B303">
        <v>0</v>
      </c>
      <c r="C303">
        <v>0</v>
      </c>
      <c r="D303">
        <v>2.4859999999999999E-5</v>
      </c>
      <c r="E303" t="s">
        <v>84</v>
      </c>
      <c r="F303" t="s">
        <v>111</v>
      </c>
      <c r="G303" t="s">
        <v>205</v>
      </c>
      <c r="H303" t="s">
        <v>108</v>
      </c>
    </row>
    <row r="304" spans="2:10" x14ac:dyDescent="0.4">
      <c r="B304">
        <v>0</v>
      </c>
      <c r="C304">
        <v>0</v>
      </c>
      <c r="D304">
        <v>1.537E-4</v>
      </c>
      <c r="E304" t="s">
        <v>84</v>
      </c>
      <c r="F304" t="s">
        <v>111</v>
      </c>
      <c r="G304" t="s">
        <v>205</v>
      </c>
    </row>
    <row r="305" spans="2:9" x14ac:dyDescent="0.4">
      <c r="B305">
        <v>0</v>
      </c>
      <c r="C305">
        <v>0</v>
      </c>
      <c r="D305">
        <v>4.065E-6</v>
      </c>
      <c r="E305" t="s">
        <v>84</v>
      </c>
      <c r="F305" t="s">
        <v>111</v>
      </c>
      <c r="G305" t="s">
        <v>206</v>
      </c>
    </row>
    <row r="306" spans="2:9" x14ac:dyDescent="0.4">
      <c r="B306">
        <v>0</v>
      </c>
      <c r="C306">
        <v>0</v>
      </c>
      <c r="D306">
        <v>1.0689999999999999E-5</v>
      </c>
      <c r="E306" t="s">
        <v>84</v>
      </c>
      <c r="F306" t="s">
        <v>111</v>
      </c>
      <c r="G306" t="s">
        <v>207</v>
      </c>
    </row>
    <row r="307" spans="2:9" x14ac:dyDescent="0.4">
      <c r="B307">
        <v>0</v>
      </c>
      <c r="C307">
        <v>0</v>
      </c>
      <c r="D307">
        <v>8.7291801886433303E-7</v>
      </c>
      <c r="E307" t="s">
        <v>84</v>
      </c>
      <c r="F307" t="s">
        <v>111</v>
      </c>
      <c r="G307" t="s">
        <v>208</v>
      </c>
      <c r="H307" t="s">
        <v>113</v>
      </c>
      <c r="I307" t="s">
        <v>152</v>
      </c>
    </row>
    <row r="308" spans="2:9" x14ac:dyDescent="0.4">
      <c r="B308">
        <v>0</v>
      </c>
      <c r="C308">
        <v>0</v>
      </c>
      <c r="D308">
        <v>1.012E-5</v>
      </c>
      <c r="E308" t="s">
        <v>84</v>
      </c>
      <c r="F308" t="s">
        <v>111</v>
      </c>
      <c r="G308" t="s">
        <v>208</v>
      </c>
    </row>
    <row r="309" spans="2:9" x14ac:dyDescent="0.4">
      <c r="B309">
        <v>0</v>
      </c>
      <c r="C309">
        <v>0</v>
      </c>
      <c r="D309">
        <v>1.1519999999999999E-6</v>
      </c>
      <c r="E309" t="s">
        <v>84</v>
      </c>
      <c r="F309" t="s">
        <v>111</v>
      </c>
      <c r="G309" t="s">
        <v>109</v>
      </c>
      <c r="H309" t="s">
        <v>113</v>
      </c>
      <c r="I309" t="s">
        <v>150</v>
      </c>
    </row>
    <row r="310" spans="2:9" x14ac:dyDescent="0.4">
      <c r="B310">
        <v>0</v>
      </c>
      <c r="C310">
        <v>0</v>
      </c>
      <c r="D310">
        <v>1.187E-6</v>
      </c>
      <c r="E310" t="s">
        <v>84</v>
      </c>
      <c r="F310" t="s">
        <v>111</v>
      </c>
      <c r="G310" t="s">
        <v>109</v>
      </c>
      <c r="H310" t="s">
        <v>113</v>
      </c>
      <c r="I310" t="s">
        <v>152</v>
      </c>
    </row>
    <row r="311" spans="2:9" x14ac:dyDescent="0.4">
      <c r="B311">
        <v>0</v>
      </c>
      <c r="C311">
        <v>0</v>
      </c>
      <c r="D311">
        <v>2.0339999999999998E-5</v>
      </c>
      <c r="E311" t="s">
        <v>84</v>
      </c>
      <c r="F311" t="s">
        <v>111</v>
      </c>
      <c r="G311" t="s">
        <v>109</v>
      </c>
    </row>
    <row r="312" spans="2:9" x14ac:dyDescent="0.4">
      <c r="B312">
        <v>0</v>
      </c>
      <c r="C312">
        <v>0</v>
      </c>
      <c r="D312">
        <v>2.5330000000000001E-6</v>
      </c>
      <c r="E312" t="s">
        <v>84</v>
      </c>
      <c r="F312" t="s">
        <v>111</v>
      </c>
      <c r="G312" t="s">
        <v>209</v>
      </c>
      <c r="H312" t="s">
        <v>113</v>
      </c>
      <c r="I312" t="s">
        <v>149</v>
      </c>
    </row>
    <row r="313" spans="2:9" x14ac:dyDescent="0.4">
      <c r="B313">
        <v>0</v>
      </c>
      <c r="C313">
        <v>0</v>
      </c>
      <c r="D313">
        <v>2.9380000000000001E-6</v>
      </c>
      <c r="E313" t="s">
        <v>84</v>
      </c>
      <c r="F313" t="s">
        <v>111</v>
      </c>
      <c r="G313" t="s">
        <v>209</v>
      </c>
      <c r="H313" t="s">
        <v>113</v>
      </c>
      <c r="I313" t="s">
        <v>150</v>
      </c>
    </row>
    <row r="314" spans="2:9" x14ac:dyDescent="0.4">
      <c r="B314">
        <v>0</v>
      </c>
      <c r="C314">
        <v>0</v>
      </c>
      <c r="D314">
        <v>1.8840000000000001E-6</v>
      </c>
      <c r="E314" t="s">
        <v>84</v>
      </c>
      <c r="F314" t="s">
        <v>111</v>
      </c>
      <c r="G314" t="s">
        <v>209</v>
      </c>
      <c r="H314" t="s">
        <v>113</v>
      </c>
      <c r="I314" t="s">
        <v>151</v>
      </c>
    </row>
    <row r="315" spans="2:9" x14ac:dyDescent="0.4">
      <c r="B315">
        <v>0</v>
      </c>
      <c r="C315">
        <v>0</v>
      </c>
      <c r="D315">
        <v>3.0249999999999998E-6</v>
      </c>
      <c r="E315" t="s">
        <v>84</v>
      </c>
      <c r="F315" t="s">
        <v>111</v>
      </c>
      <c r="G315" t="s">
        <v>209</v>
      </c>
      <c r="H315" t="s">
        <v>113</v>
      </c>
      <c r="I315" t="s">
        <v>152</v>
      </c>
    </row>
    <row r="316" spans="2:9" x14ac:dyDescent="0.4">
      <c r="B316">
        <v>0</v>
      </c>
      <c r="C316">
        <v>0</v>
      </c>
      <c r="D316">
        <v>6.3781923612988063E-8</v>
      </c>
      <c r="E316" t="s">
        <v>84</v>
      </c>
      <c r="F316" t="s">
        <v>111</v>
      </c>
      <c r="G316" t="s">
        <v>209</v>
      </c>
      <c r="H316" t="s">
        <v>113</v>
      </c>
      <c r="I316" t="s">
        <v>215</v>
      </c>
    </row>
    <row r="317" spans="2:9" x14ac:dyDescent="0.4">
      <c r="B317">
        <v>0</v>
      </c>
      <c r="C317">
        <v>0</v>
      </c>
      <c r="D317">
        <v>4.4739999999999999E-6</v>
      </c>
      <c r="E317" t="s">
        <v>84</v>
      </c>
      <c r="F317" t="s">
        <v>111</v>
      </c>
      <c r="G317" t="s">
        <v>209</v>
      </c>
      <c r="H317" t="s">
        <v>205</v>
      </c>
    </row>
    <row r="318" spans="2:9" x14ac:dyDescent="0.4">
      <c r="B318">
        <v>0</v>
      </c>
      <c r="C318">
        <v>0</v>
      </c>
      <c r="D318">
        <v>1.3289999999999999E-6</v>
      </c>
      <c r="E318" t="s">
        <v>84</v>
      </c>
      <c r="F318" t="s">
        <v>111</v>
      </c>
      <c r="G318" t="s">
        <v>209</v>
      </c>
      <c r="H318" t="s">
        <v>209</v>
      </c>
    </row>
    <row r="319" spans="2:9" x14ac:dyDescent="0.4">
      <c r="B319">
        <v>0</v>
      </c>
      <c r="C319">
        <v>0</v>
      </c>
      <c r="D319">
        <v>5.185E-5</v>
      </c>
      <c r="E319" t="s">
        <v>84</v>
      </c>
      <c r="F319" t="s">
        <v>111</v>
      </c>
      <c r="G319" t="s">
        <v>209</v>
      </c>
    </row>
    <row r="320" spans="2:9" x14ac:dyDescent="0.4">
      <c r="B320">
        <v>0</v>
      </c>
      <c r="C320">
        <v>0</v>
      </c>
      <c r="D320">
        <v>1.8110862735093431E-7</v>
      </c>
      <c r="E320" t="s">
        <v>84</v>
      </c>
      <c r="F320" t="s">
        <v>111</v>
      </c>
      <c r="G320" t="s">
        <v>210</v>
      </c>
      <c r="H320" t="s">
        <v>213</v>
      </c>
    </row>
    <row r="321" spans="2:9" x14ac:dyDescent="0.4">
      <c r="B321">
        <v>0</v>
      </c>
      <c r="C321">
        <v>0</v>
      </c>
      <c r="D321">
        <v>5.230333598294766E-7</v>
      </c>
      <c r="E321" t="s">
        <v>84</v>
      </c>
      <c r="F321" t="s">
        <v>111</v>
      </c>
      <c r="G321" t="s">
        <v>210</v>
      </c>
    </row>
    <row r="322" spans="2:9" x14ac:dyDescent="0.4">
      <c r="B322">
        <v>0</v>
      </c>
      <c r="C322">
        <v>0</v>
      </c>
      <c r="D322">
        <v>5.1502184754056541E-7</v>
      </c>
      <c r="E322" t="s">
        <v>84</v>
      </c>
      <c r="F322" t="s">
        <v>111</v>
      </c>
      <c r="G322" t="s">
        <v>213</v>
      </c>
    </row>
    <row r="323" spans="2:9" x14ac:dyDescent="0.4">
      <c r="B323">
        <v>0</v>
      </c>
      <c r="C323">
        <v>0</v>
      </c>
      <c r="D323">
        <v>5.7590000000000003E-6</v>
      </c>
      <c r="E323" t="s">
        <v>84</v>
      </c>
      <c r="F323" t="s">
        <v>112</v>
      </c>
      <c r="G323" t="s">
        <v>107</v>
      </c>
    </row>
    <row r="324" spans="2:9" x14ac:dyDescent="0.4">
      <c r="B324">
        <v>0</v>
      </c>
      <c r="C324">
        <v>0</v>
      </c>
      <c r="D324">
        <v>1.579E-5</v>
      </c>
      <c r="E324" t="s">
        <v>84</v>
      </c>
      <c r="F324" t="s">
        <v>112</v>
      </c>
      <c r="G324" t="s">
        <v>145</v>
      </c>
    </row>
    <row r="325" spans="2:9" x14ac:dyDescent="0.4">
      <c r="B325">
        <v>0</v>
      </c>
      <c r="C325">
        <v>0</v>
      </c>
      <c r="D325">
        <v>9.6879999999999994E-6</v>
      </c>
      <c r="E325" t="s">
        <v>84</v>
      </c>
      <c r="F325" t="s">
        <v>112</v>
      </c>
      <c r="G325" t="s">
        <v>86</v>
      </c>
    </row>
    <row r="326" spans="2:9" x14ac:dyDescent="0.4">
      <c r="B326">
        <v>0</v>
      </c>
      <c r="C326">
        <v>0</v>
      </c>
      <c r="D326">
        <v>6.6178417644293073E-8</v>
      </c>
      <c r="E326" t="s">
        <v>84</v>
      </c>
      <c r="F326" t="s">
        <v>112</v>
      </c>
      <c r="G326" t="s">
        <v>148</v>
      </c>
      <c r="H326" t="s">
        <v>213</v>
      </c>
    </row>
    <row r="327" spans="2:9" x14ac:dyDescent="0.4">
      <c r="B327">
        <v>0</v>
      </c>
      <c r="C327">
        <v>0</v>
      </c>
      <c r="D327">
        <v>1.235048692275735E-7</v>
      </c>
      <c r="E327" t="s">
        <v>84</v>
      </c>
      <c r="F327" t="s">
        <v>112</v>
      </c>
      <c r="G327" t="s">
        <v>148</v>
      </c>
      <c r="H327" t="s">
        <v>215</v>
      </c>
    </row>
    <row r="328" spans="2:9" x14ac:dyDescent="0.4">
      <c r="B328">
        <v>0</v>
      </c>
      <c r="C328">
        <v>0</v>
      </c>
      <c r="D328">
        <v>6.0850000000000002E-6</v>
      </c>
      <c r="E328" t="s">
        <v>84</v>
      </c>
      <c r="F328" t="s">
        <v>112</v>
      </c>
      <c r="G328" t="s">
        <v>148</v>
      </c>
    </row>
    <row r="329" spans="2:9" x14ac:dyDescent="0.4">
      <c r="B329">
        <v>0</v>
      </c>
      <c r="C329">
        <v>0</v>
      </c>
      <c r="D329">
        <v>1.0160000000000001E-6</v>
      </c>
      <c r="E329" t="s">
        <v>84</v>
      </c>
      <c r="F329" t="s">
        <v>112</v>
      </c>
      <c r="G329" t="s">
        <v>106</v>
      </c>
      <c r="H329" t="s">
        <v>111</v>
      </c>
      <c r="I329" t="s">
        <v>131</v>
      </c>
    </row>
    <row r="330" spans="2:9" x14ac:dyDescent="0.4">
      <c r="B330">
        <v>0</v>
      </c>
      <c r="C330">
        <v>0</v>
      </c>
      <c r="D330">
        <v>1.9149999999999999E-6</v>
      </c>
      <c r="E330" t="s">
        <v>84</v>
      </c>
      <c r="F330" t="s">
        <v>112</v>
      </c>
      <c r="G330" t="s">
        <v>106</v>
      </c>
      <c r="H330" t="s">
        <v>112</v>
      </c>
      <c r="I330" t="s">
        <v>160</v>
      </c>
    </row>
    <row r="331" spans="2:9" x14ac:dyDescent="0.4">
      <c r="B331">
        <v>0</v>
      </c>
      <c r="C331">
        <v>0</v>
      </c>
      <c r="D331">
        <v>2.1289999999999999E-6</v>
      </c>
      <c r="E331" t="s">
        <v>84</v>
      </c>
      <c r="F331" t="s">
        <v>112</v>
      </c>
      <c r="G331" t="s">
        <v>106</v>
      </c>
      <c r="H331" t="s">
        <v>112</v>
      </c>
      <c r="I331" t="s">
        <v>167</v>
      </c>
    </row>
    <row r="332" spans="2:9" x14ac:dyDescent="0.4">
      <c r="B332">
        <v>0</v>
      </c>
      <c r="C332">
        <v>0</v>
      </c>
      <c r="D332">
        <v>1.33E-6</v>
      </c>
      <c r="E332" t="s">
        <v>84</v>
      </c>
      <c r="F332" t="s">
        <v>112</v>
      </c>
      <c r="G332" t="s">
        <v>106</v>
      </c>
      <c r="H332" t="s">
        <v>116</v>
      </c>
    </row>
    <row r="333" spans="2:9" x14ac:dyDescent="0.4">
      <c r="B333">
        <v>0</v>
      </c>
      <c r="C333">
        <v>0</v>
      </c>
      <c r="D333">
        <v>1.1230000000000001E-6</v>
      </c>
      <c r="E333" t="s">
        <v>84</v>
      </c>
      <c r="F333" t="s">
        <v>112</v>
      </c>
      <c r="G333" t="s">
        <v>106</v>
      </c>
      <c r="H333" t="s">
        <v>117</v>
      </c>
    </row>
    <row r="334" spans="2:9" x14ac:dyDescent="0.4">
      <c r="B334">
        <v>0</v>
      </c>
      <c r="C334">
        <v>0</v>
      </c>
      <c r="D334">
        <v>5.5210981239483117E-7</v>
      </c>
      <c r="E334" t="s">
        <v>84</v>
      </c>
      <c r="F334" t="s">
        <v>112</v>
      </c>
      <c r="G334" t="s">
        <v>106</v>
      </c>
      <c r="H334" t="s">
        <v>119</v>
      </c>
    </row>
    <row r="335" spans="2:9" x14ac:dyDescent="0.4">
      <c r="B335">
        <v>0</v>
      </c>
      <c r="C335">
        <v>0</v>
      </c>
      <c r="D335">
        <v>1.7060000000000001E-6</v>
      </c>
      <c r="E335" t="s">
        <v>84</v>
      </c>
      <c r="F335" t="s">
        <v>112</v>
      </c>
      <c r="G335" t="s">
        <v>106</v>
      </c>
      <c r="H335" t="s">
        <v>128</v>
      </c>
    </row>
    <row r="336" spans="2:9" x14ac:dyDescent="0.4">
      <c r="B336">
        <v>0</v>
      </c>
      <c r="C336">
        <v>0</v>
      </c>
      <c r="D336">
        <v>2.1009999999999999E-6</v>
      </c>
      <c r="E336" t="s">
        <v>84</v>
      </c>
      <c r="F336" t="s">
        <v>112</v>
      </c>
      <c r="G336" t="s">
        <v>106</v>
      </c>
      <c r="H336" t="s">
        <v>129</v>
      </c>
    </row>
    <row r="337" spans="2:9" x14ac:dyDescent="0.4">
      <c r="B337">
        <v>0</v>
      </c>
      <c r="C337">
        <v>0</v>
      </c>
      <c r="D337">
        <v>1.062E-6</v>
      </c>
      <c r="E337" t="s">
        <v>84</v>
      </c>
      <c r="F337" t="s">
        <v>112</v>
      </c>
      <c r="G337" t="s">
        <v>106</v>
      </c>
      <c r="H337" t="s">
        <v>130</v>
      </c>
    </row>
    <row r="338" spans="2:9" x14ac:dyDescent="0.4">
      <c r="B338">
        <v>0</v>
      </c>
      <c r="C338">
        <v>0</v>
      </c>
      <c r="D338">
        <v>1.1310000000000001E-6</v>
      </c>
      <c r="E338" t="s">
        <v>84</v>
      </c>
      <c r="F338" t="s">
        <v>112</v>
      </c>
      <c r="G338" t="s">
        <v>106</v>
      </c>
      <c r="H338" t="s">
        <v>131</v>
      </c>
      <c r="I338" t="s">
        <v>131</v>
      </c>
    </row>
    <row r="339" spans="2:9" x14ac:dyDescent="0.4">
      <c r="B339">
        <v>0</v>
      </c>
      <c r="C339">
        <v>0</v>
      </c>
      <c r="D339">
        <v>1.0503029190276499E-7</v>
      </c>
      <c r="E339" t="s">
        <v>84</v>
      </c>
      <c r="F339" t="s">
        <v>112</v>
      </c>
      <c r="G339" t="s">
        <v>106</v>
      </c>
      <c r="H339" t="s">
        <v>131</v>
      </c>
      <c r="I339" t="s">
        <v>154</v>
      </c>
    </row>
    <row r="340" spans="2:9" x14ac:dyDescent="0.4">
      <c r="B340">
        <v>0</v>
      </c>
      <c r="C340">
        <v>0</v>
      </c>
      <c r="D340">
        <v>7.4760000000000001E-6</v>
      </c>
      <c r="E340" t="s">
        <v>84</v>
      </c>
      <c r="F340" t="s">
        <v>112</v>
      </c>
      <c r="G340" t="s">
        <v>106</v>
      </c>
      <c r="H340" t="s">
        <v>131</v>
      </c>
    </row>
    <row r="341" spans="2:9" x14ac:dyDescent="0.4">
      <c r="B341">
        <v>0</v>
      </c>
      <c r="C341">
        <v>0</v>
      </c>
      <c r="D341">
        <v>8.967614730320434E-7</v>
      </c>
      <c r="E341" t="s">
        <v>84</v>
      </c>
      <c r="F341" t="s">
        <v>112</v>
      </c>
      <c r="G341" t="s">
        <v>106</v>
      </c>
      <c r="H341" t="s">
        <v>132</v>
      </c>
      <c r="I341" t="s">
        <v>131</v>
      </c>
    </row>
    <row r="342" spans="2:9" x14ac:dyDescent="0.4">
      <c r="B342">
        <v>0</v>
      </c>
      <c r="C342">
        <v>0</v>
      </c>
      <c r="D342">
        <v>1.083E-6</v>
      </c>
      <c r="E342" t="s">
        <v>84</v>
      </c>
      <c r="F342" t="s">
        <v>112</v>
      </c>
      <c r="G342" t="s">
        <v>106</v>
      </c>
      <c r="H342" t="s">
        <v>132</v>
      </c>
      <c r="I342" t="s">
        <v>132</v>
      </c>
    </row>
    <row r="343" spans="2:9" x14ac:dyDescent="0.4">
      <c r="B343">
        <v>0</v>
      </c>
      <c r="C343">
        <v>0</v>
      </c>
      <c r="D343">
        <v>1.4446113075845279E-7</v>
      </c>
      <c r="E343" t="s">
        <v>84</v>
      </c>
      <c r="F343" t="s">
        <v>112</v>
      </c>
      <c r="G343" t="s">
        <v>106</v>
      </c>
      <c r="H343" t="s">
        <v>132</v>
      </c>
      <c r="I343" t="s">
        <v>154</v>
      </c>
    </row>
    <row r="344" spans="2:9" x14ac:dyDescent="0.4">
      <c r="B344">
        <v>0</v>
      </c>
      <c r="C344">
        <v>0</v>
      </c>
      <c r="D344">
        <v>1.3179999999999999E-5</v>
      </c>
      <c r="E344" t="s">
        <v>84</v>
      </c>
      <c r="F344" t="s">
        <v>112</v>
      </c>
      <c r="G344" t="s">
        <v>106</v>
      </c>
      <c r="H344" t="s">
        <v>132</v>
      </c>
    </row>
    <row r="345" spans="2:9" x14ac:dyDescent="0.4">
      <c r="B345">
        <v>0</v>
      </c>
      <c r="C345">
        <v>0</v>
      </c>
      <c r="D345">
        <v>1.8840000000000001E-6</v>
      </c>
      <c r="E345" t="s">
        <v>84</v>
      </c>
      <c r="F345" t="s">
        <v>112</v>
      </c>
      <c r="G345" t="s">
        <v>106</v>
      </c>
      <c r="H345" t="s">
        <v>133</v>
      </c>
    </row>
    <row r="346" spans="2:9" x14ac:dyDescent="0.4">
      <c r="B346">
        <v>0</v>
      </c>
      <c r="C346">
        <v>0</v>
      </c>
      <c r="D346">
        <v>1.705E-6</v>
      </c>
      <c r="E346" t="s">
        <v>84</v>
      </c>
      <c r="F346" t="s">
        <v>112</v>
      </c>
      <c r="G346" t="s">
        <v>106</v>
      </c>
      <c r="H346" t="s">
        <v>134</v>
      </c>
    </row>
    <row r="347" spans="2:9" x14ac:dyDescent="0.4">
      <c r="B347">
        <v>0</v>
      </c>
      <c r="C347">
        <v>0</v>
      </c>
      <c r="D347">
        <v>3.2909999999999999E-6</v>
      </c>
      <c r="E347" t="s">
        <v>84</v>
      </c>
      <c r="F347" t="s">
        <v>112</v>
      </c>
      <c r="G347" t="s">
        <v>106</v>
      </c>
      <c r="H347" t="s">
        <v>137</v>
      </c>
    </row>
    <row r="348" spans="2:9" x14ac:dyDescent="0.4">
      <c r="B348">
        <v>0</v>
      </c>
      <c r="C348">
        <v>0</v>
      </c>
      <c r="D348">
        <v>9.3306465732621391E-7</v>
      </c>
      <c r="E348" t="s">
        <v>84</v>
      </c>
      <c r="F348" t="s">
        <v>112</v>
      </c>
      <c r="G348" t="s">
        <v>106</v>
      </c>
      <c r="H348" t="s">
        <v>141</v>
      </c>
    </row>
    <row r="349" spans="2:9" x14ac:dyDescent="0.4">
      <c r="B349">
        <v>0</v>
      </c>
      <c r="C349">
        <v>0</v>
      </c>
      <c r="D349">
        <v>1.238E-5</v>
      </c>
      <c r="E349" t="s">
        <v>84</v>
      </c>
      <c r="F349" t="s">
        <v>112</v>
      </c>
      <c r="G349" t="s">
        <v>106</v>
      </c>
      <c r="H349" t="s">
        <v>142</v>
      </c>
    </row>
    <row r="350" spans="2:9" x14ac:dyDescent="0.4">
      <c r="B350">
        <v>0</v>
      </c>
      <c r="C350">
        <v>0</v>
      </c>
      <c r="D350">
        <v>1.553E-6</v>
      </c>
      <c r="E350" t="s">
        <v>84</v>
      </c>
      <c r="F350" t="s">
        <v>112</v>
      </c>
      <c r="G350" t="s">
        <v>106</v>
      </c>
      <c r="H350" t="s">
        <v>143</v>
      </c>
    </row>
    <row r="351" spans="2:9" x14ac:dyDescent="0.4">
      <c r="B351">
        <v>0</v>
      </c>
      <c r="C351">
        <v>0</v>
      </c>
      <c r="D351">
        <v>1.047E-5</v>
      </c>
      <c r="E351" t="s">
        <v>84</v>
      </c>
      <c r="F351" t="s">
        <v>112</v>
      </c>
      <c r="G351" t="s">
        <v>106</v>
      </c>
      <c r="H351" t="s">
        <v>107</v>
      </c>
    </row>
    <row r="352" spans="2:9" x14ac:dyDescent="0.4">
      <c r="B352">
        <v>0</v>
      </c>
      <c r="C352">
        <v>0</v>
      </c>
      <c r="D352">
        <v>3.0249999999999998E-6</v>
      </c>
      <c r="E352" t="s">
        <v>84</v>
      </c>
      <c r="F352" t="s">
        <v>112</v>
      </c>
      <c r="G352" t="s">
        <v>106</v>
      </c>
      <c r="H352" t="s">
        <v>144</v>
      </c>
    </row>
    <row r="353" spans="2:10" x14ac:dyDescent="0.4">
      <c r="B353">
        <v>0</v>
      </c>
      <c r="C353">
        <v>0</v>
      </c>
      <c r="D353">
        <v>1.8879999999999999E-5</v>
      </c>
      <c r="E353" t="s">
        <v>84</v>
      </c>
      <c r="F353" t="s">
        <v>112</v>
      </c>
      <c r="G353" t="s">
        <v>106</v>
      </c>
      <c r="H353" t="s">
        <v>86</v>
      </c>
    </row>
    <row r="354" spans="2:10" x14ac:dyDescent="0.4">
      <c r="B354">
        <v>0</v>
      </c>
      <c r="C354">
        <v>0</v>
      </c>
      <c r="D354">
        <v>7.3633910127564552E-8</v>
      </c>
      <c r="E354" t="s">
        <v>84</v>
      </c>
      <c r="F354" t="s">
        <v>112</v>
      </c>
      <c r="G354" t="s">
        <v>106</v>
      </c>
      <c r="H354" t="s">
        <v>146</v>
      </c>
      <c r="I354" t="s">
        <v>204</v>
      </c>
      <c r="J354" t="s">
        <v>215</v>
      </c>
    </row>
    <row r="355" spans="2:10" x14ac:dyDescent="0.4">
      <c r="B355">
        <v>0</v>
      </c>
      <c r="C355">
        <v>0</v>
      </c>
      <c r="D355">
        <v>1.8464778737046579E-7</v>
      </c>
      <c r="E355" t="s">
        <v>84</v>
      </c>
      <c r="F355" t="s">
        <v>112</v>
      </c>
      <c r="G355" t="s">
        <v>106</v>
      </c>
      <c r="H355" t="s">
        <v>146</v>
      </c>
      <c r="I355" t="s">
        <v>204</v>
      </c>
    </row>
    <row r="356" spans="2:10" x14ac:dyDescent="0.4">
      <c r="B356">
        <v>0</v>
      </c>
      <c r="C356">
        <v>0</v>
      </c>
      <c r="D356">
        <v>1.133E-6</v>
      </c>
      <c r="E356" t="s">
        <v>84</v>
      </c>
      <c r="F356" t="s">
        <v>112</v>
      </c>
      <c r="G356" t="s">
        <v>106</v>
      </c>
      <c r="H356" t="s">
        <v>146</v>
      </c>
    </row>
    <row r="357" spans="2:10" x14ac:dyDescent="0.4">
      <c r="B357">
        <v>0</v>
      </c>
      <c r="C357">
        <v>0</v>
      </c>
      <c r="D357">
        <v>7.8560402502792703E-7</v>
      </c>
      <c r="E357" t="s">
        <v>84</v>
      </c>
      <c r="F357" t="s">
        <v>112</v>
      </c>
      <c r="G357" t="s">
        <v>106</v>
      </c>
      <c r="H357" t="s">
        <v>147</v>
      </c>
    </row>
    <row r="358" spans="2:10" x14ac:dyDescent="0.4">
      <c r="B358">
        <v>0</v>
      </c>
      <c r="C358">
        <v>0</v>
      </c>
      <c r="D358">
        <v>2.3209999999999999E-6</v>
      </c>
      <c r="E358" t="s">
        <v>84</v>
      </c>
      <c r="F358" t="s">
        <v>112</v>
      </c>
      <c r="G358" t="s">
        <v>106</v>
      </c>
      <c r="H358" t="s">
        <v>148</v>
      </c>
    </row>
    <row r="359" spans="2:10" x14ac:dyDescent="0.4">
      <c r="B359">
        <v>0</v>
      </c>
      <c r="C359">
        <v>0</v>
      </c>
      <c r="D359">
        <v>7.0740000000000004E-6</v>
      </c>
      <c r="E359" t="s">
        <v>84</v>
      </c>
      <c r="F359" t="s">
        <v>112</v>
      </c>
      <c r="G359" t="s">
        <v>106</v>
      </c>
      <c r="H359" t="s">
        <v>106</v>
      </c>
    </row>
    <row r="360" spans="2:10" x14ac:dyDescent="0.4">
      <c r="B360">
        <v>0</v>
      </c>
      <c r="C360">
        <v>0</v>
      </c>
      <c r="D360">
        <v>1.3999999999999999E-6</v>
      </c>
      <c r="E360" t="s">
        <v>84</v>
      </c>
      <c r="F360" t="s">
        <v>112</v>
      </c>
      <c r="G360" t="s">
        <v>106</v>
      </c>
      <c r="H360" t="s">
        <v>149</v>
      </c>
      <c r="I360" t="s">
        <v>149</v>
      </c>
    </row>
    <row r="361" spans="2:10" x14ac:dyDescent="0.4">
      <c r="B361">
        <v>0</v>
      </c>
      <c r="C361">
        <v>0</v>
      </c>
      <c r="D361">
        <v>5.857E-6</v>
      </c>
      <c r="E361" t="s">
        <v>84</v>
      </c>
      <c r="F361" t="s">
        <v>112</v>
      </c>
      <c r="G361" t="s">
        <v>106</v>
      </c>
      <c r="H361" t="s">
        <v>149</v>
      </c>
    </row>
    <row r="362" spans="2:10" x14ac:dyDescent="0.4">
      <c r="B362">
        <v>0</v>
      </c>
      <c r="C362">
        <v>0</v>
      </c>
      <c r="D362">
        <v>1.187E-6</v>
      </c>
      <c r="E362" t="s">
        <v>84</v>
      </c>
      <c r="F362" t="s">
        <v>112</v>
      </c>
      <c r="G362" t="s">
        <v>106</v>
      </c>
      <c r="H362" t="s">
        <v>152</v>
      </c>
    </row>
    <row r="363" spans="2:10" x14ac:dyDescent="0.4">
      <c r="B363">
        <v>0</v>
      </c>
      <c r="C363">
        <v>0</v>
      </c>
      <c r="D363">
        <v>2.4000958088460341E-7</v>
      </c>
      <c r="E363" t="s">
        <v>84</v>
      </c>
      <c r="F363" t="s">
        <v>112</v>
      </c>
      <c r="G363" t="s">
        <v>106</v>
      </c>
      <c r="H363" t="s">
        <v>154</v>
      </c>
    </row>
    <row r="364" spans="2:10" x14ac:dyDescent="0.4">
      <c r="B364">
        <v>0</v>
      </c>
      <c r="C364">
        <v>0</v>
      </c>
      <c r="D364">
        <v>1.1880000000000001E-6</v>
      </c>
      <c r="E364" t="s">
        <v>84</v>
      </c>
      <c r="F364" t="s">
        <v>112</v>
      </c>
      <c r="G364" t="s">
        <v>106</v>
      </c>
      <c r="H364" t="s">
        <v>156</v>
      </c>
    </row>
    <row r="365" spans="2:10" x14ac:dyDescent="0.4">
      <c r="B365">
        <v>0</v>
      </c>
      <c r="C365">
        <v>0</v>
      </c>
      <c r="D365">
        <v>1.365E-5</v>
      </c>
      <c r="E365" t="s">
        <v>84</v>
      </c>
      <c r="F365" t="s">
        <v>112</v>
      </c>
      <c r="G365" t="s">
        <v>106</v>
      </c>
      <c r="H365" t="s">
        <v>157</v>
      </c>
    </row>
    <row r="366" spans="2:10" x14ac:dyDescent="0.4">
      <c r="B366">
        <v>0</v>
      </c>
      <c r="C366">
        <v>0</v>
      </c>
      <c r="D366">
        <v>2.1919999999999999E-6</v>
      </c>
      <c r="E366" t="s">
        <v>84</v>
      </c>
      <c r="F366" t="s">
        <v>112</v>
      </c>
      <c r="G366" t="s">
        <v>106</v>
      </c>
      <c r="H366" t="s">
        <v>110</v>
      </c>
      <c r="I366" t="s">
        <v>207</v>
      </c>
    </row>
    <row r="367" spans="2:10" x14ac:dyDescent="0.4">
      <c r="B367">
        <v>0</v>
      </c>
      <c r="C367">
        <v>0</v>
      </c>
      <c r="D367">
        <v>6.6660000000000002E-6</v>
      </c>
      <c r="E367" t="s">
        <v>84</v>
      </c>
      <c r="F367" t="s">
        <v>112</v>
      </c>
      <c r="G367" t="s">
        <v>106</v>
      </c>
      <c r="H367" t="s">
        <v>110</v>
      </c>
    </row>
    <row r="368" spans="2:10" x14ac:dyDescent="0.4">
      <c r="B368">
        <v>0</v>
      </c>
      <c r="C368">
        <v>0</v>
      </c>
      <c r="D368">
        <v>4.5140000000000003E-6</v>
      </c>
      <c r="E368" t="s">
        <v>84</v>
      </c>
      <c r="F368" t="s">
        <v>112</v>
      </c>
      <c r="G368" t="s">
        <v>106</v>
      </c>
      <c r="H368" t="s">
        <v>55</v>
      </c>
    </row>
    <row r="369" spans="2:10" x14ac:dyDescent="0.4">
      <c r="B369">
        <v>0</v>
      </c>
      <c r="C369">
        <v>0</v>
      </c>
      <c r="D369">
        <v>1.4410000000000001E-6</v>
      </c>
      <c r="E369" t="s">
        <v>84</v>
      </c>
      <c r="F369" t="s">
        <v>112</v>
      </c>
      <c r="G369" t="s">
        <v>106</v>
      </c>
      <c r="H369" t="s">
        <v>179</v>
      </c>
    </row>
    <row r="370" spans="2:10" x14ac:dyDescent="0.4">
      <c r="B370">
        <v>0</v>
      </c>
      <c r="C370">
        <v>0</v>
      </c>
      <c r="D370">
        <v>3.9190000000000001E-6</v>
      </c>
      <c r="E370" t="s">
        <v>84</v>
      </c>
      <c r="F370" t="s">
        <v>112</v>
      </c>
      <c r="G370" t="s">
        <v>106</v>
      </c>
      <c r="H370" t="s">
        <v>85</v>
      </c>
    </row>
    <row r="371" spans="2:10" x14ac:dyDescent="0.4">
      <c r="B371">
        <v>0</v>
      </c>
      <c r="C371">
        <v>0</v>
      </c>
      <c r="D371">
        <v>7.6459999999999993E-6</v>
      </c>
      <c r="E371" t="s">
        <v>84</v>
      </c>
      <c r="F371" t="s">
        <v>112</v>
      </c>
      <c r="G371" t="s">
        <v>106</v>
      </c>
      <c r="H371" t="s">
        <v>108</v>
      </c>
    </row>
    <row r="372" spans="2:10" x14ac:dyDescent="0.4">
      <c r="B372">
        <v>0</v>
      </c>
      <c r="C372">
        <v>0</v>
      </c>
      <c r="D372">
        <v>3.247E-6</v>
      </c>
      <c r="E372" t="s">
        <v>84</v>
      </c>
      <c r="F372" t="s">
        <v>112</v>
      </c>
      <c r="G372" t="s">
        <v>106</v>
      </c>
      <c r="H372" t="s">
        <v>183</v>
      </c>
    </row>
    <row r="373" spans="2:10" x14ac:dyDescent="0.4">
      <c r="B373">
        <v>0</v>
      </c>
      <c r="C373">
        <v>0</v>
      </c>
      <c r="D373">
        <v>2.2570000000000002E-6</v>
      </c>
      <c r="E373" t="s">
        <v>84</v>
      </c>
      <c r="F373" t="s">
        <v>112</v>
      </c>
      <c r="G373" t="s">
        <v>106</v>
      </c>
      <c r="H373" t="s">
        <v>184</v>
      </c>
    </row>
    <row r="374" spans="2:10" x14ac:dyDescent="0.4">
      <c r="B374">
        <v>0</v>
      </c>
      <c r="C374">
        <v>0</v>
      </c>
      <c r="D374">
        <v>8.9898616678375995E-8</v>
      </c>
      <c r="E374" t="s">
        <v>84</v>
      </c>
      <c r="F374" t="s">
        <v>112</v>
      </c>
      <c r="G374" t="s">
        <v>106</v>
      </c>
      <c r="H374" t="s">
        <v>190</v>
      </c>
      <c r="I374" t="s">
        <v>215</v>
      </c>
    </row>
    <row r="375" spans="2:10" x14ac:dyDescent="0.4">
      <c r="B375">
        <v>0</v>
      </c>
      <c r="C375">
        <v>0</v>
      </c>
      <c r="D375">
        <v>3.1451327794659299E-7</v>
      </c>
      <c r="E375" t="s">
        <v>84</v>
      </c>
      <c r="F375" t="s">
        <v>112</v>
      </c>
      <c r="G375" t="s">
        <v>106</v>
      </c>
      <c r="H375" t="s">
        <v>190</v>
      </c>
    </row>
    <row r="376" spans="2:10" x14ac:dyDescent="0.4">
      <c r="B376">
        <v>0</v>
      </c>
      <c r="C376">
        <v>0</v>
      </c>
      <c r="D376">
        <v>2.5138703222028819E-7</v>
      </c>
      <c r="E376" t="s">
        <v>84</v>
      </c>
      <c r="F376" t="s">
        <v>112</v>
      </c>
      <c r="G376" t="s">
        <v>106</v>
      </c>
      <c r="H376" t="s">
        <v>191</v>
      </c>
    </row>
    <row r="377" spans="2:10" x14ac:dyDescent="0.4">
      <c r="B377">
        <v>0</v>
      </c>
      <c r="C377">
        <v>0</v>
      </c>
      <c r="D377">
        <v>1.508153731445247E-7</v>
      </c>
      <c r="E377" t="s">
        <v>84</v>
      </c>
      <c r="F377" t="s">
        <v>112</v>
      </c>
      <c r="G377" t="s">
        <v>106</v>
      </c>
      <c r="H377" t="s">
        <v>201</v>
      </c>
    </row>
    <row r="378" spans="2:10" x14ac:dyDescent="0.4">
      <c r="B378">
        <v>0</v>
      </c>
      <c r="C378">
        <v>0</v>
      </c>
      <c r="D378">
        <v>1.3826889742360679E-7</v>
      </c>
      <c r="E378" t="s">
        <v>84</v>
      </c>
      <c r="F378" t="s">
        <v>112</v>
      </c>
      <c r="G378" t="s">
        <v>106</v>
      </c>
      <c r="H378" t="s">
        <v>202</v>
      </c>
      <c r="I378" t="s">
        <v>215</v>
      </c>
    </row>
    <row r="379" spans="2:10" x14ac:dyDescent="0.4">
      <c r="B379">
        <v>0</v>
      </c>
      <c r="C379">
        <v>0</v>
      </c>
      <c r="D379">
        <v>3.6616101850187939E-7</v>
      </c>
      <c r="E379" t="s">
        <v>84</v>
      </c>
      <c r="F379" t="s">
        <v>112</v>
      </c>
      <c r="G379" t="s">
        <v>106</v>
      </c>
      <c r="H379" t="s">
        <v>202</v>
      </c>
    </row>
    <row r="380" spans="2:10" x14ac:dyDescent="0.4">
      <c r="B380">
        <v>0</v>
      </c>
      <c r="C380">
        <v>0</v>
      </c>
      <c r="D380">
        <v>1.2955482212617261E-7</v>
      </c>
      <c r="E380" t="s">
        <v>84</v>
      </c>
      <c r="F380" t="s">
        <v>112</v>
      </c>
      <c r="G380" t="s">
        <v>106</v>
      </c>
      <c r="H380" t="s">
        <v>204</v>
      </c>
      <c r="I380" t="s">
        <v>204</v>
      </c>
    </row>
    <row r="381" spans="2:10" x14ac:dyDescent="0.4">
      <c r="B381">
        <v>0</v>
      </c>
      <c r="C381">
        <v>0</v>
      </c>
      <c r="D381">
        <v>2.5631886260859308E-7</v>
      </c>
      <c r="E381" t="s">
        <v>84</v>
      </c>
      <c r="F381" t="s">
        <v>112</v>
      </c>
      <c r="G381" t="s">
        <v>106</v>
      </c>
      <c r="H381" t="s">
        <v>204</v>
      </c>
      <c r="I381" t="s">
        <v>214</v>
      </c>
    </row>
    <row r="382" spans="2:10" x14ac:dyDescent="0.4">
      <c r="B382">
        <v>0</v>
      </c>
      <c r="C382">
        <v>0</v>
      </c>
      <c r="D382">
        <v>5.3810496556788448E-8</v>
      </c>
      <c r="E382" t="s">
        <v>84</v>
      </c>
      <c r="F382" t="s">
        <v>112</v>
      </c>
      <c r="G382" t="s">
        <v>106</v>
      </c>
      <c r="H382" t="s">
        <v>204</v>
      </c>
      <c r="I382" t="s">
        <v>215</v>
      </c>
      <c r="J382" t="s">
        <v>213</v>
      </c>
    </row>
    <row r="383" spans="2:10" x14ac:dyDescent="0.4">
      <c r="B383">
        <v>0</v>
      </c>
      <c r="C383">
        <v>0</v>
      </c>
      <c r="D383">
        <v>7.0521753948616608E-8</v>
      </c>
      <c r="E383" t="s">
        <v>84</v>
      </c>
      <c r="F383" t="s">
        <v>112</v>
      </c>
      <c r="G383" t="s">
        <v>106</v>
      </c>
      <c r="H383" t="s">
        <v>204</v>
      </c>
      <c r="I383" t="s">
        <v>215</v>
      </c>
      <c r="J383" t="s">
        <v>215</v>
      </c>
    </row>
    <row r="384" spans="2:10" x14ac:dyDescent="0.4">
      <c r="B384">
        <v>0</v>
      </c>
      <c r="C384">
        <v>0</v>
      </c>
      <c r="D384">
        <v>1.156E-6</v>
      </c>
      <c r="E384" t="s">
        <v>84</v>
      </c>
      <c r="F384" t="s">
        <v>112</v>
      </c>
      <c r="G384" t="s">
        <v>106</v>
      </c>
      <c r="H384" t="s">
        <v>204</v>
      </c>
      <c r="I384" t="s">
        <v>215</v>
      </c>
    </row>
    <row r="385" spans="2:9" x14ac:dyDescent="0.4">
      <c r="B385">
        <v>0</v>
      </c>
      <c r="C385">
        <v>0</v>
      </c>
      <c r="D385">
        <v>2.8990000000000001E-6</v>
      </c>
      <c r="E385" t="s">
        <v>84</v>
      </c>
      <c r="F385" t="s">
        <v>112</v>
      </c>
      <c r="G385" t="s">
        <v>106</v>
      </c>
      <c r="H385" t="s">
        <v>204</v>
      </c>
    </row>
    <row r="386" spans="2:9" x14ac:dyDescent="0.4">
      <c r="B386">
        <v>0</v>
      </c>
      <c r="C386">
        <v>0</v>
      </c>
      <c r="D386">
        <v>1.202E-5</v>
      </c>
      <c r="E386" t="s">
        <v>84</v>
      </c>
      <c r="F386" t="s">
        <v>112</v>
      </c>
      <c r="G386" t="s">
        <v>106</v>
      </c>
      <c r="H386" t="s">
        <v>109</v>
      </c>
    </row>
    <row r="387" spans="2:9" x14ac:dyDescent="0.4">
      <c r="B387">
        <v>0</v>
      </c>
      <c r="C387">
        <v>0</v>
      </c>
      <c r="D387">
        <v>2.7284443626751683E-7</v>
      </c>
      <c r="E387" t="s">
        <v>84</v>
      </c>
      <c r="F387" t="s">
        <v>112</v>
      </c>
      <c r="G387" t="s">
        <v>106</v>
      </c>
      <c r="H387" t="s">
        <v>213</v>
      </c>
    </row>
    <row r="388" spans="2:9" x14ac:dyDescent="0.4">
      <c r="B388">
        <v>0</v>
      </c>
      <c r="C388">
        <v>0</v>
      </c>
      <c r="D388">
        <v>4.9708289861554687E-7</v>
      </c>
      <c r="E388" t="s">
        <v>84</v>
      </c>
      <c r="F388" t="s">
        <v>112</v>
      </c>
      <c r="G388" t="s">
        <v>106</v>
      </c>
      <c r="H388" t="s">
        <v>214</v>
      </c>
    </row>
    <row r="389" spans="2:9" x14ac:dyDescent="0.4">
      <c r="B389">
        <v>0</v>
      </c>
      <c r="C389">
        <v>0</v>
      </c>
      <c r="D389">
        <v>5.4768110702931268E-8</v>
      </c>
      <c r="E389" t="s">
        <v>84</v>
      </c>
      <c r="F389" t="s">
        <v>112</v>
      </c>
      <c r="G389" t="s">
        <v>106</v>
      </c>
      <c r="H389" t="s">
        <v>215</v>
      </c>
      <c r="I389" t="s">
        <v>213</v>
      </c>
    </row>
    <row r="390" spans="2:9" x14ac:dyDescent="0.4">
      <c r="B390">
        <v>0</v>
      </c>
      <c r="C390">
        <v>0</v>
      </c>
      <c r="D390">
        <v>7.1776762423045555E-8</v>
      </c>
      <c r="E390" t="s">
        <v>84</v>
      </c>
      <c r="F390" t="s">
        <v>112</v>
      </c>
      <c r="G390" t="s">
        <v>106</v>
      </c>
      <c r="H390" t="s">
        <v>215</v>
      </c>
      <c r="I390" t="s">
        <v>215</v>
      </c>
    </row>
    <row r="391" spans="2:9" x14ac:dyDescent="0.4">
      <c r="B391">
        <v>0</v>
      </c>
      <c r="C391">
        <v>0</v>
      </c>
      <c r="D391">
        <v>1.1769999999999999E-6</v>
      </c>
      <c r="E391" t="s">
        <v>84</v>
      </c>
      <c r="F391" t="s">
        <v>112</v>
      </c>
      <c r="G391" t="s">
        <v>106</v>
      </c>
      <c r="H391" t="s">
        <v>215</v>
      </c>
    </row>
    <row r="392" spans="2:9" x14ac:dyDescent="0.4">
      <c r="B392">
        <v>0</v>
      </c>
      <c r="C392">
        <v>0</v>
      </c>
      <c r="D392">
        <v>2.609E-4</v>
      </c>
      <c r="E392" t="s">
        <v>84</v>
      </c>
      <c r="F392" t="s">
        <v>112</v>
      </c>
      <c r="G392" t="s">
        <v>106</v>
      </c>
    </row>
    <row r="393" spans="2:9" x14ac:dyDescent="0.4">
      <c r="B393">
        <v>0</v>
      </c>
      <c r="C393">
        <v>0</v>
      </c>
      <c r="D393">
        <v>2.4980000000000001E-6</v>
      </c>
      <c r="E393" t="s">
        <v>84</v>
      </c>
      <c r="F393" t="s">
        <v>112</v>
      </c>
      <c r="G393" t="s">
        <v>158</v>
      </c>
    </row>
    <row r="394" spans="2:9" x14ac:dyDescent="0.4">
      <c r="B394">
        <v>0</v>
      </c>
      <c r="C394">
        <v>0</v>
      </c>
      <c r="D394">
        <v>7.6462297158594653E-7</v>
      </c>
      <c r="E394" t="s">
        <v>84</v>
      </c>
      <c r="F394" t="s">
        <v>112</v>
      </c>
      <c r="G394" t="s">
        <v>159</v>
      </c>
      <c r="H394" t="s">
        <v>131</v>
      </c>
    </row>
    <row r="395" spans="2:9" x14ac:dyDescent="0.4">
      <c r="B395">
        <v>0</v>
      </c>
      <c r="C395">
        <v>0</v>
      </c>
      <c r="D395">
        <v>8.6160000000000002E-6</v>
      </c>
      <c r="E395" t="s">
        <v>84</v>
      </c>
      <c r="F395" t="s">
        <v>112</v>
      </c>
      <c r="G395" t="s">
        <v>159</v>
      </c>
      <c r="H395" t="s">
        <v>86</v>
      </c>
    </row>
    <row r="396" spans="2:9" x14ac:dyDescent="0.4">
      <c r="B396">
        <v>0</v>
      </c>
      <c r="C396">
        <v>0</v>
      </c>
      <c r="D396">
        <v>7.1924258865567184E-7</v>
      </c>
      <c r="E396" t="s">
        <v>84</v>
      </c>
      <c r="F396" t="s">
        <v>112</v>
      </c>
      <c r="G396" t="s">
        <v>159</v>
      </c>
      <c r="H396" t="s">
        <v>148</v>
      </c>
    </row>
    <row r="397" spans="2:9" x14ac:dyDescent="0.4">
      <c r="B397">
        <v>0</v>
      </c>
      <c r="C397">
        <v>0</v>
      </c>
      <c r="D397">
        <v>3.8240000000000001E-6</v>
      </c>
      <c r="E397" t="s">
        <v>84</v>
      </c>
      <c r="F397" t="s">
        <v>112</v>
      </c>
      <c r="G397" t="s">
        <v>159</v>
      </c>
      <c r="H397" t="s">
        <v>106</v>
      </c>
    </row>
    <row r="398" spans="2:9" x14ac:dyDescent="0.4">
      <c r="B398">
        <v>0</v>
      </c>
      <c r="C398">
        <v>0</v>
      </c>
      <c r="D398">
        <v>1.1990000000000001E-6</v>
      </c>
      <c r="E398" t="s">
        <v>84</v>
      </c>
      <c r="F398" t="s">
        <v>112</v>
      </c>
      <c r="G398" t="s">
        <v>159</v>
      </c>
      <c r="H398" t="s">
        <v>149</v>
      </c>
    </row>
    <row r="399" spans="2:9" x14ac:dyDescent="0.4">
      <c r="B399">
        <v>0</v>
      </c>
      <c r="C399">
        <v>0</v>
      </c>
      <c r="D399">
        <v>7.531834713662713E-8</v>
      </c>
      <c r="E399" t="s">
        <v>84</v>
      </c>
      <c r="F399" t="s">
        <v>112</v>
      </c>
      <c r="G399" t="s">
        <v>159</v>
      </c>
      <c r="H399" t="s">
        <v>154</v>
      </c>
    </row>
    <row r="400" spans="2:9" x14ac:dyDescent="0.4">
      <c r="B400">
        <v>0</v>
      </c>
      <c r="C400">
        <v>0</v>
      </c>
      <c r="D400">
        <v>8.8770892481356367E-7</v>
      </c>
      <c r="E400" t="s">
        <v>84</v>
      </c>
      <c r="F400" t="s">
        <v>112</v>
      </c>
      <c r="G400" t="s">
        <v>159</v>
      </c>
      <c r="H400" t="s">
        <v>156</v>
      </c>
    </row>
    <row r="401" spans="2:10" x14ac:dyDescent="0.4">
      <c r="B401">
        <v>0</v>
      </c>
      <c r="C401">
        <v>0</v>
      </c>
      <c r="D401">
        <v>1.0859999999999999E-5</v>
      </c>
      <c r="E401" t="s">
        <v>84</v>
      </c>
      <c r="F401" t="s">
        <v>112</v>
      </c>
      <c r="G401" t="s">
        <v>159</v>
      </c>
      <c r="H401" t="s">
        <v>157</v>
      </c>
    </row>
    <row r="402" spans="2:10" x14ac:dyDescent="0.4">
      <c r="B402">
        <v>0</v>
      </c>
      <c r="C402">
        <v>0</v>
      </c>
      <c r="D402">
        <v>2.1600000000000001E-6</v>
      </c>
      <c r="E402" t="s">
        <v>84</v>
      </c>
      <c r="F402" t="s">
        <v>112</v>
      </c>
      <c r="G402" t="s">
        <v>159</v>
      </c>
      <c r="H402" t="s">
        <v>168</v>
      </c>
    </row>
    <row r="403" spans="2:10" x14ac:dyDescent="0.4">
      <c r="B403">
        <v>0</v>
      </c>
      <c r="C403">
        <v>0</v>
      </c>
      <c r="D403">
        <v>1.435E-6</v>
      </c>
      <c r="E403" t="s">
        <v>84</v>
      </c>
      <c r="F403" t="s">
        <v>112</v>
      </c>
      <c r="G403" t="s">
        <v>159</v>
      </c>
      <c r="H403" t="s">
        <v>170</v>
      </c>
    </row>
    <row r="404" spans="2:10" x14ac:dyDescent="0.4">
      <c r="B404">
        <v>0</v>
      </c>
      <c r="C404">
        <v>0</v>
      </c>
      <c r="D404">
        <v>1.1599999999999999E-6</v>
      </c>
      <c r="E404" t="s">
        <v>84</v>
      </c>
      <c r="F404" t="s">
        <v>112</v>
      </c>
      <c r="G404" t="s">
        <v>159</v>
      </c>
      <c r="H404" t="s">
        <v>110</v>
      </c>
      <c r="I404" t="s">
        <v>207</v>
      </c>
    </row>
    <row r="405" spans="2:10" x14ac:dyDescent="0.4">
      <c r="B405">
        <v>0</v>
      </c>
      <c r="C405">
        <v>0</v>
      </c>
      <c r="D405">
        <v>3.5260000000000002E-6</v>
      </c>
      <c r="E405" t="s">
        <v>84</v>
      </c>
      <c r="F405" t="s">
        <v>112</v>
      </c>
      <c r="G405" t="s">
        <v>159</v>
      </c>
      <c r="H405" t="s">
        <v>110</v>
      </c>
    </row>
    <row r="406" spans="2:10" x14ac:dyDescent="0.4">
      <c r="B406">
        <v>0</v>
      </c>
      <c r="C406">
        <v>0</v>
      </c>
      <c r="D406">
        <v>1.3030000000000001E-5</v>
      </c>
      <c r="E406" t="s">
        <v>84</v>
      </c>
      <c r="F406" t="s">
        <v>112</v>
      </c>
      <c r="G406" t="s">
        <v>159</v>
      </c>
      <c r="H406" t="s">
        <v>172</v>
      </c>
    </row>
    <row r="407" spans="2:10" x14ac:dyDescent="0.4">
      <c r="B407">
        <v>0</v>
      </c>
      <c r="C407">
        <v>0</v>
      </c>
      <c r="D407">
        <v>3.4939999999999999E-6</v>
      </c>
      <c r="E407" t="s">
        <v>84</v>
      </c>
      <c r="F407" t="s">
        <v>112</v>
      </c>
      <c r="G407" t="s">
        <v>159</v>
      </c>
      <c r="H407" t="s">
        <v>55</v>
      </c>
    </row>
    <row r="408" spans="2:10" x14ac:dyDescent="0.4">
      <c r="B408">
        <v>0</v>
      </c>
      <c r="C408">
        <v>0</v>
      </c>
      <c r="D408">
        <v>4.1595164822005149E-7</v>
      </c>
      <c r="E408" t="s">
        <v>84</v>
      </c>
      <c r="F408" t="s">
        <v>112</v>
      </c>
      <c r="G408" t="s">
        <v>159</v>
      </c>
      <c r="H408" t="s">
        <v>185</v>
      </c>
      <c r="I408" t="s">
        <v>186</v>
      </c>
      <c r="J408" t="s">
        <v>212</v>
      </c>
    </row>
    <row r="409" spans="2:10" x14ac:dyDescent="0.4">
      <c r="B409">
        <v>0</v>
      </c>
      <c r="C409">
        <v>0</v>
      </c>
      <c r="D409">
        <v>1.085E-6</v>
      </c>
      <c r="E409" t="s">
        <v>84</v>
      </c>
      <c r="F409" t="s">
        <v>112</v>
      </c>
      <c r="G409" t="s">
        <v>159</v>
      </c>
      <c r="H409" t="s">
        <v>185</v>
      </c>
      <c r="I409" t="s">
        <v>186</v>
      </c>
    </row>
    <row r="410" spans="2:10" x14ac:dyDescent="0.4">
      <c r="B410">
        <v>0</v>
      </c>
      <c r="C410">
        <v>0</v>
      </c>
      <c r="D410">
        <v>7.8691820421365972E-7</v>
      </c>
      <c r="E410" t="s">
        <v>84</v>
      </c>
      <c r="F410" t="s">
        <v>112</v>
      </c>
      <c r="G410" t="s">
        <v>159</v>
      </c>
      <c r="H410" t="s">
        <v>185</v>
      </c>
      <c r="I410" t="s">
        <v>212</v>
      </c>
    </row>
    <row r="411" spans="2:10" x14ac:dyDescent="0.4">
      <c r="B411">
        <v>0</v>
      </c>
      <c r="C411">
        <v>0</v>
      </c>
      <c r="D411">
        <v>8.4950000000000008E-6</v>
      </c>
      <c r="E411" t="s">
        <v>84</v>
      </c>
      <c r="F411" t="s">
        <v>112</v>
      </c>
      <c r="G411" t="s">
        <v>159</v>
      </c>
      <c r="H411" t="s">
        <v>185</v>
      </c>
    </row>
    <row r="412" spans="2:10" x14ac:dyDescent="0.4">
      <c r="B412">
        <v>0</v>
      </c>
      <c r="C412">
        <v>0</v>
      </c>
      <c r="D412">
        <v>2.3753172975336641E-7</v>
      </c>
      <c r="E412" t="s">
        <v>84</v>
      </c>
      <c r="F412" t="s">
        <v>112</v>
      </c>
      <c r="G412" t="s">
        <v>159</v>
      </c>
      <c r="H412" t="s">
        <v>186</v>
      </c>
      <c r="I412" t="s">
        <v>212</v>
      </c>
      <c r="J412" t="s">
        <v>210</v>
      </c>
    </row>
    <row r="413" spans="2:10" x14ac:dyDescent="0.4">
      <c r="B413">
        <v>0</v>
      </c>
      <c r="C413">
        <v>0</v>
      </c>
      <c r="D413">
        <v>4.3590000000000001E-6</v>
      </c>
      <c r="E413" t="s">
        <v>84</v>
      </c>
      <c r="F413" t="s">
        <v>112</v>
      </c>
      <c r="G413" t="s">
        <v>159</v>
      </c>
      <c r="H413" t="s">
        <v>186</v>
      </c>
      <c r="I413" t="s">
        <v>212</v>
      </c>
    </row>
    <row r="414" spans="2:10" x14ac:dyDescent="0.4">
      <c r="B414">
        <v>0</v>
      </c>
      <c r="C414">
        <v>0</v>
      </c>
      <c r="D414">
        <v>1.137E-5</v>
      </c>
      <c r="E414" t="s">
        <v>84</v>
      </c>
      <c r="F414" t="s">
        <v>112</v>
      </c>
      <c r="G414" t="s">
        <v>159</v>
      </c>
      <c r="H414" t="s">
        <v>186</v>
      </c>
    </row>
    <row r="415" spans="2:10" x14ac:dyDescent="0.4">
      <c r="B415">
        <v>0</v>
      </c>
      <c r="C415">
        <v>0</v>
      </c>
      <c r="D415">
        <v>3.9329249170953687E-7</v>
      </c>
      <c r="E415" t="s">
        <v>84</v>
      </c>
      <c r="F415" t="s">
        <v>112</v>
      </c>
      <c r="G415" t="s">
        <v>159</v>
      </c>
      <c r="H415" t="s">
        <v>190</v>
      </c>
      <c r="I415" t="s">
        <v>215</v>
      </c>
    </row>
    <row r="416" spans="2:10" x14ac:dyDescent="0.4">
      <c r="B416">
        <v>0</v>
      </c>
      <c r="C416">
        <v>0</v>
      </c>
      <c r="D416">
        <v>1.376E-6</v>
      </c>
      <c r="E416" t="s">
        <v>84</v>
      </c>
      <c r="F416" t="s">
        <v>112</v>
      </c>
      <c r="G416" t="s">
        <v>159</v>
      </c>
      <c r="H416" t="s">
        <v>190</v>
      </c>
    </row>
    <row r="417" spans="2:10" x14ac:dyDescent="0.4">
      <c r="B417">
        <v>0</v>
      </c>
      <c r="C417">
        <v>0</v>
      </c>
      <c r="D417">
        <v>5.7629218164031202E-8</v>
      </c>
      <c r="E417" t="s">
        <v>84</v>
      </c>
      <c r="F417" t="s">
        <v>112</v>
      </c>
      <c r="G417" t="s">
        <v>159</v>
      </c>
      <c r="H417" t="s">
        <v>191</v>
      </c>
      <c r="I417" t="s">
        <v>204</v>
      </c>
      <c r="J417" t="s">
        <v>215</v>
      </c>
    </row>
    <row r="418" spans="2:10" x14ac:dyDescent="0.4">
      <c r="B418">
        <v>0</v>
      </c>
      <c r="C418">
        <v>0</v>
      </c>
      <c r="D418">
        <v>1.4451368402741881E-7</v>
      </c>
      <c r="E418" t="s">
        <v>84</v>
      </c>
      <c r="F418" t="s">
        <v>112</v>
      </c>
      <c r="G418" t="s">
        <v>159</v>
      </c>
      <c r="H418" t="s">
        <v>191</v>
      </c>
      <c r="I418" t="s">
        <v>204</v>
      </c>
    </row>
    <row r="419" spans="2:10" x14ac:dyDescent="0.4">
      <c r="B419">
        <v>0</v>
      </c>
      <c r="C419">
        <v>0</v>
      </c>
      <c r="D419">
        <v>3.6624832488407052E-7</v>
      </c>
      <c r="E419" t="s">
        <v>84</v>
      </c>
      <c r="F419" t="s">
        <v>112</v>
      </c>
      <c r="G419" t="s">
        <v>159</v>
      </c>
      <c r="H419" t="s">
        <v>191</v>
      </c>
    </row>
    <row r="420" spans="2:10" x14ac:dyDescent="0.4">
      <c r="B420">
        <v>0</v>
      </c>
      <c r="C420">
        <v>0</v>
      </c>
      <c r="D420">
        <v>5.6765756775147969E-7</v>
      </c>
      <c r="E420" t="s">
        <v>84</v>
      </c>
      <c r="F420" t="s">
        <v>112</v>
      </c>
      <c r="G420" t="s">
        <v>159</v>
      </c>
      <c r="H420" t="s">
        <v>192</v>
      </c>
      <c r="I420" t="s">
        <v>215</v>
      </c>
    </row>
    <row r="421" spans="2:10" x14ac:dyDescent="0.4">
      <c r="B421">
        <v>0</v>
      </c>
      <c r="C421">
        <v>0</v>
      </c>
      <c r="D421">
        <v>2.181E-6</v>
      </c>
      <c r="E421" t="s">
        <v>84</v>
      </c>
      <c r="F421" t="s">
        <v>112</v>
      </c>
      <c r="G421" t="s">
        <v>159</v>
      </c>
      <c r="H421" t="s">
        <v>192</v>
      </c>
    </row>
    <row r="422" spans="2:10" x14ac:dyDescent="0.4">
      <c r="B422">
        <v>0</v>
      </c>
      <c r="C422">
        <v>0</v>
      </c>
      <c r="D422">
        <v>1.664603051088176E-7</v>
      </c>
      <c r="E422" t="s">
        <v>84</v>
      </c>
      <c r="F422" t="s">
        <v>112</v>
      </c>
      <c r="G422" t="s">
        <v>159</v>
      </c>
      <c r="H422" t="s">
        <v>213</v>
      </c>
    </row>
    <row r="423" spans="2:10" x14ac:dyDescent="0.4">
      <c r="B423">
        <v>0</v>
      </c>
      <c r="C423">
        <v>0</v>
      </c>
      <c r="D423">
        <v>9.1329999999999995E-5</v>
      </c>
      <c r="E423" t="s">
        <v>84</v>
      </c>
      <c r="F423" t="s">
        <v>112</v>
      </c>
      <c r="G423" t="s">
        <v>159</v>
      </c>
    </row>
    <row r="424" spans="2:10" x14ac:dyDescent="0.4">
      <c r="B424">
        <v>0</v>
      </c>
      <c r="C424">
        <v>0</v>
      </c>
      <c r="D424">
        <v>1.097E-6</v>
      </c>
      <c r="E424" t="s">
        <v>84</v>
      </c>
      <c r="F424" t="s">
        <v>112</v>
      </c>
      <c r="G424" t="s">
        <v>160</v>
      </c>
      <c r="H424" t="s">
        <v>111</v>
      </c>
      <c r="I424" t="s">
        <v>130</v>
      </c>
    </row>
    <row r="425" spans="2:10" x14ac:dyDescent="0.4">
      <c r="B425">
        <v>0</v>
      </c>
      <c r="C425">
        <v>0</v>
      </c>
      <c r="D425">
        <v>2.4899999999999999E-6</v>
      </c>
      <c r="E425" t="s">
        <v>84</v>
      </c>
      <c r="F425" t="s">
        <v>112</v>
      </c>
      <c r="G425" t="s">
        <v>160</v>
      </c>
      <c r="H425" t="s">
        <v>111</v>
      </c>
      <c r="I425" t="s">
        <v>131</v>
      </c>
    </row>
    <row r="426" spans="2:10" x14ac:dyDescent="0.4">
      <c r="B426">
        <v>0</v>
      </c>
      <c r="C426">
        <v>0</v>
      </c>
      <c r="D426">
        <v>1.3149999999999999E-6</v>
      </c>
      <c r="E426" t="s">
        <v>84</v>
      </c>
      <c r="F426" t="s">
        <v>112</v>
      </c>
      <c r="G426" t="s">
        <v>160</v>
      </c>
      <c r="H426" t="s">
        <v>111</v>
      </c>
      <c r="I426" t="s">
        <v>205</v>
      </c>
    </row>
    <row r="427" spans="2:10" x14ac:dyDescent="0.4">
      <c r="B427">
        <v>0</v>
      </c>
      <c r="C427">
        <v>0</v>
      </c>
      <c r="D427">
        <v>2.2309999999999999E-6</v>
      </c>
      <c r="E427" t="s">
        <v>84</v>
      </c>
      <c r="F427" t="s">
        <v>112</v>
      </c>
      <c r="G427" t="s">
        <v>160</v>
      </c>
      <c r="H427" t="s">
        <v>112</v>
      </c>
      <c r="I427" t="s">
        <v>106</v>
      </c>
    </row>
    <row r="428" spans="2:10" x14ac:dyDescent="0.4">
      <c r="B428">
        <v>0</v>
      </c>
      <c r="C428">
        <v>0</v>
      </c>
      <c r="D428">
        <v>4.0219999999999998E-6</v>
      </c>
      <c r="E428" t="s">
        <v>84</v>
      </c>
      <c r="F428" t="s">
        <v>112</v>
      </c>
      <c r="G428" t="s">
        <v>160</v>
      </c>
      <c r="H428" t="s">
        <v>112</v>
      </c>
      <c r="I428" t="s">
        <v>160</v>
      </c>
    </row>
    <row r="429" spans="2:10" x14ac:dyDescent="0.4">
      <c r="B429">
        <v>0</v>
      </c>
      <c r="C429">
        <v>0</v>
      </c>
      <c r="D429">
        <v>1.3289999999999999E-6</v>
      </c>
      <c r="E429" t="s">
        <v>84</v>
      </c>
      <c r="F429" t="s">
        <v>112</v>
      </c>
      <c r="G429" t="s">
        <v>160</v>
      </c>
      <c r="H429" t="s">
        <v>112</v>
      </c>
      <c r="I429" t="s">
        <v>163</v>
      </c>
    </row>
    <row r="430" spans="2:10" x14ac:dyDescent="0.4">
      <c r="B430">
        <v>0</v>
      </c>
      <c r="C430">
        <v>0</v>
      </c>
      <c r="D430">
        <v>1.409E-6</v>
      </c>
      <c r="E430" t="s">
        <v>84</v>
      </c>
      <c r="F430" t="s">
        <v>112</v>
      </c>
      <c r="G430" t="s">
        <v>160</v>
      </c>
      <c r="H430" t="s">
        <v>112</v>
      </c>
      <c r="I430" t="s">
        <v>164</v>
      </c>
    </row>
    <row r="431" spans="2:10" x14ac:dyDescent="0.4">
      <c r="B431">
        <v>0</v>
      </c>
      <c r="C431">
        <v>0</v>
      </c>
      <c r="D431">
        <v>1.003E-6</v>
      </c>
      <c r="E431" t="s">
        <v>84</v>
      </c>
      <c r="F431" t="s">
        <v>112</v>
      </c>
      <c r="G431" t="s">
        <v>160</v>
      </c>
      <c r="H431" t="s">
        <v>112</v>
      </c>
      <c r="I431" t="s">
        <v>167</v>
      </c>
      <c r="J431" t="s">
        <v>167</v>
      </c>
    </row>
    <row r="432" spans="2:10" x14ac:dyDescent="0.4">
      <c r="B432">
        <v>0</v>
      </c>
      <c r="C432">
        <v>0</v>
      </c>
      <c r="D432">
        <v>4.4710000000000001E-6</v>
      </c>
      <c r="E432" t="s">
        <v>84</v>
      </c>
      <c r="F432" t="s">
        <v>112</v>
      </c>
      <c r="G432" t="s">
        <v>160</v>
      </c>
      <c r="H432" t="s">
        <v>112</v>
      </c>
      <c r="I432" t="s">
        <v>167</v>
      </c>
    </row>
    <row r="433" spans="2:9" x14ac:dyDescent="0.4">
      <c r="B433">
        <v>0</v>
      </c>
      <c r="C433">
        <v>0</v>
      </c>
      <c r="D433">
        <v>2.0020000000000001E-6</v>
      </c>
      <c r="E433" t="s">
        <v>84</v>
      </c>
      <c r="F433" t="s">
        <v>112</v>
      </c>
      <c r="G433" t="s">
        <v>160</v>
      </c>
      <c r="H433" t="s">
        <v>112</v>
      </c>
      <c r="I433" t="s">
        <v>110</v>
      </c>
    </row>
    <row r="434" spans="2:9" x14ac:dyDescent="0.4">
      <c r="B434">
        <v>0</v>
      </c>
      <c r="C434">
        <v>0</v>
      </c>
      <c r="D434">
        <v>1.612E-6</v>
      </c>
      <c r="E434" t="s">
        <v>84</v>
      </c>
      <c r="F434" t="s">
        <v>112</v>
      </c>
      <c r="G434" t="s">
        <v>160</v>
      </c>
      <c r="H434" t="s">
        <v>113</v>
      </c>
      <c r="I434" t="s">
        <v>149</v>
      </c>
    </row>
    <row r="435" spans="2:9" x14ac:dyDescent="0.4">
      <c r="B435">
        <v>0</v>
      </c>
      <c r="C435">
        <v>0</v>
      </c>
      <c r="D435">
        <v>1.8700000000000001E-6</v>
      </c>
      <c r="E435" t="s">
        <v>84</v>
      </c>
      <c r="F435" t="s">
        <v>112</v>
      </c>
      <c r="G435" t="s">
        <v>160</v>
      </c>
      <c r="H435" t="s">
        <v>113</v>
      </c>
      <c r="I435" t="s">
        <v>150</v>
      </c>
    </row>
    <row r="436" spans="2:9" x14ac:dyDescent="0.4">
      <c r="B436">
        <v>0</v>
      </c>
      <c r="C436">
        <v>0</v>
      </c>
      <c r="D436">
        <v>1.1999999999999999E-6</v>
      </c>
      <c r="E436" t="s">
        <v>84</v>
      </c>
      <c r="F436" t="s">
        <v>112</v>
      </c>
      <c r="G436" t="s">
        <v>160</v>
      </c>
      <c r="H436" t="s">
        <v>113</v>
      </c>
      <c r="I436" t="s">
        <v>151</v>
      </c>
    </row>
    <row r="437" spans="2:9" x14ac:dyDescent="0.4">
      <c r="B437">
        <v>0</v>
      </c>
      <c r="C437">
        <v>0</v>
      </c>
      <c r="D437">
        <v>1.9259999999999999E-6</v>
      </c>
      <c r="E437" t="s">
        <v>84</v>
      </c>
      <c r="F437" t="s">
        <v>112</v>
      </c>
      <c r="G437" t="s">
        <v>160</v>
      </c>
      <c r="H437" t="s">
        <v>113</v>
      </c>
      <c r="I437" t="s">
        <v>152</v>
      </c>
    </row>
    <row r="438" spans="2:9" x14ac:dyDescent="0.4">
      <c r="B438">
        <v>0</v>
      </c>
      <c r="C438">
        <v>0</v>
      </c>
      <c r="D438">
        <v>1.3859999999999999E-6</v>
      </c>
      <c r="E438" t="s">
        <v>84</v>
      </c>
      <c r="F438" t="s">
        <v>112</v>
      </c>
      <c r="G438" t="s">
        <v>160</v>
      </c>
      <c r="H438" t="s">
        <v>125</v>
      </c>
    </row>
    <row r="439" spans="2:9" x14ac:dyDescent="0.4">
      <c r="B439">
        <v>0</v>
      </c>
      <c r="C439">
        <v>0</v>
      </c>
      <c r="D439">
        <v>2.249E-6</v>
      </c>
      <c r="E439" t="s">
        <v>84</v>
      </c>
      <c r="F439" t="s">
        <v>112</v>
      </c>
      <c r="G439" t="s">
        <v>160</v>
      </c>
      <c r="H439" t="s">
        <v>129</v>
      </c>
    </row>
    <row r="440" spans="2:9" x14ac:dyDescent="0.4">
      <c r="B440">
        <v>0</v>
      </c>
      <c r="C440">
        <v>0</v>
      </c>
      <c r="D440">
        <v>2.2759999999999999E-6</v>
      </c>
      <c r="E440" t="s">
        <v>84</v>
      </c>
      <c r="F440" t="s">
        <v>112</v>
      </c>
      <c r="G440" t="s">
        <v>160</v>
      </c>
      <c r="H440" t="s">
        <v>131</v>
      </c>
      <c r="I440" t="s">
        <v>131</v>
      </c>
    </row>
    <row r="441" spans="2:9" x14ac:dyDescent="0.4">
      <c r="B441">
        <v>0</v>
      </c>
      <c r="C441">
        <v>0</v>
      </c>
      <c r="D441">
        <v>3.1060905193659419E-7</v>
      </c>
      <c r="E441" t="s">
        <v>84</v>
      </c>
      <c r="F441" t="s">
        <v>112</v>
      </c>
      <c r="G441" t="s">
        <v>160</v>
      </c>
      <c r="H441" t="s">
        <v>131</v>
      </c>
      <c r="I441" t="s">
        <v>146</v>
      </c>
    </row>
    <row r="442" spans="2:9" x14ac:dyDescent="0.4">
      <c r="B442">
        <v>0</v>
      </c>
      <c r="C442">
        <v>0</v>
      </c>
      <c r="D442">
        <v>2.11345378056428E-7</v>
      </c>
      <c r="E442" t="s">
        <v>84</v>
      </c>
      <c r="F442" t="s">
        <v>112</v>
      </c>
      <c r="G442" t="s">
        <v>160</v>
      </c>
      <c r="H442" t="s">
        <v>131</v>
      </c>
      <c r="I442" t="s">
        <v>154</v>
      </c>
    </row>
    <row r="443" spans="2:9" x14ac:dyDescent="0.4">
      <c r="B443">
        <v>0</v>
      </c>
      <c r="C443">
        <v>0</v>
      </c>
      <c r="D443">
        <v>1.504E-5</v>
      </c>
      <c r="E443" t="s">
        <v>84</v>
      </c>
      <c r="F443" t="s">
        <v>112</v>
      </c>
      <c r="G443" t="s">
        <v>160</v>
      </c>
      <c r="H443" t="s">
        <v>131</v>
      </c>
    </row>
    <row r="444" spans="2:9" x14ac:dyDescent="0.4">
      <c r="B444">
        <v>0</v>
      </c>
      <c r="C444">
        <v>0</v>
      </c>
      <c r="D444">
        <v>1.7179999999999999E-6</v>
      </c>
      <c r="E444" t="s">
        <v>84</v>
      </c>
      <c r="F444" t="s">
        <v>112</v>
      </c>
      <c r="G444" t="s">
        <v>160</v>
      </c>
      <c r="H444" t="s">
        <v>132</v>
      </c>
    </row>
    <row r="445" spans="2:9" x14ac:dyDescent="0.4">
      <c r="B445">
        <v>0</v>
      </c>
      <c r="C445">
        <v>0</v>
      </c>
      <c r="D445">
        <v>2.0930000000000001E-6</v>
      </c>
      <c r="E445" t="s">
        <v>84</v>
      </c>
      <c r="F445" t="s">
        <v>112</v>
      </c>
      <c r="G445" t="s">
        <v>160</v>
      </c>
      <c r="H445" t="s">
        <v>133</v>
      </c>
    </row>
    <row r="446" spans="2:9" x14ac:dyDescent="0.4">
      <c r="B446">
        <v>0</v>
      </c>
      <c r="C446">
        <v>0</v>
      </c>
      <c r="D446">
        <v>1.2929999999999999E-6</v>
      </c>
      <c r="E446" t="s">
        <v>84</v>
      </c>
      <c r="F446" t="s">
        <v>112</v>
      </c>
      <c r="G446" t="s">
        <v>160</v>
      </c>
      <c r="H446" t="s">
        <v>134</v>
      </c>
    </row>
    <row r="447" spans="2:9" x14ac:dyDescent="0.4">
      <c r="B447">
        <v>0</v>
      </c>
      <c r="C447">
        <v>0</v>
      </c>
      <c r="D447">
        <v>4.2400000000000001E-6</v>
      </c>
      <c r="E447" t="s">
        <v>84</v>
      </c>
      <c r="F447" t="s">
        <v>112</v>
      </c>
      <c r="G447" t="s">
        <v>160</v>
      </c>
      <c r="H447" t="s">
        <v>137</v>
      </c>
    </row>
    <row r="448" spans="2:9" x14ac:dyDescent="0.4">
      <c r="B448">
        <v>0</v>
      </c>
      <c r="C448">
        <v>0</v>
      </c>
      <c r="D448">
        <v>1.7579999999999999E-6</v>
      </c>
      <c r="E448" t="s">
        <v>84</v>
      </c>
      <c r="F448" t="s">
        <v>112</v>
      </c>
      <c r="G448" t="s">
        <v>160</v>
      </c>
      <c r="H448" t="s">
        <v>142</v>
      </c>
    </row>
    <row r="449" spans="2:10" x14ac:dyDescent="0.4">
      <c r="B449">
        <v>0</v>
      </c>
      <c r="C449">
        <v>0</v>
      </c>
      <c r="D449">
        <v>1.2099999999999999E-5</v>
      </c>
      <c r="E449" t="s">
        <v>84</v>
      </c>
      <c r="F449" t="s">
        <v>112</v>
      </c>
      <c r="G449" t="s">
        <v>160</v>
      </c>
      <c r="H449" t="s">
        <v>107</v>
      </c>
    </row>
    <row r="450" spans="2:10" x14ac:dyDescent="0.4">
      <c r="B450">
        <v>0</v>
      </c>
      <c r="C450">
        <v>0</v>
      </c>
      <c r="D450">
        <v>2.8039999999999999E-5</v>
      </c>
      <c r="E450" t="s">
        <v>84</v>
      </c>
      <c r="F450" t="s">
        <v>112</v>
      </c>
      <c r="G450" t="s">
        <v>160</v>
      </c>
      <c r="H450" t="s">
        <v>86</v>
      </c>
    </row>
    <row r="451" spans="2:10" x14ac:dyDescent="0.4">
      <c r="B451">
        <v>0</v>
      </c>
      <c r="C451">
        <v>0</v>
      </c>
      <c r="D451">
        <v>9.1909754151019729E-8</v>
      </c>
      <c r="E451" t="s">
        <v>84</v>
      </c>
      <c r="F451" t="s">
        <v>112</v>
      </c>
      <c r="G451" t="s">
        <v>160</v>
      </c>
      <c r="H451" t="s">
        <v>146</v>
      </c>
      <c r="I451" t="s">
        <v>204</v>
      </c>
      <c r="J451" t="s">
        <v>215</v>
      </c>
    </row>
    <row r="452" spans="2:10" x14ac:dyDescent="0.4">
      <c r="B452">
        <v>0</v>
      </c>
      <c r="C452">
        <v>0</v>
      </c>
      <c r="D452">
        <v>2.3047713631326341E-7</v>
      </c>
      <c r="E452" t="s">
        <v>84</v>
      </c>
      <c r="F452" t="s">
        <v>112</v>
      </c>
      <c r="G452" t="s">
        <v>160</v>
      </c>
      <c r="H452" t="s">
        <v>146</v>
      </c>
      <c r="I452" t="s">
        <v>204</v>
      </c>
    </row>
    <row r="453" spans="2:10" x14ac:dyDescent="0.4">
      <c r="B453">
        <v>0</v>
      </c>
      <c r="C453">
        <v>0</v>
      </c>
      <c r="D453">
        <v>1.4139999999999999E-6</v>
      </c>
      <c r="E453" t="s">
        <v>84</v>
      </c>
      <c r="F453" t="s">
        <v>112</v>
      </c>
      <c r="G453" t="s">
        <v>160</v>
      </c>
      <c r="H453" t="s">
        <v>146</v>
      </c>
    </row>
    <row r="454" spans="2:10" x14ac:dyDescent="0.4">
      <c r="B454">
        <v>0</v>
      </c>
      <c r="C454">
        <v>0</v>
      </c>
      <c r="D454">
        <v>4.6102903886523858E-8</v>
      </c>
      <c r="E454" t="s">
        <v>84</v>
      </c>
      <c r="F454" t="s">
        <v>112</v>
      </c>
      <c r="G454" t="s">
        <v>160</v>
      </c>
      <c r="H454" t="s">
        <v>148</v>
      </c>
      <c r="I454" t="s">
        <v>213</v>
      </c>
    </row>
    <row r="455" spans="2:10" x14ac:dyDescent="0.4">
      <c r="B455">
        <v>0</v>
      </c>
      <c r="C455">
        <v>0</v>
      </c>
      <c r="D455">
        <v>8.6039124509159929E-8</v>
      </c>
      <c r="E455" t="s">
        <v>84</v>
      </c>
      <c r="F455" t="s">
        <v>112</v>
      </c>
      <c r="G455" t="s">
        <v>160</v>
      </c>
      <c r="H455" t="s">
        <v>148</v>
      </c>
      <c r="I455" t="s">
        <v>215</v>
      </c>
    </row>
    <row r="456" spans="2:10" x14ac:dyDescent="0.4">
      <c r="B456">
        <v>0</v>
      </c>
      <c r="C456">
        <v>0</v>
      </c>
      <c r="D456">
        <v>4.2390000000000004E-6</v>
      </c>
      <c r="E456" t="s">
        <v>84</v>
      </c>
      <c r="F456" t="s">
        <v>112</v>
      </c>
      <c r="G456" t="s">
        <v>160</v>
      </c>
      <c r="H456" t="s">
        <v>148</v>
      </c>
    </row>
    <row r="457" spans="2:10" x14ac:dyDescent="0.4">
      <c r="B457">
        <v>0</v>
      </c>
      <c r="C457">
        <v>0</v>
      </c>
      <c r="D457">
        <v>1.283E-6</v>
      </c>
      <c r="E457" t="s">
        <v>84</v>
      </c>
      <c r="F457" t="s">
        <v>112</v>
      </c>
      <c r="G457" t="s">
        <v>160</v>
      </c>
      <c r="H457" t="s">
        <v>106</v>
      </c>
      <c r="I457" t="s">
        <v>131</v>
      </c>
    </row>
    <row r="458" spans="2:10" x14ac:dyDescent="0.4">
      <c r="B458">
        <v>0</v>
      </c>
      <c r="C458">
        <v>0</v>
      </c>
      <c r="D458">
        <v>2.2620000000000001E-6</v>
      </c>
      <c r="E458" t="s">
        <v>84</v>
      </c>
      <c r="F458" t="s">
        <v>112</v>
      </c>
      <c r="G458" t="s">
        <v>160</v>
      </c>
      <c r="H458" t="s">
        <v>106</v>
      </c>
      <c r="I458" t="s">
        <v>132</v>
      </c>
    </row>
    <row r="459" spans="2:10" x14ac:dyDescent="0.4">
      <c r="B459">
        <v>0</v>
      </c>
      <c r="C459">
        <v>0</v>
      </c>
      <c r="D459">
        <v>2.1229999999999998E-6</v>
      </c>
      <c r="E459" t="s">
        <v>84</v>
      </c>
      <c r="F459" t="s">
        <v>112</v>
      </c>
      <c r="G459" t="s">
        <v>160</v>
      </c>
      <c r="H459" t="s">
        <v>106</v>
      </c>
      <c r="I459" t="s">
        <v>142</v>
      </c>
    </row>
    <row r="460" spans="2:10" x14ac:dyDescent="0.4">
      <c r="B460">
        <v>0</v>
      </c>
      <c r="C460">
        <v>0</v>
      </c>
      <c r="D460">
        <v>1.2139999999999999E-6</v>
      </c>
      <c r="E460" t="s">
        <v>84</v>
      </c>
      <c r="F460" t="s">
        <v>112</v>
      </c>
      <c r="G460" t="s">
        <v>160</v>
      </c>
      <c r="H460" t="s">
        <v>106</v>
      </c>
      <c r="I460" t="s">
        <v>106</v>
      </c>
    </row>
    <row r="461" spans="2:10" x14ac:dyDescent="0.4">
      <c r="B461">
        <v>0</v>
      </c>
      <c r="C461">
        <v>0</v>
      </c>
      <c r="D461">
        <v>1.0049999999999999E-6</v>
      </c>
      <c r="E461" t="s">
        <v>84</v>
      </c>
      <c r="F461" t="s">
        <v>112</v>
      </c>
      <c r="G461" t="s">
        <v>160</v>
      </c>
      <c r="H461" t="s">
        <v>106</v>
      </c>
      <c r="I461" t="s">
        <v>149</v>
      </c>
    </row>
    <row r="462" spans="2:10" x14ac:dyDescent="0.4">
      <c r="B462">
        <v>0</v>
      </c>
      <c r="C462">
        <v>0</v>
      </c>
      <c r="D462">
        <v>1.9835379394987039E-7</v>
      </c>
      <c r="E462" t="s">
        <v>84</v>
      </c>
      <c r="F462" t="s">
        <v>112</v>
      </c>
      <c r="G462" t="s">
        <v>160</v>
      </c>
      <c r="H462" t="s">
        <v>106</v>
      </c>
      <c r="I462" t="s">
        <v>204</v>
      </c>
      <c r="J462" t="s">
        <v>215</v>
      </c>
    </row>
    <row r="463" spans="2:10" x14ac:dyDescent="0.4">
      <c r="B463">
        <v>0</v>
      </c>
      <c r="C463">
        <v>0</v>
      </c>
      <c r="D463">
        <v>4.9740111731035469E-7</v>
      </c>
      <c r="E463" t="s">
        <v>84</v>
      </c>
      <c r="F463" t="s">
        <v>112</v>
      </c>
      <c r="G463" t="s">
        <v>160</v>
      </c>
      <c r="H463" t="s">
        <v>106</v>
      </c>
      <c r="I463" t="s">
        <v>204</v>
      </c>
    </row>
    <row r="464" spans="2:10" x14ac:dyDescent="0.4">
      <c r="B464">
        <v>0</v>
      </c>
      <c r="C464">
        <v>0</v>
      </c>
      <c r="D464">
        <v>2.0619999999999999E-6</v>
      </c>
      <c r="E464" t="s">
        <v>84</v>
      </c>
      <c r="F464" t="s">
        <v>112</v>
      </c>
      <c r="G464" t="s">
        <v>160</v>
      </c>
      <c r="H464" t="s">
        <v>106</v>
      </c>
      <c r="I464" t="s">
        <v>109</v>
      </c>
    </row>
    <row r="465" spans="2:10" x14ac:dyDescent="0.4">
      <c r="B465">
        <v>0</v>
      </c>
      <c r="C465">
        <v>0</v>
      </c>
      <c r="D465">
        <v>4.6811500515736963E-8</v>
      </c>
      <c r="E465" t="s">
        <v>84</v>
      </c>
      <c r="F465" t="s">
        <v>112</v>
      </c>
      <c r="G465" t="s">
        <v>160</v>
      </c>
      <c r="H465" t="s">
        <v>106</v>
      </c>
      <c r="I465" t="s">
        <v>213</v>
      </c>
    </row>
    <row r="466" spans="2:10" x14ac:dyDescent="0.4">
      <c r="B466">
        <v>0</v>
      </c>
      <c r="C466">
        <v>0</v>
      </c>
      <c r="D466">
        <v>2.018837074645511E-7</v>
      </c>
      <c r="E466" t="s">
        <v>84</v>
      </c>
      <c r="F466" t="s">
        <v>112</v>
      </c>
      <c r="G466" t="s">
        <v>160</v>
      </c>
      <c r="H466" t="s">
        <v>106</v>
      </c>
      <c r="I466" t="s">
        <v>215</v>
      </c>
    </row>
    <row r="467" spans="2:10" x14ac:dyDescent="0.4">
      <c r="B467">
        <v>0</v>
      </c>
      <c r="C467">
        <v>0</v>
      </c>
      <c r="D467">
        <v>4.4759999999999998E-5</v>
      </c>
      <c r="E467" t="s">
        <v>84</v>
      </c>
      <c r="F467" t="s">
        <v>112</v>
      </c>
      <c r="G467" t="s">
        <v>160</v>
      </c>
      <c r="H467" t="s">
        <v>106</v>
      </c>
    </row>
    <row r="468" spans="2:10" x14ac:dyDescent="0.4">
      <c r="B468">
        <v>0</v>
      </c>
      <c r="C468">
        <v>0</v>
      </c>
      <c r="D468">
        <v>2.5349999999999999E-6</v>
      </c>
      <c r="E468" t="s">
        <v>84</v>
      </c>
      <c r="F468" t="s">
        <v>112</v>
      </c>
      <c r="G468" t="s">
        <v>160</v>
      </c>
      <c r="H468" t="s">
        <v>149</v>
      </c>
    </row>
    <row r="469" spans="2:10" x14ac:dyDescent="0.4">
      <c r="B469">
        <v>0</v>
      </c>
      <c r="C469">
        <v>0</v>
      </c>
      <c r="D469">
        <v>1.395E-6</v>
      </c>
      <c r="E469" t="s">
        <v>84</v>
      </c>
      <c r="F469" t="s">
        <v>112</v>
      </c>
      <c r="G469" t="s">
        <v>160</v>
      </c>
      <c r="H469" t="s">
        <v>154</v>
      </c>
    </row>
    <row r="470" spans="2:10" x14ac:dyDescent="0.4">
      <c r="B470">
        <v>0</v>
      </c>
      <c r="C470">
        <v>0</v>
      </c>
      <c r="D470">
        <v>2.3429999999999998E-6</v>
      </c>
      <c r="E470" t="s">
        <v>84</v>
      </c>
      <c r="F470" t="s">
        <v>112</v>
      </c>
      <c r="G470" t="s">
        <v>160</v>
      </c>
      <c r="H470" t="s">
        <v>156</v>
      </c>
    </row>
    <row r="471" spans="2:10" x14ac:dyDescent="0.4">
      <c r="B471">
        <v>0</v>
      </c>
      <c r="C471">
        <v>0</v>
      </c>
      <c r="D471">
        <v>2.794E-5</v>
      </c>
      <c r="E471" t="s">
        <v>84</v>
      </c>
      <c r="F471" t="s">
        <v>112</v>
      </c>
      <c r="G471" t="s">
        <v>160</v>
      </c>
      <c r="H471" t="s">
        <v>157</v>
      </c>
    </row>
    <row r="472" spans="2:10" x14ac:dyDescent="0.4">
      <c r="B472">
        <v>0</v>
      </c>
      <c r="C472">
        <v>0</v>
      </c>
      <c r="D472">
        <v>1.0240000000000001E-6</v>
      </c>
      <c r="E472" t="s">
        <v>84</v>
      </c>
      <c r="F472" t="s">
        <v>112</v>
      </c>
      <c r="G472" t="s">
        <v>160</v>
      </c>
      <c r="H472" t="s">
        <v>160</v>
      </c>
      <c r="I472" t="s">
        <v>131</v>
      </c>
    </row>
    <row r="473" spans="2:10" x14ac:dyDescent="0.4">
      <c r="B473">
        <v>0</v>
      </c>
      <c r="C473">
        <v>0</v>
      </c>
      <c r="D473">
        <v>3.0450000000000001E-6</v>
      </c>
      <c r="E473" t="s">
        <v>84</v>
      </c>
      <c r="F473" t="s">
        <v>112</v>
      </c>
      <c r="G473" t="s">
        <v>160</v>
      </c>
      <c r="H473" t="s">
        <v>160</v>
      </c>
      <c r="I473" t="s">
        <v>106</v>
      </c>
    </row>
    <row r="474" spans="2:10" x14ac:dyDescent="0.4">
      <c r="B474">
        <v>0</v>
      </c>
      <c r="C474">
        <v>0</v>
      </c>
      <c r="D474">
        <v>9.4916646055572457E-8</v>
      </c>
      <c r="E474" t="s">
        <v>84</v>
      </c>
      <c r="F474" t="s">
        <v>112</v>
      </c>
      <c r="G474" t="s">
        <v>160</v>
      </c>
      <c r="H474" t="s">
        <v>160</v>
      </c>
      <c r="I474" t="s">
        <v>154</v>
      </c>
    </row>
    <row r="475" spans="2:10" x14ac:dyDescent="0.4">
      <c r="B475">
        <v>0</v>
      </c>
      <c r="C475">
        <v>0</v>
      </c>
      <c r="D475">
        <v>2.1770000000000001E-6</v>
      </c>
      <c r="E475" t="s">
        <v>84</v>
      </c>
      <c r="F475" t="s">
        <v>112</v>
      </c>
      <c r="G475" t="s">
        <v>160</v>
      </c>
      <c r="H475" t="s">
        <v>160</v>
      </c>
      <c r="I475" t="s">
        <v>160</v>
      </c>
    </row>
    <row r="476" spans="2:10" x14ac:dyDescent="0.4">
      <c r="B476">
        <v>0</v>
      </c>
      <c r="C476">
        <v>0</v>
      </c>
      <c r="D476">
        <v>1.2759999999999999E-6</v>
      </c>
      <c r="E476" t="s">
        <v>84</v>
      </c>
      <c r="F476" t="s">
        <v>112</v>
      </c>
      <c r="G476" t="s">
        <v>160</v>
      </c>
      <c r="H476" t="s">
        <v>160</v>
      </c>
      <c r="I476" t="s">
        <v>170</v>
      </c>
    </row>
    <row r="477" spans="2:10" x14ac:dyDescent="0.4">
      <c r="B477">
        <v>0</v>
      </c>
      <c r="C477">
        <v>0</v>
      </c>
      <c r="D477">
        <v>8.6586122758893301E-7</v>
      </c>
      <c r="E477" t="s">
        <v>84</v>
      </c>
      <c r="F477" t="s">
        <v>112</v>
      </c>
      <c r="G477" t="s">
        <v>160</v>
      </c>
      <c r="H477" t="s">
        <v>160</v>
      </c>
      <c r="I477" t="s">
        <v>110</v>
      </c>
      <c r="J477" t="s">
        <v>207</v>
      </c>
    </row>
    <row r="478" spans="2:10" x14ac:dyDescent="0.4">
      <c r="B478">
        <v>0</v>
      </c>
      <c r="C478">
        <v>0</v>
      </c>
      <c r="D478">
        <v>2.633E-6</v>
      </c>
      <c r="E478" t="s">
        <v>84</v>
      </c>
      <c r="F478" t="s">
        <v>112</v>
      </c>
      <c r="G478" t="s">
        <v>160</v>
      </c>
      <c r="H478" t="s">
        <v>160</v>
      </c>
      <c r="I478" t="s">
        <v>110</v>
      </c>
    </row>
    <row r="479" spans="2:10" x14ac:dyDescent="0.4">
      <c r="B479">
        <v>0</v>
      </c>
      <c r="C479">
        <v>0</v>
      </c>
      <c r="D479">
        <v>4.532E-6</v>
      </c>
      <c r="E479" t="s">
        <v>84</v>
      </c>
      <c r="F479" t="s">
        <v>112</v>
      </c>
      <c r="G479" t="s">
        <v>160</v>
      </c>
      <c r="H479" t="s">
        <v>160</v>
      </c>
      <c r="I479" t="s">
        <v>172</v>
      </c>
    </row>
    <row r="480" spans="2:10" x14ac:dyDescent="0.4">
      <c r="B480">
        <v>0</v>
      </c>
      <c r="C480">
        <v>0</v>
      </c>
      <c r="D480">
        <v>3.1999999999999999E-5</v>
      </c>
      <c r="E480" t="s">
        <v>84</v>
      </c>
      <c r="F480" t="s">
        <v>112</v>
      </c>
      <c r="G480" t="s">
        <v>160</v>
      </c>
      <c r="H480" t="s">
        <v>160</v>
      </c>
    </row>
    <row r="481" spans="2:10" x14ac:dyDescent="0.4">
      <c r="B481">
        <v>0</v>
      </c>
      <c r="C481">
        <v>0</v>
      </c>
      <c r="D481">
        <v>7.2817606160609787E-7</v>
      </c>
      <c r="E481" t="s">
        <v>84</v>
      </c>
      <c r="F481" t="s">
        <v>112</v>
      </c>
      <c r="G481" t="s">
        <v>160</v>
      </c>
      <c r="H481" t="s">
        <v>162</v>
      </c>
      <c r="I481" t="s">
        <v>131</v>
      </c>
    </row>
    <row r="482" spans="2:10" x14ac:dyDescent="0.4">
      <c r="B482">
        <v>0</v>
      </c>
      <c r="C482">
        <v>0</v>
      </c>
      <c r="D482">
        <v>1.421E-6</v>
      </c>
      <c r="E482" t="s">
        <v>84</v>
      </c>
      <c r="F482" t="s">
        <v>112</v>
      </c>
      <c r="G482" t="s">
        <v>160</v>
      </c>
      <c r="H482" t="s">
        <v>162</v>
      </c>
      <c r="I482" t="s">
        <v>106</v>
      </c>
    </row>
    <row r="483" spans="2:10" x14ac:dyDescent="0.4">
      <c r="B483">
        <v>0</v>
      </c>
      <c r="C483">
        <v>0</v>
      </c>
      <c r="D483">
        <v>1.677E-6</v>
      </c>
      <c r="E483" t="s">
        <v>84</v>
      </c>
      <c r="F483" t="s">
        <v>112</v>
      </c>
      <c r="G483" t="s">
        <v>160</v>
      </c>
      <c r="H483" t="s">
        <v>162</v>
      </c>
      <c r="I483" t="s">
        <v>110</v>
      </c>
      <c r="J483" t="s">
        <v>207</v>
      </c>
    </row>
    <row r="484" spans="2:10" x14ac:dyDescent="0.4">
      <c r="B484">
        <v>0</v>
      </c>
      <c r="C484">
        <v>0</v>
      </c>
      <c r="D484">
        <v>5.0980000000000001E-6</v>
      </c>
      <c r="E484" t="s">
        <v>84</v>
      </c>
      <c r="F484" t="s">
        <v>112</v>
      </c>
      <c r="G484" t="s">
        <v>160</v>
      </c>
      <c r="H484" t="s">
        <v>162</v>
      </c>
      <c r="I484" t="s">
        <v>110</v>
      </c>
    </row>
    <row r="485" spans="2:10" x14ac:dyDescent="0.4">
      <c r="B485">
        <v>0</v>
      </c>
      <c r="C485">
        <v>0</v>
      </c>
      <c r="D485">
        <v>2.0080000000000001E-5</v>
      </c>
      <c r="E485" t="s">
        <v>84</v>
      </c>
      <c r="F485" t="s">
        <v>112</v>
      </c>
      <c r="G485" t="s">
        <v>160</v>
      </c>
      <c r="H485" t="s">
        <v>162</v>
      </c>
    </row>
    <row r="486" spans="2:10" x14ac:dyDescent="0.4">
      <c r="B486">
        <v>0</v>
      </c>
      <c r="C486">
        <v>0</v>
      </c>
      <c r="D486">
        <v>2.6309999999999999E-6</v>
      </c>
      <c r="E486" t="s">
        <v>84</v>
      </c>
      <c r="F486" t="s">
        <v>112</v>
      </c>
      <c r="G486" t="s">
        <v>160</v>
      </c>
      <c r="H486" t="s">
        <v>163</v>
      </c>
      <c r="I486" t="s">
        <v>106</v>
      </c>
    </row>
    <row r="487" spans="2:10" x14ac:dyDescent="0.4">
      <c r="B487">
        <v>0</v>
      </c>
      <c r="C487">
        <v>0</v>
      </c>
      <c r="D487">
        <v>1.3909999999999999E-6</v>
      </c>
      <c r="E487" t="s">
        <v>84</v>
      </c>
      <c r="F487" t="s">
        <v>112</v>
      </c>
      <c r="G487" t="s">
        <v>160</v>
      </c>
      <c r="H487" t="s">
        <v>163</v>
      </c>
      <c r="I487" t="s">
        <v>163</v>
      </c>
    </row>
    <row r="488" spans="2:10" x14ac:dyDescent="0.4">
      <c r="B488">
        <v>0</v>
      </c>
      <c r="C488">
        <v>0</v>
      </c>
      <c r="D488">
        <v>1.277E-5</v>
      </c>
      <c r="E488" t="s">
        <v>84</v>
      </c>
      <c r="F488" t="s">
        <v>112</v>
      </c>
      <c r="G488" t="s">
        <v>160</v>
      </c>
      <c r="H488" t="s">
        <v>163</v>
      </c>
    </row>
    <row r="489" spans="2:10" x14ac:dyDescent="0.4">
      <c r="B489">
        <v>0</v>
      </c>
      <c r="C489">
        <v>0</v>
      </c>
      <c r="D489">
        <v>2.6249999999999999E-6</v>
      </c>
      <c r="E489" t="s">
        <v>84</v>
      </c>
      <c r="F489" t="s">
        <v>112</v>
      </c>
      <c r="G489" t="s">
        <v>160</v>
      </c>
      <c r="H489" t="s">
        <v>167</v>
      </c>
    </row>
    <row r="490" spans="2:10" x14ac:dyDescent="0.4">
      <c r="B490">
        <v>0</v>
      </c>
      <c r="C490">
        <v>0</v>
      </c>
      <c r="D490">
        <v>1.1969999999999999E-6</v>
      </c>
      <c r="E490" t="s">
        <v>84</v>
      </c>
      <c r="F490" t="s">
        <v>112</v>
      </c>
      <c r="G490" t="s">
        <v>160</v>
      </c>
      <c r="H490" t="s">
        <v>168</v>
      </c>
      <c r="I490" t="s">
        <v>110</v>
      </c>
      <c r="J490" t="s">
        <v>207</v>
      </c>
    </row>
    <row r="491" spans="2:10" x14ac:dyDescent="0.4">
      <c r="B491">
        <v>0</v>
      </c>
      <c r="C491">
        <v>0</v>
      </c>
      <c r="D491">
        <v>3.6389999999999998E-6</v>
      </c>
      <c r="E491" t="s">
        <v>84</v>
      </c>
      <c r="F491" t="s">
        <v>112</v>
      </c>
      <c r="G491" t="s">
        <v>160</v>
      </c>
      <c r="H491" t="s">
        <v>168</v>
      </c>
      <c r="I491" t="s">
        <v>110</v>
      </c>
    </row>
    <row r="492" spans="2:10" x14ac:dyDescent="0.4">
      <c r="B492">
        <v>0</v>
      </c>
      <c r="C492">
        <v>0</v>
      </c>
      <c r="D492">
        <v>3.2610000000000002E-6</v>
      </c>
      <c r="E492" t="s">
        <v>84</v>
      </c>
      <c r="F492" t="s">
        <v>112</v>
      </c>
      <c r="G492" t="s">
        <v>160</v>
      </c>
      <c r="H492" t="s">
        <v>168</v>
      </c>
      <c r="I492" t="s">
        <v>172</v>
      </c>
    </row>
    <row r="493" spans="2:10" x14ac:dyDescent="0.4">
      <c r="B493">
        <v>0</v>
      </c>
      <c r="C493">
        <v>0</v>
      </c>
      <c r="D493">
        <v>1.257E-5</v>
      </c>
      <c r="E493" t="s">
        <v>84</v>
      </c>
      <c r="F493" t="s">
        <v>112</v>
      </c>
      <c r="G493" t="s">
        <v>160</v>
      </c>
      <c r="H493" t="s">
        <v>168</v>
      </c>
    </row>
    <row r="494" spans="2:10" x14ac:dyDescent="0.4">
      <c r="B494">
        <v>0</v>
      </c>
      <c r="C494">
        <v>0</v>
      </c>
      <c r="D494">
        <v>6.0580000000000003E-6</v>
      </c>
      <c r="E494" t="s">
        <v>84</v>
      </c>
      <c r="F494" t="s">
        <v>112</v>
      </c>
      <c r="G494" t="s">
        <v>160</v>
      </c>
      <c r="H494" t="s">
        <v>169</v>
      </c>
    </row>
    <row r="495" spans="2:10" x14ac:dyDescent="0.4">
      <c r="B495">
        <v>0</v>
      </c>
      <c r="C495">
        <v>0</v>
      </c>
      <c r="D495">
        <v>9.760946472860782E-7</v>
      </c>
      <c r="E495" t="s">
        <v>84</v>
      </c>
      <c r="F495" t="s">
        <v>112</v>
      </c>
      <c r="G495" t="s">
        <v>160</v>
      </c>
      <c r="H495" t="s">
        <v>170</v>
      </c>
      <c r="I495" t="s">
        <v>110</v>
      </c>
      <c r="J495" t="s">
        <v>207</v>
      </c>
    </row>
    <row r="496" spans="2:10" x14ac:dyDescent="0.4">
      <c r="B496">
        <v>0</v>
      </c>
      <c r="C496">
        <v>0</v>
      </c>
      <c r="D496">
        <v>2.9679999999999998E-6</v>
      </c>
      <c r="E496" t="s">
        <v>84</v>
      </c>
      <c r="F496" t="s">
        <v>112</v>
      </c>
      <c r="G496" t="s">
        <v>160</v>
      </c>
      <c r="H496" t="s">
        <v>170</v>
      </c>
      <c r="I496" t="s">
        <v>110</v>
      </c>
    </row>
    <row r="497" spans="2:10" x14ac:dyDescent="0.4">
      <c r="B497">
        <v>0</v>
      </c>
      <c r="C497">
        <v>0</v>
      </c>
      <c r="D497">
        <v>5.4079999999999997E-6</v>
      </c>
      <c r="E497" t="s">
        <v>84</v>
      </c>
      <c r="F497" t="s">
        <v>112</v>
      </c>
      <c r="G497" t="s">
        <v>160</v>
      </c>
      <c r="H497" t="s">
        <v>170</v>
      </c>
      <c r="I497" t="s">
        <v>172</v>
      </c>
    </row>
    <row r="498" spans="2:10" x14ac:dyDescent="0.4">
      <c r="B498">
        <v>0</v>
      </c>
      <c r="C498">
        <v>0</v>
      </c>
      <c r="D498">
        <v>1.8749999999999998E-5</v>
      </c>
      <c r="E498" t="s">
        <v>84</v>
      </c>
      <c r="F498" t="s">
        <v>112</v>
      </c>
      <c r="G498" t="s">
        <v>160</v>
      </c>
      <c r="H498" t="s">
        <v>170</v>
      </c>
    </row>
    <row r="499" spans="2:10" x14ac:dyDescent="0.4">
      <c r="B499">
        <v>0</v>
      </c>
      <c r="C499">
        <v>0</v>
      </c>
      <c r="D499">
        <v>3.6849999999999999E-6</v>
      </c>
      <c r="E499" t="s">
        <v>84</v>
      </c>
      <c r="F499" t="s">
        <v>112</v>
      </c>
      <c r="G499" t="s">
        <v>160</v>
      </c>
      <c r="H499" t="s">
        <v>171</v>
      </c>
    </row>
    <row r="500" spans="2:10" x14ac:dyDescent="0.4">
      <c r="B500">
        <v>0</v>
      </c>
      <c r="C500">
        <v>0</v>
      </c>
      <c r="D500">
        <v>8.3443298094757078E-7</v>
      </c>
      <c r="E500" t="s">
        <v>84</v>
      </c>
      <c r="F500" t="s">
        <v>112</v>
      </c>
      <c r="G500" t="s">
        <v>160</v>
      </c>
      <c r="H500" t="s">
        <v>110</v>
      </c>
      <c r="I500" t="s">
        <v>110</v>
      </c>
      <c r="J500" t="s">
        <v>207</v>
      </c>
    </row>
    <row r="501" spans="2:10" x14ac:dyDescent="0.4">
      <c r="B501">
        <v>0</v>
      </c>
      <c r="C501">
        <v>0</v>
      </c>
      <c r="D501">
        <v>2.537E-6</v>
      </c>
      <c r="E501" t="s">
        <v>84</v>
      </c>
      <c r="F501" t="s">
        <v>112</v>
      </c>
      <c r="G501" t="s">
        <v>160</v>
      </c>
      <c r="H501" t="s">
        <v>110</v>
      </c>
      <c r="I501" t="s">
        <v>110</v>
      </c>
    </row>
    <row r="502" spans="2:10" x14ac:dyDescent="0.4">
      <c r="B502">
        <v>0</v>
      </c>
      <c r="C502">
        <v>0</v>
      </c>
      <c r="D502">
        <v>1.273E-5</v>
      </c>
      <c r="E502" t="s">
        <v>84</v>
      </c>
      <c r="F502" t="s">
        <v>112</v>
      </c>
      <c r="G502" t="s">
        <v>160</v>
      </c>
      <c r="H502" t="s">
        <v>110</v>
      </c>
      <c r="I502" t="s">
        <v>207</v>
      </c>
    </row>
    <row r="503" spans="2:10" x14ac:dyDescent="0.4">
      <c r="B503">
        <v>0</v>
      </c>
      <c r="C503">
        <v>0</v>
      </c>
      <c r="D503">
        <v>3.8699999999999999E-5</v>
      </c>
      <c r="E503" t="s">
        <v>84</v>
      </c>
      <c r="F503" t="s">
        <v>112</v>
      </c>
      <c r="G503" t="s">
        <v>160</v>
      </c>
      <c r="H503" t="s">
        <v>110</v>
      </c>
    </row>
    <row r="504" spans="2:10" x14ac:dyDescent="0.4">
      <c r="B504">
        <v>0</v>
      </c>
      <c r="C504">
        <v>0</v>
      </c>
      <c r="D504">
        <v>1.2742354073665541E-7</v>
      </c>
      <c r="E504" t="s">
        <v>84</v>
      </c>
      <c r="F504" t="s">
        <v>112</v>
      </c>
      <c r="G504" t="s">
        <v>160</v>
      </c>
      <c r="H504" t="s">
        <v>172</v>
      </c>
      <c r="I504" t="s">
        <v>154</v>
      </c>
    </row>
    <row r="505" spans="2:10" x14ac:dyDescent="0.4">
      <c r="B505">
        <v>0</v>
      </c>
      <c r="C505">
        <v>0</v>
      </c>
      <c r="D505">
        <v>6.9349999999999997E-6</v>
      </c>
      <c r="E505" t="s">
        <v>84</v>
      </c>
      <c r="F505" t="s">
        <v>112</v>
      </c>
      <c r="G505" t="s">
        <v>160</v>
      </c>
      <c r="H505" t="s">
        <v>172</v>
      </c>
      <c r="I505" t="s">
        <v>172</v>
      </c>
    </row>
    <row r="506" spans="2:10" x14ac:dyDescent="0.4">
      <c r="B506">
        <v>0</v>
      </c>
      <c r="C506">
        <v>0</v>
      </c>
      <c r="D506">
        <v>1.8080000000000001E-6</v>
      </c>
      <c r="E506" t="s">
        <v>84</v>
      </c>
      <c r="F506" t="s">
        <v>112</v>
      </c>
      <c r="G506" t="s">
        <v>160</v>
      </c>
      <c r="H506" t="s">
        <v>172</v>
      </c>
      <c r="I506" t="s">
        <v>207</v>
      </c>
    </row>
    <row r="507" spans="2:10" x14ac:dyDescent="0.4">
      <c r="B507">
        <v>0</v>
      </c>
      <c r="C507">
        <v>0</v>
      </c>
      <c r="D507">
        <v>2.6249999999999999E-6</v>
      </c>
      <c r="E507" t="s">
        <v>84</v>
      </c>
      <c r="F507" t="s">
        <v>112</v>
      </c>
      <c r="G507" t="s">
        <v>160</v>
      </c>
      <c r="H507" t="s">
        <v>172</v>
      </c>
      <c r="I507" t="s">
        <v>208</v>
      </c>
    </row>
    <row r="508" spans="2:10" x14ac:dyDescent="0.4">
      <c r="B508">
        <v>0</v>
      </c>
      <c r="C508">
        <v>0</v>
      </c>
      <c r="D508">
        <v>1.6270000000000001E-6</v>
      </c>
      <c r="E508" t="s">
        <v>84</v>
      </c>
      <c r="F508" t="s">
        <v>112</v>
      </c>
      <c r="G508" t="s">
        <v>160</v>
      </c>
      <c r="H508" t="s">
        <v>172</v>
      </c>
      <c r="I508" t="s">
        <v>209</v>
      </c>
    </row>
    <row r="509" spans="2:10" x14ac:dyDescent="0.4">
      <c r="B509">
        <v>0</v>
      </c>
      <c r="C509">
        <v>0</v>
      </c>
      <c r="D509">
        <v>6.6610000000000001E-5</v>
      </c>
      <c r="E509" t="s">
        <v>84</v>
      </c>
      <c r="F509" t="s">
        <v>112</v>
      </c>
      <c r="G509" t="s">
        <v>160</v>
      </c>
      <c r="H509" t="s">
        <v>172</v>
      </c>
    </row>
    <row r="510" spans="2:10" x14ac:dyDescent="0.4">
      <c r="B510">
        <v>0</v>
      </c>
      <c r="C510">
        <v>0</v>
      </c>
      <c r="D510">
        <v>5.5127462389885338E-8</v>
      </c>
      <c r="E510" t="s">
        <v>84</v>
      </c>
      <c r="F510" t="s">
        <v>112</v>
      </c>
      <c r="G510" t="s">
        <v>160</v>
      </c>
      <c r="H510" t="s">
        <v>178</v>
      </c>
      <c r="I510" t="s">
        <v>213</v>
      </c>
    </row>
    <row r="511" spans="2:10" x14ac:dyDescent="0.4">
      <c r="B511">
        <v>0</v>
      </c>
      <c r="C511">
        <v>0</v>
      </c>
      <c r="D511">
        <v>2.5890000000000001E-6</v>
      </c>
      <c r="E511" t="s">
        <v>84</v>
      </c>
      <c r="F511" t="s">
        <v>112</v>
      </c>
      <c r="G511" t="s">
        <v>160</v>
      </c>
      <c r="H511" t="s">
        <v>178</v>
      </c>
    </row>
    <row r="512" spans="2:10" x14ac:dyDescent="0.4">
      <c r="B512">
        <v>0</v>
      </c>
      <c r="C512">
        <v>0</v>
      </c>
      <c r="D512">
        <v>2.942E-6</v>
      </c>
      <c r="E512" t="s">
        <v>84</v>
      </c>
      <c r="F512" t="s">
        <v>112</v>
      </c>
      <c r="G512" t="s">
        <v>160</v>
      </c>
      <c r="H512" t="s">
        <v>55</v>
      </c>
      <c r="I512" t="s">
        <v>85</v>
      </c>
    </row>
    <row r="513" spans="2:10" x14ac:dyDescent="0.4">
      <c r="B513">
        <v>0</v>
      </c>
      <c r="C513">
        <v>0</v>
      </c>
      <c r="D513">
        <v>7.5595670817353751E-8</v>
      </c>
      <c r="E513" t="s">
        <v>84</v>
      </c>
      <c r="F513" t="s">
        <v>112</v>
      </c>
      <c r="G513" t="s">
        <v>160</v>
      </c>
      <c r="H513" t="s">
        <v>55</v>
      </c>
      <c r="I513" t="s">
        <v>213</v>
      </c>
    </row>
    <row r="514" spans="2:10" x14ac:dyDescent="0.4">
      <c r="B514">
        <v>0</v>
      </c>
      <c r="C514">
        <v>0</v>
      </c>
      <c r="D514">
        <v>9.662E-6</v>
      </c>
      <c r="E514" t="s">
        <v>84</v>
      </c>
      <c r="F514" t="s">
        <v>112</v>
      </c>
      <c r="G514" t="s">
        <v>160</v>
      </c>
      <c r="H514" t="s">
        <v>55</v>
      </c>
    </row>
    <row r="515" spans="2:10" x14ac:dyDescent="0.4">
      <c r="B515">
        <v>0</v>
      </c>
      <c r="C515">
        <v>0</v>
      </c>
      <c r="D515">
        <v>6.426E-6</v>
      </c>
      <c r="E515" t="s">
        <v>84</v>
      </c>
      <c r="F515" t="s">
        <v>112</v>
      </c>
      <c r="G515" t="s">
        <v>160</v>
      </c>
      <c r="H515" t="s">
        <v>85</v>
      </c>
    </row>
    <row r="516" spans="2:10" x14ac:dyDescent="0.4">
      <c r="B516">
        <v>0</v>
      </c>
      <c r="C516">
        <v>0</v>
      </c>
      <c r="D516">
        <v>5.5790000000000003E-6</v>
      </c>
      <c r="E516" t="s">
        <v>84</v>
      </c>
      <c r="F516" t="s">
        <v>112</v>
      </c>
      <c r="G516" t="s">
        <v>160</v>
      </c>
      <c r="H516" t="s">
        <v>108</v>
      </c>
    </row>
    <row r="517" spans="2:10" x14ac:dyDescent="0.4">
      <c r="B517">
        <v>0</v>
      </c>
      <c r="C517">
        <v>0</v>
      </c>
      <c r="D517">
        <v>1.584E-6</v>
      </c>
      <c r="E517" t="s">
        <v>84</v>
      </c>
      <c r="F517" t="s">
        <v>112</v>
      </c>
      <c r="G517" t="s">
        <v>160</v>
      </c>
      <c r="H517" t="s">
        <v>183</v>
      </c>
    </row>
    <row r="518" spans="2:10" x14ac:dyDescent="0.4">
      <c r="B518">
        <v>0</v>
      </c>
      <c r="C518">
        <v>0</v>
      </c>
      <c r="D518">
        <v>1.5975631456342381E-7</v>
      </c>
      <c r="E518" t="s">
        <v>84</v>
      </c>
      <c r="F518" t="s">
        <v>112</v>
      </c>
      <c r="G518" t="s">
        <v>160</v>
      </c>
      <c r="H518" t="s">
        <v>190</v>
      </c>
      <c r="I518" t="s">
        <v>215</v>
      </c>
    </row>
    <row r="519" spans="2:10" x14ac:dyDescent="0.4">
      <c r="B519">
        <v>0</v>
      </c>
      <c r="C519">
        <v>0</v>
      </c>
      <c r="D519">
        <v>5.5891273995649121E-7</v>
      </c>
      <c r="E519" t="s">
        <v>84</v>
      </c>
      <c r="F519" t="s">
        <v>112</v>
      </c>
      <c r="G519" t="s">
        <v>160</v>
      </c>
      <c r="H519" t="s">
        <v>190</v>
      </c>
    </row>
    <row r="520" spans="2:10" x14ac:dyDescent="0.4">
      <c r="B520">
        <v>0</v>
      </c>
      <c r="C520">
        <v>0</v>
      </c>
      <c r="D520">
        <v>2.1622084037333151E-7</v>
      </c>
      <c r="E520" t="s">
        <v>84</v>
      </c>
      <c r="F520" t="s">
        <v>112</v>
      </c>
      <c r="G520" t="s">
        <v>160</v>
      </c>
      <c r="H520" t="s">
        <v>191</v>
      </c>
      <c r="I520" t="s">
        <v>204</v>
      </c>
      <c r="J520" t="s">
        <v>215</v>
      </c>
    </row>
    <row r="521" spans="2:10" x14ac:dyDescent="0.4">
      <c r="B521">
        <v>0</v>
      </c>
      <c r="C521">
        <v>0</v>
      </c>
      <c r="D521">
        <v>5.4220534654688533E-7</v>
      </c>
      <c r="E521" t="s">
        <v>84</v>
      </c>
      <c r="F521" t="s">
        <v>112</v>
      </c>
      <c r="G521" t="s">
        <v>160</v>
      </c>
      <c r="H521" t="s">
        <v>191</v>
      </c>
      <c r="I521" t="s">
        <v>204</v>
      </c>
    </row>
    <row r="522" spans="2:10" x14ac:dyDescent="0.4">
      <c r="B522">
        <v>0</v>
      </c>
      <c r="C522">
        <v>0</v>
      </c>
      <c r="D522">
        <v>1.3740000000000001E-6</v>
      </c>
      <c r="E522" t="s">
        <v>84</v>
      </c>
      <c r="F522" t="s">
        <v>112</v>
      </c>
      <c r="G522" t="s">
        <v>160</v>
      </c>
      <c r="H522" t="s">
        <v>191</v>
      </c>
    </row>
    <row r="523" spans="2:10" x14ac:dyDescent="0.4">
      <c r="B523">
        <v>0</v>
      </c>
      <c r="C523">
        <v>0</v>
      </c>
      <c r="D523">
        <v>4.1754357426454402E-7</v>
      </c>
      <c r="E523" t="s">
        <v>84</v>
      </c>
      <c r="F523" t="s">
        <v>112</v>
      </c>
      <c r="G523" t="s">
        <v>160</v>
      </c>
      <c r="H523" t="s">
        <v>196</v>
      </c>
    </row>
    <row r="524" spans="2:10" x14ac:dyDescent="0.4">
      <c r="B524">
        <v>0</v>
      </c>
      <c r="C524">
        <v>0</v>
      </c>
      <c r="D524">
        <v>1.4987001747882919E-7</v>
      </c>
      <c r="E524" t="s">
        <v>84</v>
      </c>
      <c r="F524" t="s">
        <v>112</v>
      </c>
      <c r="G524" t="s">
        <v>160</v>
      </c>
      <c r="H524" t="s">
        <v>199</v>
      </c>
    </row>
    <row r="525" spans="2:10" x14ac:dyDescent="0.4">
      <c r="B525">
        <v>0</v>
      </c>
      <c r="C525">
        <v>0</v>
      </c>
      <c r="D525">
        <v>1.2167776822313489E-7</v>
      </c>
      <c r="E525" t="s">
        <v>84</v>
      </c>
      <c r="F525" t="s">
        <v>112</v>
      </c>
      <c r="G525" t="s">
        <v>160</v>
      </c>
      <c r="H525" t="s">
        <v>202</v>
      </c>
    </row>
    <row r="526" spans="2:10" x14ac:dyDescent="0.4">
      <c r="B526">
        <v>0</v>
      </c>
      <c r="C526">
        <v>0</v>
      </c>
      <c r="D526">
        <v>1.934725073504847E-7</v>
      </c>
      <c r="E526" t="s">
        <v>84</v>
      </c>
      <c r="F526" t="s">
        <v>112</v>
      </c>
      <c r="G526" t="s">
        <v>160</v>
      </c>
      <c r="H526" t="s">
        <v>204</v>
      </c>
      <c r="I526" t="s">
        <v>215</v>
      </c>
    </row>
    <row r="527" spans="2:10" x14ac:dyDescent="0.4">
      <c r="B527">
        <v>0</v>
      </c>
      <c r="C527">
        <v>0</v>
      </c>
      <c r="D527">
        <v>4.851605780189303E-7</v>
      </c>
      <c r="E527" t="s">
        <v>84</v>
      </c>
      <c r="F527" t="s">
        <v>112</v>
      </c>
      <c r="G527" t="s">
        <v>160</v>
      </c>
      <c r="H527" t="s">
        <v>204</v>
      </c>
    </row>
    <row r="528" spans="2:10" x14ac:dyDescent="0.4">
      <c r="B528">
        <v>0</v>
      </c>
      <c r="C528">
        <v>0</v>
      </c>
      <c r="D528">
        <v>4.6136860214082217E-8</v>
      </c>
      <c r="E528" t="s">
        <v>84</v>
      </c>
      <c r="F528" t="s">
        <v>112</v>
      </c>
      <c r="G528" t="s">
        <v>160</v>
      </c>
      <c r="H528" t="s">
        <v>213</v>
      </c>
    </row>
    <row r="529" spans="2:9" x14ac:dyDescent="0.4">
      <c r="B529">
        <v>0</v>
      </c>
      <c r="C529">
        <v>0</v>
      </c>
      <c r="D529">
        <v>4.7029999999999999E-4</v>
      </c>
      <c r="E529" t="s">
        <v>84</v>
      </c>
      <c r="F529" t="s">
        <v>112</v>
      </c>
      <c r="G529" t="s">
        <v>160</v>
      </c>
    </row>
    <row r="530" spans="2:9" x14ac:dyDescent="0.4">
      <c r="B530">
        <v>0</v>
      </c>
      <c r="C530">
        <v>0</v>
      </c>
      <c r="D530">
        <v>1.356E-6</v>
      </c>
      <c r="E530" t="s">
        <v>84</v>
      </c>
      <c r="F530" t="s">
        <v>112</v>
      </c>
      <c r="G530" t="s">
        <v>161</v>
      </c>
      <c r="H530" t="s">
        <v>106</v>
      </c>
    </row>
    <row r="531" spans="2:9" x14ac:dyDescent="0.4">
      <c r="B531">
        <v>0</v>
      </c>
      <c r="C531">
        <v>0</v>
      </c>
      <c r="D531">
        <v>1.1999999999999999E-6</v>
      </c>
      <c r="E531" t="s">
        <v>84</v>
      </c>
      <c r="F531" t="s">
        <v>112</v>
      </c>
      <c r="G531" t="s">
        <v>161</v>
      </c>
      <c r="H531" t="s">
        <v>110</v>
      </c>
      <c r="I531" t="s">
        <v>207</v>
      </c>
    </row>
    <row r="532" spans="2:9" x14ac:dyDescent="0.4">
      <c r="B532">
        <v>0</v>
      </c>
      <c r="C532">
        <v>0</v>
      </c>
      <c r="D532">
        <v>3.6500000000000002E-6</v>
      </c>
      <c r="E532" t="s">
        <v>84</v>
      </c>
      <c r="F532" t="s">
        <v>112</v>
      </c>
      <c r="G532" t="s">
        <v>161</v>
      </c>
      <c r="H532" t="s">
        <v>110</v>
      </c>
    </row>
    <row r="533" spans="2:9" x14ac:dyDescent="0.4">
      <c r="B533">
        <v>0</v>
      </c>
      <c r="C533">
        <v>0</v>
      </c>
      <c r="D533">
        <v>2.069E-5</v>
      </c>
      <c r="E533" t="s">
        <v>84</v>
      </c>
      <c r="F533" t="s">
        <v>112</v>
      </c>
      <c r="G533" t="s">
        <v>161</v>
      </c>
    </row>
    <row r="534" spans="2:9" x14ac:dyDescent="0.4">
      <c r="B534">
        <v>0</v>
      </c>
      <c r="C534">
        <v>0</v>
      </c>
      <c r="D534">
        <v>1.9589999999999998E-6</v>
      </c>
      <c r="E534" t="s">
        <v>84</v>
      </c>
      <c r="F534" t="s">
        <v>112</v>
      </c>
      <c r="G534" t="s">
        <v>162</v>
      </c>
      <c r="H534" t="s">
        <v>131</v>
      </c>
    </row>
    <row r="535" spans="2:9" x14ac:dyDescent="0.4">
      <c r="B535">
        <v>0</v>
      </c>
      <c r="C535">
        <v>0</v>
      </c>
      <c r="D535">
        <v>3.8240000000000001E-6</v>
      </c>
      <c r="E535" t="s">
        <v>84</v>
      </c>
      <c r="F535" t="s">
        <v>112</v>
      </c>
      <c r="G535" t="s">
        <v>162</v>
      </c>
      <c r="H535" t="s">
        <v>106</v>
      </c>
    </row>
    <row r="536" spans="2:9" x14ac:dyDescent="0.4">
      <c r="B536">
        <v>0</v>
      </c>
      <c r="C536">
        <v>0</v>
      </c>
      <c r="D536">
        <v>5.6669471006215413E-8</v>
      </c>
      <c r="E536" t="s">
        <v>84</v>
      </c>
      <c r="F536" t="s">
        <v>112</v>
      </c>
      <c r="G536" t="s">
        <v>162</v>
      </c>
      <c r="H536" t="s">
        <v>154</v>
      </c>
    </row>
    <row r="537" spans="2:9" x14ac:dyDescent="0.4">
      <c r="B537">
        <v>0</v>
      </c>
      <c r="C537">
        <v>0</v>
      </c>
      <c r="D537">
        <v>3.597E-6</v>
      </c>
      <c r="E537" t="s">
        <v>84</v>
      </c>
      <c r="F537" t="s">
        <v>112</v>
      </c>
      <c r="G537" t="s">
        <v>162</v>
      </c>
      <c r="H537" t="s">
        <v>162</v>
      </c>
    </row>
    <row r="538" spans="2:9" x14ac:dyDescent="0.4">
      <c r="B538">
        <v>0</v>
      </c>
      <c r="C538">
        <v>0</v>
      </c>
      <c r="D538">
        <v>1.2890000000000001E-6</v>
      </c>
      <c r="E538" t="s">
        <v>84</v>
      </c>
      <c r="F538" t="s">
        <v>112</v>
      </c>
      <c r="G538" t="s">
        <v>162</v>
      </c>
      <c r="H538" t="s">
        <v>163</v>
      </c>
    </row>
    <row r="539" spans="2:9" x14ac:dyDescent="0.4">
      <c r="B539">
        <v>0</v>
      </c>
      <c r="C539">
        <v>0</v>
      </c>
      <c r="D539">
        <v>1.5009999999999999E-6</v>
      </c>
      <c r="E539" t="s">
        <v>84</v>
      </c>
      <c r="F539" t="s">
        <v>112</v>
      </c>
      <c r="G539" t="s">
        <v>162</v>
      </c>
      <c r="H539" t="s">
        <v>170</v>
      </c>
    </row>
    <row r="540" spans="2:9" x14ac:dyDescent="0.4">
      <c r="B540">
        <v>0</v>
      </c>
      <c r="C540">
        <v>0</v>
      </c>
      <c r="D540">
        <v>4.5109999999999997E-6</v>
      </c>
      <c r="E540" t="s">
        <v>84</v>
      </c>
      <c r="F540" t="s">
        <v>112</v>
      </c>
      <c r="G540" t="s">
        <v>162</v>
      </c>
      <c r="H540" t="s">
        <v>110</v>
      </c>
      <c r="I540" t="s">
        <v>207</v>
      </c>
    </row>
    <row r="541" spans="2:9" x14ac:dyDescent="0.4">
      <c r="B541">
        <v>0</v>
      </c>
      <c r="C541">
        <v>0</v>
      </c>
      <c r="D541">
        <v>1.3720000000000001E-5</v>
      </c>
      <c r="E541" t="s">
        <v>84</v>
      </c>
      <c r="F541" t="s">
        <v>112</v>
      </c>
      <c r="G541" t="s">
        <v>162</v>
      </c>
      <c r="H541" t="s">
        <v>110</v>
      </c>
    </row>
    <row r="542" spans="2:9" x14ac:dyDescent="0.4">
      <c r="B542">
        <v>0</v>
      </c>
      <c r="C542">
        <v>0</v>
      </c>
      <c r="D542">
        <v>2.6819999999999999E-6</v>
      </c>
      <c r="E542" t="s">
        <v>84</v>
      </c>
      <c r="F542" t="s">
        <v>112</v>
      </c>
      <c r="G542" t="s">
        <v>162</v>
      </c>
      <c r="H542" t="s">
        <v>172</v>
      </c>
    </row>
    <row r="543" spans="2:9" x14ac:dyDescent="0.4">
      <c r="B543">
        <v>0</v>
      </c>
      <c r="C543">
        <v>0</v>
      </c>
      <c r="D543">
        <v>1.784E-6</v>
      </c>
      <c r="E543" t="s">
        <v>84</v>
      </c>
      <c r="F543" t="s">
        <v>112</v>
      </c>
      <c r="G543" t="s">
        <v>162</v>
      </c>
      <c r="H543" t="s">
        <v>55</v>
      </c>
    </row>
    <row r="544" spans="2:9" x14ac:dyDescent="0.4">
      <c r="B544">
        <v>0</v>
      </c>
      <c r="C544">
        <v>0</v>
      </c>
      <c r="D544">
        <v>5.0370000000000002E-6</v>
      </c>
      <c r="E544" t="s">
        <v>84</v>
      </c>
      <c r="F544" t="s">
        <v>112</v>
      </c>
      <c r="G544" t="s">
        <v>162</v>
      </c>
      <c r="H544" t="s">
        <v>85</v>
      </c>
    </row>
    <row r="545" spans="2:9" x14ac:dyDescent="0.4">
      <c r="B545">
        <v>0</v>
      </c>
      <c r="C545">
        <v>0</v>
      </c>
      <c r="D545">
        <v>5.4030000000000003E-5</v>
      </c>
      <c r="E545" t="s">
        <v>84</v>
      </c>
      <c r="F545" t="s">
        <v>112</v>
      </c>
      <c r="G545" t="s">
        <v>162</v>
      </c>
    </row>
    <row r="546" spans="2:9" x14ac:dyDescent="0.4">
      <c r="B546">
        <v>0</v>
      </c>
      <c r="C546">
        <v>0</v>
      </c>
      <c r="D546">
        <v>1.7060000000000001E-6</v>
      </c>
      <c r="E546" t="s">
        <v>84</v>
      </c>
      <c r="F546" t="s">
        <v>112</v>
      </c>
      <c r="G546" t="s">
        <v>163</v>
      </c>
      <c r="H546" t="s">
        <v>111</v>
      </c>
      <c r="I546" t="s">
        <v>131</v>
      </c>
    </row>
    <row r="547" spans="2:9" x14ac:dyDescent="0.4">
      <c r="B547">
        <v>0</v>
      </c>
      <c r="C547">
        <v>0</v>
      </c>
      <c r="D547">
        <v>1.5290000000000001E-6</v>
      </c>
      <c r="E547" t="s">
        <v>84</v>
      </c>
      <c r="F547" t="s">
        <v>112</v>
      </c>
      <c r="G547" t="s">
        <v>163</v>
      </c>
      <c r="H547" t="s">
        <v>112</v>
      </c>
      <c r="I547" t="s">
        <v>106</v>
      </c>
    </row>
    <row r="548" spans="2:9" x14ac:dyDescent="0.4">
      <c r="B548">
        <v>0</v>
      </c>
      <c r="C548">
        <v>0</v>
      </c>
      <c r="D548">
        <v>2.756E-6</v>
      </c>
      <c r="E548" t="s">
        <v>84</v>
      </c>
      <c r="F548" t="s">
        <v>112</v>
      </c>
      <c r="G548" t="s">
        <v>163</v>
      </c>
      <c r="H548" t="s">
        <v>112</v>
      </c>
      <c r="I548" t="s">
        <v>160</v>
      </c>
    </row>
    <row r="549" spans="2:9" x14ac:dyDescent="0.4">
      <c r="B549">
        <v>0</v>
      </c>
      <c r="C549">
        <v>0</v>
      </c>
      <c r="D549">
        <v>3.0639999999999998E-6</v>
      </c>
      <c r="E549" t="s">
        <v>84</v>
      </c>
      <c r="F549" t="s">
        <v>112</v>
      </c>
      <c r="G549" t="s">
        <v>163</v>
      </c>
      <c r="H549" t="s">
        <v>112</v>
      </c>
      <c r="I549" t="s">
        <v>167</v>
      </c>
    </row>
    <row r="550" spans="2:9" x14ac:dyDescent="0.4">
      <c r="B550">
        <v>0</v>
      </c>
      <c r="C550">
        <v>0</v>
      </c>
      <c r="D550">
        <v>1.105E-6</v>
      </c>
      <c r="E550" t="s">
        <v>84</v>
      </c>
      <c r="F550" t="s">
        <v>112</v>
      </c>
      <c r="G550" t="s">
        <v>163</v>
      </c>
      <c r="H550" t="s">
        <v>113</v>
      </c>
      <c r="I550" t="s">
        <v>149</v>
      </c>
    </row>
    <row r="551" spans="2:9" x14ac:dyDescent="0.4">
      <c r="B551">
        <v>0</v>
      </c>
      <c r="C551">
        <v>0</v>
      </c>
      <c r="D551">
        <v>1.282E-6</v>
      </c>
      <c r="E551" t="s">
        <v>84</v>
      </c>
      <c r="F551" t="s">
        <v>112</v>
      </c>
      <c r="G551" t="s">
        <v>163</v>
      </c>
      <c r="H551" t="s">
        <v>113</v>
      </c>
      <c r="I551" t="s">
        <v>150</v>
      </c>
    </row>
    <row r="552" spans="2:9" x14ac:dyDescent="0.4">
      <c r="B552">
        <v>0</v>
      </c>
      <c r="C552">
        <v>0</v>
      </c>
      <c r="D552">
        <v>1.3200000000000001E-6</v>
      </c>
      <c r="E552" t="s">
        <v>84</v>
      </c>
      <c r="F552" t="s">
        <v>112</v>
      </c>
      <c r="G552" t="s">
        <v>163</v>
      </c>
      <c r="H552" t="s">
        <v>113</v>
      </c>
      <c r="I552" t="s">
        <v>152</v>
      </c>
    </row>
    <row r="553" spans="2:9" x14ac:dyDescent="0.4">
      <c r="B553">
        <v>0</v>
      </c>
      <c r="C553">
        <v>0</v>
      </c>
      <c r="D553">
        <v>5.5855355979624784E-7</v>
      </c>
      <c r="E553" t="s">
        <v>84</v>
      </c>
      <c r="F553" t="s">
        <v>112</v>
      </c>
      <c r="G553" t="s">
        <v>163</v>
      </c>
      <c r="H553" t="s">
        <v>129</v>
      </c>
    </row>
    <row r="554" spans="2:9" x14ac:dyDescent="0.4">
      <c r="B554">
        <v>0</v>
      </c>
      <c r="C554">
        <v>0</v>
      </c>
      <c r="D554">
        <v>2.1040000000000001E-6</v>
      </c>
      <c r="E554" t="s">
        <v>84</v>
      </c>
      <c r="F554" t="s">
        <v>112</v>
      </c>
      <c r="G554" t="s">
        <v>163</v>
      </c>
      <c r="H554" t="s">
        <v>131</v>
      </c>
    </row>
    <row r="555" spans="2:9" x14ac:dyDescent="0.4">
      <c r="B555">
        <v>0</v>
      </c>
      <c r="C555">
        <v>0</v>
      </c>
      <c r="D555">
        <v>1.855E-6</v>
      </c>
      <c r="E555" t="s">
        <v>84</v>
      </c>
      <c r="F555" t="s">
        <v>112</v>
      </c>
      <c r="G555" t="s">
        <v>163</v>
      </c>
      <c r="H555" t="s">
        <v>133</v>
      </c>
    </row>
    <row r="556" spans="2:9" x14ac:dyDescent="0.4">
      <c r="B556">
        <v>0</v>
      </c>
      <c r="C556">
        <v>0</v>
      </c>
      <c r="D556">
        <v>1.005E-5</v>
      </c>
      <c r="E556" t="s">
        <v>84</v>
      </c>
      <c r="F556" t="s">
        <v>112</v>
      </c>
      <c r="G556" t="s">
        <v>163</v>
      </c>
      <c r="H556" t="s">
        <v>86</v>
      </c>
    </row>
    <row r="557" spans="2:9" x14ac:dyDescent="0.4">
      <c r="B557">
        <v>0</v>
      </c>
      <c r="C557">
        <v>0</v>
      </c>
      <c r="D557">
        <v>1.316069633163286E-7</v>
      </c>
      <c r="E557" t="s">
        <v>84</v>
      </c>
      <c r="F557" t="s">
        <v>112</v>
      </c>
      <c r="G557" t="s">
        <v>163</v>
      </c>
      <c r="H557" t="s">
        <v>146</v>
      </c>
      <c r="I557" t="s">
        <v>204</v>
      </c>
    </row>
    <row r="558" spans="2:9" x14ac:dyDescent="0.4">
      <c r="B558">
        <v>0</v>
      </c>
      <c r="C558">
        <v>0</v>
      </c>
      <c r="D558">
        <v>8.074450605708952E-7</v>
      </c>
      <c r="E558" t="s">
        <v>84</v>
      </c>
      <c r="F558" t="s">
        <v>112</v>
      </c>
      <c r="G558" t="s">
        <v>163</v>
      </c>
      <c r="H558" t="s">
        <v>146</v>
      </c>
    </row>
    <row r="559" spans="2:9" x14ac:dyDescent="0.4">
      <c r="B559">
        <v>0</v>
      </c>
      <c r="C559">
        <v>0</v>
      </c>
      <c r="D559">
        <v>2.2259999999999999E-6</v>
      </c>
      <c r="E559" t="s">
        <v>84</v>
      </c>
      <c r="F559" t="s">
        <v>112</v>
      </c>
      <c r="G559" t="s">
        <v>163</v>
      </c>
      <c r="H559" t="s">
        <v>148</v>
      </c>
    </row>
    <row r="560" spans="2:9" x14ac:dyDescent="0.4">
      <c r="B560">
        <v>0</v>
      </c>
      <c r="C560">
        <v>0</v>
      </c>
      <c r="D560">
        <v>9.1786687696168505E-7</v>
      </c>
      <c r="E560" t="s">
        <v>84</v>
      </c>
      <c r="F560" t="s">
        <v>112</v>
      </c>
      <c r="G560" t="s">
        <v>163</v>
      </c>
      <c r="H560" t="s">
        <v>106</v>
      </c>
      <c r="I560" t="s">
        <v>131</v>
      </c>
    </row>
    <row r="561" spans="2:10" x14ac:dyDescent="0.4">
      <c r="B561">
        <v>0</v>
      </c>
      <c r="C561">
        <v>0</v>
      </c>
      <c r="D561">
        <v>1.618E-6</v>
      </c>
      <c r="E561" t="s">
        <v>84</v>
      </c>
      <c r="F561" t="s">
        <v>112</v>
      </c>
      <c r="G561" t="s">
        <v>163</v>
      </c>
      <c r="H561" t="s">
        <v>106</v>
      </c>
      <c r="I561" t="s">
        <v>132</v>
      </c>
    </row>
    <row r="562" spans="2:10" x14ac:dyDescent="0.4">
      <c r="B562">
        <v>0</v>
      </c>
      <c r="C562">
        <v>0</v>
      </c>
      <c r="D562">
        <v>1.5200000000000001E-6</v>
      </c>
      <c r="E562" t="s">
        <v>84</v>
      </c>
      <c r="F562" t="s">
        <v>112</v>
      </c>
      <c r="G562" t="s">
        <v>163</v>
      </c>
      <c r="H562" t="s">
        <v>106</v>
      </c>
      <c r="I562" t="s">
        <v>142</v>
      </c>
    </row>
    <row r="563" spans="2:10" x14ac:dyDescent="0.4">
      <c r="B563">
        <v>0</v>
      </c>
      <c r="C563">
        <v>0</v>
      </c>
      <c r="D563">
        <v>1.4194303431658641E-7</v>
      </c>
      <c r="E563" t="s">
        <v>84</v>
      </c>
      <c r="F563" t="s">
        <v>112</v>
      </c>
      <c r="G563" t="s">
        <v>163</v>
      </c>
      <c r="H563" t="s">
        <v>106</v>
      </c>
      <c r="I563" t="s">
        <v>204</v>
      </c>
      <c r="J563" t="s">
        <v>215</v>
      </c>
    </row>
    <row r="564" spans="2:10" x14ac:dyDescent="0.4">
      <c r="B564">
        <v>0</v>
      </c>
      <c r="C564">
        <v>0</v>
      </c>
      <c r="D564">
        <v>3.5594289606245382E-7</v>
      </c>
      <c r="E564" t="s">
        <v>84</v>
      </c>
      <c r="F564" t="s">
        <v>112</v>
      </c>
      <c r="G564" t="s">
        <v>163</v>
      </c>
      <c r="H564" t="s">
        <v>106</v>
      </c>
      <c r="I564" t="s">
        <v>204</v>
      </c>
    </row>
    <row r="565" spans="2:10" x14ac:dyDescent="0.4">
      <c r="B565">
        <v>0</v>
      </c>
      <c r="C565">
        <v>0</v>
      </c>
      <c r="D565">
        <v>1.4446905928022049E-7</v>
      </c>
      <c r="E565" t="s">
        <v>84</v>
      </c>
      <c r="F565" t="s">
        <v>112</v>
      </c>
      <c r="G565" t="s">
        <v>163</v>
      </c>
      <c r="H565" t="s">
        <v>106</v>
      </c>
      <c r="I565" t="s">
        <v>215</v>
      </c>
    </row>
    <row r="566" spans="2:10" x14ac:dyDescent="0.4">
      <c r="B566">
        <v>0</v>
      </c>
      <c r="C566">
        <v>0</v>
      </c>
      <c r="D566">
        <v>3.2030000000000003E-5</v>
      </c>
      <c r="E566" t="s">
        <v>84</v>
      </c>
      <c r="F566" t="s">
        <v>112</v>
      </c>
      <c r="G566" t="s">
        <v>163</v>
      </c>
      <c r="H566" t="s">
        <v>106</v>
      </c>
    </row>
    <row r="567" spans="2:10" x14ac:dyDescent="0.4">
      <c r="B567">
        <v>0</v>
      </c>
      <c r="C567">
        <v>0</v>
      </c>
      <c r="D567">
        <v>1.201E-6</v>
      </c>
      <c r="E567" t="s">
        <v>84</v>
      </c>
      <c r="F567" t="s">
        <v>112</v>
      </c>
      <c r="G567" t="s">
        <v>163</v>
      </c>
      <c r="H567" t="s">
        <v>149</v>
      </c>
    </row>
    <row r="568" spans="2:10" x14ac:dyDescent="0.4">
      <c r="B568">
        <v>0</v>
      </c>
      <c r="C568">
        <v>0</v>
      </c>
      <c r="D568">
        <v>2.017559965671378E-7</v>
      </c>
      <c r="E568" t="s">
        <v>84</v>
      </c>
      <c r="F568" t="s">
        <v>112</v>
      </c>
      <c r="G568" t="s">
        <v>163</v>
      </c>
      <c r="H568" t="s">
        <v>154</v>
      </c>
    </row>
    <row r="569" spans="2:10" x14ac:dyDescent="0.4">
      <c r="B569">
        <v>0</v>
      </c>
      <c r="C569">
        <v>0</v>
      </c>
      <c r="D569">
        <v>3.455E-6</v>
      </c>
      <c r="E569" t="s">
        <v>84</v>
      </c>
      <c r="F569" t="s">
        <v>112</v>
      </c>
      <c r="G569" t="s">
        <v>163</v>
      </c>
      <c r="H569" t="s">
        <v>162</v>
      </c>
    </row>
    <row r="570" spans="2:10" x14ac:dyDescent="0.4">
      <c r="B570">
        <v>0</v>
      </c>
      <c r="C570">
        <v>0</v>
      </c>
      <c r="D570">
        <v>3.4869999999999998E-6</v>
      </c>
      <c r="E570" t="s">
        <v>84</v>
      </c>
      <c r="F570" t="s">
        <v>112</v>
      </c>
      <c r="G570" t="s">
        <v>163</v>
      </c>
      <c r="H570" t="s">
        <v>163</v>
      </c>
      <c r="I570" t="s">
        <v>106</v>
      </c>
    </row>
    <row r="571" spans="2:10" x14ac:dyDescent="0.4">
      <c r="B571">
        <v>0</v>
      </c>
      <c r="C571">
        <v>0</v>
      </c>
      <c r="D571">
        <v>1.843E-6</v>
      </c>
      <c r="E571" t="s">
        <v>84</v>
      </c>
      <c r="F571" t="s">
        <v>112</v>
      </c>
      <c r="G571" t="s">
        <v>163</v>
      </c>
      <c r="H571" t="s">
        <v>163</v>
      </c>
      <c r="I571" t="s">
        <v>163</v>
      </c>
    </row>
    <row r="572" spans="2:10" x14ac:dyDescent="0.4">
      <c r="B572">
        <v>0</v>
      </c>
      <c r="C572">
        <v>0</v>
      </c>
      <c r="D572">
        <v>1.6929999999999999E-5</v>
      </c>
      <c r="E572" t="s">
        <v>84</v>
      </c>
      <c r="F572" t="s">
        <v>112</v>
      </c>
      <c r="G572" t="s">
        <v>163</v>
      </c>
      <c r="H572" t="s">
        <v>163</v>
      </c>
    </row>
    <row r="573" spans="2:10" x14ac:dyDescent="0.4">
      <c r="B573">
        <v>0</v>
      </c>
      <c r="C573">
        <v>0</v>
      </c>
      <c r="D573">
        <v>2.1550000000000001E-6</v>
      </c>
      <c r="E573" t="s">
        <v>84</v>
      </c>
      <c r="F573" t="s">
        <v>112</v>
      </c>
      <c r="G573" t="s">
        <v>163</v>
      </c>
      <c r="H573" t="s">
        <v>168</v>
      </c>
    </row>
    <row r="574" spans="2:10" x14ac:dyDescent="0.4">
      <c r="B574">
        <v>0</v>
      </c>
      <c r="C574">
        <v>0</v>
      </c>
      <c r="D574">
        <v>4.4449999999999998E-6</v>
      </c>
      <c r="E574" t="s">
        <v>84</v>
      </c>
      <c r="F574" t="s">
        <v>112</v>
      </c>
      <c r="G574" t="s">
        <v>163</v>
      </c>
      <c r="H574" t="s">
        <v>110</v>
      </c>
      <c r="I574" t="s">
        <v>207</v>
      </c>
    </row>
    <row r="575" spans="2:10" x14ac:dyDescent="0.4">
      <c r="B575">
        <v>0</v>
      </c>
      <c r="C575">
        <v>0</v>
      </c>
      <c r="D575">
        <v>1.3519999999999999E-5</v>
      </c>
      <c r="E575" t="s">
        <v>84</v>
      </c>
      <c r="F575" t="s">
        <v>112</v>
      </c>
      <c r="G575" t="s">
        <v>163</v>
      </c>
      <c r="H575" t="s">
        <v>110</v>
      </c>
    </row>
    <row r="576" spans="2:10" x14ac:dyDescent="0.4">
      <c r="B576">
        <v>0</v>
      </c>
      <c r="C576">
        <v>0</v>
      </c>
      <c r="D576">
        <v>6.7660000000000001E-6</v>
      </c>
      <c r="E576" t="s">
        <v>84</v>
      </c>
      <c r="F576" t="s">
        <v>112</v>
      </c>
      <c r="G576" t="s">
        <v>163</v>
      </c>
      <c r="H576" t="s">
        <v>172</v>
      </c>
    </row>
    <row r="577" spans="2:9" x14ac:dyDescent="0.4">
      <c r="B577">
        <v>0</v>
      </c>
      <c r="C577">
        <v>0</v>
      </c>
      <c r="D577">
        <v>4.7849796968386037E-8</v>
      </c>
      <c r="E577" t="s">
        <v>84</v>
      </c>
      <c r="F577" t="s">
        <v>112</v>
      </c>
      <c r="G577" t="s">
        <v>163</v>
      </c>
      <c r="H577" t="s">
        <v>55</v>
      </c>
      <c r="I577" t="s">
        <v>213</v>
      </c>
    </row>
    <row r="578" spans="2:9" x14ac:dyDescent="0.4">
      <c r="B578">
        <v>0</v>
      </c>
      <c r="C578">
        <v>0</v>
      </c>
      <c r="D578">
        <v>6.1160000000000004E-6</v>
      </c>
      <c r="E578" t="s">
        <v>84</v>
      </c>
      <c r="F578" t="s">
        <v>112</v>
      </c>
      <c r="G578" t="s">
        <v>163</v>
      </c>
      <c r="H578" t="s">
        <v>55</v>
      </c>
    </row>
    <row r="579" spans="2:9" x14ac:dyDescent="0.4">
      <c r="B579">
        <v>0</v>
      </c>
      <c r="C579">
        <v>0</v>
      </c>
      <c r="D579">
        <v>4.3819999999999997E-6</v>
      </c>
      <c r="E579" t="s">
        <v>84</v>
      </c>
      <c r="F579" t="s">
        <v>112</v>
      </c>
      <c r="G579" t="s">
        <v>163</v>
      </c>
      <c r="H579" t="s">
        <v>85</v>
      </c>
    </row>
    <row r="580" spans="2:9" x14ac:dyDescent="0.4">
      <c r="B580">
        <v>0</v>
      </c>
      <c r="C580">
        <v>0</v>
      </c>
      <c r="D580">
        <v>1.2623817480688339E-7</v>
      </c>
      <c r="E580" t="s">
        <v>84</v>
      </c>
      <c r="F580" t="s">
        <v>112</v>
      </c>
      <c r="G580" t="s">
        <v>163</v>
      </c>
      <c r="H580" t="s">
        <v>190</v>
      </c>
      <c r="I580" t="s">
        <v>215</v>
      </c>
    </row>
    <row r="581" spans="2:9" x14ac:dyDescent="0.4">
      <c r="B581">
        <v>0</v>
      </c>
      <c r="C581">
        <v>0</v>
      </c>
      <c r="D581">
        <v>4.4164842160533599E-7</v>
      </c>
      <c r="E581" t="s">
        <v>84</v>
      </c>
      <c r="F581" t="s">
        <v>112</v>
      </c>
      <c r="G581" t="s">
        <v>163</v>
      </c>
      <c r="H581" t="s">
        <v>190</v>
      </c>
    </row>
    <row r="582" spans="2:9" x14ac:dyDescent="0.4">
      <c r="B582">
        <v>0</v>
      </c>
      <c r="C582">
        <v>0</v>
      </c>
      <c r="D582">
        <v>1.5550000000000001E-4</v>
      </c>
      <c r="E582" t="s">
        <v>84</v>
      </c>
      <c r="F582" t="s">
        <v>112</v>
      </c>
      <c r="G582" t="s">
        <v>163</v>
      </c>
    </row>
    <row r="583" spans="2:9" x14ac:dyDescent="0.4">
      <c r="B583">
        <v>0</v>
      </c>
      <c r="C583">
        <v>0</v>
      </c>
      <c r="D583">
        <v>6.8552919368942972E-7</v>
      </c>
      <c r="E583" t="s">
        <v>84</v>
      </c>
      <c r="F583" t="s">
        <v>112</v>
      </c>
      <c r="G583" t="s">
        <v>164</v>
      </c>
      <c r="H583" t="s">
        <v>111</v>
      </c>
      <c r="I583" t="s">
        <v>131</v>
      </c>
    </row>
    <row r="584" spans="2:9" x14ac:dyDescent="0.4">
      <c r="B584">
        <v>0</v>
      </c>
      <c r="C584">
        <v>0</v>
      </c>
      <c r="D584">
        <v>1.2309999999999999E-6</v>
      </c>
      <c r="E584" t="s">
        <v>84</v>
      </c>
      <c r="F584" t="s">
        <v>112</v>
      </c>
      <c r="G584" t="s">
        <v>164</v>
      </c>
      <c r="H584" t="s">
        <v>112</v>
      </c>
      <c r="I584" t="s">
        <v>167</v>
      </c>
    </row>
    <row r="585" spans="2:9" x14ac:dyDescent="0.4">
      <c r="B585">
        <v>0</v>
      </c>
      <c r="C585">
        <v>0</v>
      </c>
      <c r="D585">
        <v>5.7251821400386938E-7</v>
      </c>
      <c r="E585" t="s">
        <v>84</v>
      </c>
      <c r="F585" t="s">
        <v>112</v>
      </c>
      <c r="G585" t="s">
        <v>164</v>
      </c>
      <c r="H585" t="s">
        <v>129</v>
      </c>
    </row>
    <row r="586" spans="2:9" x14ac:dyDescent="0.4">
      <c r="B586">
        <v>0</v>
      </c>
      <c r="C586">
        <v>0</v>
      </c>
      <c r="D586">
        <v>1.2810000000000001E-6</v>
      </c>
      <c r="E586" t="s">
        <v>84</v>
      </c>
      <c r="F586" t="s">
        <v>112</v>
      </c>
      <c r="G586" t="s">
        <v>164</v>
      </c>
      <c r="H586" t="s">
        <v>131</v>
      </c>
      <c r="I586" t="s">
        <v>131</v>
      </c>
    </row>
    <row r="587" spans="2:9" x14ac:dyDescent="0.4">
      <c r="B587">
        <v>0</v>
      </c>
      <c r="C587">
        <v>0</v>
      </c>
      <c r="D587">
        <v>1.1895972516598451E-7</v>
      </c>
      <c r="E587" t="s">
        <v>84</v>
      </c>
      <c r="F587" t="s">
        <v>112</v>
      </c>
      <c r="G587" t="s">
        <v>164</v>
      </c>
      <c r="H587" t="s">
        <v>131</v>
      </c>
      <c r="I587" t="s">
        <v>154</v>
      </c>
    </row>
    <row r="588" spans="2:9" x14ac:dyDescent="0.4">
      <c r="B588">
        <v>0</v>
      </c>
      <c r="C588">
        <v>0</v>
      </c>
      <c r="D588">
        <v>8.4670000000000004E-6</v>
      </c>
      <c r="E588" t="s">
        <v>84</v>
      </c>
      <c r="F588" t="s">
        <v>112</v>
      </c>
      <c r="G588" t="s">
        <v>164</v>
      </c>
      <c r="H588" t="s">
        <v>131</v>
      </c>
    </row>
    <row r="589" spans="2:9" x14ac:dyDescent="0.4">
      <c r="B589">
        <v>0</v>
      </c>
      <c r="C589">
        <v>0</v>
      </c>
      <c r="D589">
        <v>1.575E-6</v>
      </c>
      <c r="E589" t="s">
        <v>84</v>
      </c>
      <c r="F589" t="s">
        <v>112</v>
      </c>
      <c r="G589" t="s">
        <v>164</v>
      </c>
      <c r="H589" t="s">
        <v>132</v>
      </c>
    </row>
    <row r="590" spans="2:9" x14ac:dyDescent="0.4">
      <c r="B590">
        <v>0</v>
      </c>
      <c r="C590">
        <v>0</v>
      </c>
      <c r="D590">
        <v>9.3856072871098003E-7</v>
      </c>
      <c r="E590" t="s">
        <v>84</v>
      </c>
      <c r="F590" t="s">
        <v>112</v>
      </c>
      <c r="G590" t="s">
        <v>164</v>
      </c>
      <c r="H590" t="s">
        <v>139</v>
      </c>
    </row>
    <row r="591" spans="2:9" x14ac:dyDescent="0.4">
      <c r="B591">
        <v>0</v>
      </c>
      <c r="C591">
        <v>0</v>
      </c>
      <c r="D591">
        <v>6.7660000000000001E-6</v>
      </c>
      <c r="E591" t="s">
        <v>84</v>
      </c>
      <c r="F591" t="s">
        <v>112</v>
      </c>
      <c r="G591" t="s">
        <v>164</v>
      </c>
      <c r="H591" t="s">
        <v>86</v>
      </c>
    </row>
    <row r="592" spans="2:9" x14ac:dyDescent="0.4">
      <c r="B592">
        <v>0</v>
      </c>
      <c r="C592">
        <v>0</v>
      </c>
      <c r="D592">
        <v>9.7975322618973419E-7</v>
      </c>
      <c r="E592" t="s">
        <v>84</v>
      </c>
      <c r="F592" t="s">
        <v>112</v>
      </c>
      <c r="G592" t="s">
        <v>164</v>
      </c>
      <c r="H592" t="s">
        <v>148</v>
      </c>
    </row>
    <row r="593" spans="2:9" x14ac:dyDescent="0.4">
      <c r="B593">
        <v>0</v>
      </c>
      <c r="C593">
        <v>0</v>
      </c>
      <c r="D593">
        <v>7.0280000000000003E-6</v>
      </c>
      <c r="E593" t="s">
        <v>84</v>
      </c>
      <c r="F593" t="s">
        <v>112</v>
      </c>
      <c r="G593" t="s">
        <v>164</v>
      </c>
      <c r="H593" t="s">
        <v>106</v>
      </c>
    </row>
    <row r="594" spans="2:9" x14ac:dyDescent="0.4">
      <c r="B594">
        <v>0</v>
      </c>
      <c r="C594">
        <v>0</v>
      </c>
      <c r="D594">
        <v>9.2825784727643783E-7</v>
      </c>
      <c r="E594" t="s">
        <v>84</v>
      </c>
      <c r="F594" t="s">
        <v>112</v>
      </c>
      <c r="G594" t="s">
        <v>164</v>
      </c>
      <c r="H594" t="s">
        <v>156</v>
      </c>
    </row>
    <row r="595" spans="2:9" x14ac:dyDescent="0.4">
      <c r="B595">
        <v>0</v>
      </c>
      <c r="C595">
        <v>0</v>
      </c>
      <c r="D595">
        <v>1.1409999999999999E-5</v>
      </c>
      <c r="E595" t="s">
        <v>84</v>
      </c>
      <c r="F595" t="s">
        <v>112</v>
      </c>
      <c r="G595" t="s">
        <v>164</v>
      </c>
      <c r="H595" t="s">
        <v>157</v>
      </c>
    </row>
    <row r="596" spans="2:9" x14ac:dyDescent="0.4">
      <c r="B596">
        <v>0</v>
      </c>
      <c r="C596">
        <v>0</v>
      </c>
      <c r="D596">
        <v>2.588E-6</v>
      </c>
      <c r="E596" t="s">
        <v>84</v>
      </c>
      <c r="F596" t="s">
        <v>112</v>
      </c>
      <c r="G596" t="s">
        <v>164</v>
      </c>
      <c r="H596" t="s">
        <v>160</v>
      </c>
    </row>
    <row r="597" spans="2:9" x14ac:dyDescent="0.4">
      <c r="B597">
        <v>0</v>
      </c>
      <c r="C597">
        <v>0</v>
      </c>
      <c r="D597">
        <v>1.8369999999999999E-6</v>
      </c>
      <c r="E597" t="s">
        <v>84</v>
      </c>
      <c r="F597" t="s">
        <v>112</v>
      </c>
      <c r="G597" t="s">
        <v>164</v>
      </c>
      <c r="H597" t="s">
        <v>162</v>
      </c>
    </row>
    <row r="598" spans="2:9" x14ac:dyDescent="0.4">
      <c r="B598">
        <v>0</v>
      </c>
      <c r="C598">
        <v>0</v>
      </c>
      <c r="D598">
        <v>6.4706925048583456E-7</v>
      </c>
      <c r="E598" t="s">
        <v>84</v>
      </c>
      <c r="F598" t="s">
        <v>112</v>
      </c>
      <c r="G598" t="s">
        <v>164</v>
      </c>
      <c r="H598" t="s">
        <v>164</v>
      </c>
      <c r="I598" t="s">
        <v>131</v>
      </c>
    </row>
    <row r="599" spans="2:9" x14ac:dyDescent="0.4">
      <c r="B599">
        <v>0</v>
      </c>
      <c r="C599">
        <v>0</v>
      </c>
      <c r="D599">
        <v>2.1169999999999998E-6</v>
      </c>
      <c r="E599" t="s">
        <v>84</v>
      </c>
      <c r="F599" t="s">
        <v>112</v>
      </c>
      <c r="G599" t="s">
        <v>164</v>
      </c>
      <c r="H599" t="s">
        <v>164</v>
      </c>
      <c r="I599" t="s">
        <v>110</v>
      </c>
    </row>
    <row r="600" spans="2:9" x14ac:dyDescent="0.4">
      <c r="B600">
        <v>0</v>
      </c>
      <c r="C600">
        <v>0</v>
      </c>
      <c r="D600">
        <v>1.259E-5</v>
      </c>
      <c r="E600" t="s">
        <v>84</v>
      </c>
      <c r="F600" t="s">
        <v>112</v>
      </c>
      <c r="G600" t="s">
        <v>164</v>
      </c>
      <c r="H600" t="s">
        <v>164</v>
      </c>
    </row>
    <row r="601" spans="2:9" x14ac:dyDescent="0.4">
      <c r="B601">
        <v>0</v>
      </c>
      <c r="C601">
        <v>0</v>
      </c>
      <c r="D601">
        <v>1.9800000000000001E-6</v>
      </c>
      <c r="E601" t="s">
        <v>84</v>
      </c>
      <c r="F601" t="s">
        <v>112</v>
      </c>
      <c r="G601" t="s">
        <v>164</v>
      </c>
      <c r="H601" t="s">
        <v>168</v>
      </c>
    </row>
    <row r="602" spans="2:9" x14ac:dyDescent="0.4">
      <c r="B602">
        <v>0</v>
      </c>
      <c r="C602">
        <v>0</v>
      </c>
      <c r="D602">
        <v>1.31E-6</v>
      </c>
      <c r="E602" t="s">
        <v>84</v>
      </c>
      <c r="F602" t="s">
        <v>112</v>
      </c>
      <c r="G602" t="s">
        <v>164</v>
      </c>
      <c r="H602" t="s">
        <v>170</v>
      </c>
    </row>
    <row r="603" spans="2:9" x14ac:dyDescent="0.4">
      <c r="B603">
        <v>0</v>
      </c>
      <c r="C603">
        <v>0</v>
      </c>
      <c r="D603">
        <v>9.1109999999999997E-6</v>
      </c>
      <c r="E603" t="s">
        <v>84</v>
      </c>
      <c r="F603" t="s">
        <v>112</v>
      </c>
      <c r="G603" t="s">
        <v>164</v>
      </c>
      <c r="H603" t="s">
        <v>110</v>
      </c>
      <c r="I603" t="s">
        <v>207</v>
      </c>
    </row>
    <row r="604" spans="2:9" x14ac:dyDescent="0.4">
      <c r="B604">
        <v>0</v>
      </c>
      <c r="C604">
        <v>0</v>
      </c>
      <c r="D604">
        <v>2.7699999999999999E-5</v>
      </c>
      <c r="E604" t="s">
        <v>84</v>
      </c>
      <c r="F604" t="s">
        <v>112</v>
      </c>
      <c r="G604" t="s">
        <v>164</v>
      </c>
      <c r="H604" t="s">
        <v>110</v>
      </c>
    </row>
    <row r="605" spans="2:9" x14ac:dyDescent="0.4">
      <c r="B605">
        <v>0</v>
      </c>
      <c r="C605">
        <v>0</v>
      </c>
      <c r="D605">
        <v>1.911E-6</v>
      </c>
      <c r="E605" t="s">
        <v>84</v>
      </c>
      <c r="F605" t="s">
        <v>112</v>
      </c>
      <c r="G605" t="s">
        <v>164</v>
      </c>
      <c r="H605" t="s">
        <v>172</v>
      </c>
      <c r="I605" t="s">
        <v>172</v>
      </c>
    </row>
    <row r="606" spans="2:9" x14ac:dyDescent="0.4">
      <c r="B606">
        <v>0</v>
      </c>
      <c r="C606">
        <v>0</v>
      </c>
      <c r="D606">
        <v>1.8349999999999999E-5</v>
      </c>
      <c r="E606" t="s">
        <v>84</v>
      </c>
      <c r="F606" t="s">
        <v>112</v>
      </c>
      <c r="G606" t="s">
        <v>164</v>
      </c>
      <c r="H606" t="s">
        <v>172</v>
      </c>
    </row>
    <row r="607" spans="2:9" x14ac:dyDescent="0.4">
      <c r="B607">
        <v>0</v>
      </c>
      <c r="C607">
        <v>0</v>
      </c>
      <c r="D607">
        <v>2.8540000000000001E-6</v>
      </c>
      <c r="E607" t="s">
        <v>84</v>
      </c>
      <c r="F607" t="s">
        <v>112</v>
      </c>
      <c r="G607" t="s">
        <v>164</v>
      </c>
      <c r="H607" t="s">
        <v>177</v>
      </c>
    </row>
    <row r="608" spans="2:9" x14ac:dyDescent="0.4">
      <c r="B608">
        <v>0</v>
      </c>
      <c r="C608">
        <v>0</v>
      </c>
      <c r="D608">
        <v>1.3289999999999999E-6</v>
      </c>
      <c r="E608" t="s">
        <v>84</v>
      </c>
      <c r="F608" t="s">
        <v>112</v>
      </c>
      <c r="G608" t="s">
        <v>164</v>
      </c>
      <c r="H608" t="s">
        <v>178</v>
      </c>
    </row>
    <row r="609" spans="2:9" x14ac:dyDescent="0.4">
      <c r="B609">
        <v>0</v>
      </c>
      <c r="C609">
        <v>0</v>
      </c>
      <c r="D609">
        <v>3.63E-6</v>
      </c>
      <c r="E609" t="s">
        <v>84</v>
      </c>
      <c r="F609" t="s">
        <v>112</v>
      </c>
      <c r="G609" t="s">
        <v>164</v>
      </c>
      <c r="H609" t="s">
        <v>55</v>
      </c>
      <c r="I609" t="s">
        <v>85</v>
      </c>
    </row>
    <row r="610" spans="2:9" x14ac:dyDescent="0.4">
      <c r="B610">
        <v>0</v>
      </c>
      <c r="C610">
        <v>0</v>
      </c>
      <c r="D610">
        <v>9.326716140238447E-8</v>
      </c>
      <c r="E610" t="s">
        <v>84</v>
      </c>
      <c r="F610" t="s">
        <v>112</v>
      </c>
      <c r="G610" t="s">
        <v>164</v>
      </c>
      <c r="H610" t="s">
        <v>55</v>
      </c>
      <c r="I610" t="s">
        <v>213</v>
      </c>
    </row>
    <row r="611" spans="2:9" x14ac:dyDescent="0.4">
      <c r="B611">
        <v>0</v>
      </c>
      <c r="C611">
        <v>0</v>
      </c>
      <c r="D611">
        <v>1.1919999999999999E-5</v>
      </c>
      <c r="E611" t="s">
        <v>84</v>
      </c>
      <c r="F611" t="s">
        <v>112</v>
      </c>
      <c r="G611" t="s">
        <v>164</v>
      </c>
      <c r="H611" t="s">
        <v>55</v>
      </c>
    </row>
    <row r="612" spans="2:9" x14ac:dyDescent="0.4">
      <c r="B612">
        <v>0</v>
      </c>
      <c r="C612">
        <v>0</v>
      </c>
      <c r="D612">
        <v>7.1470000000000004E-6</v>
      </c>
      <c r="E612" t="s">
        <v>84</v>
      </c>
      <c r="F612" t="s">
        <v>112</v>
      </c>
      <c r="G612" t="s">
        <v>164</v>
      </c>
      <c r="H612" t="s">
        <v>85</v>
      </c>
    </row>
    <row r="613" spans="2:9" x14ac:dyDescent="0.4">
      <c r="B613">
        <v>0</v>
      </c>
      <c r="C613">
        <v>0</v>
      </c>
      <c r="D613">
        <v>1.361E-6</v>
      </c>
      <c r="E613" t="s">
        <v>84</v>
      </c>
      <c r="F613" t="s">
        <v>112</v>
      </c>
      <c r="G613" t="s">
        <v>164</v>
      </c>
      <c r="H613" t="s">
        <v>185</v>
      </c>
    </row>
    <row r="614" spans="2:9" x14ac:dyDescent="0.4">
      <c r="B614">
        <v>0</v>
      </c>
      <c r="C614">
        <v>0</v>
      </c>
      <c r="D614">
        <v>2.4172969567868482E-7</v>
      </c>
      <c r="E614" t="s">
        <v>84</v>
      </c>
      <c r="F614" t="s">
        <v>112</v>
      </c>
      <c r="G614" t="s">
        <v>164</v>
      </c>
      <c r="H614" t="s">
        <v>190</v>
      </c>
      <c r="I614" t="s">
        <v>215</v>
      </c>
    </row>
    <row r="615" spans="2:9" x14ac:dyDescent="0.4">
      <c r="B615">
        <v>0</v>
      </c>
      <c r="C615">
        <v>0</v>
      </c>
      <c r="D615">
        <v>8.4569931967844097E-7</v>
      </c>
      <c r="E615" t="s">
        <v>84</v>
      </c>
      <c r="F615" t="s">
        <v>112</v>
      </c>
      <c r="G615" t="s">
        <v>164</v>
      </c>
      <c r="H615" t="s">
        <v>190</v>
      </c>
    </row>
    <row r="616" spans="2:9" x14ac:dyDescent="0.4">
      <c r="B616">
        <v>0</v>
      </c>
      <c r="C616">
        <v>0</v>
      </c>
      <c r="D616">
        <v>1.8466771422714339E-7</v>
      </c>
      <c r="E616" t="s">
        <v>84</v>
      </c>
      <c r="F616" t="s">
        <v>112</v>
      </c>
      <c r="G616" t="s">
        <v>164</v>
      </c>
      <c r="H616" t="s">
        <v>192</v>
      </c>
      <c r="I616" t="s">
        <v>215</v>
      </c>
    </row>
    <row r="617" spans="2:9" x14ac:dyDescent="0.4">
      <c r="B617">
        <v>0</v>
      </c>
      <c r="C617">
        <v>0</v>
      </c>
      <c r="D617">
        <v>7.0956470335331366E-7</v>
      </c>
      <c r="E617" t="s">
        <v>84</v>
      </c>
      <c r="F617" t="s">
        <v>112</v>
      </c>
      <c r="G617" t="s">
        <v>164</v>
      </c>
      <c r="H617" t="s">
        <v>192</v>
      </c>
    </row>
    <row r="618" spans="2:9" x14ac:dyDescent="0.4">
      <c r="B618">
        <v>0</v>
      </c>
      <c r="C618">
        <v>0</v>
      </c>
      <c r="D618">
        <v>1.6479999999999999E-4</v>
      </c>
      <c r="E618" t="s">
        <v>84</v>
      </c>
      <c r="F618" t="s">
        <v>112</v>
      </c>
      <c r="G618" t="s">
        <v>164</v>
      </c>
    </row>
    <row r="619" spans="2:9" x14ac:dyDescent="0.4">
      <c r="B619">
        <v>0</v>
      </c>
      <c r="C619">
        <v>0</v>
      </c>
      <c r="D619">
        <v>6.608404913458207E-7</v>
      </c>
      <c r="E619" t="s">
        <v>84</v>
      </c>
      <c r="F619" t="s">
        <v>112</v>
      </c>
      <c r="G619" t="s">
        <v>165</v>
      </c>
      <c r="H619" t="s">
        <v>129</v>
      </c>
    </row>
    <row r="620" spans="2:9" x14ac:dyDescent="0.4">
      <c r="B620">
        <v>0</v>
      </c>
      <c r="C620">
        <v>0</v>
      </c>
      <c r="D620">
        <v>3.1839999999999999E-6</v>
      </c>
      <c r="E620" t="s">
        <v>84</v>
      </c>
      <c r="F620" t="s">
        <v>112</v>
      </c>
      <c r="G620" t="s">
        <v>165</v>
      </c>
      <c r="H620" t="s">
        <v>131</v>
      </c>
    </row>
    <row r="621" spans="2:9" x14ac:dyDescent="0.4">
      <c r="B621">
        <v>0</v>
      </c>
      <c r="C621">
        <v>0</v>
      </c>
      <c r="D621">
        <v>3.6019694976681131E-7</v>
      </c>
      <c r="E621" t="s">
        <v>84</v>
      </c>
      <c r="F621" t="s">
        <v>112</v>
      </c>
      <c r="G621" t="s">
        <v>165</v>
      </c>
      <c r="H621" t="s">
        <v>146</v>
      </c>
    </row>
    <row r="622" spans="2:9" x14ac:dyDescent="0.4">
      <c r="B622">
        <v>0</v>
      </c>
      <c r="C622">
        <v>0</v>
      </c>
      <c r="D622">
        <v>3.856E-6</v>
      </c>
      <c r="E622" t="s">
        <v>84</v>
      </c>
      <c r="F622" t="s">
        <v>112</v>
      </c>
      <c r="G622" t="s">
        <v>165</v>
      </c>
      <c r="H622" t="s">
        <v>106</v>
      </c>
    </row>
    <row r="623" spans="2:9" x14ac:dyDescent="0.4">
      <c r="B623">
        <v>0</v>
      </c>
      <c r="C623">
        <v>0</v>
      </c>
      <c r="D623">
        <v>1.406459661009782E-7</v>
      </c>
      <c r="E623" t="s">
        <v>84</v>
      </c>
      <c r="F623" t="s">
        <v>112</v>
      </c>
      <c r="G623" t="s">
        <v>165</v>
      </c>
      <c r="H623" t="s">
        <v>154</v>
      </c>
    </row>
    <row r="624" spans="2:9" x14ac:dyDescent="0.4">
      <c r="B624">
        <v>0</v>
      </c>
      <c r="C624">
        <v>0</v>
      </c>
      <c r="D624">
        <v>4.3780000000000003E-6</v>
      </c>
      <c r="E624" t="s">
        <v>84</v>
      </c>
      <c r="F624" t="s">
        <v>112</v>
      </c>
      <c r="G624" t="s">
        <v>165</v>
      </c>
      <c r="H624" t="s">
        <v>160</v>
      </c>
    </row>
    <row r="625" spans="2:9" x14ac:dyDescent="0.4">
      <c r="B625">
        <v>0</v>
      </c>
      <c r="C625">
        <v>0</v>
      </c>
      <c r="D625">
        <v>3.7009999999999998E-6</v>
      </c>
      <c r="E625" t="s">
        <v>84</v>
      </c>
      <c r="F625" t="s">
        <v>112</v>
      </c>
      <c r="G625" t="s">
        <v>165</v>
      </c>
      <c r="H625" t="s">
        <v>162</v>
      </c>
    </row>
    <row r="626" spans="2:9" x14ac:dyDescent="0.4">
      <c r="B626">
        <v>0</v>
      </c>
      <c r="C626">
        <v>0</v>
      </c>
      <c r="D626">
        <v>1.525E-6</v>
      </c>
      <c r="E626" t="s">
        <v>84</v>
      </c>
      <c r="F626" t="s">
        <v>112</v>
      </c>
      <c r="G626" t="s">
        <v>165</v>
      </c>
      <c r="H626" t="s">
        <v>165</v>
      </c>
    </row>
    <row r="627" spans="2:9" x14ac:dyDescent="0.4">
      <c r="B627">
        <v>0</v>
      </c>
      <c r="C627">
        <v>0</v>
      </c>
      <c r="D627">
        <v>1.7549999999999999E-6</v>
      </c>
      <c r="E627" t="s">
        <v>84</v>
      </c>
      <c r="F627" t="s">
        <v>112</v>
      </c>
      <c r="G627" t="s">
        <v>165</v>
      </c>
      <c r="H627" t="s">
        <v>168</v>
      </c>
    </row>
    <row r="628" spans="2:9" x14ac:dyDescent="0.4">
      <c r="B628">
        <v>0</v>
      </c>
      <c r="C628">
        <v>0</v>
      </c>
      <c r="D628">
        <v>1.8220000000000001E-6</v>
      </c>
      <c r="E628" t="s">
        <v>84</v>
      </c>
      <c r="F628" t="s">
        <v>112</v>
      </c>
      <c r="G628" t="s">
        <v>165</v>
      </c>
      <c r="H628" t="s">
        <v>170</v>
      </c>
      <c r="I628" t="s">
        <v>172</v>
      </c>
    </row>
    <row r="629" spans="2:9" x14ac:dyDescent="0.4">
      <c r="B629">
        <v>0</v>
      </c>
      <c r="C629">
        <v>0</v>
      </c>
      <c r="D629">
        <v>6.3180000000000003E-6</v>
      </c>
      <c r="E629" t="s">
        <v>84</v>
      </c>
      <c r="F629" t="s">
        <v>112</v>
      </c>
      <c r="G629" t="s">
        <v>165</v>
      </c>
      <c r="H629" t="s">
        <v>170</v>
      </c>
    </row>
    <row r="630" spans="2:9" x14ac:dyDescent="0.4">
      <c r="B630">
        <v>0</v>
      </c>
      <c r="C630">
        <v>0</v>
      </c>
      <c r="D630">
        <v>3.8229999999999997E-6</v>
      </c>
      <c r="E630" t="s">
        <v>84</v>
      </c>
      <c r="F630" t="s">
        <v>112</v>
      </c>
      <c r="G630" t="s">
        <v>165</v>
      </c>
      <c r="H630" t="s">
        <v>171</v>
      </c>
    </row>
    <row r="631" spans="2:9" x14ac:dyDescent="0.4">
      <c r="B631">
        <v>0</v>
      </c>
      <c r="C631">
        <v>0</v>
      </c>
      <c r="D631">
        <v>1.0070000000000001E-6</v>
      </c>
      <c r="E631" t="s">
        <v>84</v>
      </c>
      <c r="F631" t="s">
        <v>112</v>
      </c>
      <c r="G631" t="s">
        <v>165</v>
      </c>
      <c r="H631" t="s">
        <v>110</v>
      </c>
      <c r="I631" t="s">
        <v>207</v>
      </c>
    </row>
    <row r="632" spans="2:9" x14ac:dyDescent="0.4">
      <c r="B632">
        <v>0</v>
      </c>
      <c r="C632">
        <v>0</v>
      </c>
      <c r="D632">
        <v>3.061E-6</v>
      </c>
      <c r="E632" t="s">
        <v>84</v>
      </c>
      <c r="F632" t="s">
        <v>112</v>
      </c>
      <c r="G632" t="s">
        <v>165</v>
      </c>
      <c r="H632" t="s">
        <v>110</v>
      </c>
    </row>
    <row r="633" spans="2:9" x14ac:dyDescent="0.4">
      <c r="B633">
        <v>0</v>
      </c>
      <c r="C633">
        <v>0</v>
      </c>
      <c r="D633">
        <v>1.1260000000000001E-5</v>
      </c>
      <c r="E633" t="s">
        <v>84</v>
      </c>
      <c r="F633" t="s">
        <v>112</v>
      </c>
      <c r="G633" t="s">
        <v>165</v>
      </c>
      <c r="H633" t="s">
        <v>172</v>
      </c>
    </row>
    <row r="634" spans="2:9" x14ac:dyDescent="0.4">
      <c r="B634">
        <v>0</v>
      </c>
      <c r="C634">
        <v>0</v>
      </c>
      <c r="D634">
        <v>1.807E-6</v>
      </c>
      <c r="E634" t="s">
        <v>84</v>
      </c>
      <c r="F634" t="s">
        <v>112</v>
      </c>
      <c r="G634" t="s">
        <v>165</v>
      </c>
      <c r="H634" t="s">
        <v>55</v>
      </c>
    </row>
    <row r="635" spans="2:9" x14ac:dyDescent="0.4">
      <c r="B635">
        <v>0</v>
      </c>
      <c r="C635">
        <v>0</v>
      </c>
      <c r="D635">
        <v>3.9029999999999997E-6</v>
      </c>
      <c r="E635" t="s">
        <v>84</v>
      </c>
      <c r="F635" t="s">
        <v>112</v>
      </c>
      <c r="G635" t="s">
        <v>165</v>
      </c>
      <c r="H635" t="s">
        <v>85</v>
      </c>
    </row>
    <row r="636" spans="2:9" x14ac:dyDescent="0.4">
      <c r="B636">
        <v>0</v>
      </c>
      <c r="C636">
        <v>0</v>
      </c>
      <c r="D636">
        <v>4.9790000000000001E-6</v>
      </c>
      <c r="E636" t="s">
        <v>84</v>
      </c>
      <c r="F636" t="s">
        <v>112</v>
      </c>
      <c r="G636" t="s">
        <v>165</v>
      </c>
      <c r="H636" t="s">
        <v>108</v>
      </c>
    </row>
    <row r="637" spans="2:9" x14ac:dyDescent="0.4">
      <c r="B637">
        <v>0</v>
      </c>
      <c r="C637">
        <v>0</v>
      </c>
      <c r="D637">
        <v>1.432E-6</v>
      </c>
      <c r="E637" t="s">
        <v>84</v>
      </c>
      <c r="F637" t="s">
        <v>112</v>
      </c>
      <c r="G637" t="s">
        <v>165</v>
      </c>
      <c r="H637" t="s">
        <v>185</v>
      </c>
    </row>
    <row r="638" spans="2:9" x14ac:dyDescent="0.4">
      <c r="B638">
        <v>0</v>
      </c>
      <c r="C638">
        <v>0</v>
      </c>
      <c r="D638">
        <v>1.0354728932390221E-7</v>
      </c>
      <c r="E638" t="s">
        <v>84</v>
      </c>
      <c r="F638" t="s">
        <v>112</v>
      </c>
      <c r="G638" t="s">
        <v>165</v>
      </c>
      <c r="H638" t="s">
        <v>190</v>
      </c>
      <c r="I638" t="s">
        <v>215</v>
      </c>
    </row>
    <row r="639" spans="2:9" x14ac:dyDescent="0.4">
      <c r="B639">
        <v>0</v>
      </c>
      <c r="C639">
        <v>0</v>
      </c>
      <c r="D639">
        <v>3.6226360973114188E-7</v>
      </c>
      <c r="E639" t="s">
        <v>84</v>
      </c>
      <c r="F639" t="s">
        <v>112</v>
      </c>
      <c r="G639" t="s">
        <v>165</v>
      </c>
      <c r="H639" t="s">
        <v>190</v>
      </c>
    </row>
    <row r="640" spans="2:9" x14ac:dyDescent="0.4">
      <c r="B640">
        <v>0</v>
      </c>
      <c r="C640">
        <v>0</v>
      </c>
      <c r="D640">
        <v>1.0298586472433E-7</v>
      </c>
      <c r="E640" t="s">
        <v>84</v>
      </c>
      <c r="F640" t="s">
        <v>112</v>
      </c>
      <c r="G640" t="s">
        <v>165</v>
      </c>
      <c r="H640" t="s">
        <v>192</v>
      </c>
      <c r="I640" t="s">
        <v>215</v>
      </c>
    </row>
    <row r="641" spans="2:9" x14ac:dyDescent="0.4">
      <c r="B641">
        <v>0</v>
      </c>
      <c r="C641">
        <v>0</v>
      </c>
      <c r="D641">
        <v>3.957114802581053E-7</v>
      </c>
      <c r="E641" t="s">
        <v>84</v>
      </c>
      <c r="F641" t="s">
        <v>112</v>
      </c>
      <c r="G641" t="s">
        <v>165</v>
      </c>
      <c r="H641" t="s">
        <v>192</v>
      </c>
    </row>
    <row r="642" spans="2:9" x14ac:dyDescent="0.4">
      <c r="B642">
        <v>0</v>
      </c>
      <c r="C642">
        <v>0</v>
      </c>
      <c r="D642">
        <v>9.289E-5</v>
      </c>
      <c r="E642" t="s">
        <v>84</v>
      </c>
      <c r="F642" t="s">
        <v>112</v>
      </c>
      <c r="G642" t="s">
        <v>165</v>
      </c>
    </row>
    <row r="643" spans="2:9" x14ac:dyDescent="0.4">
      <c r="B643">
        <v>0</v>
      </c>
      <c r="C643">
        <v>0</v>
      </c>
      <c r="D643">
        <v>1.438E-6</v>
      </c>
      <c r="E643" t="s">
        <v>84</v>
      </c>
      <c r="F643" t="s">
        <v>112</v>
      </c>
      <c r="G643" t="s">
        <v>166</v>
      </c>
      <c r="H643" t="s">
        <v>131</v>
      </c>
      <c r="I643" t="s">
        <v>131</v>
      </c>
    </row>
    <row r="644" spans="2:9" x14ac:dyDescent="0.4">
      <c r="B644">
        <v>0</v>
      </c>
      <c r="C644">
        <v>0</v>
      </c>
      <c r="D644">
        <v>1.3355946608915311E-7</v>
      </c>
      <c r="E644" t="s">
        <v>84</v>
      </c>
      <c r="F644" t="s">
        <v>112</v>
      </c>
      <c r="G644" t="s">
        <v>166</v>
      </c>
      <c r="H644" t="s">
        <v>131</v>
      </c>
      <c r="I644" t="s">
        <v>154</v>
      </c>
    </row>
    <row r="645" spans="2:9" x14ac:dyDescent="0.4">
      <c r="B645">
        <v>0</v>
      </c>
      <c r="C645">
        <v>0</v>
      </c>
      <c r="D645">
        <v>9.5070000000000006E-6</v>
      </c>
      <c r="E645" t="s">
        <v>84</v>
      </c>
      <c r="F645" t="s">
        <v>112</v>
      </c>
      <c r="G645" t="s">
        <v>166</v>
      </c>
      <c r="H645" t="s">
        <v>131</v>
      </c>
    </row>
    <row r="646" spans="2:9" x14ac:dyDescent="0.4">
      <c r="B646">
        <v>0</v>
      </c>
      <c r="C646">
        <v>0</v>
      </c>
      <c r="D646">
        <v>1.2049999999999999E-6</v>
      </c>
      <c r="E646" t="s">
        <v>84</v>
      </c>
      <c r="F646" t="s">
        <v>112</v>
      </c>
      <c r="G646" t="s">
        <v>166</v>
      </c>
      <c r="H646" t="s">
        <v>132</v>
      </c>
    </row>
    <row r="647" spans="2:9" x14ac:dyDescent="0.4">
      <c r="B647">
        <v>0</v>
      </c>
      <c r="C647">
        <v>0</v>
      </c>
      <c r="D647">
        <v>1.2890000000000001E-6</v>
      </c>
      <c r="E647" t="s">
        <v>84</v>
      </c>
      <c r="F647" t="s">
        <v>112</v>
      </c>
      <c r="G647" t="s">
        <v>166</v>
      </c>
      <c r="H647" t="s">
        <v>133</v>
      </c>
    </row>
    <row r="648" spans="2:9" x14ac:dyDescent="0.4">
      <c r="B648">
        <v>0</v>
      </c>
      <c r="C648">
        <v>0</v>
      </c>
      <c r="D648">
        <v>2.9244048273470742E-7</v>
      </c>
      <c r="E648" t="s">
        <v>84</v>
      </c>
      <c r="F648" t="s">
        <v>112</v>
      </c>
      <c r="G648" t="s">
        <v>166</v>
      </c>
      <c r="H648" t="s">
        <v>146</v>
      </c>
    </row>
    <row r="649" spans="2:9" x14ac:dyDescent="0.4">
      <c r="B649">
        <v>0</v>
      </c>
      <c r="C649">
        <v>0</v>
      </c>
      <c r="D649">
        <v>4.2710000000000003E-6</v>
      </c>
      <c r="E649" t="s">
        <v>84</v>
      </c>
      <c r="F649" t="s">
        <v>112</v>
      </c>
      <c r="G649" t="s">
        <v>166</v>
      </c>
      <c r="H649" t="s">
        <v>106</v>
      </c>
    </row>
    <row r="650" spans="2:9" x14ac:dyDescent="0.4">
      <c r="B650">
        <v>0</v>
      </c>
      <c r="C650">
        <v>0</v>
      </c>
      <c r="D650">
        <v>1.296493358716581E-7</v>
      </c>
      <c r="E650" t="s">
        <v>84</v>
      </c>
      <c r="F650" t="s">
        <v>112</v>
      </c>
      <c r="G650" t="s">
        <v>166</v>
      </c>
      <c r="H650" t="s">
        <v>154</v>
      </c>
    </row>
    <row r="651" spans="2:9" x14ac:dyDescent="0.4">
      <c r="B651">
        <v>0</v>
      </c>
      <c r="C651">
        <v>0</v>
      </c>
      <c r="D651">
        <v>3.1379999999999999E-6</v>
      </c>
      <c r="E651" t="s">
        <v>84</v>
      </c>
      <c r="F651" t="s">
        <v>112</v>
      </c>
      <c r="G651" t="s">
        <v>166</v>
      </c>
      <c r="H651" t="s">
        <v>160</v>
      </c>
    </row>
    <row r="652" spans="2:9" x14ac:dyDescent="0.4">
      <c r="B652">
        <v>0</v>
      </c>
      <c r="C652">
        <v>0</v>
      </c>
      <c r="D652">
        <v>2.3429999999999998E-6</v>
      </c>
      <c r="E652" t="s">
        <v>84</v>
      </c>
      <c r="F652" t="s">
        <v>112</v>
      </c>
      <c r="G652" t="s">
        <v>166</v>
      </c>
      <c r="H652" t="s">
        <v>162</v>
      </c>
    </row>
    <row r="653" spans="2:9" x14ac:dyDescent="0.4">
      <c r="B653">
        <v>0</v>
      </c>
      <c r="C653">
        <v>0</v>
      </c>
      <c r="D653">
        <v>4.7620000000000003E-6</v>
      </c>
      <c r="E653" t="s">
        <v>84</v>
      </c>
      <c r="F653" t="s">
        <v>112</v>
      </c>
      <c r="G653" t="s">
        <v>166</v>
      </c>
      <c r="H653" t="s">
        <v>166</v>
      </c>
    </row>
    <row r="654" spans="2:9" x14ac:dyDescent="0.4">
      <c r="B654">
        <v>0</v>
      </c>
      <c r="C654">
        <v>0</v>
      </c>
      <c r="D654">
        <v>2.136E-6</v>
      </c>
      <c r="E654" t="s">
        <v>84</v>
      </c>
      <c r="F654" t="s">
        <v>112</v>
      </c>
      <c r="G654" t="s">
        <v>166</v>
      </c>
      <c r="H654" t="s">
        <v>168</v>
      </c>
    </row>
    <row r="655" spans="2:9" x14ac:dyDescent="0.4">
      <c r="B655">
        <v>0</v>
      </c>
      <c r="C655">
        <v>0</v>
      </c>
      <c r="D655">
        <v>1.4440000000000001E-6</v>
      </c>
      <c r="E655" t="s">
        <v>84</v>
      </c>
      <c r="F655" t="s">
        <v>112</v>
      </c>
      <c r="G655" t="s">
        <v>166</v>
      </c>
      <c r="H655" t="s">
        <v>170</v>
      </c>
    </row>
    <row r="656" spans="2:9" x14ac:dyDescent="0.4">
      <c r="B656">
        <v>0</v>
      </c>
      <c r="C656">
        <v>0</v>
      </c>
      <c r="D656">
        <v>3.275E-6</v>
      </c>
      <c r="E656" t="s">
        <v>84</v>
      </c>
      <c r="F656" t="s">
        <v>112</v>
      </c>
      <c r="G656" t="s">
        <v>166</v>
      </c>
      <c r="H656" t="s">
        <v>110</v>
      </c>
      <c r="I656" t="s">
        <v>207</v>
      </c>
    </row>
    <row r="657" spans="2:10" x14ac:dyDescent="0.4">
      <c r="B657">
        <v>0</v>
      </c>
      <c r="C657">
        <v>0</v>
      </c>
      <c r="D657">
        <v>9.9599999999999995E-6</v>
      </c>
      <c r="E657" t="s">
        <v>84</v>
      </c>
      <c r="F657" t="s">
        <v>112</v>
      </c>
      <c r="G657" t="s">
        <v>166</v>
      </c>
      <c r="H657" t="s">
        <v>110</v>
      </c>
    </row>
    <row r="658" spans="2:10" x14ac:dyDescent="0.4">
      <c r="B658">
        <v>0</v>
      </c>
      <c r="C658">
        <v>0</v>
      </c>
      <c r="D658">
        <v>1.4929999999999999E-5</v>
      </c>
      <c r="E658" t="s">
        <v>84</v>
      </c>
      <c r="F658" t="s">
        <v>112</v>
      </c>
      <c r="G658" t="s">
        <v>166</v>
      </c>
      <c r="H658" t="s">
        <v>172</v>
      </c>
    </row>
    <row r="659" spans="2:10" x14ac:dyDescent="0.4">
      <c r="B659">
        <v>0</v>
      </c>
      <c r="C659">
        <v>0</v>
      </c>
      <c r="D659">
        <v>4.0520000000000003E-6</v>
      </c>
      <c r="E659" t="s">
        <v>84</v>
      </c>
      <c r="F659" t="s">
        <v>112</v>
      </c>
      <c r="G659" t="s">
        <v>166</v>
      </c>
      <c r="H659" t="s">
        <v>85</v>
      </c>
    </row>
    <row r="660" spans="2:10" x14ac:dyDescent="0.4">
      <c r="B660">
        <v>0</v>
      </c>
      <c r="C660">
        <v>0</v>
      </c>
      <c r="D660">
        <v>1.268E-6</v>
      </c>
      <c r="E660" t="s">
        <v>84</v>
      </c>
      <c r="F660" t="s">
        <v>112</v>
      </c>
      <c r="G660" t="s">
        <v>166</v>
      </c>
      <c r="H660" t="s">
        <v>185</v>
      </c>
    </row>
    <row r="661" spans="2:10" x14ac:dyDescent="0.4">
      <c r="B661">
        <v>0</v>
      </c>
      <c r="C661">
        <v>0</v>
      </c>
      <c r="D661">
        <v>1.4274659690872989E-7</v>
      </c>
      <c r="E661" t="s">
        <v>84</v>
      </c>
      <c r="F661" t="s">
        <v>112</v>
      </c>
      <c r="G661" t="s">
        <v>166</v>
      </c>
      <c r="H661" t="s">
        <v>190</v>
      </c>
      <c r="I661" t="s">
        <v>215</v>
      </c>
    </row>
    <row r="662" spans="2:10" x14ac:dyDescent="0.4">
      <c r="B662">
        <v>0</v>
      </c>
      <c r="C662">
        <v>0</v>
      </c>
      <c r="D662">
        <v>4.9940368126136848E-7</v>
      </c>
      <c r="E662" t="s">
        <v>84</v>
      </c>
      <c r="F662" t="s">
        <v>112</v>
      </c>
      <c r="G662" t="s">
        <v>166</v>
      </c>
      <c r="H662" t="s">
        <v>190</v>
      </c>
    </row>
    <row r="663" spans="2:10" x14ac:dyDescent="0.4">
      <c r="B663">
        <v>0</v>
      </c>
      <c r="C663">
        <v>0</v>
      </c>
      <c r="D663">
        <v>7.6874116914176244E-8</v>
      </c>
      <c r="E663" t="s">
        <v>84</v>
      </c>
      <c r="F663" t="s">
        <v>112</v>
      </c>
      <c r="G663" t="s">
        <v>166</v>
      </c>
      <c r="H663" t="s">
        <v>191</v>
      </c>
      <c r="I663" t="s">
        <v>204</v>
      </c>
      <c r="J663" t="s">
        <v>215</v>
      </c>
    </row>
    <row r="664" spans="2:10" x14ac:dyDescent="0.4">
      <c r="B664">
        <v>0</v>
      </c>
      <c r="C664">
        <v>0</v>
      </c>
      <c r="D664">
        <v>1.9277307927380379E-7</v>
      </c>
      <c r="E664" t="s">
        <v>84</v>
      </c>
      <c r="F664" t="s">
        <v>112</v>
      </c>
      <c r="G664" t="s">
        <v>166</v>
      </c>
      <c r="H664" t="s">
        <v>191</v>
      </c>
      <c r="I664" t="s">
        <v>204</v>
      </c>
    </row>
    <row r="665" spans="2:10" x14ac:dyDescent="0.4">
      <c r="B665">
        <v>0</v>
      </c>
      <c r="C665">
        <v>0</v>
      </c>
      <c r="D665">
        <v>4.8855454652570617E-7</v>
      </c>
      <c r="E665" t="s">
        <v>84</v>
      </c>
      <c r="F665" t="s">
        <v>112</v>
      </c>
      <c r="G665" t="s">
        <v>166</v>
      </c>
      <c r="H665" t="s">
        <v>191</v>
      </c>
    </row>
    <row r="666" spans="2:10" x14ac:dyDescent="0.4">
      <c r="B666">
        <v>0</v>
      </c>
      <c r="C666">
        <v>0</v>
      </c>
      <c r="D666">
        <v>5.8744374656454127E-8</v>
      </c>
      <c r="E666" t="s">
        <v>84</v>
      </c>
      <c r="F666" t="s">
        <v>112</v>
      </c>
      <c r="G666" t="s">
        <v>166</v>
      </c>
      <c r="H666" t="s">
        <v>204</v>
      </c>
      <c r="I666" t="s">
        <v>215</v>
      </c>
    </row>
    <row r="667" spans="2:10" x14ac:dyDescent="0.4">
      <c r="B667">
        <v>0</v>
      </c>
      <c r="C667">
        <v>0</v>
      </c>
      <c r="D667">
        <v>1.4731010185367549E-7</v>
      </c>
      <c r="E667" t="s">
        <v>84</v>
      </c>
      <c r="F667" t="s">
        <v>112</v>
      </c>
      <c r="G667" t="s">
        <v>166</v>
      </c>
      <c r="H667" t="s">
        <v>204</v>
      </c>
    </row>
    <row r="668" spans="2:10" x14ac:dyDescent="0.4">
      <c r="B668">
        <v>0</v>
      </c>
      <c r="C668">
        <v>0</v>
      </c>
      <c r="D668">
        <v>9.747E-5</v>
      </c>
      <c r="E668" t="s">
        <v>84</v>
      </c>
      <c r="F668" t="s">
        <v>112</v>
      </c>
      <c r="G668" t="s">
        <v>166</v>
      </c>
    </row>
    <row r="669" spans="2:10" x14ac:dyDescent="0.4">
      <c r="B669">
        <v>0</v>
      </c>
      <c r="C669">
        <v>0</v>
      </c>
      <c r="D669">
        <v>2.052E-6</v>
      </c>
      <c r="E669" t="s">
        <v>84</v>
      </c>
      <c r="F669" t="s">
        <v>112</v>
      </c>
      <c r="G669" t="s">
        <v>167</v>
      </c>
      <c r="H669" t="s">
        <v>111</v>
      </c>
      <c r="I669" t="s">
        <v>131</v>
      </c>
    </row>
    <row r="670" spans="2:10" x14ac:dyDescent="0.4">
      <c r="B670">
        <v>0</v>
      </c>
      <c r="C670">
        <v>0</v>
      </c>
      <c r="D670">
        <v>1.083E-6</v>
      </c>
      <c r="E670" t="s">
        <v>84</v>
      </c>
      <c r="F670" t="s">
        <v>112</v>
      </c>
      <c r="G670" t="s">
        <v>167</v>
      </c>
      <c r="H670" t="s">
        <v>111</v>
      </c>
      <c r="I670" t="s">
        <v>205</v>
      </c>
    </row>
    <row r="671" spans="2:10" x14ac:dyDescent="0.4">
      <c r="B671">
        <v>0</v>
      </c>
      <c r="C671">
        <v>0</v>
      </c>
      <c r="D671">
        <v>1.8390000000000001E-6</v>
      </c>
      <c r="E671" t="s">
        <v>84</v>
      </c>
      <c r="F671" t="s">
        <v>112</v>
      </c>
      <c r="G671" t="s">
        <v>167</v>
      </c>
      <c r="H671" t="s">
        <v>112</v>
      </c>
      <c r="I671" t="s">
        <v>106</v>
      </c>
    </row>
    <row r="672" spans="2:10" x14ac:dyDescent="0.4">
      <c r="B672">
        <v>0</v>
      </c>
      <c r="C672">
        <v>0</v>
      </c>
      <c r="D672">
        <v>3.315E-6</v>
      </c>
      <c r="E672" t="s">
        <v>84</v>
      </c>
      <c r="F672" t="s">
        <v>112</v>
      </c>
      <c r="G672" t="s">
        <v>167</v>
      </c>
      <c r="H672" t="s">
        <v>112</v>
      </c>
      <c r="I672" t="s">
        <v>160</v>
      </c>
    </row>
    <row r="673" spans="2:9" x14ac:dyDescent="0.4">
      <c r="B673">
        <v>0</v>
      </c>
      <c r="C673">
        <v>0</v>
      </c>
      <c r="D673">
        <v>3.6849999999999999E-6</v>
      </c>
      <c r="E673" t="s">
        <v>84</v>
      </c>
      <c r="F673" t="s">
        <v>112</v>
      </c>
      <c r="G673" t="s">
        <v>167</v>
      </c>
      <c r="H673" t="s">
        <v>112</v>
      </c>
      <c r="I673" t="s">
        <v>167</v>
      </c>
    </row>
    <row r="674" spans="2:9" x14ac:dyDescent="0.4">
      <c r="B674">
        <v>0</v>
      </c>
      <c r="C674">
        <v>0</v>
      </c>
      <c r="D674">
        <v>1.3289999999999999E-6</v>
      </c>
      <c r="E674" t="s">
        <v>84</v>
      </c>
      <c r="F674" t="s">
        <v>112</v>
      </c>
      <c r="G674" t="s">
        <v>167</v>
      </c>
      <c r="H674" t="s">
        <v>113</v>
      </c>
      <c r="I674" t="s">
        <v>149</v>
      </c>
    </row>
    <row r="675" spans="2:9" x14ac:dyDescent="0.4">
      <c r="B675">
        <v>0</v>
      </c>
      <c r="C675">
        <v>0</v>
      </c>
      <c r="D675">
        <v>1.5409999999999999E-6</v>
      </c>
      <c r="E675" t="s">
        <v>84</v>
      </c>
      <c r="F675" t="s">
        <v>112</v>
      </c>
      <c r="G675" t="s">
        <v>167</v>
      </c>
      <c r="H675" t="s">
        <v>113</v>
      </c>
      <c r="I675" t="s">
        <v>150</v>
      </c>
    </row>
    <row r="676" spans="2:9" x14ac:dyDescent="0.4">
      <c r="B676">
        <v>0</v>
      </c>
      <c r="C676">
        <v>0</v>
      </c>
      <c r="D676">
        <v>1.587E-6</v>
      </c>
      <c r="E676" t="s">
        <v>84</v>
      </c>
      <c r="F676" t="s">
        <v>112</v>
      </c>
      <c r="G676" t="s">
        <v>167</v>
      </c>
      <c r="H676" t="s">
        <v>113</v>
      </c>
      <c r="I676" t="s">
        <v>152</v>
      </c>
    </row>
    <row r="677" spans="2:9" x14ac:dyDescent="0.4">
      <c r="B677">
        <v>0</v>
      </c>
      <c r="C677">
        <v>0</v>
      </c>
      <c r="D677">
        <v>1.1659999999999999E-6</v>
      </c>
      <c r="E677" t="s">
        <v>84</v>
      </c>
      <c r="F677" t="s">
        <v>112</v>
      </c>
      <c r="G677" t="s">
        <v>167</v>
      </c>
      <c r="H677" t="s">
        <v>117</v>
      </c>
    </row>
    <row r="678" spans="2:9" x14ac:dyDescent="0.4">
      <c r="B678">
        <v>0</v>
      </c>
      <c r="C678">
        <v>0</v>
      </c>
      <c r="D678">
        <v>2.841E-6</v>
      </c>
      <c r="E678" t="s">
        <v>84</v>
      </c>
      <c r="F678" t="s">
        <v>112</v>
      </c>
      <c r="G678" t="s">
        <v>167</v>
      </c>
      <c r="H678" t="s">
        <v>125</v>
      </c>
    </row>
    <row r="679" spans="2:9" x14ac:dyDescent="0.4">
      <c r="B679">
        <v>0</v>
      </c>
      <c r="C679">
        <v>0</v>
      </c>
      <c r="D679">
        <v>1.8959999999999999E-6</v>
      </c>
      <c r="E679" t="s">
        <v>84</v>
      </c>
      <c r="F679" t="s">
        <v>112</v>
      </c>
      <c r="G679" t="s">
        <v>167</v>
      </c>
      <c r="H679" t="s">
        <v>127</v>
      </c>
    </row>
    <row r="680" spans="2:9" x14ac:dyDescent="0.4">
      <c r="B680">
        <v>0</v>
      </c>
      <c r="C680">
        <v>0</v>
      </c>
      <c r="D680">
        <v>3.2799999999999999E-6</v>
      </c>
      <c r="E680" t="s">
        <v>84</v>
      </c>
      <c r="F680" t="s">
        <v>112</v>
      </c>
      <c r="G680" t="s">
        <v>167</v>
      </c>
      <c r="H680" t="s">
        <v>129</v>
      </c>
    </row>
    <row r="681" spans="2:9" x14ac:dyDescent="0.4">
      <c r="B681">
        <v>0</v>
      </c>
      <c r="C681">
        <v>0</v>
      </c>
      <c r="D681">
        <v>1.079E-6</v>
      </c>
      <c r="E681" t="s">
        <v>84</v>
      </c>
      <c r="F681" t="s">
        <v>112</v>
      </c>
      <c r="G681" t="s">
        <v>167</v>
      </c>
      <c r="H681" t="s">
        <v>131</v>
      </c>
      <c r="I681" t="s">
        <v>131</v>
      </c>
    </row>
    <row r="682" spans="2:9" x14ac:dyDescent="0.4">
      <c r="B682">
        <v>0</v>
      </c>
      <c r="C682">
        <v>0</v>
      </c>
      <c r="D682">
        <v>1.001952840088554E-7</v>
      </c>
      <c r="E682" t="s">
        <v>84</v>
      </c>
      <c r="F682" t="s">
        <v>112</v>
      </c>
      <c r="G682" t="s">
        <v>167</v>
      </c>
      <c r="H682" t="s">
        <v>131</v>
      </c>
      <c r="I682" t="s">
        <v>154</v>
      </c>
    </row>
    <row r="683" spans="2:9" x14ac:dyDescent="0.4">
      <c r="B683">
        <v>0</v>
      </c>
      <c r="C683">
        <v>0</v>
      </c>
      <c r="D683">
        <v>7.1319999999999996E-6</v>
      </c>
      <c r="E683" t="s">
        <v>84</v>
      </c>
      <c r="F683" t="s">
        <v>112</v>
      </c>
      <c r="G683" t="s">
        <v>167</v>
      </c>
      <c r="H683" t="s">
        <v>131</v>
      </c>
    </row>
    <row r="684" spans="2:9" x14ac:dyDescent="0.4">
      <c r="B684">
        <v>0</v>
      </c>
      <c r="C684">
        <v>0</v>
      </c>
      <c r="D684">
        <v>3.1870000000000001E-6</v>
      </c>
      <c r="E684" t="s">
        <v>84</v>
      </c>
      <c r="F684" t="s">
        <v>112</v>
      </c>
      <c r="G684" t="s">
        <v>167</v>
      </c>
      <c r="H684" t="s">
        <v>132</v>
      </c>
    </row>
    <row r="685" spans="2:9" x14ac:dyDescent="0.4">
      <c r="B685">
        <v>0</v>
      </c>
      <c r="C685">
        <v>0</v>
      </c>
      <c r="D685">
        <v>4.3109999999999999E-6</v>
      </c>
      <c r="E685" t="s">
        <v>84</v>
      </c>
      <c r="F685" t="s">
        <v>112</v>
      </c>
      <c r="G685" t="s">
        <v>167</v>
      </c>
      <c r="H685" t="s">
        <v>133</v>
      </c>
    </row>
    <row r="686" spans="2:9" x14ac:dyDescent="0.4">
      <c r="B686">
        <v>0</v>
      </c>
      <c r="C686">
        <v>0</v>
      </c>
      <c r="D686">
        <v>1.575E-6</v>
      </c>
      <c r="E686" t="s">
        <v>84</v>
      </c>
      <c r="F686" t="s">
        <v>112</v>
      </c>
      <c r="G686" t="s">
        <v>167</v>
      </c>
      <c r="H686" t="s">
        <v>134</v>
      </c>
    </row>
    <row r="687" spans="2:9" x14ac:dyDescent="0.4">
      <c r="B687">
        <v>0</v>
      </c>
      <c r="C687">
        <v>0</v>
      </c>
      <c r="D687">
        <v>1.3289999999999999E-6</v>
      </c>
      <c r="E687" t="s">
        <v>84</v>
      </c>
      <c r="F687" t="s">
        <v>112</v>
      </c>
      <c r="G687" t="s">
        <v>167</v>
      </c>
      <c r="H687" t="s">
        <v>137</v>
      </c>
      <c r="I687" t="s">
        <v>137</v>
      </c>
    </row>
    <row r="688" spans="2:9" x14ac:dyDescent="0.4">
      <c r="B688">
        <v>0</v>
      </c>
      <c r="C688">
        <v>0</v>
      </c>
      <c r="D688">
        <v>5.8270000000000003E-6</v>
      </c>
      <c r="E688" t="s">
        <v>84</v>
      </c>
      <c r="F688" t="s">
        <v>112</v>
      </c>
      <c r="G688" t="s">
        <v>167</v>
      </c>
      <c r="H688" t="s">
        <v>137</v>
      </c>
    </row>
    <row r="689" spans="2:10" x14ac:dyDescent="0.4">
      <c r="B689">
        <v>0</v>
      </c>
      <c r="C689">
        <v>0</v>
      </c>
      <c r="D689">
        <v>2.8959999999999999E-6</v>
      </c>
      <c r="E689" t="s">
        <v>84</v>
      </c>
      <c r="F689" t="s">
        <v>112</v>
      </c>
      <c r="G689" t="s">
        <v>167</v>
      </c>
      <c r="H689" t="s">
        <v>138</v>
      </c>
    </row>
    <row r="690" spans="2:10" x14ac:dyDescent="0.4">
      <c r="B690">
        <v>0</v>
      </c>
      <c r="C690">
        <v>0</v>
      </c>
      <c r="D690">
        <v>6.9009999999999997E-6</v>
      </c>
      <c r="E690" t="s">
        <v>84</v>
      </c>
      <c r="F690" t="s">
        <v>112</v>
      </c>
      <c r="G690" t="s">
        <v>167</v>
      </c>
      <c r="H690" t="s">
        <v>142</v>
      </c>
    </row>
    <row r="691" spans="2:10" x14ac:dyDescent="0.4">
      <c r="B691">
        <v>0</v>
      </c>
      <c r="C691">
        <v>0</v>
      </c>
      <c r="D691">
        <v>7.2520000000000002E-6</v>
      </c>
      <c r="E691" t="s">
        <v>84</v>
      </c>
      <c r="F691" t="s">
        <v>112</v>
      </c>
      <c r="G691" t="s">
        <v>167</v>
      </c>
      <c r="H691" t="s">
        <v>107</v>
      </c>
    </row>
    <row r="692" spans="2:10" x14ac:dyDescent="0.4">
      <c r="B692">
        <v>0</v>
      </c>
      <c r="C692">
        <v>0</v>
      </c>
      <c r="D692">
        <v>2.9649999999999999E-5</v>
      </c>
      <c r="E692" t="s">
        <v>84</v>
      </c>
      <c r="F692" t="s">
        <v>112</v>
      </c>
      <c r="G692" t="s">
        <v>167</v>
      </c>
      <c r="H692" t="s">
        <v>86</v>
      </c>
    </row>
    <row r="693" spans="2:10" x14ac:dyDescent="0.4">
      <c r="B693">
        <v>0</v>
      </c>
      <c r="C693">
        <v>0</v>
      </c>
      <c r="D693">
        <v>1.355284273887881E-7</v>
      </c>
      <c r="E693" t="s">
        <v>84</v>
      </c>
      <c r="F693" t="s">
        <v>112</v>
      </c>
      <c r="G693" t="s">
        <v>167</v>
      </c>
      <c r="H693" t="s">
        <v>146</v>
      </c>
      <c r="I693" t="s">
        <v>204</v>
      </c>
      <c r="J693" t="s">
        <v>215</v>
      </c>
    </row>
    <row r="694" spans="2:10" x14ac:dyDescent="0.4">
      <c r="B694">
        <v>0</v>
      </c>
      <c r="C694">
        <v>0</v>
      </c>
      <c r="D694">
        <v>3.3985733203336339E-7</v>
      </c>
      <c r="E694" t="s">
        <v>84</v>
      </c>
      <c r="F694" t="s">
        <v>112</v>
      </c>
      <c r="G694" t="s">
        <v>167</v>
      </c>
      <c r="H694" t="s">
        <v>146</v>
      </c>
      <c r="I694" t="s">
        <v>204</v>
      </c>
    </row>
    <row r="695" spans="2:10" x14ac:dyDescent="0.4">
      <c r="B695">
        <v>0</v>
      </c>
      <c r="C695">
        <v>0</v>
      </c>
      <c r="D695">
        <v>4.3826092502086841E-8</v>
      </c>
      <c r="E695" t="s">
        <v>84</v>
      </c>
      <c r="F695" t="s">
        <v>112</v>
      </c>
      <c r="G695" t="s">
        <v>167</v>
      </c>
      <c r="H695" t="s">
        <v>146</v>
      </c>
      <c r="I695" t="s">
        <v>213</v>
      </c>
    </row>
    <row r="696" spans="2:10" x14ac:dyDescent="0.4">
      <c r="B696">
        <v>0</v>
      </c>
      <c r="C696">
        <v>0</v>
      </c>
      <c r="D696">
        <v>2.0849999999999999E-6</v>
      </c>
      <c r="E696" t="s">
        <v>84</v>
      </c>
      <c r="F696" t="s">
        <v>112</v>
      </c>
      <c r="G696" t="s">
        <v>167</v>
      </c>
      <c r="H696" t="s">
        <v>146</v>
      </c>
    </row>
    <row r="697" spans="2:10" x14ac:dyDescent="0.4">
      <c r="B697">
        <v>0</v>
      </c>
      <c r="C697">
        <v>0</v>
      </c>
      <c r="D697">
        <v>5.0451246920225529E-7</v>
      </c>
      <c r="E697" t="s">
        <v>84</v>
      </c>
      <c r="F697" t="s">
        <v>112</v>
      </c>
      <c r="G697" t="s">
        <v>167</v>
      </c>
      <c r="H697" t="s">
        <v>147</v>
      </c>
    </row>
    <row r="698" spans="2:10" x14ac:dyDescent="0.4">
      <c r="B698">
        <v>0</v>
      </c>
      <c r="C698">
        <v>0</v>
      </c>
      <c r="D698">
        <v>5.8556906323980457E-8</v>
      </c>
      <c r="E698" t="s">
        <v>84</v>
      </c>
      <c r="F698" t="s">
        <v>112</v>
      </c>
      <c r="G698" t="s">
        <v>167</v>
      </c>
      <c r="H698" t="s">
        <v>148</v>
      </c>
      <c r="I698" t="s">
        <v>213</v>
      </c>
    </row>
    <row r="699" spans="2:10" x14ac:dyDescent="0.4">
      <c r="B699">
        <v>0</v>
      </c>
      <c r="C699">
        <v>0</v>
      </c>
      <c r="D699">
        <v>1.092812931367835E-7</v>
      </c>
      <c r="E699" t="s">
        <v>84</v>
      </c>
      <c r="F699" t="s">
        <v>112</v>
      </c>
      <c r="G699" t="s">
        <v>167</v>
      </c>
      <c r="H699" t="s">
        <v>148</v>
      </c>
      <c r="I699" t="s">
        <v>215</v>
      </c>
    </row>
    <row r="700" spans="2:10" x14ac:dyDescent="0.4">
      <c r="B700">
        <v>0</v>
      </c>
      <c r="C700">
        <v>0</v>
      </c>
      <c r="D700">
        <v>5.3839999999999996E-6</v>
      </c>
      <c r="E700" t="s">
        <v>84</v>
      </c>
      <c r="F700" t="s">
        <v>112</v>
      </c>
      <c r="G700" t="s">
        <v>167</v>
      </c>
      <c r="H700" t="s">
        <v>148</v>
      </c>
    </row>
    <row r="701" spans="2:10" x14ac:dyDescent="0.4">
      <c r="B701">
        <v>0</v>
      </c>
      <c r="C701">
        <v>0</v>
      </c>
      <c r="D701">
        <v>7.2314867941835665E-7</v>
      </c>
      <c r="E701" t="s">
        <v>84</v>
      </c>
      <c r="F701" t="s">
        <v>112</v>
      </c>
      <c r="G701" t="s">
        <v>167</v>
      </c>
      <c r="H701" t="s">
        <v>106</v>
      </c>
      <c r="I701" t="s">
        <v>131</v>
      </c>
    </row>
    <row r="702" spans="2:10" x14ac:dyDescent="0.4">
      <c r="B702">
        <v>0</v>
      </c>
      <c r="C702">
        <v>0</v>
      </c>
      <c r="D702">
        <v>1.2750000000000001E-6</v>
      </c>
      <c r="E702" t="s">
        <v>84</v>
      </c>
      <c r="F702" t="s">
        <v>112</v>
      </c>
      <c r="G702" t="s">
        <v>167</v>
      </c>
      <c r="H702" t="s">
        <v>106</v>
      </c>
      <c r="I702" t="s">
        <v>132</v>
      </c>
    </row>
    <row r="703" spans="2:10" x14ac:dyDescent="0.4">
      <c r="B703">
        <v>0</v>
      </c>
      <c r="C703">
        <v>0</v>
      </c>
      <c r="D703">
        <v>1.1969999999999999E-6</v>
      </c>
      <c r="E703" t="s">
        <v>84</v>
      </c>
      <c r="F703" t="s">
        <v>112</v>
      </c>
      <c r="G703" t="s">
        <v>167</v>
      </c>
      <c r="H703" t="s">
        <v>106</v>
      </c>
      <c r="I703" t="s">
        <v>142</v>
      </c>
    </row>
    <row r="704" spans="2:10" x14ac:dyDescent="0.4">
      <c r="B704">
        <v>0</v>
      </c>
      <c r="C704">
        <v>0</v>
      </c>
      <c r="D704">
        <v>1.118309423676465E-7</v>
      </c>
      <c r="E704" t="s">
        <v>84</v>
      </c>
      <c r="F704" t="s">
        <v>112</v>
      </c>
      <c r="G704" t="s">
        <v>167</v>
      </c>
      <c r="H704" t="s">
        <v>106</v>
      </c>
      <c r="I704" t="s">
        <v>204</v>
      </c>
      <c r="J704" t="s">
        <v>215</v>
      </c>
    </row>
    <row r="705" spans="2:9" x14ac:dyDescent="0.4">
      <c r="B705">
        <v>0</v>
      </c>
      <c r="C705">
        <v>0</v>
      </c>
      <c r="D705">
        <v>2.8043242620100948E-7</v>
      </c>
      <c r="E705" t="s">
        <v>84</v>
      </c>
      <c r="F705" t="s">
        <v>112</v>
      </c>
      <c r="G705" t="s">
        <v>167</v>
      </c>
      <c r="H705" t="s">
        <v>106</v>
      </c>
      <c r="I705" t="s">
        <v>204</v>
      </c>
    </row>
    <row r="706" spans="2:9" x14ac:dyDescent="0.4">
      <c r="B706">
        <v>0</v>
      </c>
      <c r="C706">
        <v>0</v>
      </c>
      <c r="D706">
        <v>1.1382109111631539E-7</v>
      </c>
      <c r="E706" t="s">
        <v>84</v>
      </c>
      <c r="F706" t="s">
        <v>112</v>
      </c>
      <c r="G706" t="s">
        <v>167</v>
      </c>
      <c r="H706" t="s">
        <v>106</v>
      </c>
      <c r="I706" t="s">
        <v>215</v>
      </c>
    </row>
    <row r="707" spans="2:9" x14ac:dyDescent="0.4">
      <c r="B707">
        <v>0</v>
      </c>
      <c r="C707">
        <v>0</v>
      </c>
      <c r="D707">
        <v>2.5230000000000001E-5</v>
      </c>
      <c r="E707" t="s">
        <v>84</v>
      </c>
      <c r="F707" t="s">
        <v>112</v>
      </c>
      <c r="G707" t="s">
        <v>167</v>
      </c>
      <c r="H707" t="s">
        <v>106</v>
      </c>
    </row>
    <row r="708" spans="2:9" x14ac:dyDescent="0.4">
      <c r="B708">
        <v>0</v>
      </c>
      <c r="C708">
        <v>0</v>
      </c>
      <c r="D708">
        <v>1.621E-6</v>
      </c>
      <c r="E708" t="s">
        <v>84</v>
      </c>
      <c r="F708" t="s">
        <v>112</v>
      </c>
      <c r="G708" t="s">
        <v>167</v>
      </c>
      <c r="H708" t="s">
        <v>149</v>
      </c>
    </row>
    <row r="709" spans="2:9" x14ac:dyDescent="0.4">
      <c r="B709">
        <v>0</v>
      </c>
      <c r="C709">
        <v>0</v>
      </c>
      <c r="D709">
        <v>9.2869692942897004E-8</v>
      </c>
      <c r="E709" t="s">
        <v>84</v>
      </c>
      <c r="F709" t="s">
        <v>112</v>
      </c>
      <c r="G709" t="s">
        <v>167</v>
      </c>
      <c r="H709" t="s">
        <v>154</v>
      </c>
      <c r="I709" t="s">
        <v>154</v>
      </c>
    </row>
    <row r="710" spans="2:9" x14ac:dyDescent="0.4">
      <c r="B710">
        <v>0</v>
      </c>
      <c r="C710">
        <v>0</v>
      </c>
      <c r="D710">
        <v>2.96E-6</v>
      </c>
      <c r="E710" t="s">
        <v>84</v>
      </c>
      <c r="F710" t="s">
        <v>112</v>
      </c>
      <c r="G710" t="s">
        <v>167</v>
      </c>
      <c r="H710" t="s">
        <v>154</v>
      </c>
    </row>
    <row r="711" spans="2:9" x14ac:dyDescent="0.4">
      <c r="B711">
        <v>0</v>
      </c>
      <c r="C711">
        <v>0</v>
      </c>
      <c r="D711">
        <v>2.08E-6</v>
      </c>
      <c r="E711" t="s">
        <v>84</v>
      </c>
      <c r="F711" t="s">
        <v>112</v>
      </c>
      <c r="G711" t="s">
        <v>167</v>
      </c>
      <c r="H711" t="s">
        <v>156</v>
      </c>
    </row>
    <row r="712" spans="2:9" x14ac:dyDescent="0.4">
      <c r="B712">
        <v>0</v>
      </c>
      <c r="C712">
        <v>0</v>
      </c>
      <c r="D712">
        <v>2.5239999999999999E-5</v>
      </c>
      <c r="E712" t="s">
        <v>84</v>
      </c>
      <c r="F712" t="s">
        <v>112</v>
      </c>
      <c r="G712" t="s">
        <v>167</v>
      </c>
      <c r="H712" t="s">
        <v>157</v>
      </c>
    </row>
    <row r="713" spans="2:9" x14ac:dyDescent="0.4">
      <c r="B713">
        <v>0</v>
      </c>
      <c r="C713">
        <v>0</v>
      </c>
      <c r="D713">
        <v>6.0260000000000004E-6</v>
      </c>
      <c r="E713" t="s">
        <v>84</v>
      </c>
      <c r="F713" t="s">
        <v>112</v>
      </c>
      <c r="G713" t="s">
        <v>167</v>
      </c>
      <c r="H713" t="s">
        <v>159</v>
      </c>
    </row>
    <row r="714" spans="2:9" x14ac:dyDescent="0.4">
      <c r="B714">
        <v>0</v>
      </c>
      <c r="C714">
        <v>0</v>
      </c>
      <c r="D714">
        <v>6.0750000000000003E-6</v>
      </c>
      <c r="E714" t="s">
        <v>84</v>
      </c>
      <c r="F714" t="s">
        <v>112</v>
      </c>
      <c r="G714" t="s">
        <v>167</v>
      </c>
      <c r="H714" t="s">
        <v>160</v>
      </c>
    </row>
    <row r="715" spans="2:9" x14ac:dyDescent="0.4">
      <c r="B715">
        <v>0</v>
      </c>
      <c r="C715">
        <v>0</v>
      </c>
      <c r="D715">
        <v>8.5001974265306013E-7</v>
      </c>
      <c r="E715" t="s">
        <v>84</v>
      </c>
      <c r="F715" t="s">
        <v>112</v>
      </c>
      <c r="G715" t="s">
        <v>167</v>
      </c>
      <c r="H715" t="s">
        <v>166</v>
      </c>
      <c r="I715" t="s">
        <v>131</v>
      </c>
    </row>
    <row r="716" spans="2:9" x14ac:dyDescent="0.4">
      <c r="B716">
        <v>0</v>
      </c>
      <c r="C716">
        <v>0</v>
      </c>
      <c r="D716">
        <v>8.7150000000000004E-6</v>
      </c>
      <c r="E716" t="s">
        <v>84</v>
      </c>
      <c r="F716" t="s">
        <v>112</v>
      </c>
      <c r="G716" t="s">
        <v>167</v>
      </c>
      <c r="H716" t="s">
        <v>166</v>
      </c>
    </row>
    <row r="717" spans="2:9" x14ac:dyDescent="0.4">
      <c r="B717">
        <v>0</v>
      </c>
      <c r="C717">
        <v>0</v>
      </c>
      <c r="D717">
        <v>7.357605366360542E-7</v>
      </c>
      <c r="E717" t="s">
        <v>84</v>
      </c>
      <c r="F717" t="s">
        <v>112</v>
      </c>
      <c r="G717" t="s">
        <v>167</v>
      </c>
      <c r="H717" t="s">
        <v>167</v>
      </c>
      <c r="I717" t="s">
        <v>129</v>
      </c>
    </row>
    <row r="718" spans="2:9" x14ac:dyDescent="0.4">
      <c r="B718">
        <v>0</v>
      </c>
      <c r="C718">
        <v>0</v>
      </c>
      <c r="D718">
        <v>1.5999999999999999E-6</v>
      </c>
      <c r="E718" t="s">
        <v>84</v>
      </c>
      <c r="F718" t="s">
        <v>112</v>
      </c>
      <c r="G718" t="s">
        <v>167</v>
      </c>
      <c r="H718" t="s">
        <v>167</v>
      </c>
      <c r="I718" t="s">
        <v>131</v>
      </c>
    </row>
    <row r="719" spans="2:9" x14ac:dyDescent="0.4">
      <c r="B719">
        <v>0</v>
      </c>
      <c r="C719">
        <v>0</v>
      </c>
      <c r="D719">
        <v>7.1498093137813404E-7</v>
      </c>
      <c r="E719" t="s">
        <v>84</v>
      </c>
      <c r="F719" t="s">
        <v>112</v>
      </c>
      <c r="G719" t="s">
        <v>167</v>
      </c>
      <c r="H719" t="s">
        <v>167</v>
      </c>
      <c r="I719" t="s">
        <v>132</v>
      </c>
    </row>
    <row r="720" spans="2:9" x14ac:dyDescent="0.4">
      <c r="B720">
        <v>0</v>
      </c>
      <c r="C720">
        <v>0</v>
      </c>
      <c r="D720">
        <v>9.6717931107593168E-7</v>
      </c>
      <c r="E720" t="s">
        <v>84</v>
      </c>
      <c r="F720" t="s">
        <v>112</v>
      </c>
      <c r="G720" t="s">
        <v>167</v>
      </c>
      <c r="H720" t="s">
        <v>167</v>
      </c>
      <c r="I720" t="s">
        <v>133</v>
      </c>
    </row>
    <row r="721" spans="2:10" x14ac:dyDescent="0.4">
      <c r="B721">
        <v>0</v>
      </c>
      <c r="C721">
        <v>0</v>
      </c>
      <c r="D721">
        <v>1.3069999999999999E-6</v>
      </c>
      <c r="E721" t="s">
        <v>84</v>
      </c>
      <c r="F721" t="s">
        <v>112</v>
      </c>
      <c r="G721" t="s">
        <v>167</v>
      </c>
      <c r="H721" t="s">
        <v>167</v>
      </c>
      <c r="I721" t="s">
        <v>137</v>
      </c>
    </row>
    <row r="722" spans="2:10" x14ac:dyDescent="0.4">
      <c r="B722">
        <v>0</v>
      </c>
      <c r="C722">
        <v>0</v>
      </c>
      <c r="D722">
        <v>1.548E-6</v>
      </c>
      <c r="E722" t="s">
        <v>84</v>
      </c>
      <c r="F722" t="s">
        <v>112</v>
      </c>
      <c r="G722" t="s">
        <v>167</v>
      </c>
      <c r="H722" t="s">
        <v>167</v>
      </c>
      <c r="I722" t="s">
        <v>142</v>
      </c>
    </row>
    <row r="723" spans="2:10" x14ac:dyDescent="0.4">
      <c r="B723">
        <v>0</v>
      </c>
      <c r="C723">
        <v>0</v>
      </c>
      <c r="D723">
        <v>6.652E-6</v>
      </c>
      <c r="E723" t="s">
        <v>84</v>
      </c>
      <c r="F723" t="s">
        <v>112</v>
      </c>
      <c r="G723" t="s">
        <v>167</v>
      </c>
      <c r="H723" t="s">
        <v>167</v>
      </c>
      <c r="I723" t="s">
        <v>86</v>
      </c>
    </row>
    <row r="724" spans="2:10" x14ac:dyDescent="0.4">
      <c r="B724">
        <v>0</v>
      </c>
      <c r="C724">
        <v>0</v>
      </c>
      <c r="D724">
        <v>4.6778746380701852E-7</v>
      </c>
      <c r="E724" t="s">
        <v>84</v>
      </c>
      <c r="F724" t="s">
        <v>112</v>
      </c>
      <c r="G724" t="s">
        <v>167</v>
      </c>
      <c r="H724" t="s">
        <v>167</v>
      </c>
      <c r="I724" t="s">
        <v>146</v>
      </c>
    </row>
    <row r="725" spans="2:10" x14ac:dyDescent="0.4">
      <c r="B725">
        <v>0</v>
      </c>
      <c r="C725">
        <v>0</v>
      </c>
      <c r="D725">
        <v>1.2079999999999999E-6</v>
      </c>
      <c r="E725" t="s">
        <v>84</v>
      </c>
      <c r="F725" t="s">
        <v>112</v>
      </c>
      <c r="G725" t="s">
        <v>167</v>
      </c>
      <c r="H725" t="s">
        <v>167</v>
      </c>
      <c r="I725" t="s">
        <v>148</v>
      </c>
    </row>
    <row r="726" spans="2:10" x14ac:dyDescent="0.4">
      <c r="B726">
        <v>0</v>
      </c>
      <c r="C726">
        <v>0</v>
      </c>
      <c r="D726">
        <v>5.6609999999999997E-6</v>
      </c>
      <c r="E726" t="s">
        <v>84</v>
      </c>
      <c r="F726" t="s">
        <v>112</v>
      </c>
      <c r="G726" t="s">
        <v>167</v>
      </c>
      <c r="H726" t="s">
        <v>167</v>
      </c>
      <c r="I726" t="s">
        <v>106</v>
      </c>
    </row>
    <row r="727" spans="2:10" x14ac:dyDescent="0.4">
      <c r="B727">
        <v>0</v>
      </c>
      <c r="C727">
        <v>0</v>
      </c>
      <c r="D727">
        <v>6.6413431094444192E-7</v>
      </c>
      <c r="E727" t="s">
        <v>84</v>
      </c>
      <c r="F727" t="s">
        <v>112</v>
      </c>
      <c r="G727" t="s">
        <v>167</v>
      </c>
      <c r="H727" t="s">
        <v>167</v>
      </c>
      <c r="I727" t="s">
        <v>154</v>
      </c>
    </row>
    <row r="728" spans="2:10" x14ac:dyDescent="0.4">
      <c r="B728">
        <v>0</v>
      </c>
      <c r="C728">
        <v>0</v>
      </c>
      <c r="D728">
        <v>1.3519999999999999E-6</v>
      </c>
      <c r="E728" t="s">
        <v>84</v>
      </c>
      <c r="F728" t="s">
        <v>112</v>
      </c>
      <c r="G728" t="s">
        <v>167</v>
      </c>
      <c r="H728" t="s">
        <v>167</v>
      </c>
      <c r="I728" t="s">
        <v>159</v>
      </c>
    </row>
    <row r="729" spans="2:10" x14ac:dyDescent="0.4">
      <c r="B729">
        <v>0</v>
      </c>
      <c r="C729">
        <v>0</v>
      </c>
      <c r="D729">
        <v>1.3629999999999999E-6</v>
      </c>
      <c r="E729" t="s">
        <v>84</v>
      </c>
      <c r="F729" t="s">
        <v>112</v>
      </c>
      <c r="G729" t="s">
        <v>167</v>
      </c>
      <c r="H729" t="s">
        <v>167</v>
      </c>
      <c r="I729" t="s">
        <v>160</v>
      </c>
    </row>
    <row r="730" spans="2:10" x14ac:dyDescent="0.4">
      <c r="B730">
        <v>0</v>
      </c>
      <c r="C730">
        <v>0</v>
      </c>
      <c r="D730">
        <v>1.9549999999999999E-6</v>
      </c>
      <c r="E730" t="s">
        <v>84</v>
      </c>
      <c r="F730" t="s">
        <v>112</v>
      </c>
      <c r="G730" t="s">
        <v>167</v>
      </c>
      <c r="H730" t="s">
        <v>167</v>
      </c>
      <c r="I730" t="s">
        <v>166</v>
      </c>
    </row>
    <row r="731" spans="2:10" x14ac:dyDescent="0.4">
      <c r="B731">
        <v>0</v>
      </c>
      <c r="C731">
        <v>0</v>
      </c>
      <c r="D731">
        <v>1.2699999999999999E-6</v>
      </c>
      <c r="E731" t="s">
        <v>84</v>
      </c>
      <c r="F731" t="s">
        <v>112</v>
      </c>
      <c r="G731" t="s">
        <v>167</v>
      </c>
      <c r="H731" t="s">
        <v>167</v>
      </c>
      <c r="I731" t="s">
        <v>167</v>
      </c>
      <c r="J731" t="s">
        <v>106</v>
      </c>
    </row>
    <row r="732" spans="2:10" x14ac:dyDescent="0.4">
      <c r="B732">
        <v>0</v>
      </c>
      <c r="C732">
        <v>0</v>
      </c>
      <c r="D732">
        <v>1.489957014427502E-7</v>
      </c>
      <c r="E732" t="s">
        <v>84</v>
      </c>
      <c r="F732" t="s">
        <v>112</v>
      </c>
      <c r="G732" t="s">
        <v>167</v>
      </c>
      <c r="H732" t="s">
        <v>167</v>
      </c>
      <c r="I732" t="s">
        <v>167</v>
      </c>
      <c r="J732" t="s">
        <v>154</v>
      </c>
    </row>
    <row r="733" spans="2:10" x14ac:dyDescent="0.4">
      <c r="B733">
        <v>0</v>
      </c>
      <c r="C733">
        <v>0</v>
      </c>
      <c r="D733">
        <v>5.9039999999999997E-6</v>
      </c>
      <c r="E733" t="s">
        <v>84</v>
      </c>
      <c r="F733" t="s">
        <v>112</v>
      </c>
      <c r="G733" t="s">
        <v>167</v>
      </c>
      <c r="H733" t="s">
        <v>167</v>
      </c>
      <c r="I733" t="s">
        <v>167</v>
      </c>
      <c r="J733" t="s">
        <v>167</v>
      </c>
    </row>
    <row r="734" spans="2:10" x14ac:dyDescent="0.4">
      <c r="B734">
        <v>0</v>
      </c>
      <c r="C734">
        <v>0</v>
      </c>
      <c r="D734">
        <v>3.2179999999999999E-6</v>
      </c>
      <c r="E734" t="s">
        <v>84</v>
      </c>
      <c r="F734" t="s">
        <v>112</v>
      </c>
      <c r="G734" t="s">
        <v>167</v>
      </c>
      <c r="H734" t="s">
        <v>167</v>
      </c>
      <c r="I734" t="s">
        <v>167</v>
      </c>
      <c r="J734" t="s">
        <v>110</v>
      </c>
    </row>
    <row r="735" spans="2:10" x14ac:dyDescent="0.4">
      <c r="B735">
        <v>0</v>
      </c>
      <c r="C735">
        <v>0</v>
      </c>
      <c r="D735">
        <v>2.2460000000000002E-6</v>
      </c>
      <c r="E735" t="s">
        <v>84</v>
      </c>
      <c r="F735" t="s">
        <v>112</v>
      </c>
      <c r="G735" t="s">
        <v>167</v>
      </c>
      <c r="H735" t="s">
        <v>167</v>
      </c>
      <c r="I735" t="s">
        <v>167</v>
      </c>
      <c r="J735" t="s">
        <v>172</v>
      </c>
    </row>
    <row r="736" spans="2:10" x14ac:dyDescent="0.4">
      <c r="B736">
        <v>0</v>
      </c>
      <c r="C736">
        <v>0</v>
      </c>
      <c r="D736">
        <v>2.6319999999999999E-5</v>
      </c>
      <c r="E736" t="s">
        <v>84</v>
      </c>
      <c r="F736" t="s">
        <v>112</v>
      </c>
      <c r="G736" t="s">
        <v>167</v>
      </c>
      <c r="H736" t="s">
        <v>167</v>
      </c>
      <c r="I736" t="s">
        <v>167</v>
      </c>
    </row>
    <row r="737" spans="2:10" x14ac:dyDescent="0.4">
      <c r="B737">
        <v>0</v>
      </c>
      <c r="C737">
        <v>0</v>
      </c>
      <c r="D737">
        <v>2.526E-6</v>
      </c>
      <c r="E737" t="s">
        <v>84</v>
      </c>
      <c r="F737" t="s">
        <v>112</v>
      </c>
      <c r="G737" t="s">
        <v>167</v>
      </c>
      <c r="H737" t="s">
        <v>167</v>
      </c>
      <c r="I737" t="s">
        <v>168</v>
      </c>
    </row>
    <row r="738" spans="2:10" x14ac:dyDescent="0.4">
      <c r="B738">
        <v>0</v>
      </c>
      <c r="C738">
        <v>0</v>
      </c>
      <c r="D738">
        <v>4.7169999999999999E-6</v>
      </c>
      <c r="E738" t="s">
        <v>84</v>
      </c>
      <c r="F738" t="s">
        <v>112</v>
      </c>
      <c r="G738" t="s">
        <v>167</v>
      </c>
      <c r="H738" t="s">
        <v>167</v>
      </c>
      <c r="I738" t="s">
        <v>110</v>
      </c>
      <c r="J738" t="s">
        <v>207</v>
      </c>
    </row>
    <row r="739" spans="2:10" x14ac:dyDescent="0.4">
      <c r="B739">
        <v>0</v>
      </c>
      <c r="C739">
        <v>0</v>
      </c>
      <c r="D739">
        <v>1.434E-5</v>
      </c>
      <c r="E739" t="s">
        <v>84</v>
      </c>
      <c r="F739" t="s">
        <v>112</v>
      </c>
      <c r="G739" t="s">
        <v>167</v>
      </c>
      <c r="H739" t="s">
        <v>167</v>
      </c>
      <c r="I739" t="s">
        <v>110</v>
      </c>
    </row>
    <row r="740" spans="2:10" x14ac:dyDescent="0.4">
      <c r="B740">
        <v>0</v>
      </c>
      <c r="C740">
        <v>0</v>
      </c>
      <c r="D740">
        <v>1.0010000000000001E-5</v>
      </c>
      <c r="E740" t="s">
        <v>84</v>
      </c>
      <c r="F740" t="s">
        <v>112</v>
      </c>
      <c r="G740" t="s">
        <v>167</v>
      </c>
      <c r="H740" t="s">
        <v>167</v>
      </c>
      <c r="I740" t="s">
        <v>172</v>
      </c>
    </row>
    <row r="741" spans="2:10" x14ac:dyDescent="0.4">
      <c r="B741">
        <v>0</v>
      </c>
      <c r="C741">
        <v>0</v>
      </c>
      <c r="D741">
        <v>4.1431770342258409E-8</v>
      </c>
      <c r="E741" t="s">
        <v>84</v>
      </c>
      <c r="F741" t="s">
        <v>112</v>
      </c>
      <c r="G741" t="s">
        <v>167</v>
      </c>
      <c r="H741" t="s">
        <v>167</v>
      </c>
      <c r="I741" t="s">
        <v>55</v>
      </c>
      <c r="J741" t="s">
        <v>213</v>
      </c>
    </row>
    <row r="742" spans="2:10" x14ac:dyDescent="0.4">
      <c r="B742">
        <v>0</v>
      </c>
      <c r="C742">
        <v>0</v>
      </c>
      <c r="D742">
        <v>5.2959999999999998E-6</v>
      </c>
      <c r="E742" t="s">
        <v>84</v>
      </c>
      <c r="F742" t="s">
        <v>112</v>
      </c>
      <c r="G742" t="s">
        <v>167</v>
      </c>
      <c r="H742" t="s">
        <v>167</v>
      </c>
      <c r="I742" t="s">
        <v>55</v>
      </c>
    </row>
    <row r="743" spans="2:10" x14ac:dyDescent="0.4">
      <c r="B743">
        <v>0</v>
      </c>
      <c r="C743">
        <v>0</v>
      </c>
      <c r="D743">
        <v>7.8773319401768035E-8</v>
      </c>
      <c r="E743" t="s">
        <v>84</v>
      </c>
      <c r="F743" t="s">
        <v>112</v>
      </c>
      <c r="G743" t="s">
        <v>167</v>
      </c>
      <c r="H743" t="s">
        <v>167</v>
      </c>
      <c r="I743" t="s">
        <v>190</v>
      </c>
      <c r="J743" t="s">
        <v>215</v>
      </c>
    </row>
    <row r="744" spans="2:10" x14ac:dyDescent="0.4">
      <c r="B744">
        <v>0</v>
      </c>
      <c r="C744">
        <v>0</v>
      </c>
      <c r="D744">
        <v>2.7559105818525232E-7</v>
      </c>
      <c r="E744" t="s">
        <v>84</v>
      </c>
      <c r="F744" t="s">
        <v>112</v>
      </c>
      <c r="G744" t="s">
        <v>167</v>
      </c>
      <c r="H744" t="s">
        <v>167</v>
      </c>
      <c r="I744" t="s">
        <v>190</v>
      </c>
    </row>
    <row r="745" spans="2:10" x14ac:dyDescent="0.4">
      <c r="B745">
        <v>0</v>
      </c>
      <c r="C745">
        <v>0</v>
      </c>
      <c r="D745">
        <v>1.1730000000000001E-4</v>
      </c>
      <c r="E745" t="s">
        <v>84</v>
      </c>
      <c r="F745" t="s">
        <v>112</v>
      </c>
      <c r="G745" t="s">
        <v>167</v>
      </c>
      <c r="H745" t="s">
        <v>167</v>
      </c>
    </row>
    <row r="746" spans="2:10" x14ac:dyDescent="0.4">
      <c r="B746">
        <v>0</v>
      </c>
      <c r="C746">
        <v>0</v>
      </c>
      <c r="D746">
        <v>1.0720000000000001E-6</v>
      </c>
      <c r="E746" t="s">
        <v>84</v>
      </c>
      <c r="F746" t="s">
        <v>112</v>
      </c>
      <c r="G746" t="s">
        <v>167</v>
      </c>
      <c r="H746" t="s">
        <v>168</v>
      </c>
      <c r="I746" t="s">
        <v>110</v>
      </c>
      <c r="J746" t="s">
        <v>207</v>
      </c>
    </row>
    <row r="747" spans="2:10" x14ac:dyDescent="0.4">
      <c r="B747">
        <v>0</v>
      </c>
      <c r="C747">
        <v>0</v>
      </c>
      <c r="D747">
        <v>3.258E-6</v>
      </c>
      <c r="E747" t="s">
        <v>84</v>
      </c>
      <c r="F747" t="s">
        <v>112</v>
      </c>
      <c r="G747" t="s">
        <v>167</v>
      </c>
      <c r="H747" t="s">
        <v>168</v>
      </c>
      <c r="I747" t="s">
        <v>110</v>
      </c>
    </row>
    <row r="748" spans="2:10" x14ac:dyDescent="0.4">
      <c r="B748">
        <v>0</v>
      </c>
      <c r="C748">
        <v>0</v>
      </c>
      <c r="D748">
        <v>2.92E-6</v>
      </c>
      <c r="E748" t="s">
        <v>84</v>
      </c>
      <c r="F748" t="s">
        <v>112</v>
      </c>
      <c r="G748" t="s">
        <v>167</v>
      </c>
      <c r="H748" t="s">
        <v>168</v>
      </c>
      <c r="I748" t="s">
        <v>172</v>
      </c>
    </row>
    <row r="749" spans="2:10" x14ac:dyDescent="0.4">
      <c r="B749">
        <v>0</v>
      </c>
      <c r="C749">
        <v>0</v>
      </c>
      <c r="D749">
        <v>1.1260000000000001E-5</v>
      </c>
      <c r="E749" t="s">
        <v>84</v>
      </c>
      <c r="F749" t="s">
        <v>112</v>
      </c>
      <c r="G749" t="s">
        <v>167</v>
      </c>
      <c r="H749" t="s">
        <v>168</v>
      </c>
    </row>
    <row r="750" spans="2:10" x14ac:dyDescent="0.4">
      <c r="B750">
        <v>0</v>
      </c>
      <c r="C750">
        <v>0</v>
      </c>
      <c r="D750">
        <v>3.1470000000000001E-6</v>
      </c>
      <c r="E750" t="s">
        <v>84</v>
      </c>
      <c r="F750" t="s">
        <v>112</v>
      </c>
      <c r="G750" t="s">
        <v>167</v>
      </c>
      <c r="H750" t="s">
        <v>169</v>
      </c>
    </row>
    <row r="751" spans="2:10" x14ac:dyDescent="0.4">
      <c r="B751">
        <v>0</v>
      </c>
      <c r="C751">
        <v>0</v>
      </c>
      <c r="D751">
        <v>3.6969999999999999E-6</v>
      </c>
      <c r="E751" t="s">
        <v>84</v>
      </c>
      <c r="F751" t="s">
        <v>112</v>
      </c>
      <c r="G751" t="s">
        <v>167</v>
      </c>
      <c r="H751" t="s">
        <v>170</v>
      </c>
    </row>
    <row r="752" spans="2:10" x14ac:dyDescent="0.4">
      <c r="B752">
        <v>0</v>
      </c>
      <c r="C752">
        <v>0</v>
      </c>
      <c r="D752">
        <v>1.3790000000000001E-6</v>
      </c>
      <c r="E752" t="s">
        <v>84</v>
      </c>
      <c r="F752" t="s">
        <v>112</v>
      </c>
      <c r="G752" t="s">
        <v>167</v>
      </c>
      <c r="H752" t="s">
        <v>110</v>
      </c>
      <c r="I752" t="s">
        <v>110</v>
      </c>
      <c r="J752" t="s">
        <v>207</v>
      </c>
    </row>
    <row r="753" spans="2:10" x14ac:dyDescent="0.4">
      <c r="B753">
        <v>0</v>
      </c>
      <c r="C753">
        <v>0</v>
      </c>
      <c r="D753">
        <v>4.1919999999999998E-6</v>
      </c>
      <c r="E753" t="s">
        <v>84</v>
      </c>
      <c r="F753" t="s">
        <v>112</v>
      </c>
      <c r="G753" t="s">
        <v>167</v>
      </c>
      <c r="H753" t="s">
        <v>110</v>
      </c>
      <c r="I753" t="s">
        <v>110</v>
      </c>
    </row>
    <row r="754" spans="2:10" x14ac:dyDescent="0.4">
      <c r="B754">
        <v>0</v>
      </c>
      <c r="C754">
        <v>0</v>
      </c>
      <c r="D754">
        <v>1.06E-6</v>
      </c>
      <c r="E754" t="s">
        <v>84</v>
      </c>
      <c r="F754" t="s">
        <v>112</v>
      </c>
      <c r="G754" t="s">
        <v>167</v>
      </c>
      <c r="H754" t="s">
        <v>110</v>
      </c>
      <c r="I754" t="s">
        <v>207</v>
      </c>
      <c r="J754" t="s">
        <v>205</v>
      </c>
    </row>
    <row r="755" spans="2:10" x14ac:dyDescent="0.4">
      <c r="B755">
        <v>0</v>
      </c>
      <c r="C755">
        <v>0</v>
      </c>
      <c r="D755">
        <v>2.103E-5</v>
      </c>
      <c r="E755" t="s">
        <v>84</v>
      </c>
      <c r="F755" t="s">
        <v>112</v>
      </c>
      <c r="G755" t="s">
        <v>167</v>
      </c>
      <c r="H755" t="s">
        <v>110</v>
      </c>
      <c r="I755" t="s">
        <v>207</v>
      </c>
    </row>
    <row r="756" spans="2:10" x14ac:dyDescent="0.4">
      <c r="B756">
        <v>0</v>
      </c>
      <c r="C756">
        <v>0</v>
      </c>
      <c r="D756">
        <v>6.3930000000000006E-5</v>
      </c>
      <c r="E756" t="s">
        <v>84</v>
      </c>
      <c r="F756" t="s">
        <v>112</v>
      </c>
      <c r="G756" t="s">
        <v>167</v>
      </c>
      <c r="H756" t="s">
        <v>110</v>
      </c>
    </row>
    <row r="757" spans="2:10" x14ac:dyDescent="0.4">
      <c r="B757">
        <v>0</v>
      </c>
      <c r="C757">
        <v>0</v>
      </c>
      <c r="D757">
        <v>8.5383929568479994E-8</v>
      </c>
      <c r="E757" t="s">
        <v>84</v>
      </c>
      <c r="F757" t="s">
        <v>112</v>
      </c>
      <c r="G757" t="s">
        <v>167</v>
      </c>
      <c r="H757" t="s">
        <v>172</v>
      </c>
      <c r="I757" t="s">
        <v>154</v>
      </c>
    </row>
    <row r="758" spans="2:10" x14ac:dyDescent="0.4">
      <c r="B758">
        <v>0</v>
      </c>
      <c r="C758">
        <v>0</v>
      </c>
      <c r="D758">
        <v>4.6469999999999997E-6</v>
      </c>
      <c r="E758" t="s">
        <v>84</v>
      </c>
      <c r="F758" t="s">
        <v>112</v>
      </c>
      <c r="G758" t="s">
        <v>167</v>
      </c>
      <c r="H758" t="s">
        <v>172</v>
      </c>
      <c r="I758" t="s">
        <v>172</v>
      </c>
    </row>
    <row r="759" spans="2:10" x14ac:dyDescent="0.4">
      <c r="B759">
        <v>0</v>
      </c>
      <c r="C759">
        <v>0</v>
      </c>
      <c r="D759">
        <v>1.212E-6</v>
      </c>
      <c r="E759" t="s">
        <v>84</v>
      </c>
      <c r="F759" t="s">
        <v>112</v>
      </c>
      <c r="G759" t="s">
        <v>167</v>
      </c>
      <c r="H759" t="s">
        <v>172</v>
      </c>
      <c r="I759" t="s">
        <v>207</v>
      </c>
    </row>
    <row r="760" spans="2:10" x14ac:dyDescent="0.4">
      <c r="B760">
        <v>0</v>
      </c>
      <c r="C760">
        <v>0</v>
      </c>
      <c r="D760">
        <v>1.759E-6</v>
      </c>
      <c r="E760" t="s">
        <v>84</v>
      </c>
      <c r="F760" t="s">
        <v>112</v>
      </c>
      <c r="G760" t="s">
        <v>167</v>
      </c>
      <c r="H760" t="s">
        <v>172</v>
      </c>
      <c r="I760" t="s">
        <v>208</v>
      </c>
    </row>
    <row r="761" spans="2:10" x14ac:dyDescent="0.4">
      <c r="B761">
        <v>0</v>
      </c>
      <c r="C761">
        <v>0</v>
      </c>
      <c r="D761">
        <v>4.4629999999999998E-5</v>
      </c>
      <c r="E761" t="s">
        <v>84</v>
      </c>
      <c r="F761" t="s">
        <v>112</v>
      </c>
      <c r="G761" t="s">
        <v>167</v>
      </c>
      <c r="H761" t="s">
        <v>172</v>
      </c>
    </row>
    <row r="762" spans="2:10" x14ac:dyDescent="0.4">
      <c r="B762">
        <v>0</v>
      </c>
      <c r="C762">
        <v>0</v>
      </c>
      <c r="D762">
        <v>6.3666360440732881E-7</v>
      </c>
      <c r="E762" t="s">
        <v>84</v>
      </c>
      <c r="F762" t="s">
        <v>112</v>
      </c>
      <c r="G762" t="s">
        <v>167</v>
      </c>
      <c r="H762" t="s">
        <v>177</v>
      </c>
      <c r="I762" t="s">
        <v>206</v>
      </c>
    </row>
    <row r="763" spans="2:10" x14ac:dyDescent="0.4">
      <c r="B763">
        <v>0</v>
      </c>
      <c r="C763">
        <v>0</v>
      </c>
      <c r="D763">
        <v>7.8650000000000001E-6</v>
      </c>
      <c r="E763" t="s">
        <v>84</v>
      </c>
      <c r="F763" t="s">
        <v>112</v>
      </c>
      <c r="G763" t="s">
        <v>167</v>
      </c>
      <c r="H763" t="s">
        <v>177</v>
      </c>
    </row>
    <row r="764" spans="2:10" x14ac:dyDescent="0.4">
      <c r="B764">
        <v>0</v>
      </c>
      <c r="C764">
        <v>0</v>
      </c>
      <c r="D764">
        <v>9.0796162889961364E-8</v>
      </c>
      <c r="E764" t="s">
        <v>84</v>
      </c>
      <c r="F764" t="s">
        <v>112</v>
      </c>
      <c r="G764" t="s">
        <v>167</v>
      </c>
      <c r="H764" t="s">
        <v>178</v>
      </c>
      <c r="I764" t="s">
        <v>213</v>
      </c>
    </row>
    <row r="765" spans="2:10" x14ac:dyDescent="0.4">
      <c r="B765">
        <v>0</v>
      </c>
      <c r="C765">
        <v>0</v>
      </c>
      <c r="D765">
        <v>4.2629999999999997E-6</v>
      </c>
      <c r="E765" t="s">
        <v>84</v>
      </c>
      <c r="F765" t="s">
        <v>112</v>
      </c>
      <c r="G765" t="s">
        <v>167</v>
      </c>
      <c r="H765" t="s">
        <v>178</v>
      </c>
    </row>
    <row r="766" spans="2:10" x14ac:dyDescent="0.4">
      <c r="B766">
        <v>0</v>
      </c>
      <c r="C766">
        <v>0</v>
      </c>
      <c r="D766">
        <v>7.1879999999999996E-6</v>
      </c>
      <c r="E766" t="s">
        <v>84</v>
      </c>
      <c r="F766" t="s">
        <v>112</v>
      </c>
      <c r="G766" t="s">
        <v>167</v>
      </c>
      <c r="H766" t="s">
        <v>55</v>
      </c>
      <c r="I766" t="s">
        <v>85</v>
      </c>
    </row>
    <row r="767" spans="2:10" x14ac:dyDescent="0.4">
      <c r="B767">
        <v>0</v>
      </c>
      <c r="C767">
        <v>0</v>
      </c>
      <c r="D767">
        <v>1.846782154184289E-7</v>
      </c>
      <c r="E767" t="s">
        <v>84</v>
      </c>
      <c r="F767" t="s">
        <v>112</v>
      </c>
      <c r="G767" t="s">
        <v>167</v>
      </c>
      <c r="H767" t="s">
        <v>55</v>
      </c>
      <c r="I767" t="s">
        <v>213</v>
      </c>
    </row>
    <row r="768" spans="2:10" x14ac:dyDescent="0.4">
      <c r="B768">
        <v>0</v>
      </c>
      <c r="C768">
        <v>0</v>
      </c>
      <c r="D768">
        <v>2.3600000000000001E-5</v>
      </c>
      <c r="E768" t="s">
        <v>84</v>
      </c>
      <c r="F768" t="s">
        <v>112</v>
      </c>
      <c r="G768" t="s">
        <v>167</v>
      </c>
      <c r="H768" t="s">
        <v>55</v>
      </c>
    </row>
    <row r="769" spans="2:10" x14ac:dyDescent="0.4">
      <c r="B769">
        <v>0</v>
      </c>
      <c r="C769">
        <v>0</v>
      </c>
      <c r="D769">
        <v>8.918E-6</v>
      </c>
      <c r="E769" t="s">
        <v>84</v>
      </c>
      <c r="F769" t="s">
        <v>112</v>
      </c>
      <c r="G769" t="s">
        <v>167</v>
      </c>
      <c r="H769" t="s">
        <v>85</v>
      </c>
    </row>
    <row r="770" spans="2:10" x14ac:dyDescent="0.4">
      <c r="B770">
        <v>0</v>
      </c>
      <c r="C770">
        <v>0</v>
      </c>
      <c r="D770">
        <v>1.144E-6</v>
      </c>
      <c r="E770" t="s">
        <v>84</v>
      </c>
      <c r="F770" t="s">
        <v>112</v>
      </c>
      <c r="G770" t="s">
        <v>167</v>
      </c>
      <c r="H770" t="s">
        <v>183</v>
      </c>
    </row>
    <row r="771" spans="2:10" x14ac:dyDescent="0.4">
      <c r="B771">
        <v>0</v>
      </c>
      <c r="C771">
        <v>0</v>
      </c>
      <c r="D771">
        <v>1.192E-6</v>
      </c>
      <c r="E771" t="s">
        <v>84</v>
      </c>
      <c r="F771" t="s">
        <v>112</v>
      </c>
      <c r="G771" t="s">
        <v>167</v>
      </c>
      <c r="H771" t="s">
        <v>185</v>
      </c>
    </row>
    <row r="772" spans="2:10" x14ac:dyDescent="0.4">
      <c r="B772">
        <v>0</v>
      </c>
      <c r="C772">
        <v>0</v>
      </c>
      <c r="D772">
        <v>3.5112465457133641E-7</v>
      </c>
      <c r="E772" t="s">
        <v>84</v>
      </c>
      <c r="F772" t="s">
        <v>112</v>
      </c>
      <c r="G772" t="s">
        <v>167</v>
      </c>
      <c r="H772" t="s">
        <v>190</v>
      </c>
      <c r="I772" t="s">
        <v>215</v>
      </c>
    </row>
    <row r="773" spans="2:10" x14ac:dyDescent="0.4">
      <c r="B773">
        <v>0</v>
      </c>
      <c r="C773">
        <v>0</v>
      </c>
      <c r="D773">
        <v>1.2279999999999999E-6</v>
      </c>
      <c r="E773" t="s">
        <v>84</v>
      </c>
      <c r="F773" t="s">
        <v>112</v>
      </c>
      <c r="G773" t="s">
        <v>167</v>
      </c>
      <c r="H773" t="s">
        <v>190</v>
      </c>
    </row>
    <row r="774" spans="2:10" x14ac:dyDescent="0.4">
      <c r="B774">
        <v>0</v>
      </c>
      <c r="C774">
        <v>0</v>
      </c>
      <c r="D774">
        <v>8.3017900357665449E-8</v>
      </c>
      <c r="E774" t="s">
        <v>84</v>
      </c>
      <c r="F774" t="s">
        <v>112</v>
      </c>
      <c r="G774" t="s">
        <v>167</v>
      </c>
      <c r="H774" t="s">
        <v>191</v>
      </c>
      <c r="I774" t="s">
        <v>204</v>
      </c>
      <c r="J774" t="s">
        <v>215</v>
      </c>
    </row>
    <row r="775" spans="2:10" x14ac:dyDescent="0.4">
      <c r="B775">
        <v>0</v>
      </c>
      <c r="C775">
        <v>0</v>
      </c>
      <c r="D775">
        <v>2.0817951384937191E-7</v>
      </c>
      <c r="E775" t="s">
        <v>84</v>
      </c>
      <c r="F775" t="s">
        <v>112</v>
      </c>
      <c r="G775" t="s">
        <v>167</v>
      </c>
      <c r="H775" t="s">
        <v>191</v>
      </c>
      <c r="I775" t="s">
        <v>204</v>
      </c>
    </row>
    <row r="776" spans="2:10" x14ac:dyDescent="0.4">
      <c r="B776">
        <v>0</v>
      </c>
      <c r="C776">
        <v>0</v>
      </c>
      <c r="D776">
        <v>5.275998514303078E-7</v>
      </c>
      <c r="E776" t="s">
        <v>84</v>
      </c>
      <c r="F776" t="s">
        <v>112</v>
      </c>
      <c r="G776" t="s">
        <v>167</v>
      </c>
      <c r="H776" t="s">
        <v>191</v>
      </c>
    </row>
    <row r="777" spans="2:10" x14ac:dyDescent="0.4">
      <c r="B777">
        <v>0</v>
      </c>
      <c r="C777">
        <v>0</v>
      </c>
      <c r="D777">
        <v>1.6266630620002909E-7</v>
      </c>
      <c r="E777" t="s">
        <v>84</v>
      </c>
      <c r="F777" t="s">
        <v>112</v>
      </c>
      <c r="G777" t="s">
        <v>167</v>
      </c>
      <c r="H777" t="s">
        <v>192</v>
      </c>
      <c r="I777" t="s">
        <v>215</v>
      </c>
    </row>
    <row r="778" spans="2:10" x14ac:dyDescent="0.4">
      <c r="B778">
        <v>0</v>
      </c>
      <c r="C778">
        <v>0</v>
      </c>
      <c r="D778">
        <v>6.250267935976738E-7</v>
      </c>
      <c r="E778" t="s">
        <v>84</v>
      </c>
      <c r="F778" t="s">
        <v>112</v>
      </c>
      <c r="G778" t="s">
        <v>167</v>
      </c>
      <c r="H778" t="s">
        <v>192</v>
      </c>
    </row>
    <row r="779" spans="2:10" x14ac:dyDescent="0.4">
      <c r="B779">
        <v>0</v>
      </c>
      <c r="C779">
        <v>0</v>
      </c>
      <c r="D779">
        <v>3.6592529658174438E-7</v>
      </c>
      <c r="E779" t="s">
        <v>84</v>
      </c>
      <c r="F779" t="s">
        <v>112</v>
      </c>
      <c r="G779" t="s">
        <v>167</v>
      </c>
      <c r="H779" t="s">
        <v>196</v>
      </c>
    </row>
    <row r="780" spans="2:10" x14ac:dyDescent="0.4">
      <c r="B780">
        <v>0</v>
      </c>
      <c r="C780">
        <v>0</v>
      </c>
      <c r="D780">
        <v>7.0918326408363933E-8</v>
      </c>
      <c r="E780" t="s">
        <v>84</v>
      </c>
      <c r="F780" t="s">
        <v>112</v>
      </c>
      <c r="G780" t="s">
        <v>167</v>
      </c>
      <c r="H780" t="s">
        <v>202</v>
      </c>
      <c r="I780" t="s">
        <v>215</v>
      </c>
    </row>
    <row r="781" spans="2:10" x14ac:dyDescent="0.4">
      <c r="B781">
        <v>0</v>
      </c>
      <c r="C781">
        <v>0</v>
      </c>
      <c r="D781">
        <v>1.8780453964697491E-7</v>
      </c>
      <c r="E781" t="s">
        <v>84</v>
      </c>
      <c r="F781" t="s">
        <v>112</v>
      </c>
      <c r="G781" t="s">
        <v>167</v>
      </c>
      <c r="H781" t="s">
        <v>202</v>
      </c>
    </row>
    <row r="782" spans="2:10" x14ac:dyDescent="0.4">
      <c r="B782">
        <v>0</v>
      </c>
      <c r="C782">
        <v>0</v>
      </c>
      <c r="D782">
        <v>9.1220561382835667E-8</v>
      </c>
      <c r="E782" t="s">
        <v>84</v>
      </c>
      <c r="F782" t="s">
        <v>112</v>
      </c>
      <c r="G782" t="s">
        <v>167</v>
      </c>
      <c r="H782" t="s">
        <v>204</v>
      </c>
      <c r="I782" t="s">
        <v>215</v>
      </c>
    </row>
    <row r="783" spans="2:10" x14ac:dyDescent="0.4">
      <c r="B783">
        <v>0</v>
      </c>
      <c r="C783">
        <v>0</v>
      </c>
      <c r="D783">
        <v>2.287488847577443E-7</v>
      </c>
      <c r="E783" t="s">
        <v>84</v>
      </c>
      <c r="F783" t="s">
        <v>112</v>
      </c>
      <c r="G783" t="s">
        <v>167</v>
      </c>
      <c r="H783" t="s">
        <v>204</v>
      </c>
    </row>
    <row r="784" spans="2:10" x14ac:dyDescent="0.4">
      <c r="B784">
        <v>0</v>
      </c>
      <c r="C784">
        <v>0</v>
      </c>
      <c r="D784">
        <v>4.1611411455687192E-8</v>
      </c>
      <c r="E784" t="s">
        <v>84</v>
      </c>
      <c r="F784" t="s">
        <v>112</v>
      </c>
      <c r="G784" t="s">
        <v>167</v>
      </c>
      <c r="H784" t="s">
        <v>213</v>
      </c>
    </row>
    <row r="785" spans="2:9" x14ac:dyDescent="0.4">
      <c r="B785">
        <v>0</v>
      </c>
      <c r="C785">
        <v>0</v>
      </c>
      <c r="D785">
        <v>8.2539593383783405E-8</v>
      </c>
      <c r="E785" t="s">
        <v>84</v>
      </c>
      <c r="F785" t="s">
        <v>112</v>
      </c>
      <c r="G785" t="s">
        <v>167</v>
      </c>
      <c r="H785" t="s">
        <v>215</v>
      </c>
    </row>
    <row r="786" spans="2:9" x14ac:dyDescent="0.4">
      <c r="B786">
        <v>0</v>
      </c>
      <c r="C786">
        <v>0</v>
      </c>
      <c r="D786">
        <v>5.2280000000000002E-4</v>
      </c>
      <c r="E786" t="s">
        <v>84</v>
      </c>
      <c r="F786" t="s">
        <v>112</v>
      </c>
      <c r="G786" t="s">
        <v>167</v>
      </c>
    </row>
    <row r="787" spans="2:9" x14ac:dyDescent="0.4">
      <c r="B787">
        <v>0</v>
      </c>
      <c r="C787">
        <v>0</v>
      </c>
      <c r="D787">
        <v>1.485E-6</v>
      </c>
      <c r="E787" t="s">
        <v>84</v>
      </c>
      <c r="F787" t="s">
        <v>112</v>
      </c>
      <c r="G787" t="s">
        <v>168</v>
      </c>
      <c r="H787" t="s">
        <v>168</v>
      </c>
    </row>
    <row r="788" spans="2:9" x14ac:dyDescent="0.4">
      <c r="B788">
        <v>0</v>
      </c>
      <c r="C788">
        <v>0</v>
      </c>
      <c r="D788">
        <v>3.2339999999999999E-6</v>
      </c>
      <c r="E788" t="s">
        <v>84</v>
      </c>
      <c r="F788" t="s">
        <v>112</v>
      </c>
      <c r="G788" t="s">
        <v>168</v>
      </c>
      <c r="H788" t="s">
        <v>110</v>
      </c>
      <c r="I788" t="s">
        <v>207</v>
      </c>
    </row>
    <row r="789" spans="2:9" x14ac:dyDescent="0.4">
      <c r="B789">
        <v>0</v>
      </c>
      <c r="C789">
        <v>0</v>
      </c>
      <c r="D789">
        <v>9.8339999999999994E-6</v>
      </c>
      <c r="E789" t="s">
        <v>84</v>
      </c>
      <c r="F789" t="s">
        <v>112</v>
      </c>
      <c r="G789" t="s">
        <v>168</v>
      </c>
      <c r="H789" t="s">
        <v>110</v>
      </c>
    </row>
    <row r="790" spans="2:9" x14ac:dyDescent="0.4">
      <c r="B790">
        <v>0</v>
      </c>
      <c r="C790">
        <v>0</v>
      </c>
      <c r="D790">
        <v>8.8119999999999997E-6</v>
      </c>
      <c r="E790" t="s">
        <v>84</v>
      </c>
      <c r="F790" t="s">
        <v>112</v>
      </c>
      <c r="G790" t="s">
        <v>168</v>
      </c>
      <c r="H790" t="s">
        <v>172</v>
      </c>
    </row>
    <row r="791" spans="2:9" x14ac:dyDescent="0.4">
      <c r="B791">
        <v>0</v>
      </c>
      <c r="C791">
        <v>0</v>
      </c>
      <c r="D791">
        <v>3.3980000000000003E-5</v>
      </c>
      <c r="E791" t="s">
        <v>84</v>
      </c>
      <c r="F791" t="s">
        <v>112</v>
      </c>
      <c r="G791" t="s">
        <v>168</v>
      </c>
    </row>
    <row r="792" spans="2:9" x14ac:dyDescent="0.4">
      <c r="B792">
        <v>0</v>
      </c>
      <c r="C792">
        <v>0</v>
      </c>
      <c r="D792">
        <v>6.2890000000000003E-6</v>
      </c>
      <c r="E792" t="s">
        <v>84</v>
      </c>
      <c r="F792" t="s">
        <v>112</v>
      </c>
      <c r="G792" t="s">
        <v>169</v>
      </c>
    </row>
    <row r="793" spans="2:9" x14ac:dyDescent="0.4">
      <c r="B793">
        <v>0</v>
      </c>
      <c r="C793">
        <v>0</v>
      </c>
      <c r="D793">
        <v>1.037E-6</v>
      </c>
      <c r="E793" t="s">
        <v>84</v>
      </c>
      <c r="F793" t="s">
        <v>112</v>
      </c>
      <c r="G793" t="s">
        <v>170</v>
      </c>
      <c r="H793" t="s">
        <v>110</v>
      </c>
      <c r="I793" t="s">
        <v>207</v>
      </c>
    </row>
    <row r="794" spans="2:9" x14ac:dyDescent="0.4">
      <c r="B794">
        <v>0</v>
      </c>
      <c r="C794">
        <v>0</v>
      </c>
      <c r="D794">
        <v>3.1549999999999999E-6</v>
      </c>
      <c r="E794" t="s">
        <v>84</v>
      </c>
      <c r="F794" t="s">
        <v>112</v>
      </c>
      <c r="G794" t="s">
        <v>170</v>
      </c>
      <c r="H794" t="s">
        <v>110</v>
      </c>
    </row>
    <row r="795" spans="2:9" x14ac:dyDescent="0.4">
      <c r="B795">
        <v>0</v>
      </c>
      <c r="C795">
        <v>0</v>
      </c>
      <c r="D795">
        <v>5.7479999999999999E-6</v>
      </c>
      <c r="E795" t="s">
        <v>84</v>
      </c>
      <c r="F795" t="s">
        <v>112</v>
      </c>
      <c r="G795" t="s">
        <v>170</v>
      </c>
      <c r="H795" t="s">
        <v>172</v>
      </c>
    </row>
    <row r="796" spans="2:9" x14ac:dyDescent="0.4">
      <c r="B796">
        <v>0</v>
      </c>
      <c r="C796">
        <v>0</v>
      </c>
      <c r="D796">
        <v>1.9930000000000001E-5</v>
      </c>
      <c r="E796" t="s">
        <v>84</v>
      </c>
      <c r="F796" t="s">
        <v>112</v>
      </c>
      <c r="G796" t="s">
        <v>170</v>
      </c>
    </row>
    <row r="797" spans="2:9" x14ac:dyDescent="0.4">
      <c r="B797">
        <v>0</v>
      </c>
      <c r="C797">
        <v>0</v>
      </c>
      <c r="D797">
        <v>2.0820000000000001E-6</v>
      </c>
      <c r="E797" t="s">
        <v>84</v>
      </c>
      <c r="F797" t="s">
        <v>112</v>
      </c>
      <c r="G797" t="s">
        <v>171</v>
      </c>
      <c r="H797" t="s">
        <v>172</v>
      </c>
    </row>
    <row r="798" spans="2:9" x14ac:dyDescent="0.4">
      <c r="B798">
        <v>0</v>
      </c>
      <c r="C798">
        <v>0</v>
      </c>
      <c r="D798">
        <v>7.2060000000000001E-6</v>
      </c>
      <c r="E798" t="s">
        <v>84</v>
      </c>
      <c r="F798" t="s">
        <v>112</v>
      </c>
      <c r="G798" t="s">
        <v>171</v>
      </c>
    </row>
    <row r="799" spans="2:9" x14ac:dyDescent="0.4">
      <c r="B799">
        <v>0</v>
      </c>
      <c r="C799">
        <v>0</v>
      </c>
      <c r="D799">
        <v>1.547E-6</v>
      </c>
      <c r="E799" t="s">
        <v>84</v>
      </c>
      <c r="F799" t="s">
        <v>112</v>
      </c>
      <c r="G799" t="s">
        <v>110</v>
      </c>
      <c r="H799" t="s">
        <v>156</v>
      </c>
    </row>
    <row r="800" spans="2:9" x14ac:dyDescent="0.4">
      <c r="B800">
        <v>0</v>
      </c>
      <c r="C800">
        <v>0</v>
      </c>
      <c r="D800">
        <v>1.853E-5</v>
      </c>
      <c r="E800" t="s">
        <v>84</v>
      </c>
      <c r="F800" t="s">
        <v>112</v>
      </c>
      <c r="G800" t="s">
        <v>110</v>
      </c>
      <c r="H800" t="s">
        <v>157</v>
      </c>
    </row>
    <row r="801" spans="2:10" x14ac:dyDescent="0.4">
      <c r="B801">
        <v>0</v>
      </c>
      <c r="C801">
        <v>0</v>
      </c>
      <c r="D801">
        <v>5.0479999999999998E-6</v>
      </c>
      <c r="E801" t="s">
        <v>84</v>
      </c>
      <c r="F801" t="s">
        <v>112</v>
      </c>
      <c r="G801" t="s">
        <v>110</v>
      </c>
      <c r="H801" t="s">
        <v>110</v>
      </c>
      <c r="I801" t="s">
        <v>207</v>
      </c>
    </row>
    <row r="802" spans="2:10" x14ac:dyDescent="0.4">
      <c r="B802">
        <v>0</v>
      </c>
      <c r="C802">
        <v>0</v>
      </c>
      <c r="D802">
        <v>1.535E-5</v>
      </c>
      <c r="E802" t="s">
        <v>84</v>
      </c>
      <c r="F802" t="s">
        <v>112</v>
      </c>
      <c r="G802" t="s">
        <v>110</v>
      </c>
      <c r="H802" t="s">
        <v>110</v>
      </c>
    </row>
    <row r="803" spans="2:10" x14ac:dyDescent="0.4">
      <c r="B803">
        <v>0</v>
      </c>
      <c r="C803">
        <v>0</v>
      </c>
      <c r="D803">
        <v>6.9059999999999996E-6</v>
      </c>
      <c r="E803" t="s">
        <v>84</v>
      </c>
      <c r="F803" t="s">
        <v>112</v>
      </c>
      <c r="G803" t="s">
        <v>110</v>
      </c>
      <c r="H803" t="s">
        <v>108</v>
      </c>
    </row>
    <row r="804" spans="2:10" x14ac:dyDescent="0.4">
      <c r="B804">
        <v>0</v>
      </c>
      <c r="C804">
        <v>0</v>
      </c>
      <c r="D804">
        <v>3.6229999999999999E-6</v>
      </c>
      <c r="E804" t="s">
        <v>84</v>
      </c>
      <c r="F804" t="s">
        <v>112</v>
      </c>
      <c r="G804" t="s">
        <v>110</v>
      </c>
      <c r="H804" t="s">
        <v>207</v>
      </c>
      <c r="I804" t="s">
        <v>113</v>
      </c>
      <c r="J804" t="s">
        <v>149</v>
      </c>
    </row>
    <row r="805" spans="2:10" x14ac:dyDescent="0.4">
      <c r="B805">
        <v>0</v>
      </c>
      <c r="C805">
        <v>0</v>
      </c>
      <c r="D805">
        <v>4.2030000000000002E-6</v>
      </c>
      <c r="E805" t="s">
        <v>84</v>
      </c>
      <c r="F805" t="s">
        <v>112</v>
      </c>
      <c r="G805" t="s">
        <v>110</v>
      </c>
      <c r="H805" t="s">
        <v>207</v>
      </c>
      <c r="I805" t="s">
        <v>113</v>
      </c>
      <c r="J805" t="s">
        <v>150</v>
      </c>
    </row>
    <row r="806" spans="2:10" x14ac:dyDescent="0.4">
      <c r="B806">
        <v>0</v>
      </c>
      <c r="C806">
        <v>0</v>
      </c>
      <c r="D806">
        <v>2.6960000000000001E-6</v>
      </c>
      <c r="E806" t="s">
        <v>84</v>
      </c>
      <c r="F806" t="s">
        <v>112</v>
      </c>
      <c r="G806" t="s">
        <v>110</v>
      </c>
      <c r="H806" t="s">
        <v>207</v>
      </c>
      <c r="I806" t="s">
        <v>113</v>
      </c>
      <c r="J806" t="s">
        <v>151</v>
      </c>
    </row>
    <row r="807" spans="2:10" x14ac:dyDescent="0.4">
      <c r="B807">
        <v>0</v>
      </c>
      <c r="C807">
        <v>0</v>
      </c>
      <c r="D807">
        <v>4.3279999999999999E-6</v>
      </c>
      <c r="E807" t="s">
        <v>84</v>
      </c>
      <c r="F807" t="s">
        <v>112</v>
      </c>
      <c r="G807" t="s">
        <v>110</v>
      </c>
      <c r="H807" t="s">
        <v>207</v>
      </c>
      <c r="I807" t="s">
        <v>113</v>
      </c>
      <c r="J807" t="s">
        <v>152</v>
      </c>
    </row>
    <row r="808" spans="2:10" x14ac:dyDescent="0.4">
      <c r="B808">
        <v>0</v>
      </c>
      <c r="C808">
        <v>0</v>
      </c>
      <c r="D808">
        <v>9.1248341275024084E-8</v>
      </c>
      <c r="E808" t="s">
        <v>84</v>
      </c>
      <c r="F808" t="s">
        <v>112</v>
      </c>
      <c r="G808" t="s">
        <v>110</v>
      </c>
      <c r="H808" t="s">
        <v>207</v>
      </c>
      <c r="I808" t="s">
        <v>113</v>
      </c>
      <c r="J808" t="s">
        <v>215</v>
      </c>
    </row>
    <row r="809" spans="2:10" x14ac:dyDescent="0.4">
      <c r="B809">
        <v>0</v>
      </c>
      <c r="C809">
        <v>0</v>
      </c>
      <c r="D809">
        <v>8.2085749223695441E-7</v>
      </c>
      <c r="E809" t="s">
        <v>84</v>
      </c>
      <c r="F809" t="s">
        <v>112</v>
      </c>
      <c r="G809" t="s">
        <v>110</v>
      </c>
      <c r="H809" t="s">
        <v>207</v>
      </c>
      <c r="I809" t="s">
        <v>131</v>
      </c>
    </row>
    <row r="810" spans="2:10" x14ac:dyDescent="0.4">
      <c r="B810">
        <v>0</v>
      </c>
      <c r="C810">
        <v>0</v>
      </c>
      <c r="D810">
        <v>1.6649999999999999E-6</v>
      </c>
      <c r="E810" t="s">
        <v>84</v>
      </c>
      <c r="F810" t="s">
        <v>112</v>
      </c>
      <c r="G810" t="s">
        <v>110</v>
      </c>
      <c r="H810" t="s">
        <v>207</v>
      </c>
      <c r="I810" t="s">
        <v>106</v>
      </c>
    </row>
    <row r="811" spans="2:10" x14ac:dyDescent="0.4">
      <c r="B811">
        <v>0</v>
      </c>
      <c r="C811">
        <v>0</v>
      </c>
      <c r="D811">
        <v>1.796E-6</v>
      </c>
      <c r="E811" t="s">
        <v>84</v>
      </c>
      <c r="F811" t="s">
        <v>112</v>
      </c>
      <c r="G811" t="s">
        <v>110</v>
      </c>
      <c r="H811" t="s">
        <v>207</v>
      </c>
      <c r="I811" t="s">
        <v>149</v>
      </c>
    </row>
    <row r="812" spans="2:10" x14ac:dyDescent="0.4">
      <c r="B812">
        <v>0</v>
      </c>
      <c r="C812">
        <v>0</v>
      </c>
      <c r="D812">
        <v>6.8551068557867001E-8</v>
      </c>
      <c r="E812" t="s">
        <v>84</v>
      </c>
      <c r="F812" t="s">
        <v>112</v>
      </c>
      <c r="G812" t="s">
        <v>110</v>
      </c>
      <c r="H812" t="s">
        <v>207</v>
      </c>
      <c r="I812" t="s">
        <v>154</v>
      </c>
    </row>
    <row r="813" spans="2:10" x14ac:dyDescent="0.4">
      <c r="B813">
        <v>0</v>
      </c>
      <c r="C813">
        <v>0</v>
      </c>
      <c r="D813">
        <v>1.4699999999999999E-6</v>
      </c>
      <c r="E813" t="s">
        <v>84</v>
      </c>
      <c r="F813" t="s">
        <v>112</v>
      </c>
      <c r="G813" t="s">
        <v>110</v>
      </c>
      <c r="H813" t="s">
        <v>207</v>
      </c>
      <c r="I813" t="s">
        <v>160</v>
      </c>
    </row>
    <row r="814" spans="2:10" x14ac:dyDescent="0.4">
      <c r="B814">
        <v>0</v>
      </c>
      <c r="C814">
        <v>0</v>
      </c>
      <c r="D814">
        <v>1.7799999999999999E-6</v>
      </c>
      <c r="E814" t="s">
        <v>84</v>
      </c>
      <c r="F814" t="s">
        <v>112</v>
      </c>
      <c r="G814" t="s">
        <v>110</v>
      </c>
      <c r="H814" t="s">
        <v>207</v>
      </c>
      <c r="I814" t="s">
        <v>108</v>
      </c>
      <c r="J814" t="s">
        <v>109</v>
      </c>
    </row>
    <row r="815" spans="2:10" x14ac:dyDescent="0.4">
      <c r="B815">
        <v>0</v>
      </c>
      <c r="C815">
        <v>0</v>
      </c>
      <c r="D815">
        <v>9.6679999999999996E-6</v>
      </c>
      <c r="E815" t="s">
        <v>84</v>
      </c>
      <c r="F815" t="s">
        <v>112</v>
      </c>
      <c r="G815" t="s">
        <v>110</v>
      </c>
      <c r="H815" t="s">
        <v>207</v>
      </c>
      <c r="I815" t="s">
        <v>108</v>
      </c>
    </row>
    <row r="816" spans="2:10" x14ac:dyDescent="0.4">
      <c r="B816">
        <v>0</v>
      </c>
      <c r="C816">
        <v>0</v>
      </c>
      <c r="D816">
        <v>3.8809999999999998E-6</v>
      </c>
      <c r="E816" t="s">
        <v>84</v>
      </c>
      <c r="F816" t="s">
        <v>112</v>
      </c>
      <c r="G816" t="s">
        <v>110</v>
      </c>
      <c r="H816" t="s">
        <v>207</v>
      </c>
      <c r="I816" t="s">
        <v>205</v>
      </c>
    </row>
    <row r="817" spans="2:10" x14ac:dyDescent="0.4">
      <c r="B817">
        <v>0</v>
      </c>
      <c r="C817">
        <v>0</v>
      </c>
      <c r="D817">
        <v>1.156E-6</v>
      </c>
      <c r="E817" t="s">
        <v>84</v>
      </c>
      <c r="F817" t="s">
        <v>112</v>
      </c>
      <c r="G817" t="s">
        <v>110</v>
      </c>
      <c r="H817" t="s">
        <v>207</v>
      </c>
      <c r="I817" t="s">
        <v>209</v>
      </c>
    </row>
    <row r="818" spans="2:10" x14ac:dyDescent="0.4">
      <c r="B818">
        <v>0</v>
      </c>
      <c r="C818">
        <v>0</v>
      </c>
      <c r="D818">
        <v>7.109054739529979E-8</v>
      </c>
      <c r="E818" t="s">
        <v>84</v>
      </c>
      <c r="F818" t="s">
        <v>112</v>
      </c>
      <c r="G818" t="s">
        <v>110</v>
      </c>
      <c r="H818" t="s">
        <v>207</v>
      </c>
      <c r="I818" t="s">
        <v>210</v>
      </c>
      <c r="J818" t="s">
        <v>213</v>
      </c>
    </row>
    <row r="819" spans="2:10" x14ac:dyDescent="0.4">
      <c r="B819">
        <v>0</v>
      </c>
      <c r="C819">
        <v>0</v>
      </c>
      <c r="D819">
        <v>2.053062209136581E-7</v>
      </c>
      <c r="E819" t="s">
        <v>84</v>
      </c>
      <c r="F819" t="s">
        <v>112</v>
      </c>
      <c r="G819" t="s">
        <v>110</v>
      </c>
      <c r="H819" t="s">
        <v>207</v>
      </c>
      <c r="I819" t="s">
        <v>210</v>
      </c>
    </row>
    <row r="820" spans="2:10" x14ac:dyDescent="0.4">
      <c r="B820">
        <v>0</v>
      </c>
      <c r="C820">
        <v>0</v>
      </c>
      <c r="D820">
        <v>7.6990000000000007E-5</v>
      </c>
      <c r="E820" t="s">
        <v>84</v>
      </c>
      <c r="F820" t="s">
        <v>112</v>
      </c>
      <c r="G820" t="s">
        <v>110</v>
      </c>
      <c r="H820" t="s">
        <v>207</v>
      </c>
    </row>
    <row r="821" spans="2:10" x14ac:dyDescent="0.4">
      <c r="B821">
        <v>0</v>
      </c>
      <c r="C821">
        <v>0</v>
      </c>
      <c r="D821">
        <v>2.341E-4</v>
      </c>
      <c r="E821" t="s">
        <v>84</v>
      </c>
      <c r="F821" t="s">
        <v>112</v>
      </c>
      <c r="G821" t="s">
        <v>110</v>
      </c>
    </row>
    <row r="822" spans="2:10" x14ac:dyDescent="0.4">
      <c r="B822">
        <v>0</v>
      </c>
      <c r="C822">
        <v>0</v>
      </c>
      <c r="D822">
        <v>7.329482400810447E-8</v>
      </c>
      <c r="E822" t="s">
        <v>84</v>
      </c>
      <c r="F822" t="s">
        <v>112</v>
      </c>
      <c r="G822" t="s">
        <v>178</v>
      </c>
      <c r="H822" t="s">
        <v>213</v>
      </c>
    </row>
    <row r="823" spans="2:10" x14ac:dyDescent="0.4">
      <c r="B823">
        <v>0</v>
      </c>
      <c r="C823">
        <v>0</v>
      </c>
      <c r="D823">
        <v>3.4419999999999998E-6</v>
      </c>
      <c r="E823" t="s">
        <v>84</v>
      </c>
      <c r="F823" t="s">
        <v>112</v>
      </c>
      <c r="G823" t="s">
        <v>178</v>
      </c>
    </row>
    <row r="824" spans="2:10" x14ac:dyDescent="0.4">
      <c r="B824">
        <v>0</v>
      </c>
      <c r="C824">
        <v>0</v>
      </c>
      <c r="D824">
        <v>1.7659999999999999E-6</v>
      </c>
      <c r="E824" t="s">
        <v>84</v>
      </c>
      <c r="F824" t="s">
        <v>112</v>
      </c>
      <c r="G824" t="s">
        <v>55</v>
      </c>
      <c r="H824" t="s">
        <v>55</v>
      </c>
    </row>
    <row r="825" spans="2:10" x14ac:dyDescent="0.4">
      <c r="B825">
        <v>0</v>
      </c>
      <c r="C825">
        <v>0</v>
      </c>
      <c r="D825">
        <v>8.9579999999999996E-6</v>
      </c>
      <c r="E825" t="s">
        <v>84</v>
      </c>
      <c r="F825" t="s">
        <v>112</v>
      </c>
      <c r="G825" t="s">
        <v>55</v>
      </c>
      <c r="H825" t="s">
        <v>85</v>
      </c>
    </row>
    <row r="826" spans="2:10" x14ac:dyDescent="0.4">
      <c r="B826">
        <v>0</v>
      </c>
      <c r="C826">
        <v>0</v>
      </c>
      <c r="D826">
        <v>2.3015752482795071E-7</v>
      </c>
      <c r="E826" t="s">
        <v>84</v>
      </c>
      <c r="F826" t="s">
        <v>112</v>
      </c>
      <c r="G826" t="s">
        <v>55</v>
      </c>
      <c r="H826" t="s">
        <v>213</v>
      </c>
    </row>
    <row r="827" spans="2:10" x14ac:dyDescent="0.4">
      <c r="B827">
        <v>0</v>
      </c>
      <c r="C827">
        <v>0</v>
      </c>
      <c r="D827">
        <v>2.942E-5</v>
      </c>
      <c r="E827" t="s">
        <v>84</v>
      </c>
      <c r="F827" t="s">
        <v>112</v>
      </c>
      <c r="G827" t="s">
        <v>55</v>
      </c>
    </row>
    <row r="828" spans="2:10" x14ac:dyDescent="0.4">
      <c r="B828">
        <v>0</v>
      </c>
      <c r="C828">
        <v>0</v>
      </c>
      <c r="D828">
        <v>5.2748620133077849E-7</v>
      </c>
      <c r="E828" t="s">
        <v>84</v>
      </c>
      <c r="F828" t="s">
        <v>112</v>
      </c>
      <c r="G828" t="s">
        <v>185</v>
      </c>
      <c r="H828" t="s">
        <v>186</v>
      </c>
      <c r="I828" t="s">
        <v>212</v>
      </c>
    </row>
    <row r="829" spans="2:10" x14ac:dyDescent="0.4">
      <c r="B829">
        <v>0</v>
      </c>
      <c r="C829">
        <v>0</v>
      </c>
      <c r="D829">
        <v>1.376E-6</v>
      </c>
      <c r="E829" t="s">
        <v>84</v>
      </c>
      <c r="F829" t="s">
        <v>112</v>
      </c>
      <c r="G829" t="s">
        <v>185</v>
      </c>
      <c r="H829" t="s">
        <v>186</v>
      </c>
    </row>
    <row r="830" spans="2:10" x14ac:dyDescent="0.4">
      <c r="B830">
        <v>0</v>
      </c>
      <c r="C830">
        <v>0</v>
      </c>
      <c r="D830">
        <v>9.9792486957307656E-7</v>
      </c>
      <c r="E830" t="s">
        <v>84</v>
      </c>
      <c r="F830" t="s">
        <v>112</v>
      </c>
      <c r="G830" t="s">
        <v>185</v>
      </c>
      <c r="H830" t="s">
        <v>212</v>
      </c>
    </row>
    <row r="831" spans="2:10" x14ac:dyDescent="0.4">
      <c r="B831">
        <v>0</v>
      </c>
      <c r="C831">
        <v>0</v>
      </c>
      <c r="D831">
        <v>1.077E-5</v>
      </c>
      <c r="E831" t="s">
        <v>84</v>
      </c>
      <c r="F831" t="s">
        <v>112</v>
      </c>
      <c r="G831" t="s">
        <v>185</v>
      </c>
    </row>
    <row r="832" spans="2:10" x14ac:dyDescent="0.4">
      <c r="B832">
        <v>0</v>
      </c>
      <c r="C832">
        <v>0</v>
      </c>
      <c r="D832">
        <v>1.909090858935495E-7</v>
      </c>
      <c r="E832" t="s">
        <v>84</v>
      </c>
      <c r="F832" t="s">
        <v>112</v>
      </c>
      <c r="G832" t="s">
        <v>190</v>
      </c>
      <c r="H832" t="s">
        <v>215</v>
      </c>
    </row>
    <row r="833" spans="2:9" x14ac:dyDescent="0.4">
      <c r="B833">
        <v>0</v>
      </c>
      <c r="C833">
        <v>0</v>
      </c>
      <c r="D833">
        <v>6.6790173878849709E-7</v>
      </c>
      <c r="E833" t="s">
        <v>84</v>
      </c>
      <c r="F833" t="s">
        <v>112</v>
      </c>
      <c r="G833" t="s">
        <v>190</v>
      </c>
    </row>
    <row r="834" spans="2:9" x14ac:dyDescent="0.4">
      <c r="B834">
        <v>0</v>
      </c>
      <c r="C834">
        <v>0</v>
      </c>
      <c r="D834">
        <v>7.7187535903352456E-7</v>
      </c>
      <c r="E834" t="s">
        <v>84</v>
      </c>
      <c r="F834" t="s">
        <v>113</v>
      </c>
      <c r="G834" t="s">
        <v>132</v>
      </c>
      <c r="H834" t="s">
        <v>131</v>
      </c>
    </row>
    <row r="835" spans="2:9" x14ac:dyDescent="0.4">
      <c r="B835">
        <v>0</v>
      </c>
      <c r="C835">
        <v>0</v>
      </c>
      <c r="D835">
        <v>9.3245710823557184E-7</v>
      </c>
      <c r="E835" t="s">
        <v>84</v>
      </c>
      <c r="F835" t="s">
        <v>113</v>
      </c>
      <c r="G835" t="s">
        <v>132</v>
      </c>
      <c r="H835" t="s">
        <v>132</v>
      </c>
    </row>
    <row r="836" spans="2:9" x14ac:dyDescent="0.4">
      <c r="B836">
        <v>0</v>
      </c>
      <c r="C836">
        <v>0</v>
      </c>
      <c r="D836">
        <v>1.2434297248916859E-7</v>
      </c>
      <c r="E836" t="s">
        <v>84</v>
      </c>
      <c r="F836" t="s">
        <v>113</v>
      </c>
      <c r="G836" t="s">
        <v>132</v>
      </c>
      <c r="H836" t="s">
        <v>154</v>
      </c>
    </row>
    <row r="837" spans="2:9" x14ac:dyDescent="0.4">
      <c r="B837">
        <v>0</v>
      </c>
      <c r="C837">
        <v>0</v>
      </c>
      <c r="D837">
        <v>1.135E-5</v>
      </c>
      <c r="E837" t="s">
        <v>84</v>
      </c>
      <c r="F837" t="s">
        <v>113</v>
      </c>
      <c r="G837" t="s">
        <v>132</v>
      </c>
    </row>
    <row r="838" spans="2:9" x14ac:dyDescent="0.4">
      <c r="B838">
        <v>0</v>
      </c>
      <c r="C838">
        <v>0</v>
      </c>
      <c r="D838">
        <v>1.3239999999999999E-6</v>
      </c>
      <c r="E838" t="s">
        <v>84</v>
      </c>
      <c r="F838" t="s">
        <v>113</v>
      </c>
      <c r="G838" t="s">
        <v>137</v>
      </c>
      <c r="H838" t="s">
        <v>137</v>
      </c>
    </row>
    <row r="839" spans="2:9" x14ac:dyDescent="0.4">
      <c r="B839">
        <v>0</v>
      </c>
      <c r="C839">
        <v>0</v>
      </c>
      <c r="D839">
        <v>5.8030000000000002E-6</v>
      </c>
      <c r="E839" t="s">
        <v>84</v>
      </c>
      <c r="F839" t="s">
        <v>113</v>
      </c>
      <c r="G839" t="s">
        <v>137</v>
      </c>
    </row>
    <row r="840" spans="2:9" x14ac:dyDescent="0.4">
      <c r="B840">
        <v>0</v>
      </c>
      <c r="C840">
        <v>0</v>
      </c>
      <c r="D840">
        <v>6.2310000000000001E-6</v>
      </c>
      <c r="E840" t="s">
        <v>84</v>
      </c>
      <c r="F840" t="s">
        <v>113</v>
      </c>
      <c r="G840" t="s">
        <v>142</v>
      </c>
    </row>
    <row r="841" spans="2:9" x14ac:dyDescent="0.4">
      <c r="B841">
        <v>0</v>
      </c>
      <c r="C841">
        <v>0</v>
      </c>
      <c r="D841">
        <v>3.6619999999999998E-6</v>
      </c>
      <c r="E841" t="s">
        <v>84</v>
      </c>
      <c r="F841" t="s">
        <v>113</v>
      </c>
      <c r="G841" t="s">
        <v>145</v>
      </c>
    </row>
    <row r="842" spans="2:9" x14ac:dyDescent="0.4">
      <c r="B842">
        <v>0</v>
      </c>
      <c r="C842">
        <v>0</v>
      </c>
      <c r="D842">
        <v>2.0339999999999998E-5</v>
      </c>
      <c r="E842" t="s">
        <v>84</v>
      </c>
      <c r="F842" t="s">
        <v>113</v>
      </c>
      <c r="G842" t="s">
        <v>86</v>
      </c>
    </row>
    <row r="843" spans="2:9" x14ac:dyDescent="0.4">
      <c r="B843">
        <v>0</v>
      </c>
      <c r="C843">
        <v>0</v>
      </c>
      <c r="D843">
        <v>2.9390785674590682E-7</v>
      </c>
      <c r="E843" t="s">
        <v>84</v>
      </c>
      <c r="F843" t="s">
        <v>113</v>
      </c>
      <c r="G843" t="s">
        <v>146</v>
      </c>
    </row>
    <row r="844" spans="2:9" x14ac:dyDescent="0.4">
      <c r="B844">
        <v>0</v>
      </c>
      <c r="C844">
        <v>0</v>
      </c>
      <c r="D844">
        <v>4.0211849111123183E-8</v>
      </c>
      <c r="E844" t="s">
        <v>84</v>
      </c>
      <c r="F844" t="s">
        <v>113</v>
      </c>
      <c r="G844" t="s">
        <v>148</v>
      </c>
      <c r="H844" t="s">
        <v>213</v>
      </c>
    </row>
    <row r="845" spans="2:9" x14ac:dyDescent="0.4">
      <c r="B845">
        <v>0</v>
      </c>
      <c r="C845">
        <v>0</v>
      </c>
      <c r="D845">
        <v>7.5044997185671803E-8</v>
      </c>
      <c r="E845" t="s">
        <v>84</v>
      </c>
      <c r="F845" t="s">
        <v>113</v>
      </c>
      <c r="G845" t="s">
        <v>148</v>
      </c>
      <c r="H845" t="s">
        <v>215</v>
      </c>
    </row>
    <row r="846" spans="2:9" x14ac:dyDescent="0.4">
      <c r="B846">
        <v>0</v>
      </c>
      <c r="C846">
        <v>0</v>
      </c>
      <c r="D846">
        <v>3.6969999999999999E-6</v>
      </c>
      <c r="E846" t="s">
        <v>84</v>
      </c>
      <c r="F846" t="s">
        <v>113</v>
      </c>
      <c r="G846" t="s">
        <v>148</v>
      </c>
    </row>
    <row r="847" spans="2:9" x14ac:dyDescent="0.4">
      <c r="B847">
        <v>0</v>
      </c>
      <c r="C847">
        <v>0</v>
      </c>
      <c r="D847">
        <v>9.2737625033053665E-7</v>
      </c>
      <c r="E847" t="s">
        <v>84</v>
      </c>
      <c r="F847" t="s">
        <v>113</v>
      </c>
      <c r="G847" t="s">
        <v>106</v>
      </c>
      <c r="H847" t="s">
        <v>132</v>
      </c>
    </row>
    <row r="848" spans="2:9" x14ac:dyDescent="0.4">
      <c r="B848">
        <v>0</v>
      </c>
      <c r="C848">
        <v>0</v>
      </c>
      <c r="D848">
        <v>8.1336288754862085E-8</v>
      </c>
      <c r="E848" t="s">
        <v>84</v>
      </c>
      <c r="F848" t="s">
        <v>113</v>
      </c>
      <c r="G848" t="s">
        <v>106</v>
      </c>
      <c r="H848" t="s">
        <v>204</v>
      </c>
      <c r="I848" t="s">
        <v>215</v>
      </c>
    </row>
    <row r="849" spans="2:10" x14ac:dyDescent="0.4">
      <c r="B849">
        <v>0</v>
      </c>
      <c r="C849">
        <v>0</v>
      </c>
      <c r="D849">
        <v>2.03962627076196E-7</v>
      </c>
      <c r="E849" t="s">
        <v>84</v>
      </c>
      <c r="F849" t="s">
        <v>113</v>
      </c>
      <c r="G849" t="s">
        <v>106</v>
      </c>
      <c r="H849" t="s">
        <v>204</v>
      </c>
    </row>
    <row r="850" spans="2:10" x14ac:dyDescent="0.4">
      <c r="B850">
        <v>0</v>
      </c>
      <c r="C850">
        <v>0</v>
      </c>
      <c r="D850">
        <v>8.2783753203070868E-8</v>
      </c>
      <c r="E850" t="s">
        <v>84</v>
      </c>
      <c r="F850" t="s">
        <v>113</v>
      </c>
      <c r="G850" t="s">
        <v>106</v>
      </c>
      <c r="H850" t="s">
        <v>215</v>
      </c>
    </row>
    <row r="851" spans="2:10" x14ac:dyDescent="0.4">
      <c r="B851">
        <v>0</v>
      </c>
      <c r="C851">
        <v>0</v>
      </c>
      <c r="D851">
        <v>1.8349999999999999E-5</v>
      </c>
      <c r="E851" t="s">
        <v>84</v>
      </c>
      <c r="F851" t="s">
        <v>113</v>
      </c>
      <c r="G851" t="s">
        <v>106</v>
      </c>
    </row>
    <row r="852" spans="2:10" x14ac:dyDescent="0.4">
      <c r="B852">
        <v>0</v>
      </c>
      <c r="C852">
        <v>0</v>
      </c>
      <c r="D852">
        <v>9.519799138078072E-7</v>
      </c>
      <c r="E852" t="s">
        <v>84</v>
      </c>
      <c r="F852" t="s">
        <v>113</v>
      </c>
      <c r="G852" t="s">
        <v>149</v>
      </c>
      <c r="H852" t="s">
        <v>129</v>
      </c>
    </row>
    <row r="853" spans="2:10" x14ac:dyDescent="0.4">
      <c r="B853">
        <v>0</v>
      </c>
      <c r="C853">
        <v>0</v>
      </c>
      <c r="D853">
        <v>2.357E-6</v>
      </c>
      <c r="E853" t="s">
        <v>84</v>
      </c>
      <c r="F853" t="s">
        <v>113</v>
      </c>
      <c r="G853" t="s">
        <v>149</v>
      </c>
      <c r="H853" t="s">
        <v>131</v>
      </c>
    </row>
    <row r="854" spans="2:10" x14ac:dyDescent="0.4">
      <c r="B854">
        <v>0</v>
      </c>
      <c r="C854">
        <v>0</v>
      </c>
      <c r="D854">
        <v>6.972715255217485E-7</v>
      </c>
      <c r="E854" t="s">
        <v>84</v>
      </c>
      <c r="F854" t="s">
        <v>113</v>
      </c>
      <c r="G854" t="s">
        <v>149</v>
      </c>
      <c r="H854" t="s">
        <v>132</v>
      </c>
    </row>
    <row r="855" spans="2:10" x14ac:dyDescent="0.4">
      <c r="B855">
        <v>0</v>
      </c>
      <c r="C855">
        <v>0</v>
      </c>
      <c r="D855">
        <v>2.2699999999999999E-6</v>
      </c>
      <c r="E855" t="s">
        <v>84</v>
      </c>
      <c r="F855" t="s">
        <v>113</v>
      </c>
      <c r="G855" t="s">
        <v>149</v>
      </c>
      <c r="H855" t="s">
        <v>133</v>
      </c>
    </row>
    <row r="856" spans="2:10" x14ac:dyDescent="0.4">
      <c r="B856">
        <v>0</v>
      </c>
      <c r="C856">
        <v>0</v>
      </c>
      <c r="D856">
        <v>1.004E-6</v>
      </c>
      <c r="E856" t="s">
        <v>84</v>
      </c>
      <c r="F856" t="s">
        <v>113</v>
      </c>
      <c r="G856" t="s">
        <v>149</v>
      </c>
      <c r="H856" t="s">
        <v>134</v>
      </c>
    </row>
    <row r="857" spans="2:10" x14ac:dyDescent="0.4">
      <c r="B857">
        <v>0</v>
      </c>
      <c r="C857">
        <v>0</v>
      </c>
      <c r="D857">
        <v>1.393E-5</v>
      </c>
      <c r="E857" t="s">
        <v>84</v>
      </c>
      <c r="F857" t="s">
        <v>113</v>
      </c>
      <c r="G857" t="s">
        <v>149</v>
      </c>
      <c r="H857" t="s">
        <v>86</v>
      </c>
    </row>
    <row r="858" spans="2:10" x14ac:dyDescent="0.4">
      <c r="B858">
        <v>0</v>
      </c>
      <c r="C858">
        <v>0</v>
      </c>
      <c r="D858">
        <v>6.2889817597799141E-8</v>
      </c>
      <c r="E858" t="s">
        <v>84</v>
      </c>
      <c r="F858" t="s">
        <v>113</v>
      </c>
      <c r="G858" t="s">
        <v>149</v>
      </c>
      <c r="H858" t="s">
        <v>146</v>
      </c>
      <c r="I858" t="s">
        <v>204</v>
      </c>
      <c r="J858" t="s">
        <v>215</v>
      </c>
    </row>
    <row r="859" spans="2:10" x14ac:dyDescent="0.4">
      <c r="B859">
        <v>0</v>
      </c>
      <c r="C859">
        <v>0</v>
      </c>
      <c r="D859">
        <v>1.5770540566769001E-7</v>
      </c>
      <c r="E859" t="s">
        <v>84</v>
      </c>
      <c r="F859" t="s">
        <v>113</v>
      </c>
      <c r="G859" t="s">
        <v>149</v>
      </c>
      <c r="H859" t="s">
        <v>146</v>
      </c>
      <c r="I859" t="s">
        <v>204</v>
      </c>
    </row>
    <row r="860" spans="2:10" x14ac:dyDescent="0.4">
      <c r="B860">
        <v>0</v>
      </c>
      <c r="C860">
        <v>0</v>
      </c>
      <c r="D860">
        <v>9.6756621095828129E-7</v>
      </c>
      <c r="E860" t="s">
        <v>84</v>
      </c>
      <c r="F860" t="s">
        <v>113</v>
      </c>
      <c r="G860" t="s">
        <v>149</v>
      </c>
      <c r="H860" t="s">
        <v>146</v>
      </c>
    </row>
    <row r="861" spans="2:10" x14ac:dyDescent="0.4">
      <c r="B861">
        <v>0</v>
      </c>
      <c r="C861">
        <v>0</v>
      </c>
      <c r="D861">
        <v>1.1659999999999999E-6</v>
      </c>
      <c r="E861" t="s">
        <v>84</v>
      </c>
      <c r="F861" t="s">
        <v>113</v>
      </c>
      <c r="G861" t="s">
        <v>149</v>
      </c>
      <c r="H861" t="s">
        <v>147</v>
      </c>
    </row>
    <row r="862" spans="2:10" x14ac:dyDescent="0.4">
      <c r="B862">
        <v>0</v>
      </c>
      <c r="C862">
        <v>0</v>
      </c>
      <c r="D862">
        <v>1.1930000000000001E-6</v>
      </c>
      <c r="E862" t="s">
        <v>84</v>
      </c>
      <c r="F862" t="s">
        <v>113</v>
      </c>
      <c r="G862" t="s">
        <v>149</v>
      </c>
      <c r="H862" t="s">
        <v>148</v>
      </c>
    </row>
    <row r="863" spans="2:10" x14ac:dyDescent="0.4">
      <c r="B863">
        <v>0</v>
      </c>
      <c r="C863">
        <v>0</v>
      </c>
      <c r="D863">
        <v>5.5770000000000001E-6</v>
      </c>
      <c r="E863" t="s">
        <v>84</v>
      </c>
      <c r="F863" t="s">
        <v>113</v>
      </c>
      <c r="G863" t="s">
        <v>149</v>
      </c>
      <c r="H863" t="s">
        <v>106</v>
      </c>
    </row>
    <row r="864" spans="2:10" x14ac:dyDescent="0.4">
      <c r="B864">
        <v>0</v>
      </c>
      <c r="C864">
        <v>0</v>
      </c>
      <c r="D864">
        <v>1.333E-6</v>
      </c>
      <c r="E864" t="s">
        <v>84</v>
      </c>
      <c r="F864" t="s">
        <v>113</v>
      </c>
      <c r="G864" t="s">
        <v>149</v>
      </c>
      <c r="H864" t="s">
        <v>149</v>
      </c>
      <c r="I864" t="s">
        <v>106</v>
      </c>
    </row>
    <row r="865" spans="2:10" x14ac:dyDescent="0.4">
      <c r="B865">
        <v>0</v>
      </c>
      <c r="C865">
        <v>0</v>
      </c>
      <c r="D865">
        <v>2.576E-6</v>
      </c>
      <c r="E865" t="s">
        <v>84</v>
      </c>
      <c r="F865" t="s">
        <v>113</v>
      </c>
      <c r="G865" t="s">
        <v>149</v>
      </c>
      <c r="H865" t="s">
        <v>149</v>
      </c>
      <c r="I865" t="s">
        <v>149</v>
      </c>
      <c r="J865" t="s">
        <v>149</v>
      </c>
    </row>
    <row r="866" spans="2:10" x14ac:dyDescent="0.4">
      <c r="B866">
        <v>0</v>
      </c>
      <c r="C866">
        <v>0</v>
      </c>
      <c r="D866">
        <v>1.078E-5</v>
      </c>
      <c r="E866" t="s">
        <v>84</v>
      </c>
      <c r="F866" t="s">
        <v>113</v>
      </c>
      <c r="G866" t="s">
        <v>149</v>
      </c>
      <c r="H866" t="s">
        <v>149</v>
      </c>
      <c r="I866" t="s">
        <v>149</v>
      </c>
    </row>
    <row r="867" spans="2:10" x14ac:dyDescent="0.4">
      <c r="B867">
        <v>0</v>
      </c>
      <c r="C867">
        <v>0</v>
      </c>
      <c r="D867">
        <v>1.3459999999999999E-6</v>
      </c>
      <c r="E867" t="s">
        <v>84</v>
      </c>
      <c r="F867" t="s">
        <v>113</v>
      </c>
      <c r="G867" t="s">
        <v>149</v>
      </c>
      <c r="H867" t="s">
        <v>149</v>
      </c>
      <c r="I867" t="s">
        <v>152</v>
      </c>
    </row>
    <row r="868" spans="2:10" x14ac:dyDescent="0.4">
      <c r="B868">
        <v>0</v>
      </c>
      <c r="C868">
        <v>0</v>
      </c>
      <c r="D868">
        <v>1.2074979604853379E-7</v>
      </c>
      <c r="E868" t="s">
        <v>84</v>
      </c>
      <c r="F868" t="s">
        <v>113</v>
      </c>
      <c r="G868" t="s">
        <v>149</v>
      </c>
      <c r="H868" t="s">
        <v>149</v>
      </c>
      <c r="I868" t="s">
        <v>154</v>
      </c>
    </row>
    <row r="869" spans="2:10" x14ac:dyDescent="0.4">
      <c r="B869">
        <v>0</v>
      </c>
      <c r="C869">
        <v>0</v>
      </c>
      <c r="D869">
        <v>3.2310000000000001E-6</v>
      </c>
      <c r="E869" t="s">
        <v>84</v>
      </c>
      <c r="F869" t="s">
        <v>113</v>
      </c>
      <c r="G869" t="s">
        <v>149</v>
      </c>
      <c r="H869" t="s">
        <v>149</v>
      </c>
      <c r="I869" t="s">
        <v>172</v>
      </c>
    </row>
    <row r="870" spans="2:10" x14ac:dyDescent="0.4">
      <c r="B870">
        <v>0</v>
      </c>
      <c r="C870">
        <v>0</v>
      </c>
      <c r="D870">
        <v>1.7770000000000001E-6</v>
      </c>
      <c r="E870" t="s">
        <v>84</v>
      </c>
      <c r="F870" t="s">
        <v>113</v>
      </c>
      <c r="G870" t="s">
        <v>149</v>
      </c>
      <c r="H870" t="s">
        <v>149</v>
      </c>
      <c r="I870" t="s">
        <v>175</v>
      </c>
    </row>
    <row r="871" spans="2:10" x14ac:dyDescent="0.4">
      <c r="B871">
        <v>0</v>
      </c>
      <c r="C871">
        <v>0</v>
      </c>
      <c r="D871">
        <v>2.0559999999999999E-6</v>
      </c>
      <c r="E871" t="s">
        <v>84</v>
      </c>
      <c r="F871" t="s">
        <v>113</v>
      </c>
      <c r="G871" t="s">
        <v>149</v>
      </c>
      <c r="H871" t="s">
        <v>149</v>
      </c>
      <c r="I871" t="s">
        <v>55</v>
      </c>
    </row>
    <row r="872" spans="2:10" x14ac:dyDescent="0.4">
      <c r="B872">
        <v>0</v>
      </c>
      <c r="C872">
        <v>0</v>
      </c>
      <c r="D872">
        <v>8.0900765006616155E-7</v>
      </c>
      <c r="E872" t="s">
        <v>84</v>
      </c>
      <c r="F872" t="s">
        <v>113</v>
      </c>
      <c r="G872" t="s">
        <v>149</v>
      </c>
      <c r="H872" t="s">
        <v>149</v>
      </c>
      <c r="I872" t="s">
        <v>186</v>
      </c>
    </row>
    <row r="873" spans="2:10" x14ac:dyDescent="0.4">
      <c r="B873">
        <v>0</v>
      </c>
      <c r="C873">
        <v>0</v>
      </c>
      <c r="D873">
        <v>1.2678498431612061E-7</v>
      </c>
      <c r="E873" t="s">
        <v>84</v>
      </c>
      <c r="F873" t="s">
        <v>113</v>
      </c>
      <c r="G873" t="s">
        <v>149</v>
      </c>
      <c r="H873" t="s">
        <v>149</v>
      </c>
      <c r="I873" t="s">
        <v>213</v>
      </c>
    </row>
    <row r="874" spans="2:10" x14ac:dyDescent="0.4">
      <c r="B874">
        <v>0</v>
      </c>
      <c r="C874">
        <v>0</v>
      </c>
      <c r="D874">
        <v>4.507E-5</v>
      </c>
      <c r="E874" t="s">
        <v>84</v>
      </c>
      <c r="F874" t="s">
        <v>113</v>
      </c>
      <c r="G874" t="s">
        <v>149</v>
      </c>
      <c r="H874" t="s">
        <v>149</v>
      </c>
    </row>
    <row r="875" spans="2:10" x14ac:dyDescent="0.4">
      <c r="B875">
        <v>0</v>
      </c>
      <c r="C875">
        <v>0</v>
      </c>
      <c r="D875">
        <v>1.646E-6</v>
      </c>
      <c r="E875" t="s">
        <v>84</v>
      </c>
      <c r="F875" t="s">
        <v>113</v>
      </c>
      <c r="G875" t="s">
        <v>149</v>
      </c>
      <c r="H875" t="s">
        <v>150</v>
      </c>
    </row>
    <row r="876" spans="2:10" x14ac:dyDescent="0.4">
      <c r="B876">
        <v>0</v>
      </c>
      <c r="C876">
        <v>0</v>
      </c>
      <c r="D876">
        <v>1.979E-6</v>
      </c>
      <c r="E876" t="s">
        <v>84</v>
      </c>
      <c r="F876" t="s">
        <v>113</v>
      </c>
      <c r="G876" t="s">
        <v>149</v>
      </c>
      <c r="H876" t="s">
        <v>151</v>
      </c>
    </row>
    <row r="877" spans="2:10" x14ac:dyDescent="0.4">
      <c r="B877">
        <v>0</v>
      </c>
      <c r="C877">
        <v>0</v>
      </c>
      <c r="D877">
        <v>1.407E-6</v>
      </c>
      <c r="E877" t="s">
        <v>84</v>
      </c>
      <c r="F877" t="s">
        <v>113</v>
      </c>
      <c r="G877" t="s">
        <v>149</v>
      </c>
      <c r="H877" t="s">
        <v>152</v>
      </c>
      <c r="I877" t="s">
        <v>149</v>
      </c>
    </row>
    <row r="878" spans="2:10" x14ac:dyDescent="0.4">
      <c r="B878">
        <v>0</v>
      </c>
      <c r="C878">
        <v>0</v>
      </c>
      <c r="D878">
        <v>5.6280000000000002E-6</v>
      </c>
      <c r="E878" t="s">
        <v>84</v>
      </c>
      <c r="F878" t="s">
        <v>113</v>
      </c>
      <c r="G878" t="s">
        <v>149</v>
      </c>
      <c r="H878" t="s">
        <v>152</v>
      </c>
    </row>
    <row r="879" spans="2:10" x14ac:dyDescent="0.4">
      <c r="B879">
        <v>0</v>
      </c>
      <c r="C879">
        <v>0</v>
      </c>
      <c r="D879">
        <v>5.0506611108069337E-7</v>
      </c>
      <c r="E879" t="s">
        <v>84</v>
      </c>
      <c r="F879" t="s">
        <v>113</v>
      </c>
      <c r="G879" t="s">
        <v>149</v>
      </c>
      <c r="H879" t="s">
        <v>154</v>
      </c>
    </row>
    <row r="880" spans="2:10" x14ac:dyDescent="0.4">
      <c r="B880">
        <v>0</v>
      </c>
      <c r="C880">
        <v>0</v>
      </c>
      <c r="D880">
        <v>2.5909999999999998E-6</v>
      </c>
      <c r="E880" t="s">
        <v>84</v>
      </c>
      <c r="F880" t="s">
        <v>113</v>
      </c>
      <c r="G880" t="s">
        <v>149</v>
      </c>
      <c r="H880" t="s">
        <v>162</v>
      </c>
    </row>
    <row r="881" spans="2:9" x14ac:dyDescent="0.4">
      <c r="B881">
        <v>0</v>
      </c>
      <c r="C881">
        <v>0</v>
      </c>
      <c r="D881">
        <v>2.858E-6</v>
      </c>
      <c r="E881" t="s">
        <v>84</v>
      </c>
      <c r="F881" t="s">
        <v>113</v>
      </c>
      <c r="G881" t="s">
        <v>149</v>
      </c>
      <c r="H881" t="s">
        <v>168</v>
      </c>
    </row>
    <row r="882" spans="2:9" x14ac:dyDescent="0.4">
      <c r="B882">
        <v>0</v>
      </c>
      <c r="C882">
        <v>0</v>
      </c>
      <c r="D882">
        <v>4.3939999999999998E-6</v>
      </c>
      <c r="E882" t="s">
        <v>84</v>
      </c>
      <c r="F882" t="s">
        <v>113</v>
      </c>
      <c r="G882" t="s">
        <v>149</v>
      </c>
      <c r="H882" t="s">
        <v>170</v>
      </c>
    </row>
    <row r="883" spans="2:9" x14ac:dyDescent="0.4">
      <c r="B883">
        <v>0</v>
      </c>
      <c r="C883">
        <v>0</v>
      </c>
      <c r="D883">
        <v>1.3519999999999999E-5</v>
      </c>
      <c r="E883" t="s">
        <v>84</v>
      </c>
      <c r="F883" t="s">
        <v>113</v>
      </c>
      <c r="G883" t="s">
        <v>149</v>
      </c>
      <c r="H883" t="s">
        <v>172</v>
      </c>
    </row>
    <row r="884" spans="2:9" x14ac:dyDescent="0.4">
      <c r="B884">
        <v>0</v>
      </c>
      <c r="C884">
        <v>0</v>
      </c>
      <c r="D884">
        <v>4.5460000000000002E-6</v>
      </c>
      <c r="E884" t="s">
        <v>84</v>
      </c>
      <c r="F884" t="s">
        <v>113</v>
      </c>
      <c r="G884" t="s">
        <v>149</v>
      </c>
      <c r="H884" t="s">
        <v>174</v>
      </c>
    </row>
    <row r="885" spans="2:9" x14ac:dyDescent="0.4">
      <c r="B885">
        <v>0</v>
      </c>
      <c r="C885">
        <v>0</v>
      </c>
      <c r="D885">
        <v>7.4320000000000002E-6</v>
      </c>
      <c r="E885" t="s">
        <v>84</v>
      </c>
      <c r="F885" t="s">
        <v>113</v>
      </c>
      <c r="G885" t="s">
        <v>149</v>
      </c>
      <c r="H885" t="s">
        <v>175</v>
      </c>
    </row>
    <row r="886" spans="2:9" x14ac:dyDescent="0.4">
      <c r="B886">
        <v>0</v>
      </c>
      <c r="C886">
        <v>0</v>
      </c>
      <c r="D886">
        <v>2.4949999999999998E-6</v>
      </c>
      <c r="E886" t="s">
        <v>84</v>
      </c>
      <c r="F886" t="s">
        <v>113</v>
      </c>
      <c r="G886" t="s">
        <v>149</v>
      </c>
      <c r="H886" t="s">
        <v>177</v>
      </c>
    </row>
    <row r="887" spans="2:9" x14ac:dyDescent="0.4">
      <c r="B887">
        <v>0</v>
      </c>
      <c r="C887">
        <v>0</v>
      </c>
      <c r="D887">
        <v>6.7291849763380793E-8</v>
      </c>
      <c r="E887" t="s">
        <v>84</v>
      </c>
      <c r="F887" t="s">
        <v>113</v>
      </c>
      <c r="G887" t="s">
        <v>149</v>
      </c>
      <c r="H887" t="s">
        <v>55</v>
      </c>
      <c r="I887" t="s">
        <v>213</v>
      </c>
    </row>
    <row r="888" spans="2:9" x14ac:dyDescent="0.4">
      <c r="B888">
        <v>0</v>
      </c>
      <c r="C888">
        <v>0</v>
      </c>
      <c r="D888">
        <v>8.6009999999999995E-6</v>
      </c>
      <c r="E888" t="s">
        <v>84</v>
      </c>
      <c r="F888" t="s">
        <v>113</v>
      </c>
      <c r="G888" t="s">
        <v>149</v>
      </c>
      <c r="H888" t="s">
        <v>55</v>
      </c>
    </row>
    <row r="889" spans="2:9" x14ac:dyDescent="0.4">
      <c r="B889">
        <v>0</v>
      </c>
      <c r="C889">
        <v>0</v>
      </c>
      <c r="D889">
        <v>7.4490000000000002E-6</v>
      </c>
      <c r="E889" t="s">
        <v>84</v>
      </c>
      <c r="F889" t="s">
        <v>113</v>
      </c>
      <c r="G889" t="s">
        <v>149</v>
      </c>
      <c r="H889" t="s">
        <v>85</v>
      </c>
    </row>
    <row r="890" spans="2:9" x14ac:dyDescent="0.4">
      <c r="B890">
        <v>0</v>
      </c>
      <c r="C890">
        <v>0</v>
      </c>
      <c r="D890">
        <v>8.9619999999999999E-6</v>
      </c>
      <c r="E890" t="s">
        <v>84</v>
      </c>
      <c r="F890" t="s">
        <v>113</v>
      </c>
      <c r="G890" t="s">
        <v>149</v>
      </c>
      <c r="H890" t="s">
        <v>108</v>
      </c>
    </row>
    <row r="891" spans="2:9" x14ac:dyDescent="0.4">
      <c r="B891">
        <v>0</v>
      </c>
      <c r="C891">
        <v>0</v>
      </c>
      <c r="D891">
        <v>3.6456701741469449E-7</v>
      </c>
      <c r="E891" t="s">
        <v>84</v>
      </c>
      <c r="F891" t="s">
        <v>113</v>
      </c>
      <c r="G891" t="s">
        <v>149</v>
      </c>
      <c r="H891" t="s">
        <v>185</v>
      </c>
      <c r="I891" t="s">
        <v>212</v>
      </c>
    </row>
    <row r="892" spans="2:9" x14ac:dyDescent="0.4">
      <c r="B892">
        <v>0</v>
      </c>
      <c r="C892">
        <v>0</v>
      </c>
      <c r="D892">
        <v>3.9360000000000001E-6</v>
      </c>
      <c r="E892" t="s">
        <v>84</v>
      </c>
      <c r="F892" t="s">
        <v>113</v>
      </c>
      <c r="G892" t="s">
        <v>149</v>
      </c>
      <c r="H892" t="s">
        <v>185</v>
      </c>
    </row>
    <row r="893" spans="2:9" x14ac:dyDescent="0.4">
      <c r="B893">
        <v>0</v>
      </c>
      <c r="C893">
        <v>0</v>
      </c>
      <c r="D893">
        <v>1.297E-6</v>
      </c>
      <c r="E893" t="s">
        <v>84</v>
      </c>
      <c r="F893" t="s">
        <v>113</v>
      </c>
      <c r="G893" t="s">
        <v>149</v>
      </c>
      <c r="H893" t="s">
        <v>186</v>
      </c>
      <c r="I893" t="s">
        <v>212</v>
      </c>
    </row>
    <row r="894" spans="2:9" x14ac:dyDescent="0.4">
      <c r="B894">
        <v>0</v>
      </c>
      <c r="C894">
        <v>0</v>
      </c>
      <c r="D894">
        <v>3.3840000000000001E-6</v>
      </c>
      <c r="E894" t="s">
        <v>84</v>
      </c>
      <c r="F894" t="s">
        <v>113</v>
      </c>
      <c r="G894" t="s">
        <v>149</v>
      </c>
      <c r="H894" t="s">
        <v>186</v>
      </c>
    </row>
    <row r="895" spans="2:9" x14ac:dyDescent="0.4">
      <c r="B895">
        <v>0</v>
      </c>
      <c r="C895">
        <v>0</v>
      </c>
      <c r="D895">
        <v>6.7767230293670109E-8</v>
      </c>
      <c r="E895" t="s">
        <v>84</v>
      </c>
      <c r="F895" t="s">
        <v>113</v>
      </c>
      <c r="G895" t="s">
        <v>149</v>
      </c>
      <c r="H895" t="s">
        <v>190</v>
      </c>
      <c r="I895" t="s">
        <v>215</v>
      </c>
    </row>
    <row r="896" spans="2:9" x14ac:dyDescent="0.4">
      <c r="B896">
        <v>0</v>
      </c>
      <c r="C896">
        <v>0</v>
      </c>
      <c r="D896">
        <v>2.370858921364314E-7</v>
      </c>
      <c r="E896" t="s">
        <v>84</v>
      </c>
      <c r="F896" t="s">
        <v>113</v>
      </c>
      <c r="G896" t="s">
        <v>149</v>
      </c>
      <c r="H896" t="s">
        <v>190</v>
      </c>
    </row>
    <row r="897" spans="2:9" x14ac:dyDescent="0.4">
      <c r="B897">
        <v>0</v>
      </c>
      <c r="C897">
        <v>0</v>
      </c>
      <c r="D897">
        <v>1.1932331864058209E-7</v>
      </c>
      <c r="E897" t="s">
        <v>84</v>
      </c>
      <c r="F897" t="s">
        <v>113</v>
      </c>
      <c r="G897" t="s">
        <v>149</v>
      </c>
      <c r="H897" t="s">
        <v>204</v>
      </c>
    </row>
    <row r="898" spans="2:9" x14ac:dyDescent="0.4">
      <c r="B898">
        <v>0</v>
      </c>
      <c r="C898">
        <v>0</v>
      </c>
      <c r="D898">
        <v>2.5110000000000002E-6</v>
      </c>
      <c r="E898" t="s">
        <v>84</v>
      </c>
      <c r="F898" t="s">
        <v>113</v>
      </c>
      <c r="G898" t="s">
        <v>149</v>
      </c>
      <c r="H898" t="s">
        <v>206</v>
      </c>
    </row>
    <row r="899" spans="2:9" x14ac:dyDescent="0.4">
      <c r="B899">
        <v>0</v>
      </c>
      <c r="C899">
        <v>0</v>
      </c>
      <c r="D899">
        <v>5.3030978989175064E-7</v>
      </c>
      <c r="E899" t="s">
        <v>84</v>
      </c>
      <c r="F899" t="s">
        <v>113</v>
      </c>
      <c r="G899" t="s">
        <v>149</v>
      </c>
      <c r="H899" t="s">
        <v>213</v>
      </c>
    </row>
    <row r="900" spans="2:9" x14ac:dyDescent="0.4">
      <c r="B900">
        <v>0</v>
      </c>
      <c r="C900">
        <v>0</v>
      </c>
      <c r="D900">
        <v>1.885E-4</v>
      </c>
      <c r="E900" t="s">
        <v>84</v>
      </c>
      <c r="F900" t="s">
        <v>113</v>
      </c>
      <c r="G900" t="s">
        <v>149</v>
      </c>
    </row>
    <row r="901" spans="2:9" x14ac:dyDescent="0.4">
      <c r="B901">
        <v>0</v>
      </c>
      <c r="C901">
        <v>0</v>
      </c>
      <c r="D901">
        <v>1.1930000000000001E-6</v>
      </c>
      <c r="E901" t="s">
        <v>84</v>
      </c>
      <c r="F901" t="s">
        <v>113</v>
      </c>
      <c r="G901" t="s">
        <v>150</v>
      </c>
      <c r="H901" t="s">
        <v>112</v>
      </c>
      <c r="I901" t="s">
        <v>167</v>
      </c>
    </row>
    <row r="902" spans="2:9" x14ac:dyDescent="0.4">
      <c r="B902">
        <v>0</v>
      </c>
      <c r="C902">
        <v>0</v>
      </c>
      <c r="D902">
        <v>1.432E-6</v>
      </c>
      <c r="E902" t="s">
        <v>84</v>
      </c>
      <c r="F902" t="s">
        <v>113</v>
      </c>
      <c r="G902" t="s">
        <v>150</v>
      </c>
      <c r="H902" t="s">
        <v>129</v>
      </c>
    </row>
    <row r="903" spans="2:9" x14ac:dyDescent="0.4">
      <c r="B903">
        <v>0</v>
      </c>
      <c r="C903">
        <v>0</v>
      </c>
      <c r="D903">
        <v>2.0930000000000001E-6</v>
      </c>
      <c r="E903" t="s">
        <v>84</v>
      </c>
      <c r="F903" t="s">
        <v>113</v>
      </c>
      <c r="G903" t="s">
        <v>150</v>
      </c>
      <c r="H903" t="s">
        <v>131</v>
      </c>
      <c r="I903" t="s">
        <v>131</v>
      </c>
    </row>
    <row r="904" spans="2:9" x14ac:dyDescent="0.4">
      <c r="B904">
        <v>0</v>
      </c>
      <c r="C904">
        <v>0</v>
      </c>
      <c r="D904">
        <v>2.8569107026001331E-7</v>
      </c>
      <c r="E904" t="s">
        <v>84</v>
      </c>
      <c r="F904" t="s">
        <v>113</v>
      </c>
      <c r="G904" t="s">
        <v>150</v>
      </c>
      <c r="H904" t="s">
        <v>131</v>
      </c>
      <c r="I904" t="s">
        <v>146</v>
      </c>
    </row>
    <row r="905" spans="2:9" x14ac:dyDescent="0.4">
      <c r="B905">
        <v>0</v>
      </c>
      <c r="C905">
        <v>0</v>
      </c>
      <c r="D905">
        <v>1.9439062343802371E-7</v>
      </c>
      <c r="E905" t="s">
        <v>84</v>
      </c>
      <c r="F905" t="s">
        <v>113</v>
      </c>
      <c r="G905" t="s">
        <v>150</v>
      </c>
      <c r="H905" t="s">
        <v>131</v>
      </c>
      <c r="I905" t="s">
        <v>154</v>
      </c>
    </row>
    <row r="906" spans="2:9" x14ac:dyDescent="0.4">
      <c r="B906">
        <v>0</v>
      </c>
      <c r="C906">
        <v>0</v>
      </c>
      <c r="D906">
        <v>1.384E-5</v>
      </c>
      <c r="E906" t="s">
        <v>84</v>
      </c>
      <c r="F906" t="s">
        <v>113</v>
      </c>
      <c r="G906" t="s">
        <v>150</v>
      </c>
      <c r="H906" t="s">
        <v>131</v>
      </c>
    </row>
    <row r="907" spans="2:9" x14ac:dyDescent="0.4">
      <c r="B907">
        <v>0</v>
      </c>
      <c r="C907">
        <v>0</v>
      </c>
      <c r="D907">
        <v>4.5210000000000004E-6</v>
      </c>
      <c r="E907" t="s">
        <v>84</v>
      </c>
      <c r="F907" t="s">
        <v>113</v>
      </c>
      <c r="G907" t="s">
        <v>150</v>
      </c>
      <c r="H907" t="s">
        <v>133</v>
      </c>
    </row>
    <row r="908" spans="2:9" x14ac:dyDescent="0.4">
      <c r="B908">
        <v>0</v>
      </c>
      <c r="C908">
        <v>0</v>
      </c>
      <c r="D908">
        <v>1.1960000000000001E-6</v>
      </c>
      <c r="E908" t="s">
        <v>84</v>
      </c>
      <c r="F908" t="s">
        <v>113</v>
      </c>
      <c r="G908" t="s">
        <v>150</v>
      </c>
      <c r="H908" t="s">
        <v>137</v>
      </c>
    </row>
    <row r="909" spans="2:9" x14ac:dyDescent="0.4">
      <c r="B909">
        <v>0</v>
      </c>
      <c r="C909">
        <v>0</v>
      </c>
      <c r="D909">
        <v>3.4450000000000001E-6</v>
      </c>
      <c r="E909" t="s">
        <v>84</v>
      </c>
      <c r="F909" t="s">
        <v>113</v>
      </c>
      <c r="G909" t="s">
        <v>150</v>
      </c>
      <c r="H909" t="s">
        <v>142</v>
      </c>
    </row>
    <row r="910" spans="2:9" x14ac:dyDescent="0.4">
      <c r="B910">
        <v>0</v>
      </c>
      <c r="C910">
        <v>0</v>
      </c>
      <c r="D910">
        <v>1.154E-5</v>
      </c>
      <c r="E910" t="s">
        <v>84</v>
      </c>
      <c r="F910" t="s">
        <v>113</v>
      </c>
      <c r="G910" t="s">
        <v>150</v>
      </c>
      <c r="H910" t="s">
        <v>86</v>
      </c>
    </row>
    <row r="911" spans="2:9" x14ac:dyDescent="0.4">
      <c r="B911">
        <v>0</v>
      </c>
      <c r="C911">
        <v>0</v>
      </c>
      <c r="D911">
        <v>1.043E-6</v>
      </c>
      <c r="E911" t="s">
        <v>84</v>
      </c>
      <c r="F911" t="s">
        <v>113</v>
      </c>
      <c r="G911" t="s">
        <v>150</v>
      </c>
      <c r="H911" t="s">
        <v>148</v>
      </c>
    </row>
    <row r="912" spans="2:9" x14ac:dyDescent="0.4">
      <c r="B912">
        <v>0</v>
      </c>
      <c r="C912">
        <v>0</v>
      </c>
      <c r="D912">
        <v>5.541E-6</v>
      </c>
      <c r="E912" t="s">
        <v>84</v>
      </c>
      <c r="F912" t="s">
        <v>113</v>
      </c>
      <c r="G912" t="s">
        <v>150</v>
      </c>
      <c r="H912" t="s">
        <v>106</v>
      </c>
    </row>
    <row r="913" spans="2:10" x14ac:dyDescent="0.4">
      <c r="B913">
        <v>0</v>
      </c>
      <c r="C913">
        <v>0</v>
      </c>
      <c r="D913">
        <v>1.3519999999999999E-6</v>
      </c>
      <c r="E913" t="s">
        <v>84</v>
      </c>
      <c r="F913" t="s">
        <v>113</v>
      </c>
      <c r="G913" t="s">
        <v>150</v>
      </c>
      <c r="H913" t="s">
        <v>149</v>
      </c>
      <c r="I913" t="s">
        <v>106</v>
      </c>
    </row>
    <row r="914" spans="2:10" x14ac:dyDescent="0.4">
      <c r="B914">
        <v>0</v>
      </c>
      <c r="C914">
        <v>0</v>
      </c>
      <c r="D914">
        <v>2.6129999999999998E-6</v>
      </c>
      <c r="E914" t="s">
        <v>84</v>
      </c>
      <c r="F914" t="s">
        <v>113</v>
      </c>
      <c r="G914" t="s">
        <v>150</v>
      </c>
      <c r="H914" t="s">
        <v>149</v>
      </c>
      <c r="I914" t="s">
        <v>149</v>
      </c>
      <c r="J914" t="s">
        <v>149</v>
      </c>
    </row>
    <row r="915" spans="2:10" x14ac:dyDescent="0.4">
      <c r="B915">
        <v>0</v>
      </c>
      <c r="C915">
        <v>0</v>
      </c>
      <c r="D915">
        <v>1.093E-5</v>
      </c>
      <c r="E915" t="s">
        <v>84</v>
      </c>
      <c r="F915" t="s">
        <v>113</v>
      </c>
      <c r="G915" t="s">
        <v>150</v>
      </c>
      <c r="H915" t="s">
        <v>149</v>
      </c>
      <c r="I915" t="s">
        <v>149</v>
      </c>
    </row>
    <row r="916" spans="2:10" x14ac:dyDescent="0.4">
      <c r="B916">
        <v>0</v>
      </c>
      <c r="C916">
        <v>0</v>
      </c>
      <c r="D916">
        <v>1.364E-6</v>
      </c>
      <c r="E916" t="s">
        <v>84</v>
      </c>
      <c r="F916" t="s">
        <v>113</v>
      </c>
      <c r="G916" t="s">
        <v>150</v>
      </c>
      <c r="H916" t="s">
        <v>149</v>
      </c>
      <c r="I916" t="s">
        <v>152</v>
      </c>
    </row>
    <row r="917" spans="2:10" x14ac:dyDescent="0.4">
      <c r="B917">
        <v>0</v>
      </c>
      <c r="C917">
        <v>0</v>
      </c>
      <c r="D917">
        <v>1.224455128525707E-7</v>
      </c>
      <c r="E917" t="s">
        <v>84</v>
      </c>
      <c r="F917" t="s">
        <v>113</v>
      </c>
      <c r="G917" t="s">
        <v>150</v>
      </c>
      <c r="H917" t="s">
        <v>149</v>
      </c>
      <c r="I917" t="s">
        <v>154</v>
      </c>
    </row>
    <row r="918" spans="2:10" x14ac:dyDescent="0.4">
      <c r="B918">
        <v>0</v>
      </c>
      <c r="C918">
        <v>0</v>
      </c>
      <c r="D918">
        <v>3.2770000000000001E-6</v>
      </c>
      <c r="E918" t="s">
        <v>84</v>
      </c>
      <c r="F918" t="s">
        <v>113</v>
      </c>
      <c r="G918" t="s">
        <v>150</v>
      </c>
      <c r="H918" t="s">
        <v>149</v>
      </c>
      <c r="I918" t="s">
        <v>172</v>
      </c>
    </row>
    <row r="919" spans="2:10" x14ac:dyDescent="0.4">
      <c r="B919">
        <v>0</v>
      </c>
      <c r="C919">
        <v>0</v>
      </c>
      <c r="D919">
        <v>1.8020000000000001E-6</v>
      </c>
      <c r="E919" t="s">
        <v>84</v>
      </c>
      <c r="F919" t="s">
        <v>113</v>
      </c>
      <c r="G919" t="s">
        <v>150</v>
      </c>
      <c r="H919" t="s">
        <v>149</v>
      </c>
      <c r="I919" t="s">
        <v>175</v>
      </c>
    </row>
    <row r="920" spans="2:10" x14ac:dyDescent="0.4">
      <c r="B920">
        <v>0</v>
      </c>
      <c r="C920">
        <v>0</v>
      </c>
      <c r="D920">
        <v>2.0849999999999999E-6</v>
      </c>
      <c r="E920" t="s">
        <v>84</v>
      </c>
      <c r="F920" t="s">
        <v>113</v>
      </c>
      <c r="G920" t="s">
        <v>150</v>
      </c>
      <c r="H920" t="s">
        <v>149</v>
      </c>
      <c r="I920" t="s">
        <v>55</v>
      </c>
    </row>
    <row r="921" spans="2:10" x14ac:dyDescent="0.4">
      <c r="B921">
        <v>0</v>
      </c>
      <c r="C921">
        <v>0</v>
      </c>
      <c r="D921">
        <v>8.2036872819386421E-7</v>
      </c>
      <c r="E921" t="s">
        <v>84</v>
      </c>
      <c r="F921" t="s">
        <v>113</v>
      </c>
      <c r="G921" t="s">
        <v>150</v>
      </c>
      <c r="H921" t="s">
        <v>149</v>
      </c>
      <c r="I921" t="s">
        <v>186</v>
      </c>
    </row>
    <row r="922" spans="2:10" x14ac:dyDescent="0.4">
      <c r="B922">
        <v>0</v>
      </c>
      <c r="C922">
        <v>0</v>
      </c>
      <c r="D922">
        <v>1.2856545463938289E-7</v>
      </c>
      <c r="E922" t="s">
        <v>84</v>
      </c>
      <c r="F922" t="s">
        <v>113</v>
      </c>
      <c r="G922" t="s">
        <v>150</v>
      </c>
      <c r="H922" t="s">
        <v>149</v>
      </c>
      <c r="I922" t="s">
        <v>213</v>
      </c>
    </row>
    <row r="923" spans="2:10" x14ac:dyDescent="0.4">
      <c r="B923">
        <v>0</v>
      </c>
      <c r="C923">
        <v>0</v>
      </c>
      <c r="D923">
        <v>4.5710000000000001E-5</v>
      </c>
      <c r="E923" t="s">
        <v>84</v>
      </c>
      <c r="F923" t="s">
        <v>113</v>
      </c>
      <c r="G923" t="s">
        <v>150</v>
      </c>
      <c r="H923" t="s">
        <v>149</v>
      </c>
    </row>
    <row r="924" spans="2:10" x14ac:dyDescent="0.4">
      <c r="B924">
        <v>0</v>
      </c>
      <c r="C924">
        <v>0</v>
      </c>
      <c r="D924">
        <v>2.0760000000000001E-6</v>
      </c>
      <c r="E924" t="s">
        <v>84</v>
      </c>
      <c r="F924" t="s">
        <v>113</v>
      </c>
      <c r="G924" t="s">
        <v>150</v>
      </c>
      <c r="H924" t="s">
        <v>150</v>
      </c>
    </row>
    <row r="925" spans="2:10" x14ac:dyDescent="0.4">
      <c r="B925">
        <v>0</v>
      </c>
      <c r="C925">
        <v>0</v>
      </c>
      <c r="D925">
        <v>2.261E-6</v>
      </c>
      <c r="E925" t="s">
        <v>84</v>
      </c>
      <c r="F925" t="s">
        <v>113</v>
      </c>
      <c r="G925" t="s">
        <v>150</v>
      </c>
      <c r="H925" t="s">
        <v>151</v>
      </c>
    </row>
    <row r="926" spans="2:10" x14ac:dyDescent="0.4">
      <c r="B926">
        <v>0</v>
      </c>
      <c r="C926">
        <v>0</v>
      </c>
      <c r="D926">
        <v>1.4729999999999999E-6</v>
      </c>
      <c r="E926" t="s">
        <v>84</v>
      </c>
      <c r="F926" t="s">
        <v>113</v>
      </c>
      <c r="G926" t="s">
        <v>150</v>
      </c>
      <c r="H926" t="s">
        <v>152</v>
      </c>
      <c r="I926" t="s">
        <v>149</v>
      </c>
    </row>
    <row r="927" spans="2:10" x14ac:dyDescent="0.4">
      <c r="B927">
        <v>0</v>
      </c>
      <c r="C927">
        <v>0</v>
      </c>
      <c r="D927">
        <v>5.8939999999999998E-6</v>
      </c>
      <c r="E927" t="s">
        <v>84</v>
      </c>
      <c r="F927" t="s">
        <v>113</v>
      </c>
      <c r="G927" t="s">
        <v>150</v>
      </c>
      <c r="H927" t="s">
        <v>152</v>
      </c>
    </row>
    <row r="928" spans="2:10" x14ac:dyDescent="0.4">
      <c r="B928">
        <v>0</v>
      </c>
      <c r="C928">
        <v>0</v>
      </c>
      <c r="D928">
        <v>4.005530027069499E-7</v>
      </c>
      <c r="E928" t="s">
        <v>84</v>
      </c>
      <c r="F928" t="s">
        <v>113</v>
      </c>
      <c r="G928" t="s">
        <v>150</v>
      </c>
      <c r="H928" t="s">
        <v>154</v>
      </c>
    </row>
    <row r="929" spans="2:9" x14ac:dyDescent="0.4">
      <c r="B929">
        <v>0</v>
      </c>
      <c r="C929">
        <v>0</v>
      </c>
      <c r="D929">
        <v>1.3060000000000001E-6</v>
      </c>
      <c r="E929" t="s">
        <v>84</v>
      </c>
      <c r="F929" t="s">
        <v>113</v>
      </c>
      <c r="G929" t="s">
        <v>150</v>
      </c>
      <c r="H929" t="s">
        <v>160</v>
      </c>
    </row>
    <row r="930" spans="2:9" x14ac:dyDescent="0.4">
      <c r="B930">
        <v>0</v>
      </c>
      <c r="C930">
        <v>0</v>
      </c>
      <c r="D930">
        <v>2.8909999999999999E-6</v>
      </c>
      <c r="E930" t="s">
        <v>84</v>
      </c>
      <c r="F930" t="s">
        <v>113</v>
      </c>
      <c r="G930" t="s">
        <v>150</v>
      </c>
      <c r="H930" t="s">
        <v>162</v>
      </c>
    </row>
    <row r="931" spans="2:9" x14ac:dyDescent="0.4">
      <c r="B931">
        <v>0</v>
      </c>
      <c r="C931">
        <v>0</v>
      </c>
      <c r="D931">
        <v>4.4170000000000002E-6</v>
      </c>
      <c r="E931" t="s">
        <v>84</v>
      </c>
      <c r="F931" t="s">
        <v>113</v>
      </c>
      <c r="G931" t="s">
        <v>150</v>
      </c>
      <c r="H931" t="s">
        <v>168</v>
      </c>
    </row>
    <row r="932" spans="2:9" x14ac:dyDescent="0.4">
      <c r="B932">
        <v>0</v>
      </c>
      <c r="C932">
        <v>0</v>
      </c>
      <c r="D932">
        <v>3.23E-6</v>
      </c>
      <c r="E932" t="s">
        <v>84</v>
      </c>
      <c r="F932" t="s">
        <v>113</v>
      </c>
      <c r="G932" t="s">
        <v>150</v>
      </c>
      <c r="H932" t="s">
        <v>170</v>
      </c>
      <c r="I932" t="s">
        <v>172</v>
      </c>
    </row>
    <row r="933" spans="2:9" x14ac:dyDescent="0.4">
      <c r="B933">
        <v>0</v>
      </c>
      <c r="C933">
        <v>0</v>
      </c>
      <c r="D933">
        <v>1.1199999999999999E-5</v>
      </c>
      <c r="E933" t="s">
        <v>84</v>
      </c>
      <c r="F933" t="s">
        <v>113</v>
      </c>
      <c r="G933" t="s">
        <v>150</v>
      </c>
      <c r="H933" t="s">
        <v>170</v>
      </c>
    </row>
    <row r="934" spans="2:9" x14ac:dyDescent="0.4">
      <c r="B934">
        <v>0</v>
      </c>
      <c r="C934">
        <v>0</v>
      </c>
      <c r="D934">
        <v>9.2810772926881314E-7</v>
      </c>
      <c r="E934" t="s">
        <v>84</v>
      </c>
      <c r="F934" t="s">
        <v>113</v>
      </c>
      <c r="G934" t="s">
        <v>150</v>
      </c>
      <c r="H934" t="s">
        <v>110</v>
      </c>
      <c r="I934" t="s">
        <v>207</v>
      </c>
    </row>
    <row r="935" spans="2:9" x14ac:dyDescent="0.4">
      <c r="B935">
        <v>0</v>
      </c>
      <c r="C935">
        <v>0</v>
      </c>
      <c r="D935">
        <v>2.8219999999999998E-6</v>
      </c>
      <c r="E935" t="s">
        <v>84</v>
      </c>
      <c r="F935" t="s">
        <v>113</v>
      </c>
      <c r="G935" t="s">
        <v>150</v>
      </c>
      <c r="H935" t="s">
        <v>110</v>
      </c>
    </row>
    <row r="936" spans="2:9" x14ac:dyDescent="0.4">
      <c r="B936">
        <v>0</v>
      </c>
      <c r="C936">
        <v>0</v>
      </c>
      <c r="D936">
        <v>1.128E-5</v>
      </c>
      <c r="E936" t="s">
        <v>84</v>
      </c>
      <c r="F936" t="s">
        <v>113</v>
      </c>
      <c r="G936" t="s">
        <v>150</v>
      </c>
      <c r="H936" t="s">
        <v>172</v>
      </c>
    </row>
    <row r="937" spans="2:9" x14ac:dyDescent="0.4">
      <c r="B937">
        <v>0</v>
      </c>
      <c r="C937">
        <v>0</v>
      </c>
      <c r="D937">
        <v>2.1220000000000002E-6</v>
      </c>
      <c r="E937" t="s">
        <v>84</v>
      </c>
      <c r="F937" t="s">
        <v>113</v>
      </c>
      <c r="G937" t="s">
        <v>150</v>
      </c>
      <c r="H937" t="s">
        <v>173</v>
      </c>
    </row>
    <row r="938" spans="2:9" x14ac:dyDescent="0.4">
      <c r="B938">
        <v>0</v>
      </c>
      <c r="C938">
        <v>0</v>
      </c>
      <c r="D938">
        <v>7.7219999999999999E-6</v>
      </c>
      <c r="E938" t="s">
        <v>84</v>
      </c>
      <c r="F938" t="s">
        <v>113</v>
      </c>
      <c r="G938" t="s">
        <v>150</v>
      </c>
      <c r="H938" t="s">
        <v>175</v>
      </c>
    </row>
    <row r="939" spans="2:9" x14ac:dyDescent="0.4">
      <c r="B939">
        <v>0</v>
      </c>
      <c r="C939">
        <v>0</v>
      </c>
      <c r="D939">
        <v>5.1817609078302233E-8</v>
      </c>
      <c r="E939" t="s">
        <v>84</v>
      </c>
      <c r="F939" t="s">
        <v>113</v>
      </c>
      <c r="G939" t="s">
        <v>150</v>
      </c>
      <c r="H939" t="s">
        <v>55</v>
      </c>
      <c r="I939" t="s">
        <v>213</v>
      </c>
    </row>
    <row r="940" spans="2:9" x14ac:dyDescent="0.4">
      <c r="B940">
        <v>0</v>
      </c>
      <c r="C940">
        <v>0</v>
      </c>
      <c r="D940">
        <v>6.6229999999999999E-6</v>
      </c>
      <c r="E940" t="s">
        <v>84</v>
      </c>
      <c r="F940" t="s">
        <v>113</v>
      </c>
      <c r="G940" t="s">
        <v>150</v>
      </c>
      <c r="H940" t="s">
        <v>55</v>
      </c>
    </row>
    <row r="941" spans="2:9" x14ac:dyDescent="0.4">
      <c r="B941">
        <v>0</v>
      </c>
      <c r="C941">
        <v>0</v>
      </c>
      <c r="D941">
        <v>7.6769999999999995E-6</v>
      </c>
      <c r="E941" t="s">
        <v>84</v>
      </c>
      <c r="F941" t="s">
        <v>113</v>
      </c>
      <c r="G941" t="s">
        <v>150</v>
      </c>
      <c r="H941" t="s">
        <v>85</v>
      </c>
    </row>
    <row r="942" spans="2:9" x14ac:dyDescent="0.4">
      <c r="B942">
        <v>0</v>
      </c>
      <c r="C942">
        <v>0</v>
      </c>
      <c r="D942">
        <v>2.616E-6</v>
      </c>
      <c r="E942" t="s">
        <v>84</v>
      </c>
      <c r="F942" t="s">
        <v>113</v>
      </c>
      <c r="G942" t="s">
        <v>150</v>
      </c>
      <c r="H942" t="s">
        <v>108</v>
      </c>
      <c r="I942" t="s">
        <v>109</v>
      </c>
    </row>
    <row r="943" spans="2:9" x14ac:dyDescent="0.4">
      <c r="B943">
        <v>0</v>
      </c>
      <c r="C943">
        <v>0</v>
      </c>
      <c r="D943">
        <v>1.4209999999999999E-5</v>
      </c>
      <c r="E943" t="s">
        <v>84</v>
      </c>
      <c r="F943" t="s">
        <v>113</v>
      </c>
      <c r="G943" t="s">
        <v>150</v>
      </c>
      <c r="H943" t="s">
        <v>108</v>
      </c>
    </row>
    <row r="944" spans="2:9" x14ac:dyDescent="0.4">
      <c r="B944">
        <v>0</v>
      </c>
      <c r="C944">
        <v>0</v>
      </c>
      <c r="D944">
        <v>1.305E-6</v>
      </c>
      <c r="E944" t="s">
        <v>84</v>
      </c>
      <c r="F944" t="s">
        <v>113</v>
      </c>
      <c r="G944" t="s">
        <v>150</v>
      </c>
      <c r="H944" t="s">
        <v>183</v>
      </c>
    </row>
    <row r="945" spans="2:9" x14ac:dyDescent="0.4">
      <c r="B945">
        <v>0</v>
      </c>
      <c r="C945">
        <v>0</v>
      </c>
      <c r="D945">
        <v>7.7144054032919992E-7</v>
      </c>
      <c r="E945" t="s">
        <v>84</v>
      </c>
      <c r="F945" t="s">
        <v>113</v>
      </c>
      <c r="G945" t="s">
        <v>150</v>
      </c>
      <c r="H945" t="s">
        <v>184</v>
      </c>
    </row>
    <row r="946" spans="2:9" x14ac:dyDescent="0.4">
      <c r="B946">
        <v>0</v>
      </c>
      <c r="C946">
        <v>0</v>
      </c>
      <c r="D946">
        <v>2.5550000000000001E-6</v>
      </c>
      <c r="E946" t="s">
        <v>84</v>
      </c>
      <c r="F946" t="s">
        <v>113</v>
      </c>
      <c r="G946" t="s">
        <v>150</v>
      </c>
      <c r="H946" t="s">
        <v>185</v>
      </c>
    </row>
    <row r="947" spans="2:9" x14ac:dyDescent="0.4">
      <c r="B947">
        <v>0</v>
      </c>
      <c r="C947">
        <v>0</v>
      </c>
      <c r="D947">
        <v>4.9364727966626056E-7</v>
      </c>
      <c r="E947" t="s">
        <v>84</v>
      </c>
      <c r="F947" t="s">
        <v>113</v>
      </c>
      <c r="G947" t="s">
        <v>150</v>
      </c>
      <c r="H947" t="s">
        <v>186</v>
      </c>
      <c r="I947" t="s">
        <v>212</v>
      </c>
    </row>
    <row r="948" spans="2:9" x14ac:dyDescent="0.4">
      <c r="B948">
        <v>0</v>
      </c>
      <c r="C948">
        <v>0</v>
      </c>
      <c r="D948">
        <v>1.288E-6</v>
      </c>
      <c r="E948" t="s">
        <v>84</v>
      </c>
      <c r="F948" t="s">
        <v>113</v>
      </c>
      <c r="G948" t="s">
        <v>150</v>
      </c>
      <c r="H948" t="s">
        <v>186</v>
      </c>
    </row>
    <row r="949" spans="2:9" x14ac:dyDescent="0.4">
      <c r="B949">
        <v>0</v>
      </c>
      <c r="C949">
        <v>0</v>
      </c>
      <c r="D949">
        <v>8.3306634800504781E-8</v>
      </c>
      <c r="E949" t="s">
        <v>84</v>
      </c>
      <c r="F949" t="s">
        <v>113</v>
      </c>
      <c r="G949" t="s">
        <v>150</v>
      </c>
      <c r="H949" t="s">
        <v>190</v>
      </c>
      <c r="I949" t="s">
        <v>215</v>
      </c>
    </row>
    <row r="950" spans="2:9" x14ac:dyDescent="0.4">
      <c r="B950">
        <v>0</v>
      </c>
      <c r="C950">
        <v>0</v>
      </c>
      <c r="D950">
        <v>2.9145101174964819E-7</v>
      </c>
      <c r="E950" t="s">
        <v>84</v>
      </c>
      <c r="F950" t="s">
        <v>113</v>
      </c>
      <c r="G950" t="s">
        <v>150</v>
      </c>
      <c r="H950" t="s">
        <v>190</v>
      </c>
    </row>
    <row r="951" spans="2:9" x14ac:dyDescent="0.4">
      <c r="B951">
        <v>0</v>
      </c>
      <c r="C951">
        <v>0</v>
      </c>
      <c r="D951">
        <v>1.2223471225774691E-7</v>
      </c>
      <c r="E951" t="s">
        <v>84</v>
      </c>
      <c r="F951" t="s">
        <v>113</v>
      </c>
      <c r="G951" t="s">
        <v>150</v>
      </c>
      <c r="H951" t="s">
        <v>202</v>
      </c>
    </row>
    <row r="952" spans="2:9" x14ac:dyDescent="0.4">
      <c r="B952">
        <v>0</v>
      </c>
      <c r="C952">
        <v>0</v>
      </c>
      <c r="D952">
        <v>5.4011230668575467E-8</v>
      </c>
      <c r="E952" t="s">
        <v>84</v>
      </c>
      <c r="F952" t="s">
        <v>113</v>
      </c>
      <c r="G952" t="s">
        <v>150</v>
      </c>
      <c r="H952" t="s">
        <v>204</v>
      </c>
      <c r="I952" t="s">
        <v>215</v>
      </c>
    </row>
    <row r="953" spans="2:9" x14ac:dyDescent="0.4">
      <c r="B953">
        <v>0</v>
      </c>
      <c r="C953">
        <v>0</v>
      </c>
      <c r="D953">
        <v>1.3544105180386079E-7</v>
      </c>
      <c r="E953" t="s">
        <v>84</v>
      </c>
      <c r="F953" t="s">
        <v>113</v>
      </c>
      <c r="G953" t="s">
        <v>150</v>
      </c>
      <c r="H953" t="s">
        <v>204</v>
      </c>
    </row>
    <row r="954" spans="2:9" x14ac:dyDescent="0.4">
      <c r="B954">
        <v>0</v>
      </c>
      <c r="C954">
        <v>0</v>
      </c>
      <c r="D954">
        <v>9.2934747954426982E-7</v>
      </c>
      <c r="E954" t="s">
        <v>84</v>
      </c>
      <c r="F954" t="s">
        <v>113</v>
      </c>
      <c r="G954" t="s">
        <v>150</v>
      </c>
      <c r="H954" t="s">
        <v>206</v>
      </c>
    </row>
    <row r="955" spans="2:9" x14ac:dyDescent="0.4">
      <c r="B955">
        <v>0</v>
      </c>
      <c r="C955">
        <v>0</v>
      </c>
      <c r="D955">
        <v>1.171372369914391E-7</v>
      </c>
      <c r="E955" t="s">
        <v>84</v>
      </c>
      <c r="F955" t="s">
        <v>113</v>
      </c>
      <c r="G955" t="s">
        <v>150</v>
      </c>
      <c r="H955" t="s">
        <v>213</v>
      </c>
    </row>
    <row r="956" spans="2:9" x14ac:dyDescent="0.4">
      <c r="B956">
        <v>0</v>
      </c>
      <c r="C956">
        <v>0</v>
      </c>
      <c r="D956">
        <v>2.187E-4</v>
      </c>
      <c r="E956" t="s">
        <v>84</v>
      </c>
      <c r="F956" t="s">
        <v>113</v>
      </c>
      <c r="G956" t="s">
        <v>150</v>
      </c>
    </row>
    <row r="957" spans="2:9" x14ac:dyDescent="0.4">
      <c r="B957">
        <v>0</v>
      </c>
      <c r="C957">
        <v>0</v>
      </c>
      <c r="D957">
        <v>2.7879999999999998E-6</v>
      </c>
      <c r="E957" t="s">
        <v>84</v>
      </c>
      <c r="F957" t="s">
        <v>113</v>
      </c>
      <c r="G957" t="s">
        <v>151</v>
      </c>
      <c r="H957" t="s">
        <v>131</v>
      </c>
    </row>
    <row r="958" spans="2:9" x14ac:dyDescent="0.4">
      <c r="B958">
        <v>0</v>
      </c>
      <c r="C958">
        <v>0</v>
      </c>
      <c r="D958">
        <v>1.265E-6</v>
      </c>
      <c r="E958" t="s">
        <v>84</v>
      </c>
      <c r="F958" t="s">
        <v>113</v>
      </c>
      <c r="G958" t="s">
        <v>151</v>
      </c>
      <c r="H958" t="s">
        <v>133</v>
      </c>
    </row>
    <row r="959" spans="2:9" x14ac:dyDescent="0.4">
      <c r="B959">
        <v>0</v>
      </c>
      <c r="C959">
        <v>0</v>
      </c>
      <c r="D959">
        <v>1.3349999999999999E-6</v>
      </c>
      <c r="E959" t="s">
        <v>84</v>
      </c>
      <c r="F959" t="s">
        <v>113</v>
      </c>
      <c r="G959" t="s">
        <v>151</v>
      </c>
      <c r="H959" t="s">
        <v>142</v>
      </c>
    </row>
    <row r="960" spans="2:9" x14ac:dyDescent="0.4">
      <c r="B960">
        <v>0</v>
      </c>
      <c r="C960">
        <v>0</v>
      </c>
      <c r="D960">
        <v>7.3309999999999998E-6</v>
      </c>
      <c r="E960" t="s">
        <v>84</v>
      </c>
      <c r="F960" t="s">
        <v>113</v>
      </c>
      <c r="G960" t="s">
        <v>151</v>
      </c>
      <c r="H960" t="s">
        <v>86</v>
      </c>
    </row>
    <row r="961" spans="2:10" x14ac:dyDescent="0.4">
      <c r="B961">
        <v>0</v>
      </c>
      <c r="C961">
        <v>0</v>
      </c>
      <c r="D961">
        <v>3.2380000000000002E-6</v>
      </c>
      <c r="E961" t="s">
        <v>84</v>
      </c>
      <c r="F961" t="s">
        <v>113</v>
      </c>
      <c r="G961" t="s">
        <v>151</v>
      </c>
      <c r="H961" t="s">
        <v>106</v>
      </c>
    </row>
    <row r="962" spans="2:10" x14ac:dyDescent="0.4">
      <c r="B962">
        <v>0</v>
      </c>
      <c r="C962">
        <v>0</v>
      </c>
      <c r="D962">
        <v>1.3960000000000001E-6</v>
      </c>
      <c r="E962" t="s">
        <v>84</v>
      </c>
      <c r="F962" t="s">
        <v>113</v>
      </c>
      <c r="G962" t="s">
        <v>151</v>
      </c>
      <c r="H962" t="s">
        <v>149</v>
      </c>
      <c r="I962" t="s">
        <v>106</v>
      </c>
    </row>
    <row r="963" spans="2:10" x14ac:dyDescent="0.4">
      <c r="B963">
        <v>0</v>
      </c>
      <c r="C963">
        <v>0</v>
      </c>
      <c r="D963">
        <v>2.6970000000000002E-6</v>
      </c>
      <c r="E963" t="s">
        <v>84</v>
      </c>
      <c r="F963" t="s">
        <v>113</v>
      </c>
      <c r="G963" t="s">
        <v>151</v>
      </c>
      <c r="H963" t="s">
        <v>149</v>
      </c>
      <c r="I963" t="s">
        <v>149</v>
      </c>
      <c r="J963" t="s">
        <v>149</v>
      </c>
    </row>
    <row r="964" spans="2:10" x14ac:dyDescent="0.4">
      <c r="B964">
        <v>0</v>
      </c>
      <c r="C964">
        <v>0</v>
      </c>
      <c r="D964">
        <v>1.128E-5</v>
      </c>
      <c r="E964" t="s">
        <v>84</v>
      </c>
      <c r="F964" t="s">
        <v>113</v>
      </c>
      <c r="G964" t="s">
        <v>151</v>
      </c>
      <c r="H964" t="s">
        <v>149</v>
      </c>
      <c r="I964" t="s">
        <v>149</v>
      </c>
    </row>
    <row r="965" spans="2:10" x14ac:dyDescent="0.4">
      <c r="B965">
        <v>0</v>
      </c>
      <c r="C965">
        <v>0</v>
      </c>
      <c r="D965">
        <v>1.409E-6</v>
      </c>
      <c r="E965" t="s">
        <v>84</v>
      </c>
      <c r="F965" t="s">
        <v>113</v>
      </c>
      <c r="G965" t="s">
        <v>151</v>
      </c>
      <c r="H965" t="s">
        <v>149</v>
      </c>
      <c r="I965" t="s">
        <v>152</v>
      </c>
    </row>
    <row r="966" spans="2:10" x14ac:dyDescent="0.4">
      <c r="B966">
        <v>0</v>
      </c>
      <c r="C966">
        <v>0</v>
      </c>
      <c r="D966">
        <v>1.2641074012228629E-7</v>
      </c>
      <c r="E966" t="s">
        <v>84</v>
      </c>
      <c r="F966" t="s">
        <v>113</v>
      </c>
      <c r="G966" t="s">
        <v>151</v>
      </c>
      <c r="H966" t="s">
        <v>149</v>
      </c>
      <c r="I966" t="s">
        <v>154</v>
      </c>
    </row>
    <row r="967" spans="2:10" x14ac:dyDescent="0.4">
      <c r="B967">
        <v>0</v>
      </c>
      <c r="C967">
        <v>0</v>
      </c>
      <c r="D967">
        <v>3.3830000000000001E-6</v>
      </c>
      <c r="E967" t="s">
        <v>84</v>
      </c>
      <c r="F967" t="s">
        <v>113</v>
      </c>
      <c r="G967" t="s">
        <v>151</v>
      </c>
      <c r="H967" t="s">
        <v>149</v>
      </c>
      <c r="I967" t="s">
        <v>172</v>
      </c>
    </row>
    <row r="968" spans="2:10" x14ac:dyDescent="0.4">
      <c r="B968">
        <v>0</v>
      </c>
      <c r="C968">
        <v>0</v>
      </c>
      <c r="D968">
        <v>1.86E-6</v>
      </c>
      <c r="E968" t="s">
        <v>84</v>
      </c>
      <c r="F968" t="s">
        <v>113</v>
      </c>
      <c r="G968" t="s">
        <v>151</v>
      </c>
      <c r="H968" t="s">
        <v>149</v>
      </c>
      <c r="I968" t="s">
        <v>175</v>
      </c>
    </row>
    <row r="969" spans="2:10" x14ac:dyDescent="0.4">
      <c r="B969">
        <v>0</v>
      </c>
      <c r="C969">
        <v>0</v>
      </c>
      <c r="D969">
        <v>2.153E-6</v>
      </c>
      <c r="E969" t="s">
        <v>84</v>
      </c>
      <c r="F969" t="s">
        <v>113</v>
      </c>
      <c r="G969" t="s">
        <v>151</v>
      </c>
      <c r="H969" t="s">
        <v>149</v>
      </c>
      <c r="I969" t="s">
        <v>55</v>
      </c>
    </row>
    <row r="970" spans="2:10" x14ac:dyDescent="0.4">
      <c r="B970">
        <v>0</v>
      </c>
      <c r="C970">
        <v>0</v>
      </c>
      <c r="D970">
        <v>8.4693522603011285E-7</v>
      </c>
      <c r="E970" t="s">
        <v>84</v>
      </c>
      <c r="F970" t="s">
        <v>113</v>
      </c>
      <c r="G970" t="s">
        <v>151</v>
      </c>
      <c r="H970" t="s">
        <v>149</v>
      </c>
      <c r="I970" t="s">
        <v>186</v>
      </c>
    </row>
    <row r="971" spans="2:10" x14ac:dyDescent="0.4">
      <c r="B971">
        <v>0</v>
      </c>
      <c r="C971">
        <v>0</v>
      </c>
      <c r="D971">
        <v>1.3272886769391659E-7</v>
      </c>
      <c r="E971" t="s">
        <v>84</v>
      </c>
      <c r="F971" t="s">
        <v>113</v>
      </c>
      <c r="G971" t="s">
        <v>151</v>
      </c>
      <c r="H971" t="s">
        <v>149</v>
      </c>
      <c r="I971" t="s">
        <v>213</v>
      </c>
    </row>
    <row r="972" spans="2:10" x14ac:dyDescent="0.4">
      <c r="B972">
        <v>0</v>
      </c>
      <c r="C972">
        <v>0</v>
      </c>
      <c r="D972">
        <v>4.7190000000000001E-5</v>
      </c>
      <c r="E972" t="s">
        <v>84</v>
      </c>
      <c r="F972" t="s">
        <v>113</v>
      </c>
      <c r="G972" t="s">
        <v>151</v>
      </c>
      <c r="H972" t="s">
        <v>149</v>
      </c>
    </row>
    <row r="973" spans="2:10" x14ac:dyDescent="0.4">
      <c r="B973">
        <v>0</v>
      </c>
      <c r="C973">
        <v>0</v>
      </c>
      <c r="D973">
        <v>1.657E-6</v>
      </c>
      <c r="E973" t="s">
        <v>84</v>
      </c>
      <c r="F973" t="s">
        <v>113</v>
      </c>
      <c r="G973" t="s">
        <v>151</v>
      </c>
      <c r="H973" t="s">
        <v>150</v>
      </c>
    </row>
    <row r="974" spans="2:10" x14ac:dyDescent="0.4">
      <c r="B974">
        <v>0</v>
      </c>
      <c r="C974">
        <v>0</v>
      </c>
      <c r="D974">
        <v>2.0109999999999999E-6</v>
      </c>
      <c r="E974" t="s">
        <v>84</v>
      </c>
      <c r="F974" t="s">
        <v>113</v>
      </c>
      <c r="G974" t="s">
        <v>151</v>
      </c>
      <c r="H974" t="s">
        <v>151</v>
      </c>
    </row>
    <row r="975" spans="2:10" x14ac:dyDescent="0.4">
      <c r="B975">
        <v>0</v>
      </c>
      <c r="C975">
        <v>0</v>
      </c>
      <c r="D975">
        <v>1.4610000000000001E-6</v>
      </c>
      <c r="E975" t="s">
        <v>84</v>
      </c>
      <c r="F975" t="s">
        <v>113</v>
      </c>
      <c r="G975" t="s">
        <v>151</v>
      </c>
      <c r="H975" t="s">
        <v>152</v>
      </c>
      <c r="I975" t="s">
        <v>149</v>
      </c>
    </row>
    <row r="976" spans="2:10" x14ac:dyDescent="0.4">
      <c r="B976">
        <v>0</v>
      </c>
      <c r="C976">
        <v>0</v>
      </c>
      <c r="D976">
        <v>5.8429999999999998E-6</v>
      </c>
      <c r="E976" t="s">
        <v>84</v>
      </c>
      <c r="F976" t="s">
        <v>113</v>
      </c>
      <c r="G976" t="s">
        <v>151</v>
      </c>
      <c r="H976" t="s">
        <v>152</v>
      </c>
    </row>
    <row r="977" spans="2:9" x14ac:dyDescent="0.4">
      <c r="B977">
        <v>0</v>
      </c>
      <c r="C977">
        <v>0</v>
      </c>
      <c r="D977">
        <v>2.048017142391745E-7</v>
      </c>
      <c r="E977" t="s">
        <v>84</v>
      </c>
      <c r="F977" t="s">
        <v>113</v>
      </c>
      <c r="G977" t="s">
        <v>151</v>
      </c>
      <c r="H977" t="s">
        <v>154</v>
      </c>
    </row>
    <row r="978" spans="2:9" x14ac:dyDescent="0.4">
      <c r="B978">
        <v>0</v>
      </c>
      <c r="C978">
        <v>0</v>
      </c>
      <c r="D978">
        <v>2.1399999999999998E-6</v>
      </c>
      <c r="E978" t="s">
        <v>84</v>
      </c>
      <c r="F978" t="s">
        <v>113</v>
      </c>
      <c r="G978" t="s">
        <v>151</v>
      </c>
      <c r="H978" t="s">
        <v>162</v>
      </c>
    </row>
    <row r="979" spans="2:9" x14ac:dyDescent="0.4">
      <c r="B979">
        <v>0</v>
      </c>
      <c r="C979">
        <v>0</v>
      </c>
      <c r="D979">
        <v>1.341E-6</v>
      </c>
      <c r="E979" t="s">
        <v>84</v>
      </c>
      <c r="F979" t="s">
        <v>113</v>
      </c>
      <c r="G979" t="s">
        <v>151</v>
      </c>
      <c r="H979" t="s">
        <v>168</v>
      </c>
    </row>
    <row r="980" spans="2:9" x14ac:dyDescent="0.4">
      <c r="B980">
        <v>0</v>
      </c>
      <c r="C980">
        <v>0</v>
      </c>
      <c r="D980">
        <v>4.4259999999999996E-6</v>
      </c>
      <c r="E980" t="s">
        <v>84</v>
      </c>
      <c r="F980" t="s">
        <v>113</v>
      </c>
      <c r="G980" t="s">
        <v>151</v>
      </c>
      <c r="H980" t="s">
        <v>170</v>
      </c>
    </row>
    <row r="981" spans="2:9" x14ac:dyDescent="0.4">
      <c r="B981">
        <v>0</v>
      </c>
      <c r="C981">
        <v>0</v>
      </c>
      <c r="D981">
        <v>4.1219999999999997E-6</v>
      </c>
      <c r="E981" t="s">
        <v>84</v>
      </c>
      <c r="F981" t="s">
        <v>113</v>
      </c>
      <c r="G981" t="s">
        <v>151</v>
      </c>
      <c r="H981" t="s">
        <v>172</v>
      </c>
    </row>
    <row r="982" spans="2:9" x14ac:dyDescent="0.4">
      <c r="B982">
        <v>0</v>
      </c>
      <c r="C982">
        <v>0</v>
      </c>
      <c r="D982">
        <v>3.4400000000000001E-6</v>
      </c>
      <c r="E982" t="s">
        <v>84</v>
      </c>
      <c r="F982" t="s">
        <v>113</v>
      </c>
      <c r="G982" t="s">
        <v>151</v>
      </c>
      <c r="H982" t="s">
        <v>174</v>
      </c>
    </row>
    <row r="983" spans="2:9" x14ac:dyDescent="0.4">
      <c r="B983">
        <v>0</v>
      </c>
      <c r="C983">
        <v>0</v>
      </c>
      <c r="D983">
        <v>7.4490000000000002E-6</v>
      </c>
      <c r="E983" t="s">
        <v>84</v>
      </c>
      <c r="F983" t="s">
        <v>113</v>
      </c>
      <c r="G983" t="s">
        <v>151</v>
      </c>
      <c r="H983" t="s">
        <v>175</v>
      </c>
    </row>
    <row r="984" spans="2:9" x14ac:dyDescent="0.4">
      <c r="B984">
        <v>0</v>
      </c>
      <c r="C984">
        <v>0</v>
      </c>
      <c r="D984">
        <v>2.7750000000000001E-6</v>
      </c>
      <c r="E984" t="s">
        <v>84</v>
      </c>
      <c r="F984" t="s">
        <v>113</v>
      </c>
      <c r="G984" t="s">
        <v>151</v>
      </c>
      <c r="H984" t="s">
        <v>55</v>
      </c>
    </row>
    <row r="985" spans="2:9" x14ac:dyDescent="0.4">
      <c r="B985">
        <v>0</v>
      </c>
      <c r="C985">
        <v>0</v>
      </c>
      <c r="D985">
        <v>7.7689999999999996E-6</v>
      </c>
      <c r="E985" t="s">
        <v>84</v>
      </c>
      <c r="F985" t="s">
        <v>113</v>
      </c>
      <c r="G985" t="s">
        <v>151</v>
      </c>
      <c r="H985" t="s">
        <v>85</v>
      </c>
    </row>
    <row r="986" spans="2:9" x14ac:dyDescent="0.4">
      <c r="B986">
        <v>0</v>
      </c>
      <c r="C986">
        <v>0</v>
      </c>
      <c r="D986">
        <v>5.0900000000000004E-6</v>
      </c>
      <c r="E986" t="s">
        <v>84</v>
      </c>
      <c r="F986" t="s">
        <v>113</v>
      </c>
      <c r="G986" t="s">
        <v>151</v>
      </c>
      <c r="H986" t="s">
        <v>108</v>
      </c>
    </row>
    <row r="987" spans="2:9" x14ac:dyDescent="0.4">
      <c r="B987">
        <v>0</v>
      </c>
      <c r="C987">
        <v>0</v>
      </c>
      <c r="D987">
        <v>3.1750000000000001E-6</v>
      </c>
      <c r="E987" t="s">
        <v>84</v>
      </c>
      <c r="F987" t="s">
        <v>113</v>
      </c>
      <c r="G987" t="s">
        <v>151</v>
      </c>
      <c r="H987" t="s">
        <v>185</v>
      </c>
    </row>
    <row r="988" spans="2:9" x14ac:dyDescent="0.4">
      <c r="B988">
        <v>0</v>
      </c>
      <c r="C988">
        <v>0</v>
      </c>
      <c r="D988">
        <v>1.0148014859730799E-7</v>
      </c>
      <c r="E988" t="s">
        <v>84</v>
      </c>
      <c r="F988" t="s">
        <v>113</v>
      </c>
      <c r="G988" t="s">
        <v>151</v>
      </c>
      <c r="H988" t="s">
        <v>190</v>
      </c>
      <c r="I988" t="s">
        <v>215</v>
      </c>
    </row>
    <row r="989" spans="2:9" x14ac:dyDescent="0.4">
      <c r="B989">
        <v>0</v>
      </c>
      <c r="C989">
        <v>0</v>
      </c>
      <c r="D989">
        <v>3.5503164966412531E-7</v>
      </c>
      <c r="E989" t="s">
        <v>84</v>
      </c>
      <c r="F989" t="s">
        <v>113</v>
      </c>
      <c r="G989" t="s">
        <v>151</v>
      </c>
      <c r="H989" t="s">
        <v>190</v>
      </c>
    </row>
    <row r="990" spans="2:9" x14ac:dyDescent="0.4">
      <c r="B990">
        <v>0</v>
      </c>
      <c r="C990">
        <v>0</v>
      </c>
      <c r="D990">
        <v>1.7321131706352529E-7</v>
      </c>
      <c r="E990" t="s">
        <v>84</v>
      </c>
      <c r="F990" t="s">
        <v>113</v>
      </c>
      <c r="G990" t="s">
        <v>151</v>
      </c>
      <c r="H990" t="s">
        <v>213</v>
      </c>
    </row>
    <row r="991" spans="2:9" x14ac:dyDescent="0.4">
      <c r="B991">
        <v>0</v>
      </c>
      <c r="C991">
        <v>0</v>
      </c>
      <c r="D991">
        <v>1.403E-4</v>
      </c>
      <c r="E991" t="s">
        <v>84</v>
      </c>
      <c r="F991" t="s">
        <v>113</v>
      </c>
      <c r="G991" t="s">
        <v>151</v>
      </c>
    </row>
    <row r="992" spans="2:9" x14ac:dyDescent="0.4">
      <c r="B992">
        <v>0</v>
      </c>
      <c r="C992">
        <v>0</v>
      </c>
      <c r="D992">
        <v>3.6069999999999999E-6</v>
      </c>
      <c r="E992" t="s">
        <v>84</v>
      </c>
      <c r="F992" t="s">
        <v>113</v>
      </c>
      <c r="G992" t="s">
        <v>152</v>
      </c>
      <c r="H992" t="s">
        <v>131</v>
      </c>
    </row>
    <row r="993" spans="2:10" x14ac:dyDescent="0.4">
      <c r="B993">
        <v>0</v>
      </c>
      <c r="C993">
        <v>0</v>
      </c>
      <c r="D993">
        <v>1.0380000000000001E-6</v>
      </c>
      <c r="E993" t="s">
        <v>84</v>
      </c>
      <c r="F993" t="s">
        <v>113</v>
      </c>
      <c r="G993" t="s">
        <v>152</v>
      </c>
      <c r="H993" t="s">
        <v>132</v>
      </c>
    </row>
    <row r="994" spans="2:10" x14ac:dyDescent="0.4">
      <c r="B994">
        <v>0</v>
      </c>
      <c r="C994">
        <v>0</v>
      </c>
      <c r="D994">
        <v>2.1050000000000002E-6</v>
      </c>
      <c r="E994" t="s">
        <v>84</v>
      </c>
      <c r="F994" t="s">
        <v>113</v>
      </c>
      <c r="G994" t="s">
        <v>152</v>
      </c>
      <c r="H994" t="s">
        <v>133</v>
      </c>
    </row>
    <row r="995" spans="2:10" x14ac:dyDescent="0.4">
      <c r="B995">
        <v>0</v>
      </c>
      <c r="C995">
        <v>0</v>
      </c>
      <c r="D995">
        <v>1.0240000000000001E-6</v>
      </c>
      <c r="E995" t="s">
        <v>84</v>
      </c>
      <c r="F995" t="s">
        <v>113</v>
      </c>
      <c r="G995" t="s">
        <v>152</v>
      </c>
      <c r="H995" t="s">
        <v>134</v>
      </c>
    </row>
    <row r="996" spans="2:10" x14ac:dyDescent="0.4">
      <c r="B996">
        <v>0</v>
      </c>
      <c r="C996">
        <v>0</v>
      </c>
      <c r="D996">
        <v>1.1689999999999999E-6</v>
      </c>
      <c r="E996" t="s">
        <v>84</v>
      </c>
      <c r="F996" t="s">
        <v>113</v>
      </c>
      <c r="G996" t="s">
        <v>152</v>
      </c>
      <c r="H996" t="s">
        <v>137</v>
      </c>
    </row>
    <row r="997" spans="2:10" x14ac:dyDescent="0.4">
      <c r="B997">
        <v>0</v>
      </c>
      <c r="C997">
        <v>0</v>
      </c>
      <c r="D997">
        <v>1.159E-6</v>
      </c>
      <c r="E997" t="s">
        <v>84</v>
      </c>
      <c r="F997" t="s">
        <v>113</v>
      </c>
      <c r="G997" t="s">
        <v>152</v>
      </c>
      <c r="H997" t="s">
        <v>142</v>
      </c>
    </row>
    <row r="998" spans="2:10" x14ac:dyDescent="0.4">
      <c r="B998">
        <v>0</v>
      </c>
      <c r="C998">
        <v>0</v>
      </c>
      <c r="D998">
        <v>1.6359999999999999E-5</v>
      </c>
      <c r="E998" t="s">
        <v>84</v>
      </c>
      <c r="F998" t="s">
        <v>113</v>
      </c>
      <c r="G998" t="s">
        <v>152</v>
      </c>
      <c r="H998" t="s">
        <v>86</v>
      </c>
    </row>
    <row r="999" spans="2:10" x14ac:dyDescent="0.4">
      <c r="B999">
        <v>0</v>
      </c>
      <c r="C999">
        <v>0</v>
      </c>
      <c r="D999">
        <v>1.085E-6</v>
      </c>
      <c r="E999" t="s">
        <v>84</v>
      </c>
      <c r="F999" t="s">
        <v>113</v>
      </c>
      <c r="G999" t="s">
        <v>152</v>
      </c>
      <c r="H999" t="s">
        <v>148</v>
      </c>
    </row>
    <row r="1000" spans="2:10" x14ac:dyDescent="0.4">
      <c r="B1000">
        <v>0</v>
      </c>
      <c r="C1000">
        <v>0</v>
      </c>
      <c r="D1000">
        <v>5.4070000000000001E-6</v>
      </c>
      <c r="E1000" t="s">
        <v>84</v>
      </c>
      <c r="F1000" t="s">
        <v>113</v>
      </c>
      <c r="G1000" t="s">
        <v>152</v>
      </c>
      <c r="H1000" t="s">
        <v>106</v>
      </c>
    </row>
    <row r="1001" spans="2:10" x14ac:dyDescent="0.4">
      <c r="B1001">
        <v>0</v>
      </c>
      <c r="C1001">
        <v>0</v>
      </c>
      <c r="D1001">
        <v>7.0388522606949887E-7</v>
      </c>
      <c r="E1001" t="s">
        <v>84</v>
      </c>
      <c r="F1001" t="s">
        <v>113</v>
      </c>
      <c r="G1001" t="s">
        <v>152</v>
      </c>
      <c r="H1001" t="s">
        <v>149</v>
      </c>
      <c r="I1001" t="s">
        <v>131</v>
      </c>
    </row>
    <row r="1002" spans="2:10" x14ac:dyDescent="0.4">
      <c r="B1002">
        <v>0</v>
      </c>
      <c r="C1002">
        <v>0</v>
      </c>
      <c r="D1002">
        <v>2.889364976811932E-7</v>
      </c>
      <c r="E1002" t="s">
        <v>84</v>
      </c>
      <c r="F1002" t="s">
        <v>113</v>
      </c>
      <c r="G1002" t="s">
        <v>152</v>
      </c>
      <c r="H1002" t="s">
        <v>149</v>
      </c>
      <c r="I1002" t="s">
        <v>146</v>
      </c>
    </row>
    <row r="1003" spans="2:10" x14ac:dyDescent="0.4">
      <c r="B1003">
        <v>0</v>
      </c>
      <c r="C1003">
        <v>0</v>
      </c>
      <c r="D1003">
        <v>1.6649999999999999E-6</v>
      </c>
      <c r="E1003" t="s">
        <v>84</v>
      </c>
      <c r="F1003" t="s">
        <v>113</v>
      </c>
      <c r="G1003" t="s">
        <v>152</v>
      </c>
      <c r="H1003" t="s">
        <v>149</v>
      </c>
      <c r="I1003" t="s">
        <v>106</v>
      </c>
    </row>
    <row r="1004" spans="2:10" x14ac:dyDescent="0.4">
      <c r="B1004">
        <v>0</v>
      </c>
      <c r="C1004">
        <v>0</v>
      </c>
      <c r="D1004">
        <v>3.2179999999999999E-6</v>
      </c>
      <c r="E1004" t="s">
        <v>84</v>
      </c>
      <c r="F1004" t="s">
        <v>113</v>
      </c>
      <c r="G1004" t="s">
        <v>152</v>
      </c>
      <c r="H1004" t="s">
        <v>149</v>
      </c>
      <c r="I1004" t="s">
        <v>149</v>
      </c>
      <c r="J1004" t="s">
        <v>149</v>
      </c>
    </row>
    <row r="1005" spans="2:10" x14ac:dyDescent="0.4">
      <c r="B1005">
        <v>0</v>
      </c>
      <c r="C1005">
        <v>0</v>
      </c>
      <c r="D1005">
        <v>1.346E-5</v>
      </c>
      <c r="E1005" t="s">
        <v>84</v>
      </c>
      <c r="F1005" t="s">
        <v>113</v>
      </c>
      <c r="G1005" t="s">
        <v>152</v>
      </c>
      <c r="H1005" t="s">
        <v>149</v>
      </c>
      <c r="I1005" t="s">
        <v>149</v>
      </c>
    </row>
    <row r="1006" spans="2:10" x14ac:dyDescent="0.4">
      <c r="B1006">
        <v>0</v>
      </c>
      <c r="C1006">
        <v>0</v>
      </c>
      <c r="D1006">
        <v>1.6810000000000001E-6</v>
      </c>
      <c r="E1006" t="s">
        <v>84</v>
      </c>
      <c r="F1006" t="s">
        <v>113</v>
      </c>
      <c r="G1006" t="s">
        <v>152</v>
      </c>
      <c r="H1006" t="s">
        <v>149</v>
      </c>
      <c r="I1006" t="s">
        <v>152</v>
      </c>
    </row>
    <row r="1007" spans="2:10" x14ac:dyDescent="0.4">
      <c r="B1007">
        <v>0</v>
      </c>
      <c r="C1007">
        <v>0</v>
      </c>
      <c r="D1007">
        <v>1.5082382123346821E-7</v>
      </c>
      <c r="E1007" t="s">
        <v>84</v>
      </c>
      <c r="F1007" t="s">
        <v>113</v>
      </c>
      <c r="G1007" t="s">
        <v>152</v>
      </c>
      <c r="H1007" t="s">
        <v>149</v>
      </c>
      <c r="I1007" t="s">
        <v>154</v>
      </c>
    </row>
    <row r="1008" spans="2:10" x14ac:dyDescent="0.4">
      <c r="B1008">
        <v>0</v>
      </c>
      <c r="C1008">
        <v>0</v>
      </c>
      <c r="D1008">
        <v>1.3120000000000001E-6</v>
      </c>
      <c r="E1008" t="s">
        <v>84</v>
      </c>
      <c r="F1008" t="s">
        <v>113</v>
      </c>
      <c r="G1008" t="s">
        <v>152</v>
      </c>
      <c r="H1008" t="s">
        <v>149</v>
      </c>
      <c r="I1008" t="s">
        <v>170</v>
      </c>
    </row>
    <row r="1009" spans="2:10" x14ac:dyDescent="0.4">
      <c r="B1009">
        <v>0</v>
      </c>
      <c r="C1009">
        <v>0</v>
      </c>
      <c r="D1009">
        <v>4.036E-6</v>
      </c>
      <c r="E1009" t="s">
        <v>84</v>
      </c>
      <c r="F1009" t="s">
        <v>113</v>
      </c>
      <c r="G1009" t="s">
        <v>152</v>
      </c>
      <c r="H1009" t="s">
        <v>149</v>
      </c>
      <c r="I1009" t="s">
        <v>172</v>
      </c>
    </row>
    <row r="1010" spans="2:10" x14ac:dyDescent="0.4">
      <c r="B1010">
        <v>0</v>
      </c>
      <c r="C1010">
        <v>0</v>
      </c>
      <c r="D1010">
        <v>2.2189999999999998E-6</v>
      </c>
      <c r="E1010" t="s">
        <v>84</v>
      </c>
      <c r="F1010" t="s">
        <v>113</v>
      </c>
      <c r="G1010" t="s">
        <v>152</v>
      </c>
      <c r="H1010" t="s">
        <v>149</v>
      </c>
      <c r="I1010" t="s">
        <v>175</v>
      </c>
    </row>
    <row r="1011" spans="2:10" x14ac:dyDescent="0.4">
      <c r="B1011">
        <v>0</v>
      </c>
      <c r="C1011">
        <v>0</v>
      </c>
      <c r="D1011">
        <v>2.5679999999999998E-6</v>
      </c>
      <c r="E1011" t="s">
        <v>84</v>
      </c>
      <c r="F1011" t="s">
        <v>113</v>
      </c>
      <c r="G1011" t="s">
        <v>152</v>
      </c>
      <c r="H1011" t="s">
        <v>149</v>
      </c>
      <c r="I1011" t="s">
        <v>55</v>
      </c>
    </row>
    <row r="1012" spans="2:10" x14ac:dyDescent="0.4">
      <c r="B1012">
        <v>0</v>
      </c>
      <c r="C1012">
        <v>0</v>
      </c>
      <c r="D1012">
        <v>1.175E-6</v>
      </c>
      <c r="E1012" t="s">
        <v>84</v>
      </c>
      <c r="F1012" t="s">
        <v>113</v>
      </c>
      <c r="G1012" t="s">
        <v>152</v>
      </c>
      <c r="H1012" t="s">
        <v>149</v>
      </c>
      <c r="I1012" t="s">
        <v>185</v>
      </c>
    </row>
    <row r="1013" spans="2:10" x14ac:dyDescent="0.4">
      <c r="B1013">
        <v>0</v>
      </c>
      <c r="C1013">
        <v>0</v>
      </c>
      <c r="D1013">
        <v>3.8733985461524341E-7</v>
      </c>
      <c r="E1013" t="s">
        <v>84</v>
      </c>
      <c r="F1013" t="s">
        <v>113</v>
      </c>
      <c r="G1013" t="s">
        <v>152</v>
      </c>
      <c r="H1013" t="s">
        <v>149</v>
      </c>
      <c r="I1013" t="s">
        <v>186</v>
      </c>
      <c r="J1013" t="s">
        <v>212</v>
      </c>
    </row>
    <row r="1014" spans="2:10" x14ac:dyDescent="0.4">
      <c r="B1014">
        <v>0</v>
      </c>
      <c r="C1014">
        <v>0</v>
      </c>
      <c r="D1014">
        <v>1.0100000000000001E-6</v>
      </c>
      <c r="E1014" t="s">
        <v>84</v>
      </c>
      <c r="F1014" t="s">
        <v>113</v>
      </c>
      <c r="G1014" t="s">
        <v>152</v>
      </c>
      <c r="H1014" t="s">
        <v>149</v>
      </c>
      <c r="I1014" t="s">
        <v>186</v>
      </c>
    </row>
    <row r="1015" spans="2:10" x14ac:dyDescent="0.4">
      <c r="B1015">
        <v>0</v>
      </c>
      <c r="C1015">
        <v>0</v>
      </c>
      <c r="D1015">
        <v>7.4970344057501931E-7</v>
      </c>
      <c r="E1015" t="s">
        <v>84</v>
      </c>
      <c r="F1015" t="s">
        <v>113</v>
      </c>
      <c r="G1015" t="s">
        <v>152</v>
      </c>
      <c r="H1015" t="s">
        <v>149</v>
      </c>
      <c r="I1015" t="s">
        <v>206</v>
      </c>
    </row>
    <row r="1016" spans="2:10" x14ac:dyDescent="0.4">
      <c r="B1016">
        <v>0</v>
      </c>
      <c r="C1016">
        <v>0</v>
      </c>
      <c r="D1016">
        <v>1.5836213753849089E-7</v>
      </c>
      <c r="E1016" t="s">
        <v>84</v>
      </c>
      <c r="F1016" t="s">
        <v>113</v>
      </c>
      <c r="G1016" t="s">
        <v>152</v>
      </c>
      <c r="H1016" t="s">
        <v>149</v>
      </c>
      <c r="I1016" t="s">
        <v>213</v>
      </c>
    </row>
    <row r="1017" spans="2:10" x14ac:dyDescent="0.4">
      <c r="B1017">
        <v>0</v>
      </c>
      <c r="C1017">
        <v>0</v>
      </c>
      <c r="D1017">
        <v>5.63E-5</v>
      </c>
      <c r="E1017" t="s">
        <v>84</v>
      </c>
      <c r="F1017" t="s">
        <v>113</v>
      </c>
      <c r="G1017" t="s">
        <v>152</v>
      </c>
      <c r="H1017" t="s">
        <v>149</v>
      </c>
    </row>
    <row r="1018" spans="2:10" x14ac:dyDescent="0.4">
      <c r="B1018">
        <v>0</v>
      </c>
      <c r="C1018">
        <v>0</v>
      </c>
      <c r="D1018">
        <v>2.0159999999999998E-6</v>
      </c>
      <c r="E1018" t="s">
        <v>84</v>
      </c>
      <c r="F1018" t="s">
        <v>113</v>
      </c>
      <c r="G1018" t="s">
        <v>152</v>
      </c>
      <c r="H1018" t="s">
        <v>150</v>
      </c>
    </row>
    <row r="1019" spans="2:10" x14ac:dyDescent="0.4">
      <c r="B1019">
        <v>0</v>
      </c>
      <c r="C1019">
        <v>0</v>
      </c>
      <c r="D1019">
        <v>2.4399999999999999E-6</v>
      </c>
      <c r="E1019" t="s">
        <v>84</v>
      </c>
      <c r="F1019" t="s">
        <v>113</v>
      </c>
      <c r="G1019" t="s">
        <v>152</v>
      </c>
      <c r="H1019" t="s">
        <v>151</v>
      </c>
    </row>
    <row r="1020" spans="2:10" x14ac:dyDescent="0.4">
      <c r="B1020">
        <v>0</v>
      </c>
      <c r="C1020">
        <v>0</v>
      </c>
      <c r="D1020">
        <v>1.7489999999999999E-6</v>
      </c>
      <c r="E1020" t="s">
        <v>84</v>
      </c>
      <c r="F1020" t="s">
        <v>113</v>
      </c>
      <c r="G1020" t="s">
        <v>152</v>
      </c>
      <c r="H1020" t="s">
        <v>152</v>
      </c>
      <c r="I1020" t="s">
        <v>149</v>
      </c>
    </row>
    <row r="1021" spans="2:10" x14ac:dyDescent="0.4">
      <c r="B1021">
        <v>0</v>
      </c>
      <c r="C1021">
        <v>0</v>
      </c>
      <c r="D1021">
        <v>6.9979999999999997E-6</v>
      </c>
      <c r="E1021" t="s">
        <v>84</v>
      </c>
      <c r="F1021" t="s">
        <v>113</v>
      </c>
      <c r="G1021" t="s">
        <v>152</v>
      </c>
      <c r="H1021" t="s">
        <v>152</v>
      </c>
    </row>
    <row r="1022" spans="2:10" x14ac:dyDescent="0.4">
      <c r="B1022">
        <v>0</v>
      </c>
      <c r="C1022">
        <v>0</v>
      </c>
      <c r="D1022">
        <v>5.6192883027101042E-8</v>
      </c>
      <c r="E1022" t="s">
        <v>84</v>
      </c>
      <c r="F1022" t="s">
        <v>113</v>
      </c>
      <c r="G1022" t="s">
        <v>152</v>
      </c>
      <c r="H1022" t="s">
        <v>154</v>
      </c>
      <c r="I1022" t="s">
        <v>154</v>
      </c>
    </row>
    <row r="1023" spans="2:10" x14ac:dyDescent="0.4">
      <c r="B1023">
        <v>0</v>
      </c>
      <c r="C1023">
        <v>0</v>
      </c>
      <c r="D1023">
        <v>1.7910000000000001E-6</v>
      </c>
      <c r="E1023" t="s">
        <v>84</v>
      </c>
      <c r="F1023" t="s">
        <v>113</v>
      </c>
      <c r="G1023" t="s">
        <v>152</v>
      </c>
      <c r="H1023" t="s">
        <v>154</v>
      </c>
    </row>
    <row r="1024" spans="2:10" x14ac:dyDescent="0.4">
      <c r="B1024">
        <v>0</v>
      </c>
      <c r="C1024">
        <v>0</v>
      </c>
      <c r="D1024">
        <v>1.466E-6</v>
      </c>
      <c r="E1024" t="s">
        <v>84</v>
      </c>
      <c r="F1024" t="s">
        <v>113</v>
      </c>
      <c r="G1024" t="s">
        <v>152</v>
      </c>
      <c r="H1024" t="s">
        <v>159</v>
      </c>
    </row>
    <row r="1025" spans="2:10" x14ac:dyDescent="0.4">
      <c r="B1025">
        <v>0</v>
      </c>
      <c r="C1025">
        <v>0</v>
      </c>
      <c r="D1025">
        <v>1.5149999999999999E-6</v>
      </c>
      <c r="E1025" t="s">
        <v>84</v>
      </c>
      <c r="F1025" t="s">
        <v>113</v>
      </c>
      <c r="G1025" t="s">
        <v>152</v>
      </c>
      <c r="H1025" t="s">
        <v>162</v>
      </c>
    </row>
    <row r="1026" spans="2:10" x14ac:dyDescent="0.4">
      <c r="B1026">
        <v>0</v>
      </c>
      <c r="C1026">
        <v>0</v>
      </c>
      <c r="D1026">
        <v>3.9389999999999999E-6</v>
      </c>
      <c r="E1026" t="s">
        <v>84</v>
      </c>
      <c r="F1026" t="s">
        <v>113</v>
      </c>
      <c r="G1026" t="s">
        <v>152</v>
      </c>
      <c r="H1026" t="s">
        <v>168</v>
      </c>
    </row>
    <row r="1027" spans="2:10" x14ac:dyDescent="0.4">
      <c r="B1027">
        <v>0</v>
      </c>
      <c r="C1027">
        <v>0</v>
      </c>
      <c r="D1027">
        <v>1.4839999999999999E-6</v>
      </c>
      <c r="E1027" t="s">
        <v>84</v>
      </c>
      <c r="F1027" t="s">
        <v>113</v>
      </c>
      <c r="G1027" t="s">
        <v>152</v>
      </c>
      <c r="H1027" t="s">
        <v>169</v>
      </c>
    </row>
    <row r="1028" spans="2:10" x14ac:dyDescent="0.4">
      <c r="B1028">
        <v>0</v>
      </c>
      <c r="C1028">
        <v>0</v>
      </c>
      <c r="D1028">
        <v>3.1580000000000001E-6</v>
      </c>
      <c r="E1028" t="s">
        <v>84</v>
      </c>
      <c r="F1028" t="s">
        <v>113</v>
      </c>
      <c r="G1028" t="s">
        <v>152</v>
      </c>
      <c r="H1028" t="s">
        <v>170</v>
      </c>
      <c r="I1028" t="s">
        <v>172</v>
      </c>
    </row>
    <row r="1029" spans="2:10" x14ac:dyDescent="0.4">
      <c r="B1029">
        <v>0</v>
      </c>
      <c r="C1029">
        <v>0</v>
      </c>
      <c r="D1029">
        <v>1.095E-5</v>
      </c>
      <c r="E1029" t="s">
        <v>84</v>
      </c>
      <c r="F1029" t="s">
        <v>113</v>
      </c>
      <c r="G1029" t="s">
        <v>152</v>
      </c>
      <c r="H1029" t="s">
        <v>170</v>
      </c>
    </row>
    <row r="1030" spans="2:10" x14ac:dyDescent="0.4">
      <c r="B1030">
        <v>0</v>
      </c>
      <c r="C1030">
        <v>0</v>
      </c>
      <c r="D1030">
        <v>8.3809999999999999E-6</v>
      </c>
      <c r="E1030" t="s">
        <v>84</v>
      </c>
      <c r="F1030" t="s">
        <v>113</v>
      </c>
      <c r="G1030" t="s">
        <v>152</v>
      </c>
      <c r="H1030" t="s">
        <v>172</v>
      </c>
    </row>
    <row r="1031" spans="2:10" x14ac:dyDescent="0.4">
      <c r="B1031">
        <v>0</v>
      </c>
      <c r="C1031">
        <v>0</v>
      </c>
      <c r="D1031">
        <v>1.9580000000000001E-6</v>
      </c>
      <c r="E1031" t="s">
        <v>84</v>
      </c>
      <c r="F1031" t="s">
        <v>113</v>
      </c>
      <c r="G1031" t="s">
        <v>152</v>
      </c>
      <c r="H1031" t="s">
        <v>173</v>
      </c>
    </row>
    <row r="1032" spans="2:10" x14ac:dyDescent="0.4">
      <c r="B1032">
        <v>0</v>
      </c>
      <c r="C1032">
        <v>0</v>
      </c>
      <c r="D1032">
        <v>4.3390000000000003E-6</v>
      </c>
      <c r="E1032" t="s">
        <v>84</v>
      </c>
      <c r="F1032" t="s">
        <v>113</v>
      </c>
      <c r="G1032" t="s">
        <v>152</v>
      </c>
      <c r="H1032" t="s">
        <v>174</v>
      </c>
    </row>
    <row r="1033" spans="2:10" x14ac:dyDescent="0.4">
      <c r="B1033">
        <v>0</v>
      </c>
      <c r="C1033">
        <v>0</v>
      </c>
      <c r="D1033">
        <v>9.7939999999999997E-6</v>
      </c>
      <c r="E1033" t="s">
        <v>84</v>
      </c>
      <c r="F1033" t="s">
        <v>113</v>
      </c>
      <c r="G1033" t="s">
        <v>152</v>
      </c>
      <c r="H1033" t="s">
        <v>175</v>
      </c>
    </row>
    <row r="1034" spans="2:10" x14ac:dyDescent="0.4">
      <c r="B1034">
        <v>0</v>
      </c>
      <c r="C1034">
        <v>0</v>
      </c>
      <c r="D1034">
        <v>2.3290000000000001E-6</v>
      </c>
      <c r="E1034" t="s">
        <v>84</v>
      </c>
      <c r="F1034" t="s">
        <v>113</v>
      </c>
      <c r="G1034" t="s">
        <v>152</v>
      </c>
      <c r="H1034" t="s">
        <v>177</v>
      </c>
    </row>
    <row r="1035" spans="2:10" x14ac:dyDescent="0.4">
      <c r="B1035">
        <v>0</v>
      </c>
      <c r="C1035">
        <v>0</v>
      </c>
      <c r="D1035">
        <v>4.955E-6</v>
      </c>
      <c r="E1035" t="s">
        <v>84</v>
      </c>
      <c r="F1035" t="s">
        <v>113</v>
      </c>
      <c r="G1035" t="s">
        <v>152</v>
      </c>
      <c r="H1035" t="s">
        <v>55</v>
      </c>
    </row>
    <row r="1036" spans="2:10" x14ac:dyDescent="0.4">
      <c r="B1036">
        <v>0</v>
      </c>
      <c r="C1036">
        <v>0</v>
      </c>
      <c r="D1036">
        <v>2.0779999999999998E-6</v>
      </c>
      <c r="E1036" t="s">
        <v>84</v>
      </c>
      <c r="F1036" t="s">
        <v>113</v>
      </c>
      <c r="G1036" t="s">
        <v>152</v>
      </c>
      <c r="H1036" t="s">
        <v>108</v>
      </c>
      <c r="I1036" t="s">
        <v>109</v>
      </c>
    </row>
    <row r="1037" spans="2:10" x14ac:dyDescent="0.4">
      <c r="B1037">
        <v>0</v>
      </c>
      <c r="C1037">
        <v>0</v>
      </c>
      <c r="D1037">
        <v>1.129E-5</v>
      </c>
      <c r="E1037" t="s">
        <v>84</v>
      </c>
      <c r="F1037" t="s">
        <v>113</v>
      </c>
      <c r="G1037" t="s">
        <v>152</v>
      </c>
      <c r="H1037" t="s">
        <v>108</v>
      </c>
    </row>
    <row r="1038" spans="2:10" x14ac:dyDescent="0.4">
      <c r="B1038">
        <v>0</v>
      </c>
      <c r="C1038">
        <v>0</v>
      </c>
      <c r="D1038">
        <v>1.2899999999999999E-6</v>
      </c>
      <c r="E1038" t="s">
        <v>84</v>
      </c>
      <c r="F1038" t="s">
        <v>113</v>
      </c>
      <c r="G1038" t="s">
        <v>152</v>
      </c>
      <c r="H1038" t="s">
        <v>183</v>
      </c>
    </row>
    <row r="1039" spans="2:10" x14ac:dyDescent="0.4">
      <c r="B1039">
        <v>0</v>
      </c>
      <c r="C1039">
        <v>0</v>
      </c>
      <c r="D1039">
        <v>7.860442147918685E-7</v>
      </c>
      <c r="E1039" t="s">
        <v>84</v>
      </c>
      <c r="F1039" t="s">
        <v>113</v>
      </c>
      <c r="G1039" t="s">
        <v>152</v>
      </c>
      <c r="H1039" t="s">
        <v>184</v>
      </c>
    </row>
    <row r="1040" spans="2:10" x14ac:dyDescent="0.4">
      <c r="B1040">
        <v>0</v>
      </c>
      <c r="C1040">
        <v>0</v>
      </c>
      <c r="D1040">
        <v>1.0380000000000001E-6</v>
      </c>
      <c r="E1040" t="s">
        <v>84</v>
      </c>
      <c r="F1040" t="s">
        <v>113</v>
      </c>
      <c r="G1040" t="s">
        <v>152</v>
      </c>
      <c r="H1040" t="s">
        <v>185</v>
      </c>
      <c r="I1040" t="s">
        <v>186</v>
      </c>
      <c r="J1040" t="s">
        <v>212</v>
      </c>
    </row>
    <row r="1041" spans="2:10" x14ac:dyDescent="0.4">
      <c r="B1041">
        <v>0</v>
      </c>
      <c r="C1041">
        <v>0</v>
      </c>
      <c r="D1041">
        <v>2.7070000000000001E-6</v>
      </c>
      <c r="E1041" t="s">
        <v>84</v>
      </c>
      <c r="F1041" t="s">
        <v>113</v>
      </c>
      <c r="G1041" t="s">
        <v>152</v>
      </c>
      <c r="H1041" t="s">
        <v>185</v>
      </c>
      <c r="I1041" t="s">
        <v>186</v>
      </c>
    </row>
    <row r="1042" spans="2:10" x14ac:dyDescent="0.4">
      <c r="B1042">
        <v>0</v>
      </c>
      <c r="C1042">
        <v>0</v>
      </c>
      <c r="D1042">
        <v>1.069608669413848E-7</v>
      </c>
      <c r="E1042" t="s">
        <v>84</v>
      </c>
      <c r="F1042" t="s">
        <v>113</v>
      </c>
      <c r="G1042" t="s">
        <v>152</v>
      </c>
      <c r="H1042" t="s">
        <v>185</v>
      </c>
      <c r="I1042" t="s">
        <v>212</v>
      </c>
      <c r="J1042" t="s">
        <v>210</v>
      </c>
    </row>
    <row r="1043" spans="2:10" x14ac:dyDescent="0.4">
      <c r="B1043">
        <v>0</v>
      </c>
      <c r="C1043">
        <v>0</v>
      </c>
      <c r="D1043">
        <v>1.9630000000000001E-6</v>
      </c>
      <c r="E1043" t="s">
        <v>84</v>
      </c>
      <c r="F1043" t="s">
        <v>113</v>
      </c>
      <c r="G1043" t="s">
        <v>152</v>
      </c>
      <c r="H1043" t="s">
        <v>185</v>
      </c>
      <c r="I1043" t="s">
        <v>212</v>
      </c>
    </row>
    <row r="1044" spans="2:10" x14ac:dyDescent="0.4">
      <c r="B1044">
        <v>0</v>
      </c>
      <c r="C1044">
        <v>0</v>
      </c>
      <c r="D1044">
        <v>2.1189999999999999E-5</v>
      </c>
      <c r="E1044" t="s">
        <v>84</v>
      </c>
      <c r="F1044" t="s">
        <v>113</v>
      </c>
      <c r="G1044" t="s">
        <v>152</v>
      </c>
      <c r="H1044" t="s">
        <v>185</v>
      </c>
    </row>
    <row r="1045" spans="2:10" x14ac:dyDescent="0.4">
      <c r="B1045">
        <v>0</v>
      </c>
      <c r="C1045">
        <v>0</v>
      </c>
      <c r="D1045">
        <v>8.871482243226201E-8</v>
      </c>
      <c r="E1045" t="s">
        <v>84</v>
      </c>
      <c r="F1045" t="s">
        <v>113</v>
      </c>
      <c r="G1045" t="s">
        <v>152</v>
      </c>
      <c r="H1045" t="s">
        <v>186</v>
      </c>
      <c r="I1045" t="s">
        <v>212</v>
      </c>
      <c r="J1045" t="s">
        <v>210</v>
      </c>
    </row>
    <row r="1046" spans="2:10" x14ac:dyDescent="0.4">
      <c r="B1046">
        <v>0</v>
      </c>
      <c r="C1046">
        <v>0</v>
      </c>
      <c r="D1046">
        <v>1.6279999999999999E-6</v>
      </c>
      <c r="E1046" t="s">
        <v>84</v>
      </c>
      <c r="F1046" t="s">
        <v>113</v>
      </c>
      <c r="G1046" t="s">
        <v>152</v>
      </c>
      <c r="H1046" t="s">
        <v>186</v>
      </c>
      <c r="I1046" t="s">
        <v>212</v>
      </c>
    </row>
    <row r="1047" spans="2:10" x14ac:dyDescent="0.4">
      <c r="B1047">
        <v>0</v>
      </c>
      <c r="C1047">
        <v>0</v>
      </c>
      <c r="D1047">
        <v>4.2470000000000002E-6</v>
      </c>
      <c r="E1047" t="s">
        <v>84</v>
      </c>
      <c r="F1047" t="s">
        <v>113</v>
      </c>
      <c r="G1047" t="s">
        <v>152</v>
      </c>
      <c r="H1047" t="s">
        <v>186</v>
      </c>
    </row>
    <row r="1048" spans="2:10" x14ac:dyDescent="0.4">
      <c r="B1048">
        <v>0</v>
      </c>
      <c r="C1048">
        <v>0</v>
      </c>
      <c r="D1048">
        <v>1.1538265644977439E-7</v>
      </c>
      <c r="E1048" t="s">
        <v>84</v>
      </c>
      <c r="F1048" t="s">
        <v>113</v>
      </c>
      <c r="G1048" t="s">
        <v>152</v>
      </c>
      <c r="H1048" t="s">
        <v>190</v>
      </c>
      <c r="I1048" t="s">
        <v>215</v>
      </c>
    </row>
    <row r="1049" spans="2:10" x14ac:dyDescent="0.4">
      <c r="B1049">
        <v>0</v>
      </c>
      <c r="C1049">
        <v>0</v>
      </c>
      <c r="D1049">
        <v>4.0367003229909662E-7</v>
      </c>
      <c r="E1049" t="s">
        <v>84</v>
      </c>
      <c r="F1049" t="s">
        <v>113</v>
      </c>
      <c r="G1049" t="s">
        <v>152</v>
      </c>
      <c r="H1049" t="s">
        <v>190</v>
      </c>
    </row>
    <row r="1050" spans="2:10" x14ac:dyDescent="0.4">
      <c r="B1050">
        <v>0</v>
      </c>
      <c r="C1050">
        <v>0</v>
      </c>
      <c r="D1050">
        <v>3.008063079917237E-7</v>
      </c>
      <c r="E1050" t="s">
        <v>84</v>
      </c>
      <c r="F1050" t="s">
        <v>113</v>
      </c>
      <c r="G1050" t="s">
        <v>152</v>
      </c>
      <c r="H1050" t="s">
        <v>213</v>
      </c>
    </row>
    <row r="1051" spans="2:10" x14ac:dyDescent="0.4">
      <c r="B1051">
        <v>0</v>
      </c>
      <c r="C1051">
        <v>0</v>
      </c>
      <c r="D1051">
        <v>2.252E-4</v>
      </c>
      <c r="E1051" t="s">
        <v>84</v>
      </c>
      <c r="F1051" t="s">
        <v>113</v>
      </c>
      <c r="G1051" t="s">
        <v>152</v>
      </c>
    </row>
    <row r="1052" spans="2:10" x14ac:dyDescent="0.4">
      <c r="B1052">
        <v>0</v>
      </c>
      <c r="C1052">
        <v>0</v>
      </c>
      <c r="D1052">
        <v>8.9112183262349344E-8</v>
      </c>
      <c r="E1052" t="s">
        <v>84</v>
      </c>
      <c r="F1052" t="s">
        <v>113</v>
      </c>
      <c r="G1052" t="s">
        <v>154</v>
      </c>
      <c r="H1052" t="s">
        <v>154</v>
      </c>
    </row>
    <row r="1053" spans="2:10" x14ac:dyDescent="0.4">
      <c r="B1053">
        <v>0</v>
      </c>
      <c r="C1053">
        <v>0</v>
      </c>
      <c r="D1053">
        <v>2.841E-6</v>
      </c>
      <c r="E1053" t="s">
        <v>84</v>
      </c>
      <c r="F1053" t="s">
        <v>113</v>
      </c>
      <c r="G1053" t="s">
        <v>154</v>
      </c>
    </row>
    <row r="1054" spans="2:10" x14ac:dyDescent="0.4">
      <c r="B1054">
        <v>0</v>
      </c>
      <c r="C1054">
        <v>0</v>
      </c>
      <c r="D1054">
        <v>2.0590000000000001E-6</v>
      </c>
      <c r="E1054" t="s">
        <v>84</v>
      </c>
      <c r="F1054" t="s">
        <v>113</v>
      </c>
      <c r="G1054" t="s">
        <v>156</v>
      </c>
      <c r="H1054" t="s">
        <v>156</v>
      </c>
      <c r="I1054" t="s">
        <v>156</v>
      </c>
    </row>
    <row r="1055" spans="2:10" x14ac:dyDescent="0.4">
      <c r="B1055">
        <v>0</v>
      </c>
      <c r="C1055">
        <v>0</v>
      </c>
      <c r="D1055">
        <v>5.9159999999999998E-6</v>
      </c>
      <c r="E1055" t="s">
        <v>84</v>
      </c>
      <c r="F1055" t="s">
        <v>113</v>
      </c>
      <c r="G1055" t="s">
        <v>156</v>
      </c>
      <c r="H1055" t="s">
        <v>156</v>
      </c>
    </row>
    <row r="1056" spans="2:10" x14ac:dyDescent="0.4">
      <c r="B1056">
        <v>0</v>
      </c>
      <c r="C1056">
        <v>0</v>
      </c>
      <c r="D1056">
        <v>1.7E-5</v>
      </c>
      <c r="E1056" t="s">
        <v>84</v>
      </c>
      <c r="F1056" t="s">
        <v>113</v>
      </c>
      <c r="G1056" t="s">
        <v>156</v>
      </c>
    </row>
    <row r="1057" spans="2:9" x14ac:dyDescent="0.4">
      <c r="B1057">
        <v>0</v>
      </c>
      <c r="C1057">
        <v>0</v>
      </c>
      <c r="D1057">
        <v>1.8179999999999999E-5</v>
      </c>
      <c r="E1057" t="s">
        <v>84</v>
      </c>
      <c r="F1057" t="s">
        <v>113</v>
      </c>
      <c r="G1057" t="s">
        <v>157</v>
      </c>
    </row>
    <row r="1058" spans="2:9" x14ac:dyDescent="0.4">
      <c r="B1058">
        <v>0</v>
      </c>
      <c r="C1058">
        <v>0</v>
      </c>
      <c r="D1058">
        <v>3.5149999999999998E-6</v>
      </c>
      <c r="E1058" t="s">
        <v>84</v>
      </c>
      <c r="F1058" t="s">
        <v>113</v>
      </c>
      <c r="G1058" t="s">
        <v>168</v>
      </c>
    </row>
    <row r="1059" spans="2:9" x14ac:dyDescent="0.4">
      <c r="B1059">
        <v>0</v>
      </c>
      <c r="C1059">
        <v>0</v>
      </c>
      <c r="D1059">
        <v>9.7379233535105697E-7</v>
      </c>
      <c r="E1059" t="s">
        <v>84</v>
      </c>
      <c r="F1059" t="s">
        <v>113</v>
      </c>
      <c r="G1059" t="s">
        <v>169</v>
      </c>
      <c r="H1059" t="s">
        <v>110</v>
      </c>
      <c r="I1059" t="s">
        <v>207</v>
      </c>
    </row>
    <row r="1060" spans="2:9" x14ac:dyDescent="0.4">
      <c r="B1060">
        <v>0</v>
      </c>
      <c r="C1060">
        <v>0</v>
      </c>
      <c r="D1060">
        <v>2.9610000000000001E-6</v>
      </c>
      <c r="E1060" t="s">
        <v>84</v>
      </c>
      <c r="F1060" t="s">
        <v>113</v>
      </c>
      <c r="G1060" t="s">
        <v>169</v>
      </c>
      <c r="H1060" t="s">
        <v>110</v>
      </c>
    </row>
    <row r="1061" spans="2:9" x14ac:dyDescent="0.4">
      <c r="B1061">
        <v>0</v>
      </c>
      <c r="C1061">
        <v>0</v>
      </c>
      <c r="D1061">
        <v>2.1670000000000002E-6</v>
      </c>
      <c r="E1061" t="s">
        <v>84</v>
      </c>
      <c r="F1061" t="s">
        <v>113</v>
      </c>
      <c r="G1061" t="s">
        <v>169</v>
      </c>
      <c r="H1061" t="s">
        <v>172</v>
      </c>
    </row>
    <row r="1062" spans="2:9" x14ac:dyDescent="0.4">
      <c r="B1062">
        <v>0</v>
      </c>
      <c r="C1062">
        <v>0</v>
      </c>
      <c r="D1062">
        <v>9.944E-6</v>
      </c>
      <c r="E1062" t="s">
        <v>84</v>
      </c>
      <c r="F1062" t="s">
        <v>113</v>
      </c>
      <c r="G1062" t="s">
        <v>169</v>
      </c>
    </row>
    <row r="1063" spans="2:9" x14ac:dyDescent="0.4">
      <c r="B1063">
        <v>0</v>
      </c>
      <c r="C1063">
        <v>0</v>
      </c>
      <c r="D1063">
        <v>4.4039999999999997E-6</v>
      </c>
      <c r="E1063" t="s">
        <v>84</v>
      </c>
      <c r="F1063" t="s">
        <v>113</v>
      </c>
      <c r="G1063" t="s">
        <v>170</v>
      </c>
    </row>
    <row r="1064" spans="2:9" x14ac:dyDescent="0.4">
      <c r="B1064">
        <v>0</v>
      </c>
      <c r="C1064">
        <v>0</v>
      </c>
      <c r="D1064">
        <v>3.0910000000000001E-6</v>
      </c>
      <c r="E1064" t="s">
        <v>84</v>
      </c>
      <c r="F1064" t="s">
        <v>113</v>
      </c>
      <c r="G1064" t="s">
        <v>55</v>
      </c>
      <c r="H1064" t="s">
        <v>85</v>
      </c>
    </row>
    <row r="1065" spans="2:9" x14ac:dyDescent="0.4">
      <c r="B1065">
        <v>0</v>
      </c>
      <c r="C1065">
        <v>0</v>
      </c>
      <c r="D1065">
        <v>7.9421795015572653E-8</v>
      </c>
      <c r="E1065" t="s">
        <v>84</v>
      </c>
      <c r="F1065" t="s">
        <v>113</v>
      </c>
      <c r="G1065" t="s">
        <v>55</v>
      </c>
      <c r="H1065" t="s">
        <v>213</v>
      </c>
    </row>
    <row r="1066" spans="2:9" x14ac:dyDescent="0.4">
      <c r="B1066">
        <v>0</v>
      </c>
      <c r="C1066">
        <v>0</v>
      </c>
      <c r="D1066">
        <v>1.0149999999999999E-5</v>
      </c>
      <c r="E1066" t="s">
        <v>84</v>
      </c>
      <c r="F1066" t="s">
        <v>113</v>
      </c>
      <c r="G1066" t="s">
        <v>55</v>
      </c>
    </row>
    <row r="1067" spans="2:9" x14ac:dyDescent="0.4">
      <c r="B1067">
        <v>0</v>
      </c>
      <c r="C1067">
        <v>0</v>
      </c>
      <c r="D1067">
        <v>1.254E-6</v>
      </c>
      <c r="E1067" t="s">
        <v>84</v>
      </c>
      <c r="F1067" t="s">
        <v>113</v>
      </c>
      <c r="G1067" t="s">
        <v>185</v>
      </c>
    </row>
    <row r="1068" spans="2:9" x14ac:dyDescent="0.4">
      <c r="B1068">
        <v>0</v>
      </c>
      <c r="C1068">
        <v>0</v>
      </c>
      <c r="D1068">
        <v>5.6207218864066025E-7</v>
      </c>
      <c r="E1068" t="s">
        <v>84</v>
      </c>
      <c r="F1068" t="s">
        <v>113</v>
      </c>
      <c r="G1068" t="s">
        <v>190</v>
      </c>
      <c r="H1068" t="s">
        <v>215</v>
      </c>
    </row>
    <row r="1069" spans="2:9" x14ac:dyDescent="0.4">
      <c r="B1069">
        <v>0</v>
      </c>
      <c r="C1069">
        <v>0</v>
      </c>
      <c r="D1069">
        <v>1.9659999999999999E-6</v>
      </c>
      <c r="E1069" t="s">
        <v>84</v>
      </c>
      <c r="F1069" t="s">
        <v>113</v>
      </c>
      <c r="G1069" t="s">
        <v>190</v>
      </c>
    </row>
    <row r="1070" spans="2:9" x14ac:dyDescent="0.4">
      <c r="B1070">
        <v>0</v>
      </c>
      <c r="C1070">
        <v>0</v>
      </c>
      <c r="D1070">
        <v>4.7800565362347171E-7</v>
      </c>
      <c r="E1070" t="s">
        <v>84</v>
      </c>
      <c r="F1070" t="s">
        <v>113</v>
      </c>
      <c r="G1070" t="s">
        <v>196</v>
      </c>
    </row>
    <row r="1071" spans="2:9" x14ac:dyDescent="0.4">
      <c r="B1071">
        <v>0</v>
      </c>
      <c r="C1071">
        <v>0</v>
      </c>
      <c r="D1071">
        <v>2.344601627254181E-7</v>
      </c>
      <c r="E1071" t="s">
        <v>84</v>
      </c>
      <c r="F1071" t="s">
        <v>113</v>
      </c>
      <c r="G1071" t="s">
        <v>197</v>
      </c>
    </row>
    <row r="1072" spans="2:9" x14ac:dyDescent="0.4">
      <c r="B1072">
        <v>0</v>
      </c>
      <c r="C1072">
        <v>0</v>
      </c>
      <c r="D1072">
        <v>4.5889999999999996E-6</v>
      </c>
      <c r="E1072" t="s">
        <v>84</v>
      </c>
      <c r="F1072" t="s">
        <v>113</v>
      </c>
      <c r="G1072" t="s">
        <v>207</v>
      </c>
    </row>
    <row r="1073" spans="2:9" x14ac:dyDescent="0.4">
      <c r="B1073">
        <v>0</v>
      </c>
      <c r="C1073">
        <v>0</v>
      </c>
      <c r="D1073">
        <v>5.2329999999999997E-6</v>
      </c>
      <c r="E1073" t="s">
        <v>84</v>
      </c>
      <c r="F1073" t="s">
        <v>113</v>
      </c>
      <c r="G1073" t="s">
        <v>208</v>
      </c>
    </row>
    <row r="1074" spans="2:9" x14ac:dyDescent="0.4">
      <c r="B1074">
        <v>0</v>
      </c>
      <c r="C1074">
        <v>0</v>
      </c>
      <c r="D1074">
        <v>1.77E-6</v>
      </c>
      <c r="E1074" t="s">
        <v>84</v>
      </c>
      <c r="F1074" t="s">
        <v>113</v>
      </c>
      <c r="G1074" t="s">
        <v>109</v>
      </c>
      <c r="H1074" t="s">
        <v>113</v>
      </c>
      <c r="I1074" t="s">
        <v>149</v>
      </c>
    </row>
    <row r="1075" spans="2:9" x14ac:dyDescent="0.4">
      <c r="B1075">
        <v>0</v>
      </c>
      <c r="C1075">
        <v>0</v>
      </c>
      <c r="D1075">
        <v>2.0530000000000001E-6</v>
      </c>
      <c r="E1075" t="s">
        <v>84</v>
      </c>
      <c r="F1075" t="s">
        <v>113</v>
      </c>
      <c r="G1075" t="s">
        <v>109</v>
      </c>
      <c r="H1075" t="s">
        <v>113</v>
      </c>
      <c r="I1075" t="s">
        <v>150</v>
      </c>
    </row>
    <row r="1076" spans="2:9" x14ac:dyDescent="0.4">
      <c r="B1076">
        <v>0</v>
      </c>
      <c r="C1076">
        <v>0</v>
      </c>
      <c r="D1076">
        <v>1.3170000000000001E-6</v>
      </c>
      <c r="E1076" t="s">
        <v>84</v>
      </c>
      <c r="F1076" t="s">
        <v>113</v>
      </c>
      <c r="G1076" t="s">
        <v>109</v>
      </c>
      <c r="H1076" t="s">
        <v>113</v>
      </c>
      <c r="I1076" t="s">
        <v>151</v>
      </c>
    </row>
    <row r="1077" spans="2:9" x14ac:dyDescent="0.4">
      <c r="B1077">
        <v>0</v>
      </c>
      <c r="C1077">
        <v>0</v>
      </c>
      <c r="D1077">
        <v>2.114E-6</v>
      </c>
      <c r="E1077" t="s">
        <v>84</v>
      </c>
      <c r="F1077" t="s">
        <v>113</v>
      </c>
      <c r="G1077" t="s">
        <v>109</v>
      </c>
      <c r="H1077" t="s">
        <v>113</v>
      </c>
      <c r="I1077" t="s">
        <v>152</v>
      </c>
    </row>
    <row r="1078" spans="2:9" x14ac:dyDescent="0.4">
      <c r="B1078">
        <v>0</v>
      </c>
      <c r="C1078">
        <v>0</v>
      </c>
      <c r="D1078">
        <v>3.6220000000000002E-5</v>
      </c>
      <c r="E1078" t="s">
        <v>84</v>
      </c>
      <c r="F1078" t="s">
        <v>113</v>
      </c>
      <c r="G1078" t="s">
        <v>109</v>
      </c>
    </row>
    <row r="1079" spans="2:9" x14ac:dyDescent="0.4">
      <c r="B1079">
        <v>0</v>
      </c>
      <c r="C1079">
        <v>0</v>
      </c>
      <c r="D1079">
        <v>1.449E-6</v>
      </c>
      <c r="E1079" t="s">
        <v>84</v>
      </c>
      <c r="F1079" t="s">
        <v>113</v>
      </c>
      <c r="G1079" t="s">
        <v>209</v>
      </c>
    </row>
    <row r="1080" spans="2:9" x14ac:dyDescent="0.4">
      <c r="B1080">
        <v>0</v>
      </c>
      <c r="C1080">
        <v>0</v>
      </c>
      <c r="D1080">
        <v>1.1257384231587659E-7</v>
      </c>
      <c r="E1080" t="s">
        <v>84</v>
      </c>
      <c r="F1080" t="s">
        <v>113</v>
      </c>
      <c r="G1080" t="s">
        <v>213</v>
      </c>
      <c r="H1080" t="s">
        <v>210</v>
      </c>
    </row>
    <row r="1081" spans="2:9" x14ac:dyDescent="0.4">
      <c r="B1081">
        <v>0</v>
      </c>
      <c r="C1081">
        <v>0</v>
      </c>
      <c r="D1081">
        <v>4.394687739067428E-8</v>
      </c>
      <c r="E1081" t="s">
        <v>84</v>
      </c>
      <c r="F1081" t="s">
        <v>113</v>
      </c>
      <c r="G1081" t="s">
        <v>213</v>
      </c>
      <c r="H1081" t="s">
        <v>213</v>
      </c>
    </row>
    <row r="1082" spans="2:9" x14ac:dyDescent="0.4">
      <c r="B1082">
        <v>0</v>
      </c>
      <c r="C1082">
        <v>0</v>
      </c>
      <c r="D1082">
        <v>1.863E-6</v>
      </c>
      <c r="E1082" t="s">
        <v>84</v>
      </c>
      <c r="F1082" t="s">
        <v>113</v>
      </c>
      <c r="G1082" t="s">
        <v>213</v>
      </c>
    </row>
    <row r="1083" spans="2:9" x14ac:dyDescent="0.4">
      <c r="B1083">
        <v>0</v>
      </c>
      <c r="C1083">
        <v>0</v>
      </c>
      <c r="D1083">
        <v>2.4899028289647132E-7</v>
      </c>
      <c r="E1083" t="s">
        <v>84</v>
      </c>
      <c r="F1083" t="s">
        <v>113</v>
      </c>
      <c r="G1083" t="s">
        <v>214</v>
      </c>
    </row>
    <row r="1084" spans="2:9" x14ac:dyDescent="0.4">
      <c r="B1084">
        <v>0</v>
      </c>
      <c r="C1084">
        <v>0</v>
      </c>
      <c r="D1084">
        <v>9.9940640524718805E-8</v>
      </c>
      <c r="E1084" t="s">
        <v>84</v>
      </c>
      <c r="F1084" t="s">
        <v>113</v>
      </c>
      <c r="G1084" t="s">
        <v>215</v>
      </c>
      <c r="H1084" t="s">
        <v>210</v>
      </c>
      <c r="I1084" t="s">
        <v>213</v>
      </c>
    </row>
    <row r="1085" spans="2:9" x14ac:dyDescent="0.4">
      <c r="B1085">
        <v>0</v>
      </c>
      <c r="C1085">
        <v>0</v>
      </c>
      <c r="D1085">
        <v>2.8862395879057482E-7</v>
      </c>
      <c r="E1085" t="s">
        <v>84</v>
      </c>
      <c r="F1085" t="s">
        <v>113</v>
      </c>
      <c r="G1085" t="s">
        <v>215</v>
      </c>
      <c r="H1085" t="s">
        <v>210</v>
      </c>
    </row>
    <row r="1086" spans="2:9" x14ac:dyDescent="0.4">
      <c r="B1086">
        <v>0</v>
      </c>
      <c r="C1086">
        <v>0</v>
      </c>
      <c r="D1086">
        <v>2.209991410695627E-7</v>
      </c>
      <c r="E1086" t="s">
        <v>84</v>
      </c>
      <c r="F1086" t="s">
        <v>113</v>
      </c>
      <c r="G1086" t="s">
        <v>215</v>
      </c>
      <c r="H1086" t="s">
        <v>213</v>
      </c>
    </row>
    <row r="1087" spans="2:9" x14ac:dyDescent="0.4">
      <c r="B1087">
        <v>0</v>
      </c>
      <c r="C1087">
        <v>0</v>
      </c>
      <c r="D1087">
        <v>2.8963209869129453E-7</v>
      </c>
      <c r="E1087" t="s">
        <v>84</v>
      </c>
      <c r="F1087" t="s">
        <v>113</v>
      </c>
      <c r="G1087" t="s">
        <v>215</v>
      </c>
      <c r="H1087" t="s">
        <v>215</v>
      </c>
    </row>
    <row r="1088" spans="2:9" x14ac:dyDescent="0.4">
      <c r="B1088">
        <v>0</v>
      </c>
      <c r="C1088">
        <v>0</v>
      </c>
      <c r="D1088">
        <v>4.7480000000000001E-6</v>
      </c>
      <c r="E1088" t="s">
        <v>84</v>
      </c>
      <c r="F1088" t="s">
        <v>113</v>
      </c>
      <c r="G1088" t="s">
        <v>215</v>
      </c>
    </row>
    <row r="1089" spans="2:8" x14ac:dyDescent="0.4">
      <c r="B1089">
        <v>0</v>
      </c>
      <c r="C1089">
        <v>0</v>
      </c>
      <c r="D1089">
        <v>1.6968468371398449E-7</v>
      </c>
      <c r="E1089" t="s">
        <v>84</v>
      </c>
      <c r="F1089" t="s">
        <v>114</v>
      </c>
      <c r="G1089" t="s">
        <v>190</v>
      </c>
    </row>
    <row r="1090" spans="2:8" x14ac:dyDescent="0.4">
      <c r="B1090">
        <v>0</v>
      </c>
      <c r="C1090">
        <v>0</v>
      </c>
      <c r="D1090">
        <v>1.6019983463262421E-7</v>
      </c>
      <c r="E1090" t="s">
        <v>84</v>
      </c>
      <c r="F1090" t="s">
        <v>114</v>
      </c>
      <c r="G1090" t="s">
        <v>202</v>
      </c>
      <c r="H1090" t="s">
        <v>215</v>
      </c>
    </row>
    <row r="1091" spans="2:8" x14ac:dyDescent="0.4">
      <c r="B1091">
        <v>0</v>
      </c>
      <c r="C1091">
        <v>0</v>
      </c>
      <c r="D1091">
        <v>4.2423810203103152E-7</v>
      </c>
      <c r="E1091" t="s">
        <v>84</v>
      </c>
      <c r="F1091" t="s">
        <v>114</v>
      </c>
      <c r="G1091" t="s">
        <v>202</v>
      </c>
    </row>
    <row r="1092" spans="2:8" x14ac:dyDescent="0.4">
      <c r="B1092">
        <v>0</v>
      </c>
      <c r="C1092">
        <v>0</v>
      </c>
      <c r="D1092">
        <v>8.0231147252984299E-8</v>
      </c>
      <c r="E1092" t="s">
        <v>84</v>
      </c>
      <c r="F1092" t="s">
        <v>114</v>
      </c>
      <c r="G1092" t="s">
        <v>204</v>
      </c>
      <c r="H1092" t="s">
        <v>215</v>
      </c>
    </row>
    <row r="1093" spans="2:8" x14ac:dyDescent="0.4">
      <c r="B1093">
        <v>0</v>
      </c>
      <c r="C1093">
        <v>0</v>
      </c>
      <c r="D1093">
        <v>2.011913233018958E-7</v>
      </c>
      <c r="E1093" t="s">
        <v>84</v>
      </c>
      <c r="F1093" t="s">
        <v>114</v>
      </c>
      <c r="G1093" t="s">
        <v>204</v>
      </c>
    </row>
    <row r="1094" spans="2:8" x14ac:dyDescent="0.4">
      <c r="B1094">
        <v>0</v>
      </c>
      <c r="C1094">
        <v>0</v>
      </c>
      <c r="D1094">
        <v>6.8247340783164272E-8</v>
      </c>
      <c r="E1094" t="s">
        <v>84</v>
      </c>
      <c r="F1094" t="s">
        <v>114</v>
      </c>
      <c r="G1094" t="s">
        <v>213</v>
      </c>
    </row>
    <row r="1095" spans="2:8" x14ac:dyDescent="0.4">
      <c r="B1095">
        <v>0</v>
      </c>
      <c r="C1095">
        <v>0</v>
      </c>
      <c r="D1095">
        <v>4.4225041689536922E-8</v>
      </c>
      <c r="E1095" t="s">
        <v>84</v>
      </c>
      <c r="F1095" t="s">
        <v>114</v>
      </c>
      <c r="G1095" t="s">
        <v>215</v>
      </c>
      <c r="H1095" t="s">
        <v>213</v>
      </c>
    </row>
    <row r="1096" spans="2:8" x14ac:dyDescent="0.4">
      <c r="B1096">
        <v>0</v>
      </c>
      <c r="C1096">
        <v>0</v>
      </c>
      <c r="D1096">
        <v>5.7959463449764048E-8</v>
      </c>
      <c r="E1096" t="s">
        <v>84</v>
      </c>
      <c r="F1096" t="s">
        <v>114</v>
      </c>
      <c r="G1096" t="s">
        <v>215</v>
      </c>
      <c r="H1096" t="s">
        <v>215</v>
      </c>
    </row>
    <row r="1097" spans="2:8" x14ac:dyDescent="0.4">
      <c r="B1097">
        <v>0</v>
      </c>
      <c r="C1097">
        <v>0</v>
      </c>
      <c r="D1097">
        <v>9.5017653877236418E-7</v>
      </c>
      <c r="E1097" t="s">
        <v>84</v>
      </c>
      <c r="F1097" t="s">
        <v>114</v>
      </c>
      <c r="G1097" t="s">
        <v>215</v>
      </c>
    </row>
    <row r="1098" spans="2:8" x14ac:dyDescent="0.4">
      <c r="B1098">
        <v>0</v>
      </c>
      <c r="C1098">
        <v>0</v>
      </c>
      <c r="D1098">
        <v>1.573E-5</v>
      </c>
      <c r="E1098" t="s">
        <v>84</v>
      </c>
      <c r="F1098" t="s">
        <v>114</v>
      </c>
    </row>
    <row r="1099" spans="2:8" x14ac:dyDescent="0.4">
      <c r="B1099">
        <v>0</v>
      </c>
      <c r="C1099">
        <v>0</v>
      </c>
      <c r="D1099">
        <v>1.094676436350127E-7</v>
      </c>
      <c r="E1099" t="s">
        <v>84</v>
      </c>
      <c r="F1099" t="s">
        <v>115</v>
      </c>
      <c r="G1099" t="s">
        <v>213</v>
      </c>
    </row>
    <row r="1100" spans="2:8" x14ac:dyDescent="0.4">
      <c r="B1100">
        <v>0</v>
      </c>
      <c r="C1100">
        <v>0</v>
      </c>
      <c r="D1100">
        <v>6.5769999999999999E-6</v>
      </c>
      <c r="E1100" t="s">
        <v>84</v>
      </c>
      <c r="F1100" t="s">
        <v>115</v>
      </c>
    </row>
    <row r="1101" spans="2:8" x14ac:dyDescent="0.4">
      <c r="B1101">
        <v>0</v>
      </c>
      <c r="C1101">
        <v>0</v>
      </c>
      <c r="D1101">
        <v>1.6330000000000001E-6</v>
      </c>
      <c r="E1101" t="s">
        <v>84</v>
      </c>
      <c r="F1101" t="s">
        <v>116</v>
      </c>
      <c r="G1101" t="s">
        <v>111</v>
      </c>
      <c r="H1101" t="s">
        <v>131</v>
      </c>
    </row>
    <row r="1102" spans="2:8" x14ac:dyDescent="0.4">
      <c r="B1102">
        <v>0</v>
      </c>
      <c r="C1102">
        <v>0</v>
      </c>
      <c r="D1102">
        <v>2.6410000000000002E-6</v>
      </c>
      <c r="E1102" t="s">
        <v>84</v>
      </c>
      <c r="F1102" t="s">
        <v>116</v>
      </c>
      <c r="G1102" t="s">
        <v>112</v>
      </c>
      <c r="H1102" t="s">
        <v>106</v>
      </c>
    </row>
    <row r="1103" spans="2:8" x14ac:dyDescent="0.4">
      <c r="B1103">
        <v>0</v>
      </c>
      <c r="C1103">
        <v>0</v>
      </c>
      <c r="D1103">
        <v>4.7609999999999998E-6</v>
      </c>
      <c r="E1103" t="s">
        <v>84</v>
      </c>
      <c r="F1103" t="s">
        <v>116</v>
      </c>
      <c r="G1103" t="s">
        <v>112</v>
      </c>
      <c r="H1103" t="s">
        <v>160</v>
      </c>
    </row>
    <row r="1104" spans="2:8" x14ac:dyDescent="0.4">
      <c r="B1104">
        <v>0</v>
      </c>
      <c r="C1104">
        <v>0</v>
      </c>
      <c r="D1104">
        <v>1.5740000000000001E-6</v>
      </c>
      <c r="E1104" t="s">
        <v>84</v>
      </c>
      <c r="F1104" t="s">
        <v>116</v>
      </c>
      <c r="G1104" t="s">
        <v>112</v>
      </c>
      <c r="H1104" t="s">
        <v>163</v>
      </c>
    </row>
    <row r="1105" spans="2:9" x14ac:dyDescent="0.4">
      <c r="B1105">
        <v>0</v>
      </c>
      <c r="C1105">
        <v>0</v>
      </c>
      <c r="D1105">
        <v>1.668E-6</v>
      </c>
      <c r="E1105" t="s">
        <v>84</v>
      </c>
      <c r="F1105" t="s">
        <v>116</v>
      </c>
      <c r="G1105" t="s">
        <v>112</v>
      </c>
      <c r="H1105" t="s">
        <v>164</v>
      </c>
    </row>
    <row r="1106" spans="2:9" x14ac:dyDescent="0.4">
      <c r="B1106">
        <v>0</v>
      </c>
      <c r="C1106">
        <v>0</v>
      </c>
      <c r="D1106">
        <v>1.1880000000000001E-6</v>
      </c>
      <c r="E1106" t="s">
        <v>84</v>
      </c>
      <c r="F1106" t="s">
        <v>116</v>
      </c>
      <c r="G1106" t="s">
        <v>112</v>
      </c>
      <c r="H1106" t="s">
        <v>167</v>
      </c>
      <c r="I1106" t="s">
        <v>167</v>
      </c>
    </row>
    <row r="1107" spans="2:9" x14ac:dyDescent="0.4">
      <c r="B1107">
        <v>0</v>
      </c>
      <c r="C1107">
        <v>0</v>
      </c>
      <c r="D1107">
        <v>5.293E-6</v>
      </c>
      <c r="E1107" t="s">
        <v>84</v>
      </c>
      <c r="F1107" t="s">
        <v>116</v>
      </c>
      <c r="G1107" t="s">
        <v>112</v>
      </c>
      <c r="H1107" t="s">
        <v>167</v>
      </c>
    </row>
    <row r="1108" spans="2:9" x14ac:dyDescent="0.4">
      <c r="B1108">
        <v>0</v>
      </c>
      <c r="C1108">
        <v>0</v>
      </c>
      <c r="D1108">
        <v>2.3700000000000002E-6</v>
      </c>
      <c r="E1108" t="s">
        <v>84</v>
      </c>
      <c r="F1108" t="s">
        <v>116</v>
      </c>
      <c r="G1108" t="s">
        <v>112</v>
      </c>
      <c r="H1108" t="s">
        <v>110</v>
      </c>
    </row>
    <row r="1109" spans="2:9" x14ac:dyDescent="0.4">
      <c r="B1109">
        <v>0</v>
      </c>
      <c r="C1109">
        <v>0</v>
      </c>
      <c r="D1109">
        <v>1.9599999999999999E-6</v>
      </c>
      <c r="E1109" t="s">
        <v>84</v>
      </c>
      <c r="F1109" t="s">
        <v>116</v>
      </c>
      <c r="G1109" t="s">
        <v>113</v>
      </c>
      <c r="H1109" t="s">
        <v>149</v>
      </c>
    </row>
    <row r="1110" spans="2:9" x14ac:dyDescent="0.4">
      <c r="B1110">
        <v>0</v>
      </c>
      <c r="C1110">
        <v>0</v>
      </c>
      <c r="D1110">
        <v>2.2740000000000002E-6</v>
      </c>
      <c r="E1110" t="s">
        <v>84</v>
      </c>
      <c r="F1110" t="s">
        <v>116</v>
      </c>
      <c r="G1110" t="s">
        <v>113</v>
      </c>
      <c r="H1110" t="s">
        <v>150</v>
      </c>
    </row>
    <row r="1111" spans="2:9" x14ac:dyDescent="0.4">
      <c r="B1111">
        <v>0</v>
      </c>
      <c r="C1111">
        <v>0</v>
      </c>
      <c r="D1111">
        <v>1.4589999999999999E-6</v>
      </c>
      <c r="E1111" t="s">
        <v>84</v>
      </c>
      <c r="F1111" t="s">
        <v>116</v>
      </c>
      <c r="G1111" t="s">
        <v>113</v>
      </c>
      <c r="H1111" t="s">
        <v>151</v>
      </c>
    </row>
    <row r="1112" spans="2:9" x14ac:dyDescent="0.4">
      <c r="B1112">
        <v>0</v>
      </c>
      <c r="C1112">
        <v>0</v>
      </c>
      <c r="D1112">
        <v>2.3420000000000002E-6</v>
      </c>
      <c r="E1112" t="s">
        <v>84</v>
      </c>
      <c r="F1112" t="s">
        <v>116</v>
      </c>
      <c r="G1112" t="s">
        <v>113</v>
      </c>
      <c r="H1112" t="s">
        <v>152</v>
      </c>
    </row>
    <row r="1113" spans="2:9" x14ac:dyDescent="0.4">
      <c r="B1113">
        <v>0</v>
      </c>
      <c r="C1113">
        <v>0</v>
      </c>
      <c r="D1113">
        <v>1.282E-6</v>
      </c>
      <c r="E1113" t="s">
        <v>84</v>
      </c>
      <c r="F1113" t="s">
        <v>116</v>
      </c>
      <c r="G1113" t="s">
        <v>116</v>
      </c>
    </row>
    <row r="1114" spans="2:9" x14ac:dyDescent="0.4">
      <c r="B1114">
        <v>0</v>
      </c>
      <c r="C1114">
        <v>0</v>
      </c>
      <c r="D1114">
        <v>3.6100000000000002E-6</v>
      </c>
      <c r="E1114" t="s">
        <v>84</v>
      </c>
      <c r="F1114" t="s">
        <v>116</v>
      </c>
      <c r="G1114" t="s">
        <v>117</v>
      </c>
    </row>
    <row r="1115" spans="2:9" x14ac:dyDescent="0.4">
      <c r="B1115">
        <v>0</v>
      </c>
      <c r="C1115">
        <v>0</v>
      </c>
      <c r="D1115">
        <v>2.8490000000000002E-6</v>
      </c>
      <c r="E1115" t="s">
        <v>84</v>
      </c>
      <c r="F1115" t="s">
        <v>116</v>
      </c>
      <c r="G1115" t="s">
        <v>125</v>
      </c>
    </row>
    <row r="1116" spans="2:9" x14ac:dyDescent="0.4">
      <c r="B1116">
        <v>0</v>
      </c>
      <c r="C1116">
        <v>0</v>
      </c>
      <c r="D1116">
        <v>6.4747280644602489E-8</v>
      </c>
      <c r="E1116" t="s">
        <v>84</v>
      </c>
      <c r="F1116" t="s">
        <v>116</v>
      </c>
      <c r="G1116" t="s">
        <v>129</v>
      </c>
      <c r="H1116" t="s">
        <v>154</v>
      </c>
    </row>
    <row r="1117" spans="2:9" x14ac:dyDescent="0.4">
      <c r="B1117">
        <v>0</v>
      </c>
      <c r="C1117">
        <v>0</v>
      </c>
      <c r="D1117">
        <v>4.6870000000000002E-6</v>
      </c>
      <c r="E1117" t="s">
        <v>84</v>
      </c>
      <c r="F1117" t="s">
        <v>116</v>
      </c>
      <c r="G1117" t="s">
        <v>129</v>
      </c>
    </row>
    <row r="1118" spans="2:9" x14ac:dyDescent="0.4">
      <c r="B1118">
        <v>0</v>
      </c>
      <c r="C1118">
        <v>0</v>
      </c>
      <c r="D1118">
        <v>1.624E-6</v>
      </c>
      <c r="E1118" t="s">
        <v>84</v>
      </c>
      <c r="F1118" t="s">
        <v>116</v>
      </c>
      <c r="G1118" t="s">
        <v>131</v>
      </c>
      <c r="H1118" t="s">
        <v>131</v>
      </c>
    </row>
    <row r="1119" spans="2:9" x14ac:dyDescent="0.4">
      <c r="B1119">
        <v>0</v>
      </c>
      <c r="C1119">
        <v>0</v>
      </c>
      <c r="D1119">
        <v>1.508412521770898E-7</v>
      </c>
      <c r="E1119" t="s">
        <v>84</v>
      </c>
      <c r="F1119" t="s">
        <v>116</v>
      </c>
      <c r="G1119" t="s">
        <v>131</v>
      </c>
      <c r="H1119" t="s">
        <v>154</v>
      </c>
    </row>
    <row r="1120" spans="2:9" x14ac:dyDescent="0.4">
      <c r="B1120">
        <v>0</v>
      </c>
      <c r="C1120">
        <v>0</v>
      </c>
      <c r="D1120">
        <v>1.0740000000000001E-5</v>
      </c>
      <c r="E1120" t="s">
        <v>84</v>
      </c>
      <c r="F1120" t="s">
        <v>116</v>
      </c>
      <c r="G1120" t="s">
        <v>131</v>
      </c>
    </row>
    <row r="1121" spans="2:9" x14ac:dyDescent="0.4">
      <c r="B1121">
        <v>0</v>
      </c>
      <c r="C1121">
        <v>0</v>
      </c>
      <c r="D1121">
        <v>9.6752627306348212E-7</v>
      </c>
      <c r="E1121" t="s">
        <v>84</v>
      </c>
      <c r="F1121" t="s">
        <v>116</v>
      </c>
      <c r="G1121" t="s">
        <v>132</v>
      </c>
    </row>
    <row r="1122" spans="2:9" x14ac:dyDescent="0.4">
      <c r="B1122">
        <v>0</v>
      </c>
      <c r="C1122">
        <v>0</v>
      </c>
      <c r="D1122">
        <v>2.7E-6</v>
      </c>
      <c r="E1122" t="s">
        <v>84</v>
      </c>
      <c r="F1122" t="s">
        <v>116</v>
      </c>
      <c r="G1122" t="s">
        <v>133</v>
      </c>
      <c r="H1122" t="s">
        <v>132</v>
      </c>
    </row>
    <row r="1123" spans="2:9" x14ac:dyDescent="0.4">
      <c r="B1123">
        <v>0</v>
      </c>
      <c r="C1123">
        <v>0</v>
      </c>
      <c r="D1123">
        <v>2.5856606349733723E-7</v>
      </c>
      <c r="E1123" t="s">
        <v>84</v>
      </c>
      <c r="F1123" t="s">
        <v>116</v>
      </c>
      <c r="G1123" t="s">
        <v>133</v>
      </c>
      <c r="H1123" t="s">
        <v>154</v>
      </c>
    </row>
    <row r="1124" spans="2:9" x14ac:dyDescent="0.4">
      <c r="B1124">
        <v>0</v>
      </c>
      <c r="C1124">
        <v>0</v>
      </c>
      <c r="D1124">
        <v>8.5974540281063968E-8</v>
      </c>
      <c r="E1124" t="s">
        <v>84</v>
      </c>
      <c r="F1124" t="s">
        <v>116</v>
      </c>
      <c r="G1124" t="s">
        <v>133</v>
      </c>
      <c r="H1124" t="s">
        <v>213</v>
      </c>
    </row>
    <row r="1125" spans="2:9" x14ac:dyDescent="0.4">
      <c r="B1125">
        <v>0</v>
      </c>
      <c r="C1125">
        <v>0</v>
      </c>
      <c r="D1125">
        <v>6.4685481786473398E-8</v>
      </c>
      <c r="E1125" t="s">
        <v>84</v>
      </c>
      <c r="F1125" t="s">
        <v>116</v>
      </c>
      <c r="G1125" t="s">
        <v>133</v>
      </c>
      <c r="H1125" t="s">
        <v>215</v>
      </c>
    </row>
    <row r="1126" spans="2:9" x14ac:dyDescent="0.4">
      <c r="B1126">
        <v>0</v>
      </c>
      <c r="C1126">
        <v>0</v>
      </c>
      <c r="D1126">
        <v>2.304E-5</v>
      </c>
      <c r="E1126" t="s">
        <v>84</v>
      </c>
      <c r="F1126" t="s">
        <v>116</v>
      </c>
      <c r="G1126" t="s">
        <v>133</v>
      </c>
    </row>
    <row r="1127" spans="2:9" x14ac:dyDescent="0.4">
      <c r="B1127">
        <v>0</v>
      </c>
      <c r="C1127">
        <v>0</v>
      </c>
      <c r="D1127">
        <v>1.322E-6</v>
      </c>
      <c r="E1127" t="s">
        <v>84</v>
      </c>
      <c r="F1127" t="s">
        <v>116</v>
      </c>
      <c r="G1127" t="s">
        <v>137</v>
      </c>
      <c r="H1127" t="s">
        <v>137</v>
      </c>
    </row>
    <row r="1128" spans="2:9" x14ac:dyDescent="0.4">
      <c r="B1128">
        <v>0</v>
      </c>
      <c r="C1128">
        <v>0</v>
      </c>
      <c r="D1128">
        <v>5.7930000000000003E-6</v>
      </c>
      <c r="E1128" t="s">
        <v>84</v>
      </c>
      <c r="F1128" t="s">
        <v>116</v>
      </c>
      <c r="G1128" t="s">
        <v>137</v>
      </c>
    </row>
    <row r="1129" spans="2:9" x14ac:dyDescent="0.4">
      <c r="B1129">
        <v>0</v>
      </c>
      <c r="C1129">
        <v>0</v>
      </c>
      <c r="D1129">
        <v>2.7590000000000002E-6</v>
      </c>
      <c r="E1129" t="s">
        <v>84</v>
      </c>
      <c r="F1129" t="s">
        <v>116</v>
      </c>
      <c r="G1129" t="s">
        <v>142</v>
      </c>
    </row>
    <row r="1130" spans="2:9" x14ac:dyDescent="0.4">
      <c r="B1130">
        <v>0</v>
      </c>
      <c r="C1130">
        <v>0</v>
      </c>
      <c r="D1130">
        <v>8.7800000000000006E-6</v>
      </c>
      <c r="E1130" t="s">
        <v>84</v>
      </c>
      <c r="F1130" t="s">
        <v>116</v>
      </c>
      <c r="G1130" t="s">
        <v>107</v>
      </c>
    </row>
    <row r="1131" spans="2:9" x14ac:dyDescent="0.4">
      <c r="B1131">
        <v>0</v>
      </c>
      <c r="C1131">
        <v>0</v>
      </c>
      <c r="D1131">
        <v>2.3989999999999999E-5</v>
      </c>
      <c r="E1131" t="s">
        <v>84</v>
      </c>
      <c r="F1131" t="s">
        <v>116</v>
      </c>
      <c r="G1131" t="s">
        <v>86</v>
      </c>
    </row>
    <row r="1132" spans="2:9" x14ac:dyDescent="0.4">
      <c r="B1132">
        <v>0</v>
      </c>
      <c r="C1132">
        <v>0</v>
      </c>
      <c r="D1132">
        <v>6.174169813648152E-8</v>
      </c>
      <c r="E1132" t="s">
        <v>84</v>
      </c>
      <c r="F1132" t="s">
        <v>116</v>
      </c>
      <c r="G1132" t="s">
        <v>146</v>
      </c>
      <c r="H1132" t="s">
        <v>204</v>
      </c>
      <c r="I1132" t="s">
        <v>215</v>
      </c>
    </row>
    <row r="1133" spans="2:9" x14ac:dyDescent="0.4">
      <c r="B1133">
        <v>0</v>
      </c>
      <c r="C1133">
        <v>0</v>
      </c>
      <c r="D1133">
        <v>1.548263283811246E-7</v>
      </c>
      <c r="E1133" t="s">
        <v>84</v>
      </c>
      <c r="F1133" t="s">
        <v>116</v>
      </c>
      <c r="G1133" t="s">
        <v>146</v>
      </c>
      <c r="H1133" t="s">
        <v>204</v>
      </c>
    </row>
    <row r="1134" spans="2:9" x14ac:dyDescent="0.4">
      <c r="B1134">
        <v>0</v>
      </c>
      <c r="C1134">
        <v>0</v>
      </c>
      <c r="D1134">
        <v>9.4990227680571309E-7</v>
      </c>
      <c r="E1134" t="s">
        <v>84</v>
      </c>
      <c r="F1134" t="s">
        <v>116</v>
      </c>
      <c r="G1134" t="s">
        <v>146</v>
      </c>
    </row>
    <row r="1135" spans="2:9" x14ac:dyDescent="0.4">
      <c r="B1135">
        <v>0</v>
      </c>
      <c r="C1135">
        <v>0</v>
      </c>
      <c r="D1135">
        <v>7.3091468960418001E-8</v>
      </c>
      <c r="E1135" t="s">
        <v>84</v>
      </c>
      <c r="F1135" t="s">
        <v>116</v>
      </c>
      <c r="G1135" t="s">
        <v>148</v>
      </c>
      <c r="H1135" t="s">
        <v>213</v>
      </c>
    </row>
    <row r="1136" spans="2:9" x14ac:dyDescent="0.4">
      <c r="B1136">
        <v>0</v>
      </c>
      <c r="C1136">
        <v>0</v>
      </c>
      <c r="D1136">
        <v>1.364062882876459E-7</v>
      </c>
      <c r="E1136" t="s">
        <v>84</v>
      </c>
      <c r="F1136" t="s">
        <v>116</v>
      </c>
      <c r="G1136" t="s">
        <v>148</v>
      </c>
      <c r="H1136" t="s">
        <v>215</v>
      </c>
    </row>
    <row r="1137" spans="2:9" x14ac:dyDescent="0.4">
      <c r="B1137">
        <v>0</v>
      </c>
      <c r="C1137">
        <v>0</v>
      </c>
      <c r="D1137">
        <v>6.72E-6</v>
      </c>
      <c r="E1137" t="s">
        <v>84</v>
      </c>
      <c r="F1137" t="s">
        <v>116</v>
      </c>
      <c r="G1137" t="s">
        <v>148</v>
      </c>
    </row>
    <row r="1138" spans="2:9" x14ac:dyDescent="0.4">
      <c r="B1138">
        <v>0</v>
      </c>
      <c r="C1138">
        <v>0</v>
      </c>
      <c r="D1138">
        <v>1.4750000000000001E-6</v>
      </c>
      <c r="E1138" t="s">
        <v>84</v>
      </c>
      <c r="F1138" t="s">
        <v>116</v>
      </c>
      <c r="G1138" t="s">
        <v>106</v>
      </c>
      <c r="H1138" t="s">
        <v>131</v>
      </c>
    </row>
    <row r="1139" spans="2:9" x14ac:dyDescent="0.4">
      <c r="B1139">
        <v>0</v>
      </c>
      <c r="C1139">
        <v>0</v>
      </c>
      <c r="D1139">
        <v>2.6010000000000002E-6</v>
      </c>
      <c r="E1139" t="s">
        <v>84</v>
      </c>
      <c r="F1139" t="s">
        <v>116</v>
      </c>
      <c r="G1139" t="s">
        <v>106</v>
      </c>
      <c r="H1139" t="s">
        <v>132</v>
      </c>
    </row>
    <row r="1140" spans="2:9" x14ac:dyDescent="0.4">
      <c r="B1140">
        <v>0</v>
      </c>
      <c r="C1140">
        <v>0</v>
      </c>
      <c r="D1140">
        <v>2.4420000000000001E-6</v>
      </c>
      <c r="E1140" t="s">
        <v>84</v>
      </c>
      <c r="F1140" t="s">
        <v>116</v>
      </c>
      <c r="G1140" t="s">
        <v>106</v>
      </c>
      <c r="H1140" t="s">
        <v>142</v>
      </c>
    </row>
    <row r="1141" spans="2:9" x14ac:dyDescent="0.4">
      <c r="B1141">
        <v>0</v>
      </c>
      <c r="C1141">
        <v>0</v>
      </c>
      <c r="D1141">
        <v>1.3960000000000001E-6</v>
      </c>
      <c r="E1141" t="s">
        <v>84</v>
      </c>
      <c r="F1141" t="s">
        <v>116</v>
      </c>
      <c r="G1141" t="s">
        <v>106</v>
      </c>
      <c r="H1141" t="s">
        <v>106</v>
      </c>
    </row>
    <row r="1142" spans="2:9" x14ac:dyDescent="0.4">
      <c r="B1142">
        <v>0</v>
      </c>
      <c r="C1142">
        <v>0</v>
      </c>
      <c r="D1142">
        <v>1.156E-6</v>
      </c>
      <c r="E1142" t="s">
        <v>84</v>
      </c>
      <c r="F1142" t="s">
        <v>116</v>
      </c>
      <c r="G1142" t="s">
        <v>106</v>
      </c>
      <c r="H1142" t="s">
        <v>149</v>
      </c>
    </row>
    <row r="1143" spans="2:9" x14ac:dyDescent="0.4">
      <c r="B1143">
        <v>0</v>
      </c>
      <c r="C1143">
        <v>0</v>
      </c>
      <c r="D1143">
        <v>2.2814640708100711E-7</v>
      </c>
      <c r="E1143" t="s">
        <v>84</v>
      </c>
      <c r="F1143" t="s">
        <v>116</v>
      </c>
      <c r="G1143" t="s">
        <v>106</v>
      </c>
      <c r="H1143" t="s">
        <v>204</v>
      </c>
      <c r="I1143" t="s">
        <v>215</v>
      </c>
    </row>
    <row r="1144" spans="2:9" x14ac:dyDescent="0.4">
      <c r="B1144">
        <v>0</v>
      </c>
      <c r="C1144">
        <v>0</v>
      </c>
      <c r="D1144">
        <v>5.7211044736112094E-7</v>
      </c>
      <c r="E1144" t="s">
        <v>84</v>
      </c>
      <c r="F1144" t="s">
        <v>116</v>
      </c>
      <c r="G1144" t="s">
        <v>106</v>
      </c>
      <c r="H1144" t="s">
        <v>204</v>
      </c>
    </row>
    <row r="1145" spans="2:9" x14ac:dyDescent="0.4">
      <c r="B1145">
        <v>0</v>
      </c>
      <c r="C1145">
        <v>0</v>
      </c>
      <c r="D1145">
        <v>2.3709999999999998E-6</v>
      </c>
      <c r="E1145" t="s">
        <v>84</v>
      </c>
      <c r="F1145" t="s">
        <v>116</v>
      </c>
      <c r="G1145" t="s">
        <v>106</v>
      </c>
      <c r="H1145" t="s">
        <v>109</v>
      </c>
    </row>
    <row r="1146" spans="2:9" x14ac:dyDescent="0.4">
      <c r="B1146">
        <v>0</v>
      </c>
      <c r="C1146">
        <v>0</v>
      </c>
      <c r="D1146">
        <v>5.3842557987245787E-8</v>
      </c>
      <c r="E1146" t="s">
        <v>84</v>
      </c>
      <c r="F1146" t="s">
        <v>116</v>
      </c>
      <c r="G1146" t="s">
        <v>106</v>
      </c>
      <c r="H1146" t="s">
        <v>213</v>
      </c>
    </row>
    <row r="1147" spans="2:9" x14ac:dyDescent="0.4">
      <c r="B1147">
        <v>0</v>
      </c>
      <c r="C1147">
        <v>0</v>
      </c>
      <c r="D1147">
        <v>2.3220651135047551E-7</v>
      </c>
      <c r="E1147" t="s">
        <v>84</v>
      </c>
      <c r="F1147" t="s">
        <v>116</v>
      </c>
      <c r="G1147" t="s">
        <v>106</v>
      </c>
      <c r="H1147" t="s">
        <v>215</v>
      </c>
    </row>
    <row r="1148" spans="2:9" x14ac:dyDescent="0.4">
      <c r="B1148">
        <v>0</v>
      </c>
      <c r="C1148">
        <v>0</v>
      </c>
      <c r="D1148">
        <v>5.1480000000000002E-5</v>
      </c>
      <c r="E1148" t="s">
        <v>84</v>
      </c>
      <c r="F1148" t="s">
        <v>116</v>
      </c>
      <c r="G1148" t="s">
        <v>106</v>
      </c>
    </row>
    <row r="1149" spans="2:9" x14ac:dyDescent="0.4">
      <c r="B1149">
        <v>0</v>
      </c>
      <c r="C1149">
        <v>0</v>
      </c>
      <c r="D1149">
        <v>4.1189999999999999E-6</v>
      </c>
      <c r="E1149" t="s">
        <v>84</v>
      </c>
      <c r="F1149" t="s">
        <v>116</v>
      </c>
      <c r="G1149" t="s">
        <v>149</v>
      </c>
    </row>
    <row r="1150" spans="2:9" x14ac:dyDescent="0.4">
      <c r="B1150">
        <v>0</v>
      </c>
      <c r="C1150">
        <v>0</v>
      </c>
      <c r="D1150">
        <v>1.7489999999999999E-6</v>
      </c>
      <c r="E1150" t="s">
        <v>84</v>
      </c>
      <c r="F1150" t="s">
        <v>116</v>
      </c>
      <c r="G1150" t="s">
        <v>150</v>
      </c>
    </row>
    <row r="1151" spans="2:9" x14ac:dyDescent="0.4">
      <c r="B1151">
        <v>0</v>
      </c>
      <c r="C1151">
        <v>0</v>
      </c>
      <c r="D1151">
        <v>1.3510000000000001E-6</v>
      </c>
      <c r="E1151" t="s">
        <v>84</v>
      </c>
      <c r="F1151" t="s">
        <v>116</v>
      </c>
      <c r="G1151" t="s">
        <v>151</v>
      </c>
    </row>
    <row r="1152" spans="2:9" x14ac:dyDescent="0.4">
      <c r="B1152">
        <v>0</v>
      </c>
      <c r="C1152">
        <v>0</v>
      </c>
      <c r="D1152">
        <v>1.421E-6</v>
      </c>
      <c r="E1152" t="s">
        <v>84</v>
      </c>
      <c r="F1152" t="s">
        <v>116</v>
      </c>
      <c r="G1152" t="s">
        <v>152</v>
      </c>
    </row>
    <row r="1153" spans="2:9" x14ac:dyDescent="0.4">
      <c r="B1153">
        <v>0</v>
      </c>
      <c r="C1153">
        <v>0</v>
      </c>
      <c r="D1153">
        <v>1.1119999999999999E-6</v>
      </c>
      <c r="E1153" t="s">
        <v>84</v>
      </c>
      <c r="F1153" t="s">
        <v>116</v>
      </c>
      <c r="G1153" t="s">
        <v>154</v>
      </c>
    </row>
    <row r="1154" spans="2:9" x14ac:dyDescent="0.4">
      <c r="B1154">
        <v>0</v>
      </c>
      <c r="C1154">
        <v>0</v>
      </c>
      <c r="D1154">
        <v>1.558E-5</v>
      </c>
      <c r="E1154" t="s">
        <v>84</v>
      </c>
      <c r="F1154" t="s">
        <v>116</v>
      </c>
      <c r="G1154" t="s">
        <v>157</v>
      </c>
    </row>
    <row r="1155" spans="2:9" x14ac:dyDescent="0.4">
      <c r="B1155">
        <v>0</v>
      </c>
      <c r="C1155">
        <v>0</v>
      </c>
      <c r="D1155">
        <v>1.2899999999999999E-6</v>
      </c>
      <c r="E1155" t="s">
        <v>84</v>
      </c>
      <c r="F1155" t="s">
        <v>116</v>
      </c>
      <c r="G1155" t="s">
        <v>158</v>
      </c>
    </row>
    <row r="1156" spans="2:9" x14ac:dyDescent="0.4">
      <c r="B1156">
        <v>0</v>
      </c>
      <c r="C1156">
        <v>0</v>
      </c>
      <c r="D1156">
        <v>1.3030000000000001E-6</v>
      </c>
      <c r="E1156" t="s">
        <v>84</v>
      </c>
      <c r="F1156" t="s">
        <v>116</v>
      </c>
      <c r="G1156" t="s">
        <v>160</v>
      </c>
      <c r="H1156" t="s">
        <v>131</v>
      </c>
    </row>
    <row r="1157" spans="2:9" x14ac:dyDescent="0.4">
      <c r="B1157">
        <v>0</v>
      </c>
      <c r="C1157">
        <v>0</v>
      </c>
      <c r="D1157">
        <v>3.8759999999999998E-6</v>
      </c>
      <c r="E1157" t="s">
        <v>84</v>
      </c>
      <c r="F1157" t="s">
        <v>116</v>
      </c>
      <c r="G1157" t="s">
        <v>160</v>
      </c>
      <c r="H1157" t="s">
        <v>106</v>
      </c>
    </row>
    <row r="1158" spans="2:9" x14ac:dyDescent="0.4">
      <c r="B1158">
        <v>0</v>
      </c>
      <c r="C1158">
        <v>0</v>
      </c>
      <c r="D1158">
        <v>1.2082378882301919E-7</v>
      </c>
      <c r="E1158" t="s">
        <v>84</v>
      </c>
      <c r="F1158" t="s">
        <v>116</v>
      </c>
      <c r="G1158" t="s">
        <v>160</v>
      </c>
      <c r="H1158" t="s">
        <v>154</v>
      </c>
    </row>
    <row r="1159" spans="2:9" x14ac:dyDescent="0.4">
      <c r="B1159">
        <v>0</v>
      </c>
      <c r="C1159">
        <v>0</v>
      </c>
      <c r="D1159">
        <v>2.7709999999999998E-6</v>
      </c>
      <c r="E1159" t="s">
        <v>84</v>
      </c>
      <c r="F1159" t="s">
        <v>116</v>
      </c>
      <c r="G1159" t="s">
        <v>160</v>
      </c>
      <c r="H1159" t="s">
        <v>160</v>
      </c>
    </row>
    <row r="1160" spans="2:9" x14ac:dyDescent="0.4">
      <c r="B1160">
        <v>0</v>
      </c>
      <c r="C1160">
        <v>0</v>
      </c>
      <c r="D1160">
        <v>1.739E-6</v>
      </c>
      <c r="E1160" t="s">
        <v>84</v>
      </c>
      <c r="F1160" t="s">
        <v>116</v>
      </c>
      <c r="G1160" t="s">
        <v>160</v>
      </c>
      <c r="H1160" t="s">
        <v>162</v>
      </c>
    </row>
    <row r="1161" spans="2:9" x14ac:dyDescent="0.4">
      <c r="B1161">
        <v>0</v>
      </c>
      <c r="C1161">
        <v>0</v>
      </c>
      <c r="D1161">
        <v>1.624E-6</v>
      </c>
      <c r="E1161" t="s">
        <v>84</v>
      </c>
      <c r="F1161" t="s">
        <v>116</v>
      </c>
      <c r="G1161" t="s">
        <v>160</v>
      </c>
      <c r="H1161" t="s">
        <v>170</v>
      </c>
    </row>
    <row r="1162" spans="2:9" x14ac:dyDescent="0.4">
      <c r="B1162">
        <v>0</v>
      </c>
      <c r="C1162">
        <v>0</v>
      </c>
      <c r="D1162">
        <v>1.102E-6</v>
      </c>
      <c r="E1162" t="s">
        <v>84</v>
      </c>
      <c r="F1162" t="s">
        <v>116</v>
      </c>
      <c r="G1162" t="s">
        <v>160</v>
      </c>
      <c r="H1162" t="s">
        <v>110</v>
      </c>
      <c r="I1162" t="s">
        <v>207</v>
      </c>
    </row>
    <row r="1163" spans="2:9" x14ac:dyDescent="0.4">
      <c r="B1163">
        <v>0</v>
      </c>
      <c r="C1163">
        <v>0</v>
      </c>
      <c r="D1163">
        <v>3.3519999999999998E-6</v>
      </c>
      <c r="E1163" t="s">
        <v>84</v>
      </c>
      <c r="F1163" t="s">
        <v>116</v>
      </c>
      <c r="G1163" t="s">
        <v>160</v>
      </c>
      <c r="H1163" t="s">
        <v>110</v>
      </c>
    </row>
    <row r="1164" spans="2:9" x14ac:dyDescent="0.4">
      <c r="B1164">
        <v>0</v>
      </c>
      <c r="C1164">
        <v>0</v>
      </c>
      <c r="D1164">
        <v>5.7690000000000002E-6</v>
      </c>
      <c r="E1164" t="s">
        <v>84</v>
      </c>
      <c r="F1164" t="s">
        <v>116</v>
      </c>
      <c r="G1164" t="s">
        <v>160</v>
      </c>
      <c r="H1164" t="s">
        <v>172</v>
      </c>
    </row>
    <row r="1165" spans="2:9" x14ac:dyDescent="0.4">
      <c r="B1165">
        <v>0</v>
      </c>
      <c r="C1165">
        <v>0</v>
      </c>
      <c r="D1165">
        <v>4.0729999999999998E-5</v>
      </c>
      <c r="E1165" t="s">
        <v>84</v>
      </c>
      <c r="F1165" t="s">
        <v>116</v>
      </c>
      <c r="G1165" t="s">
        <v>160</v>
      </c>
    </row>
    <row r="1166" spans="2:9" x14ac:dyDescent="0.4">
      <c r="B1166">
        <v>0</v>
      </c>
      <c r="C1166">
        <v>0</v>
      </c>
      <c r="D1166">
        <v>1.8029999999999999E-6</v>
      </c>
      <c r="E1166" t="s">
        <v>84</v>
      </c>
      <c r="F1166" t="s">
        <v>116</v>
      </c>
      <c r="G1166" t="s">
        <v>161</v>
      </c>
    </row>
    <row r="1167" spans="2:9" x14ac:dyDescent="0.4">
      <c r="B1167">
        <v>0</v>
      </c>
      <c r="C1167">
        <v>0</v>
      </c>
      <c r="D1167">
        <v>2.3149999999999999E-6</v>
      </c>
      <c r="E1167" t="s">
        <v>84</v>
      </c>
      <c r="F1167" t="s">
        <v>116</v>
      </c>
      <c r="G1167" t="s">
        <v>162</v>
      </c>
      <c r="H1167" t="s">
        <v>110</v>
      </c>
    </row>
    <row r="1168" spans="2:9" x14ac:dyDescent="0.4">
      <c r="B1168">
        <v>0</v>
      </c>
      <c r="C1168">
        <v>0</v>
      </c>
      <c r="D1168">
        <v>9.1169999999999993E-6</v>
      </c>
      <c r="E1168" t="s">
        <v>84</v>
      </c>
      <c r="F1168" t="s">
        <v>116</v>
      </c>
      <c r="G1168" t="s">
        <v>162</v>
      </c>
    </row>
    <row r="1169" spans="2:8" x14ac:dyDescent="0.4">
      <c r="B1169">
        <v>0</v>
      </c>
      <c r="C1169">
        <v>0</v>
      </c>
      <c r="D1169">
        <v>2.9000000000000002E-6</v>
      </c>
      <c r="E1169" t="s">
        <v>84</v>
      </c>
      <c r="F1169" t="s">
        <v>116</v>
      </c>
      <c r="G1169" t="s">
        <v>163</v>
      </c>
      <c r="H1169" t="s">
        <v>106</v>
      </c>
    </row>
    <row r="1170" spans="2:8" x14ac:dyDescent="0.4">
      <c r="B1170">
        <v>0</v>
      </c>
      <c r="C1170">
        <v>0</v>
      </c>
      <c r="D1170">
        <v>1.5319999999999999E-6</v>
      </c>
      <c r="E1170" t="s">
        <v>84</v>
      </c>
      <c r="F1170" t="s">
        <v>116</v>
      </c>
      <c r="G1170" t="s">
        <v>163</v>
      </c>
      <c r="H1170" t="s">
        <v>163</v>
      </c>
    </row>
    <row r="1171" spans="2:8" x14ac:dyDescent="0.4">
      <c r="B1171">
        <v>0</v>
      </c>
      <c r="C1171">
        <v>0</v>
      </c>
      <c r="D1171">
        <v>1.4070000000000001E-5</v>
      </c>
      <c r="E1171" t="s">
        <v>84</v>
      </c>
      <c r="F1171" t="s">
        <v>116</v>
      </c>
      <c r="G1171" t="s">
        <v>163</v>
      </c>
    </row>
    <row r="1172" spans="2:8" x14ac:dyDescent="0.4">
      <c r="B1172">
        <v>0</v>
      </c>
      <c r="C1172">
        <v>0</v>
      </c>
      <c r="D1172">
        <v>1.048E-6</v>
      </c>
      <c r="E1172" t="s">
        <v>84</v>
      </c>
      <c r="F1172" t="s">
        <v>116</v>
      </c>
      <c r="G1172" t="s">
        <v>167</v>
      </c>
      <c r="H1172" t="s">
        <v>167</v>
      </c>
    </row>
    <row r="1173" spans="2:8" x14ac:dyDescent="0.4">
      <c r="B1173">
        <v>0</v>
      </c>
      <c r="C1173">
        <v>0</v>
      </c>
      <c r="D1173">
        <v>4.6700000000000002E-6</v>
      </c>
      <c r="E1173" t="s">
        <v>84</v>
      </c>
      <c r="F1173" t="s">
        <v>116</v>
      </c>
      <c r="G1173" t="s">
        <v>167</v>
      </c>
    </row>
    <row r="1174" spans="2:8" x14ac:dyDescent="0.4">
      <c r="B1174">
        <v>0</v>
      </c>
      <c r="C1174">
        <v>0</v>
      </c>
      <c r="D1174">
        <v>2.2929999999999999E-6</v>
      </c>
      <c r="E1174" t="s">
        <v>84</v>
      </c>
      <c r="F1174" t="s">
        <v>116</v>
      </c>
      <c r="G1174" t="s">
        <v>168</v>
      </c>
      <c r="H1174" t="s">
        <v>110</v>
      </c>
    </row>
    <row r="1175" spans="2:8" x14ac:dyDescent="0.4">
      <c r="B1175">
        <v>0</v>
      </c>
      <c r="C1175">
        <v>0</v>
      </c>
      <c r="D1175">
        <v>2.0549999999999998E-6</v>
      </c>
      <c r="E1175" t="s">
        <v>84</v>
      </c>
      <c r="F1175" t="s">
        <v>116</v>
      </c>
      <c r="G1175" t="s">
        <v>168</v>
      </c>
      <c r="H1175" t="s">
        <v>172</v>
      </c>
    </row>
    <row r="1176" spans="2:8" x14ac:dyDescent="0.4">
      <c r="B1176">
        <v>0</v>
      </c>
      <c r="C1176">
        <v>0</v>
      </c>
      <c r="D1176">
        <v>7.9230000000000002E-6</v>
      </c>
      <c r="E1176" t="s">
        <v>84</v>
      </c>
      <c r="F1176" t="s">
        <v>116</v>
      </c>
      <c r="G1176" t="s">
        <v>168</v>
      </c>
    </row>
    <row r="1177" spans="2:8" x14ac:dyDescent="0.4">
      <c r="B1177">
        <v>0</v>
      </c>
      <c r="C1177">
        <v>0</v>
      </c>
      <c r="D1177">
        <v>1.996E-6</v>
      </c>
      <c r="E1177" t="s">
        <v>84</v>
      </c>
      <c r="F1177" t="s">
        <v>116</v>
      </c>
      <c r="G1177" t="s">
        <v>170</v>
      </c>
      <c r="H1177" t="s">
        <v>172</v>
      </c>
    </row>
    <row r="1178" spans="2:8" x14ac:dyDescent="0.4">
      <c r="B1178">
        <v>0</v>
      </c>
      <c r="C1178">
        <v>0</v>
      </c>
      <c r="D1178">
        <v>6.922E-6</v>
      </c>
      <c r="E1178" t="s">
        <v>84</v>
      </c>
      <c r="F1178" t="s">
        <v>116</v>
      </c>
      <c r="G1178" t="s">
        <v>170</v>
      </c>
    </row>
    <row r="1179" spans="2:8" x14ac:dyDescent="0.4">
      <c r="B1179">
        <v>0</v>
      </c>
      <c r="C1179">
        <v>0</v>
      </c>
      <c r="D1179">
        <v>1.4780000000000001E-6</v>
      </c>
      <c r="E1179" t="s">
        <v>84</v>
      </c>
      <c r="F1179" t="s">
        <v>116</v>
      </c>
      <c r="G1179" t="s">
        <v>171</v>
      </c>
    </row>
    <row r="1180" spans="2:8" x14ac:dyDescent="0.4">
      <c r="B1180">
        <v>0</v>
      </c>
      <c r="C1180">
        <v>0</v>
      </c>
      <c r="D1180">
        <v>4.262E-6</v>
      </c>
      <c r="E1180" t="s">
        <v>84</v>
      </c>
      <c r="F1180" t="s">
        <v>116</v>
      </c>
      <c r="G1180" t="s">
        <v>110</v>
      </c>
      <c r="H1180" t="s">
        <v>207</v>
      </c>
    </row>
    <row r="1181" spans="2:8" x14ac:dyDescent="0.4">
      <c r="B1181">
        <v>0</v>
      </c>
      <c r="C1181">
        <v>0</v>
      </c>
      <c r="D1181">
        <v>1.296E-5</v>
      </c>
      <c r="E1181" t="s">
        <v>84</v>
      </c>
      <c r="F1181" t="s">
        <v>116</v>
      </c>
      <c r="G1181" t="s">
        <v>110</v>
      </c>
    </row>
    <row r="1182" spans="2:8" x14ac:dyDescent="0.4">
      <c r="B1182">
        <v>0</v>
      </c>
      <c r="C1182">
        <v>0</v>
      </c>
      <c r="D1182">
        <v>2.176E-6</v>
      </c>
      <c r="E1182" t="s">
        <v>84</v>
      </c>
      <c r="F1182" t="s">
        <v>116</v>
      </c>
      <c r="G1182" t="s">
        <v>172</v>
      </c>
      <c r="H1182" t="s">
        <v>172</v>
      </c>
    </row>
    <row r="1183" spans="2:8" x14ac:dyDescent="0.4">
      <c r="B1183">
        <v>0</v>
      </c>
      <c r="C1183">
        <v>0</v>
      </c>
      <c r="D1183">
        <v>2.09E-5</v>
      </c>
      <c r="E1183" t="s">
        <v>84</v>
      </c>
      <c r="F1183" t="s">
        <v>116</v>
      </c>
      <c r="G1183" t="s">
        <v>172</v>
      </c>
    </row>
    <row r="1184" spans="2:8" x14ac:dyDescent="0.4">
      <c r="B1184">
        <v>0</v>
      </c>
      <c r="C1184">
        <v>0</v>
      </c>
      <c r="D1184">
        <v>9.7874459224026335E-8</v>
      </c>
      <c r="E1184" t="s">
        <v>84</v>
      </c>
      <c r="F1184" t="s">
        <v>116</v>
      </c>
      <c r="G1184" t="s">
        <v>178</v>
      </c>
      <c r="H1184" t="s">
        <v>213</v>
      </c>
    </row>
    <row r="1185" spans="2:8" x14ac:dyDescent="0.4">
      <c r="B1185">
        <v>0</v>
      </c>
      <c r="C1185">
        <v>0</v>
      </c>
      <c r="D1185">
        <v>4.5959999999999997E-6</v>
      </c>
      <c r="E1185" t="s">
        <v>84</v>
      </c>
      <c r="F1185" t="s">
        <v>116</v>
      </c>
      <c r="G1185" t="s">
        <v>178</v>
      </c>
    </row>
    <row r="1186" spans="2:8" x14ac:dyDescent="0.4">
      <c r="B1186">
        <v>0</v>
      </c>
      <c r="C1186">
        <v>0</v>
      </c>
      <c r="D1186">
        <v>3.8589999999999998E-6</v>
      </c>
      <c r="E1186" t="s">
        <v>84</v>
      </c>
      <c r="F1186" t="s">
        <v>116</v>
      </c>
      <c r="G1186" t="s">
        <v>55</v>
      </c>
      <c r="H1186" t="s">
        <v>85</v>
      </c>
    </row>
    <row r="1187" spans="2:8" x14ac:dyDescent="0.4">
      <c r="B1187">
        <v>0</v>
      </c>
      <c r="C1187">
        <v>0</v>
      </c>
      <c r="D1187">
        <v>9.9143173548173315E-8</v>
      </c>
      <c r="E1187" t="s">
        <v>84</v>
      </c>
      <c r="F1187" t="s">
        <v>116</v>
      </c>
      <c r="G1187" t="s">
        <v>55</v>
      </c>
      <c r="H1187" t="s">
        <v>213</v>
      </c>
    </row>
    <row r="1188" spans="2:8" x14ac:dyDescent="0.4">
      <c r="B1188">
        <v>0</v>
      </c>
      <c r="C1188">
        <v>0</v>
      </c>
      <c r="D1188">
        <v>1.2670000000000001E-5</v>
      </c>
      <c r="E1188" t="s">
        <v>84</v>
      </c>
      <c r="F1188" t="s">
        <v>116</v>
      </c>
      <c r="G1188" t="s">
        <v>55</v>
      </c>
    </row>
    <row r="1189" spans="2:8" x14ac:dyDescent="0.4">
      <c r="B1189">
        <v>0</v>
      </c>
      <c r="C1189">
        <v>0</v>
      </c>
      <c r="D1189">
        <v>6.9439999999999999E-6</v>
      </c>
      <c r="E1189" t="s">
        <v>84</v>
      </c>
      <c r="F1189" t="s">
        <v>116</v>
      </c>
      <c r="G1189" t="s">
        <v>85</v>
      </c>
    </row>
    <row r="1190" spans="2:8" x14ac:dyDescent="0.4">
      <c r="B1190">
        <v>0</v>
      </c>
      <c r="C1190">
        <v>0</v>
      </c>
      <c r="D1190">
        <v>1.1400000000000001E-6</v>
      </c>
      <c r="E1190" t="s">
        <v>84</v>
      </c>
      <c r="F1190" t="s">
        <v>116</v>
      </c>
      <c r="G1190" t="s">
        <v>183</v>
      </c>
    </row>
    <row r="1191" spans="2:8" x14ac:dyDescent="0.4">
      <c r="B1191">
        <v>0</v>
      </c>
      <c r="C1191">
        <v>0</v>
      </c>
      <c r="D1191">
        <v>1.5260000000000001E-6</v>
      </c>
      <c r="E1191" t="s">
        <v>84</v>
      </c>
      <c r="F1191" t="s">
        <v>116</v>
      </c>
      <c r="G1191" t="s">
        <v>185</v>
      </c>
    </row>
    <row r="1192" spans="2:8" x14ac:dyDescent="0.4">
      <c r="B1192">
        <v>0</v>
      </c>
      <c r="C1192">
        <v>0</v>
      </c>
      <c r="D1192">
        <v>1.0070000000000001E-6</v>
      </c>
      <c r="E1192" t="s">
        <v>84</v>
      </c>
      <c r="F1192" t="s">
        <v>116</v>
      </c>
      <c r="G1192" t="s">
        <v>186</v>
      </c>
      <c r="H1192" t="s">
        <v>212</v>
      </c>
    </row>
    <row r="1193" spans="2:8" x14ac:dyDescent="0.4">
      <c r="B1193">
        <v>0</v>
      </c>
      <c r="C1193">
        <v>0</v>
      </c>
      <c r="D1193">
        <v>2.627E-6</v>
      </c>
      <c r="E1193" t="s">
        <v>84</v>
      </c>
      <c r="F1193" t="s">
        <v>116</v>
      </c>
      <c r="G1193" t="s">
        <v>186</v>
      </c>
    </row>
    <row r="1194" spans="2:8" x14ac:dyDescent="0.4">
      <c r="B1194">
        <v>0</v>
      </c>
      <c r="C1194">
        <v>0</v>
      </c>
      <c r="D1194">
        <v>7.6639999999999998E-6</v>
      </c>
      <c r="E1194" t="s">
        <v>84</v>
      </c>
      <c r="F1194" t="s">
        <v>116</v>
      </c>
      <c r="G1194" t="s">
        <v>187</v>
      </c>
    </row>
    <row r="1195" spans="2:8" x14ac:dyDescent="0.4">
      <c r="B1195">
        <v>0</v>
      </c>
      <c r="C1195">
        <v>0</v>
      </c>
      <c r="D1195">
        <v>1.9213246558705591E-7</v>
      </c>
      <c r="E1195" t="s">
        <v>84</v>
      </c>
      <c r="F1195" t="s">
        <v>116</v>
      </c>
      <c r="G1195" t="s">
        <v>190</v>
      </c>
      <c r="H1195" t="s">
        <v>215</v>
      </c>
    </row>
    <row r="1196" spans="2:8" x14ac:dyDescent="0.4">
      <c r="B1196">
        <v>0</v>
      </c>
      <c r="C1196">
        <v>0</v>
      </c>
      <c r="D1196">
        <v>6.7218177302923074E-7</v>
      </c>
      <c r="E1196" t="s">
        <v>84</v>
      </c>
      <c r="F1196" t="s">
        <v>116</v>
      </c>
      <c r="G1196" t="s">
        <v>190</v>
      </c>
    </row>
    <row r="1197" spans="2:8" x14ac:dyDescent="0.4">
      <c r="B1197">
        <v>0</v>
      </c>
      <c r="C1197">
        <v>0</v>
      </c>
      <c r="D1197">
        <v>2.1494228907061969E-7</v>
      </c>
      <c r="E1197" t="s">
        <v>84</v>
      </c>
      <c r="F1197" t="s">
        <v>116</v>
      </c>
      <c r="G1197" t="s">
        <v>191</v>
      </c>
    </row>
    <row r="1198" spans="2:8" x14ac:dyDescent="0.4">
      <c r="B1198">
        <v>0</v>
      </c>
      <c r="C1198">
        <v>0</v>
      </c>
      <c r="D1198">
        <v>1.18628132898491E-7</v>
      </c>
      <c r="E1198" t="s">
        <v>84</v>
      </c>
      <c r="F1198" t="s">
        <v>116</v>
      </c>
      <c r="G1198" t="s">
        <v>192</v>
      </c>
      <c r="H1198" t="s">
        <v>215</v>
      </c>
    </row>
    <row r="1199" spans="2:8" x14ac:dyDescent="0.4">
      <c r="B1199">
        <v>0</v>
      </c>
      <c r="C1199">
        <v>0</v>
      </c>
      <c r="D1199">
        <v>4.5581511788216442E-7</v>
      </c>
      <c r="E1199" t="s">
        <v>84</v>
      </c>
      <c r="F1199" t="s">
        <v>116</v>
      </c>
      <c r="G1199" t="s">
        <v>192</v>
      </c>
    </row>
    <row r="1200" spans="2:8" x14ac:dyDescent="0.4">
      <c r="B1200">
        <v>0</v>
      </c>
      <c r="C1200">
        <v>0</v>
      </c>
      <c r="D1200">
        <v>5.51041664060046E-7</v>
      </c>
      <c r="E1200" t="s">
        <v>84</v>
      </c>
      <c r="F1200" t="s">
        <v>116</v>
      </c>
      <c r="G1200" t="s">
        <v>196</v>
      </c>
    </row>
    <row r="1201" spans="2:8" x14ac:dyDescent="0.4">
      <c r="B1201">
        <v>0</v>
      </c>
      <c r="C1201">
        <v>0</v>
      </c>
      <c r="D1201">
        <v>1.576744798433414E-7</v>
      </c>
      <c r="E1201" t="s">
        <v>84</v>
      </c>
      <c r="F1201" t="s">
        <v>116</v>
      </c>
      <c r="G1201" t="s">
        <v>199</v>
      </c>
    </row>
    <row r="1202" spans="2:8" x14ac:dyDescent="0.4">
      <c r="B1202">
        <v>0</v>
      </c>
      <c r="C1202">
        <v>0</v>
      </c>
      <c r="D1202">
        <v>1.309759002593036E-7</v>
      </c>
      <c r="E1202" t="s">
        <v>84</v>
      </c>
      <c r="F1202" t="s">
        <v>116</v>
      </c>
      <c r="G1202" t="s">
        <v>202</v>
      </c>
      <c r="H1202" t="s">
        <v>215</v>
      </c>
    </row>
    <row r="1203" spans="2:8" x14ac:dyDescent="0.4">
      <c r="B1203">
        <v>0</v>
      </c>
      <c r="C1203">
        <v>0</v>
      </c>
      <c r="D1203">
        <v>3.4684784453889202E-7</v>
      </c>
      <c r="E1203" t="s">
        <v>84</v>
      </c>
      <c r="F1203" t="s">
        <v>116</v>
      </c>
      <c r="G1203" t="s">
        <v>202</v>
      </c>
    </row>
    <row r="1204" spans="2:8" x14ac:dyDescent="0.4">
      <c r="B1204">
        <v>0</v>
      </c>
      <c r="C1204">
        <v>0</v>
      </c>
      <c r="D1204">
        <v>7.9959019537616441E-8</v>
      </c>
      <c r="E1204" t="s">
        <v>84</v>
      </c>
      <c r="F1204" t="s">
        <v>116</v>
      </c>
      <c r="G1204" t="s">
        <v>204</v>
      </c>
      <c r="H1204" t="s">
        <v>215</v>
      </c>
    </row>
    <row r="1205" spans="2:8" x14ac:dyDescent="0.4">
      <c r="B1205">
        <v>0</v>
      </c>
      <c r="C1205">
        <v>0</v>
      </c>
      <c r="D1205">
        <v>2.0050892329844891E-7</v>
      </c>
      <c r="E1205" t="s">
        <v>84</v>
      </c>
      <c r="F1205" t="s">
        <v>116</v>
      </c>
      <c r="G1205" t="s">
        <v>204</v>
      </c>
    </row>
    <row r="1206" spans="2:8" x14ac:dyDescent="0.4">
      <c r="B1206">
        <v>0</v>
      </c>
      <c r="C1206">
        <v>0</v>
      </c>
      <c r="D1206">
        <v>1.331E-6</v>
      </c>
      <c r="E1206" t="s">
        <v>84</v>
      </c>
      <c r="F1206" t="s">
        <v>116</v>
      </c>
      <c r="G1206" t="s">
        <v>208</v>
      </c>
    </row>
    <row r="1207" spans="2:8" x14ac:dyDescent="0.4">
      <c r="B1207">
        <v>0</v>
      </c>
      <c r="C1207">
        <v>0</v>
      </c>
      <c r="D1207">
        <v>4.5781302559413277E-8</v>
      </c>
      <c r="E1207" t="s">
        <v>84</v>
      </c>
      <c r="F1207" t="s">
        <v>116</v>
      </c>
      <c r="G1207" t="s">
        <v>210</v>
      </c>
      <c r="H1207" t="s">
        <v>213</v>
      </c>
    </row>
    <row r="1208" spans="2:8" x14ac:dyDescent="0.4">
      <c r="B1208">
        <v>0</v>
      </c>
      <c r="C1208">
        <v>0</v>
      </c>
      <c r="D1208">
        <v>1.322142895413879E-7</v>
      </c>
      <c r="E1208" t="s">
        <v>84</v>
      </c>
      <c r="F1208" t="s">
        <v>116</v>
      </c>
      <c r="G1208" t="s">
        <v>210</v>
      </c>
    </row>
    <row r="1209" spans="2:8" x14ac:dyDescent="0.4">
      <c r="B1209">
        <v>0</v>
      </c>
      <c r="C1209">
        <v>0</v>
      </c>
      <c r="D1209">
        <v>4.571660198314447E-7</v>
      </c>
      <c r="E1209" t="s">
        <v>84</v>
      </c>
      <c r="F1209" t="s">
        <v>116</v>
      </c>
      <c r="G1209" t="s">
        <v>212</v>
      </c>
    </row>
    <row r="1210" spans="2:8" x14ac:dyDescent="0.4">
      <c r="B1210">
        <v>0</v>
      </c>
      <c r="C1210">
        <v>0</v>
      </c>
      <c r="D1210">
        <v>2.5178890260778462E-7</v>
      </c>
      <c r="E1210" t="s">
        <v>84</v>
      </c>
      <c r="F1210" t="s">
        <v>116</v>
      </c>
      <c r="G1210" t="s">
        <v>213</v>
      </c>
    </row>
    <row r="1211" spans="2:8" x14ac:dyDescent="0.4">
      <c r="B1211">
        <v>0</v>
      </c>
      <c r="C1211">
        <v>0</v>
      </c>
      <c r="D1211">
        <v>4.0900000000000002E-4</v>
      </c>
      <c r="E1211" t="s">
        <v>84</v>
      </c>
      <c r="F1211" t="s">
        <v>116</v>
      </c>
    </row>
    <row r="1212" spans="2:8" x14ac:dyDescent="0.4">
      <c r="B1212">
        <v>0</v>
      </c>
      <c r="C1212">
        <v>0</v>
      </c>
      <c r="D1212">
        <v>2.441E-6</v>
      </c>
      <c r="E1212" t="s">
        <v>84</v>
      </c>
      <c r="F1212" t="s">
        <v>117</v>
      </c>
      <c r="G1212" t="s">
        <v>106</v>
      </c>
    </row>
    <row r="1213" spans="2:8" x14ac:dyDescent="0.4">
      <c r="B1213">
        <v>0</v>
      </c>
      <c r="C1213">
        <v>0</v>
      </c>
      <c r="D1213">
        <v>1.1779855193482319E-7</v>
      </c>
      <c r="E1213" t="s">
        <v>84</v>
      </c>
      <c r="F1213" t="s">
        <v>117</v>
      </c>
      <c r="G1213" t="s">
        <v>154</v>
      </c>
    </row>
    <row r="1214" spans="2:8" x14ac:dyDescent="0.4">
      <c r="B1214">
        <v>0</v>
      </c>
      <c r="C1214">
        <v>0</v>
      </c>
      <c r="D1214">
        <v>1.2720000000000001E-6</v>
      </c>
      <c r="E1214" t="s">
        <v>84</v>
      </c>
      <c r="F1214" t="s">
        <v>117</v>
      </c>
      <c r="G1214" t="s">
        <v>160</v>
      </c>
    </row>
    <row r="1215" spans="2:8" x14ac:dyDescent="0.4">
      <c r="B1215">
        <v>0</v>
      </c>
      <c r="C1215">
        <v>0</v>
      </c>
      <c r="D1215">
        <v>1.7439999999999999E-6</v>
      </c>
      <c r="E1215" t="s">
        <v>84</v>
      </c>
      <c r="F1215" t="s">
        <v>117</v>
      </c>
      <c r="G1215" t="s">
        <v>167</v>
      </c>
      <c r="H1215" t="s">
        <v>167</v>
      </c>
    </row>
    <row r="1216" spans="2:8" x14ac:dyDescent="0.4">
      <c r="B1216">
        <v>0</v>
      </c>
      <c r="C1216">
        <v>0</v>
      </c>
      <c r="D1216">
        <v>7.7729999999999999E-6</v>
      </c>
      <c r="E1216" t="s">
        <v>84</v>
      </c>
      <c r="F1216" t="s">
        <v>117</v>
      </c>
      <c r="G1216" t="s">
        <v>167</v>
      </c>
    </row>
    <row r="1217" spans="2:8" x14ac:dyDescent="0.4">
      <c r="B1217">
        <v>0</v>
      </c>
      <c r="C1217">
        <v>0</v>
      </c>
      <c r="D1217">
        <v>1.2470000000000001E-6</v>
      </c>
      <c r="E1217" t="s">
        <v>84</v>
      </c>
      <c r="F1217" t="s">
        <v>117</v>
      </c>
      <c r="G1217" t="s">
        <v>110</v>
      </c>
      <c r="H1217" t="s">
        <v>207</v>
      </c>
    </row>
    <row r="1218" spans="2:8" x14ac:dyDescent="0.4">
      <c r="B1218">
        <v>0</v>
      </c>
      <c r="C1218">
        <v>0</v>
      </c>
      <c r="D1218">
        <v>3.7919999999999999E-6</v>
      </c>
      <c r="E1218" t="s">
        <v>84</v>
      </c>
      <c r="F1218" t="s">
        <v>117</v>
      </c>
      <c r="G1218" t="s">
        <v>110</v>
      </c>
    </row>
    <row r="1219" spans="2:8" x14ac:dyDescent="0.4">
      <c r="B1219">
        <v>0</v>
      </c>
      <c r="C1219">
        <v>0</v>
      </c>
      <c r="D1219">
        <v>3.341E-5</v>
      </c>
      <c r="E1219" t="s">
        <v>84</v>
      </c>
      <c r="F1219" t="s">
        <v>117</v>
      </c>
    </row>
    <row r="1220" spans="2:8" x14ac:dyDescent="0.4">
      <c r="B1220">
        <v>0</v>
      </c>
      <c r="C1220">
        <v>0</v>
      </c>
      <c r="D1220">
        <v>7.9890388177441942E-8</v>
      </c>
      <c r="E1220" t="s">
        <v>84</v>
      </c>
      <c r="F1220" t="s">
        <v>118</v>
      </c>
      <c r="G1220" t="s">
        <v>213</v>
      </c>
    </row>
    <row r="1221" spans="2:8" x14ac:dyDescent="0.4">
      <c r="B1221">
        <v>0</v>
      </c>
      <c r="C1221">
        <v>0</v>
      </c>
      <c r="D1221">
        <v>4.9030000000000003E-6</v>
      </c>
      <c r="E1221" t="s">
        <v>84</v>
      </c>
      <c r="F1221" t="s">
        <v>118</v>
      </c>
    </row>
    <row r="1222" spans="2:8" x14ac:dyDescent="0.4">
      <c r="B1222">
        <v>0</v>
      </c>
      <c r="C1222">
        <v>0</v>
      </c>
      <c r="D1222">
        <v>2.5160000000000001E-6</v>
      </c>
      <c r="E1222" t="s">
        <v>84</v>
      </c>
      <c r="F1222" t="s">
        <v>119</v>
      </c>
    </row>
    <row r="1223" spans="2:8" x14ac:dyDescent="0.4">
      <c r="B1223">
        <v>0</v>
      </c>
      <c r="C1223">
        <v>0</v>
      </c>
      <c r="D1223">
        <v>1.9520000000000001E-6</v>
      </c>
      <c r="E1223" t="s">
        <v>84</v>
      </c>
      <c r="F1223" t="s">
        <v>120</v>
      </c>
    </row>
    <row r="1224" spans="2:8" x14ac:dyDescent="0.4">
      <c r="B1224">
        <v>0</v>
      </c>
      <c r="C1224">
        <v>0</v>
      </c>
      <c r="D1224">
        <v>8.1787377324317784E-7</v>
      </c>
      <c r="E1224" t="s">
        <v>84</v>
      </c>
      <c r="F1224" t="s">
        <v>121</v>
      </c>
    </row>
    <row r="1225" spans="2:8" x14ac:dyDescent="0.4">
      <c r="B1225">
        <v>0</v>
      </c>
      <c r="C1225">
        <v>0</v>
      </c>
      <c r="D1225">
        <v>1.2279999999999999E-6</v>
      </c>
      <c r="E1225" t="s">
        <v>84</v>
      </c>
      <c r="F1225" t="s">
        <v>122</v>
      </c>
      <c r="G1225" t="s">
        <v>106</v>
      </c>
    </row>
    <row r="1226" spans="2:8" x14ac:dyDescent="0.4">
      <c r="B1226">
        <v>0</v>
      </c>
      <c r="C1226">
        <v>0</v>
      </c>
      <c r="D1226">
        <v>7.0780096800784254E-8</v>
      </c>
      <c r="E1226" t="s">
        <v>84</v>
      </c>
      <c r="F1226" t="s">
        <v>122</v>
      </c>
      <c r="G1226" t="s">
        <v>154</v>
      </c>
    </row>
    <row r="1227" spans="2:8" x14ac:dyDescent="0.4">
      <c r="B1227">
        <v>0</v>
      </c>
      <c r="C1227">
        <v>0</v>
      </c>
      <c r="D1227">
        <v>6.1981338605569013E-8</v>
      </c>
      <c r="E1227" t="s">
        <v>84</v>
      </c>
      <c r="F1227" t="s">
        <v>122</v>
      </c>
      <c r="G1227" t="s">
        <v>202</v>
      </c>
      <c r="H1227" t="s">
        <v>215</v>
      </c>
    </row>
    <row r="1228" spans="2:8" x14ac:dyDescent="0.4">
      <c r="B1228">
        <v>0</v>
      </c>
      <c r="C1228">
        <v>0</v>
      </c>
      <c r="D1228">
        <v>1.6413778148816159E-7</v>
      </c>
      <c r="E1228" t="s">
        <v>84</v>
      </c>
      <c r="F1228" t="s">
        <v>122</v>
      </c>
      <c r="G1228" t="s">
        <v>202</v>
      </c>
    </row>
    <row r="1229" spans="2:8" x14ac:dyDescent="0.4">
      <c r="B1229">
        <v>0</v>
      </c>
      <c r="C1229">
        <v>0</v>
      </c>
      <c r="D1229">
        <v>1.135930401500814E-7</v>
      </c>
      <c r="E1229" t="s">
        <v>84</v>
      </c>
      <c r="F1229" t="s">
        <v>122</v>
      </c>
      <c r="G1229" t="s">
        <v>204</v>
      </c>
    </row>
    <row r="1230" spans="2:8" x14ac:dyDescent="0.4">
      <c r="B1230">
        <v>0</v>
      </c>
      <c r="C1230">
        <v>0</v>
      </c>
      <c r="D1230">
        <v>6.0622115019037349E-8</v>
      </c>
      <c r="E1230" t="s">
        <v>84</v>
      </c>
      <c r="F1230" t="s">
        <v>122</v>
      </c>
      <c r="G1230" t="s">
        <v>213</v>
      </c>
    </row>
    <row r="1231" spans="2:8" x14ac:dyDescent="0.4">
      <c r="B1231">
        <v>0</v>
      </c>
      <c r="C1231">
        <v>0</v>
      </c>
      <c r="D1231">
        <v>1.206E-5</v>
      </c>
      <c r="E1231" t="s">
        <v>84</v>
      </c>
      <c r="F1231" t="s">
        <v>122</v>
      </c>
    </row>
    <row r="1232" spans="2:8" x14ac:dyDescent="0.4">
      <c r="B1232">
        <v>0</v>
      </c>
      <c r="C1232">
        <v>0</v>
      </c>
      <c r="D1232">
        <v>1.031E-5</v>
      </c>
      <c r="E1232" t="s">
        <v>84</v>
      </c>
      <c r="F1232" t="s">
        <v>123</v>
      </c>
    </row>
    <row r="1233" spans="2:8" x14ac:dyDescent="0.4">
      <c r="B1233">
        <v>0</v>
      </c>
      <c r="C1233">
        <v>0</v>
      </c>
      <c r="D1233">
        <v>1.3629999999999999E-6</v>
      </c>
      <c r="E1233" t="s">
        <v>84</v>
      </c>
      <c r="F1233" t="s">
        <v>124</v>
      </c>
      <c r="G1233" t="s">
        <v>113</v>
      </c>
      <c r="H1233" t="s">
        <v>149</v>
      </c>
    </row>
    <row r="1234" spans="2:8" x14ac:dyDescent="0.4">
      <c r="B1234">
        <v>0</v>
      </c>
      <c r="C1234">
        <v>0</v>
      </c>
      <c r="D1234">
        <v>1.581E-6</v>
      </c>
      <c r="E1234" t="s">
        <v>84</v>
      </c>
      <c r="F1234" t="s">
        <v>124</v>
      </c>
      <c r="G1234" t="s">
        <v>113</v>
      </c>
      <c r="H1234" t="s">
        <v>150</v>
      </c>
    </row>
    <row r="1235" spans="2:8" x14ac:dyDescent="0.4">
      <c r="B1235">
        <v>0</v>
      </c>
      <c r="C1235">
        <v>0</v>
      </c>
      <c r="D1235">
        <v>1.6279999999999999E-6</v>
      </c>
      <c r="E1235" t="s">
        <v>84</v>
      </c>
      <c r="F1235" t="s">
        <v>124</v>
      </c>
      <c r="G1235" t="s">
        <v>113</v>
      </c>
      <c r="H1235" t="s">
        <v>152</v>
      </c>
    </row>
    <row r="1236" spans="2:8" x14ac:dyDescent="0.4">
      <c r="B1236">
        <v>0</v>
      </c>
      <c r="C1236">
        <v>0</v>
      </c>
      <c r="D1236">
        <v>7.502899596250499E-7</v>
      </c>
      <c r="E1236" t="s">
        <v>84</v>
      </c>
      <c r="F1236" t="s">
        <v>124</v>
      </c>
      <c r="G1236" t="s">
        <v>129</v>
      </c>
    </row>
    <row r="1237" spans="2:8" x14ac:dyDescent="0.4">
      <c r="B1237">
        <v>0</v>
      </c>
      <c r="C1237">
        <v>0</v>
      </c>
      <c r="D1237">
        <v>6.9225802395977908E-7</v>
      </c>
      <c r="E1237" t="s">
        <v>84</v>
      </c>
      <c r="F1237" t="s">
        <v>124</v>
      </c>
      <c r="G1237" t="s">
        <v>131</v>
      </c>
    </row>
    <row r="1238" spans="2:8" x14ac:dyDescent="0.4">
      <c r="B1238">
        <v>0</v>
      </c>
      <c r="C1238">
        <v>0</v>
      </c>
      <c r="D1238">
        <v>9.601666553417115E-7</v>
      </c>
      <c r="E1238" t="s">
        <v>84</v>
      </c>
      <c r="F1238" t="s">
        <v>124</v>
      </c>
      <c r="G1238" t="s">
        <v>132</v>
      </c>
    </row>
    <row r="1239" spans="2:8" x14ac:dyDescent="0.4">
      <c r="B1239">
        <v>0</v>
      </c>
      <c r="C1239">
        <v>0</v>
      </c>
      <c r="D1239">
        <v>2.7863961144241868E-7</v>
      </c>
      <c r="E1239" t="s">
        <v>84</v>
      </c>
      <c r="F1239" t="s">
        <v>124</v>
      </c>
      <c r="G1239" t="s">
        <v>146</v>
      </c>
    </row>
    <row r="1240" spans="2:8" x14ac:dyDescent="0.4">
      <c r="B1240">
        <v>0</v>
      </c>
      <c r="C1240">
        <v>0</v>
      </c>
      <c r="D1240">
        <v>2.046E-6</v>
      </c>
      <c r="E1240" t="s">
        <v>84</v>
      </c>
      <c r="F1240" t="s">
        <v>124</v>
      </c>
      <c r="G1240" t="s">
        <v>106</v>
      </c>
    </row>
    <row r="1241" spans="2:8" x14ac:dyDescent="0.4">
      <c r="B1241">
        <v>0</v>
      </c>
      <c r="C1241">
        <v>0</v>
      </c>
      <c r="D1241">
        <v>1.5260361000860609E-7</v>
      </c>
      <c r="E1241" t="s">
        <v>84</v>
      </c>
      <c r="F1241" t="s">
        <v>124</v>
      </c>
      <c r="G1241" t="s">
        <v>154</v>
      </c>
    </row>
    <row r="1242" spans="2:8" x14ac:dyDescent="0.4">
      <c r="B1242">
        <v>0</v>
      </c>
      <c r="C1242">
        <v>0</v>
      </c>
      <c r="D1242">
        <v>7.4498290388748686E-8</v>
      </c>
      <c r="E1242" t="s">
        <v>84</v>
      </c>
      <c r="F1242" t="s">
        <v>124</v>
      </c>
      <c r="G1242" t="s">
        <v>202</v>
      </c>
      <c r="H1242" t="s">
        <v>215</v>
      </c>
    </row>
    <row r="1243" spans="2:8" x14ac:dyDescent="0.4">
      <c r="B1243">
        <v>0</v>
      </c>
      <c r="C1243">
        <v>0</v>
      </c>
      <c r="D1243">
        <v>1.9728493098358741E-7</v>
      </c>
      <c r="E1243" t="s">
        <v>84</v>
      </c>
      <c r="F1243" t="s">
        <v>124</v>
      </c>
      <c r="G1243" t="s">
        <v>202</v>
      </c>
    </row>
    <row r="1244" spans="2:8" x14ac:dyDescent="0.4">
      <c r="B1244">
        <v>0</v>
      </c>
      <c r="C1244">
        <v>0</v>
      </c>
      <c r="D1244">
        <v>1.2656219856086019E-7</v>
      </c>
      <c r="E1244" t="s">
        <v>84</v>
      </c>
      <c r="F1244" t="s">
        <v>124</v>
      </c>
      <c r="G1244" t="s">
        <v>204</v>
      </c>
    </row>
    <row r="1245" spans="2:8" x14ac:dyDescent="0.4">
      <c r="B1245">
        <v>0</v>
      </c>
      <c r="C1245">
        <v>0</v>
      </c>
      <c r="D1245">
        <v>9.1085010663562641E-8</v>
      </c>
      <c r="E1245" t="s">
        <v>84</v>
      </c>
      <c r="F1245" t="s">
        <v>124</v>
      </c>
      <c r="G1245" t="s">
        <v>213</v>
      </c>
    </row>
    <row r="1246" spans="2:8" x14ac:dyDescent="0.4">
      <c r="B1246">
        <v>0</v>
      </c>
      <c r="C1246">
        <v>0</v>
      </c>
      <c r="D1246">
        <v>3.8739999999999998E-5</v>
      </c>
      <c r="E1246" t="s">
        <v>84</v>
      </c>
      <c r="F1246" t="s">
        <v>124</v>
      </c>
    </row>
    <row r="1247" spans="2:8" x14ac:dyDescent="0.4">
      <c r="B1247">
        <v>0</v>
      </c>
      <c r="C1247">
        <v>0</v>
      </c>
      <c r="D1247">
        <v>1.339E-6</v>
      </c>
      <c r="E1247" t="s">
        <v>84</v>
      </c>
      <c r="F1247" t="s">
        <v>125</v>
      </c>
      <c r="G1247" t="s">
        <v>111</v>
      </c>
      <c r="H1247" t="s">
        <v>130</v>
      </c>
    </row>
    <row r="1248" spans="2:8" x14ac:dyDescent="0.4">
      <c r="B1248">
        <v>0</v>
      </c>
      <c r="C1248">
        <v>0</v>
      </c>
      <c r="D1248">
        <v>3.0400000000000001E-6</v>
      </c>
      <c r="E1248" t="s">
        <v>84</v>
      </c>
      <c r="F1248" t="s">
        <v>125</v>
      </c>
      <c r="G1248" t="s">
        <v>111</v>
      </c>
      <c r="H1248" t="s">
        <v>131</v>
      </c>
    </row>
    <row r="1249" spans="2:9" x14ac:dyDescent="0.4">
      <c r="B1249">
        <v>0</v>
      </c>
      <c r="C1249">
        <v>0</v>
      </c>
      <c r="D1249">
        <v>1.6050000000000001E-6</v>
      </c>
      <c r="E1249" t="s">
        <v>84</v>
      </c>
      <c r="F1249" t="s">
        <v>125</v>
      </c>
      <c r="G1249" t="s">
        <v>111</v>
      </c>
      <c r="H1249" t="s">
        <v>205</v>
      </c>
    </row>
    <row r="1250" spans="2:9" x14ac:dyDescent="0.4">
      <c r="B1250">
        <v>0</v>
      </c>
      <c r="C1250">
        <v>0</v>
      </c>
      <c r="D1250">
        <v>4.6519999999999997E-6</v>
      </c>
      <c r="E1250" t="s">
        <v>84</v>
      </c>
      <c r="F1250" t="s">
        <v>125</v>
      </c>
      <c r="G1250" t="s">
        <v>112</v>
      </c>
      <c r="H1250" t="s">
        <v>106</v>
      </c>
    </row>
    <row r="1251" spans="2:9" x14ac:dyDescent="0.4">
      <c r="B1251">
        <v>0</v>
      </c>
      <c r="C1251">
        <v>0</v>
      </c>
      <c r="D1251">
        <v>1.629E-6</v>
      </c>
      <c r="E1251" t="s">
        <v>84</v>
      </c>
      <c r="F1251" t="s">
        <v>125</v>
      </c>
      <c r="G1251" t="s">
        <v>112</v>
      </c>
      <c r="H1251" t="s">
        <v>159</v>
      </c>
    </row>
    <row r="1252" spans="2:9" x14ac:dyDescent="0.4">
      <c r="B1252">
        <v>0</v>
      </c>
      <c r="C1252">
        <v>0</v>
      </c>
      <c r="D1252">
        <v>8.3860000000000007E-6</v>
      </c>
      <c r="E1252" t="s">
        <v>84</v>
      </c>
      <c r="F1252" t="s">
        <v>125</v>
      </c>
      <c r="G1252" t="s">
        <v>112</v>
      </c>
      <c r="H1252" t="s">
        <v>160</v>
      </c>
    </row>
    <row r="1253" spans="2:9" x14ac:dyDescent="0.4">
      <c r="B1253">
        <v>0</v>
      </c>
      <c r="C1253">
        <v>0</v>
      </c>
      <c r="D1253">
        <v>2.7719999999999999E-6</v>
      </c>
      <c r="E1253" t="s">
        <v>84</v>
      </c>
      <c r="F1253" t="s">
        <v>125</v>
      </c>
      <c r="G1253" t="s">
        <v>112</v>
      </c>
      <c r="H1253" t="s">
        <v>163</v>
      </c>
    </row>
    <row r="1254" spans="2:9" x14ac:dyDescent="0.4">
      <c r="B1254">
        <v>0</v>
      </c>
      <c r="C1254">
        <v>0</v>
      </c>
      <c r="D1254">
        <v>2.9380000000000001E-6</v>
      </c>
      <c r="E1254" t="s">
        <v>84</v>
      </c>
      <c r="F1254" t="s">
        <v>125</v>
      </c>
      <c r="G1254" t="s">
        <v>112</v>
      </c>
      <c r="H1254" t="s">
        <v>164</v>
      </c>
    </row>
    <row r="1255" spans="2:9" x14ac:dyDescent="0.4">
      <c r="B1255">
        <v>0</v>
      </c>
      <c r="C1255">
        <v>0</v>
      </c>
      <c r="D1255">
        <v>1.6559999999999999E-6</v>
      </c>
      <c r="E1255" t="s">
        <v>84</v>
      </c>
      <c r="F1255" t="s">
        <v>125</v>
      </c>
      <c r="G1255" t="s">
        <v>112</v>
      </c>
      <c r="H1255" t="s">
        <v>165</v>
      </c>
    </row>
    <row r="1256" spans="2:9" x14ac:dyDescent="0.4">
      <c r="B1256">
        <v>0</v>
      </c>
      <c r="C1256">
        <v>0</v>
      </c>
      <c r="D1256">
        <v>1.7379999999999999E-6</v>
      </c>
      <c r="E1256" t="s">
        <v>84</v>
      </c>
      <c r="F1256" t="s">
        <v>125</v>
      </c>
      <c r="G1256" t="s">
        <v>112</v>
      </c>
      <c r="H1256" t="s">
        <v>166</v>
      </c>
    </row>
    <row r="1257" spans="2:9" x14ac:dyDescent="0.4">
      <c r="B1257">
        <v>0</v>
      </c>
      <c r="C1257">
        <v>0</v>
      </c>
      <c r="D1257">
        <v>2.092E-6</v>
      </c>
      <c r="E1257" t="s">
        <v>84</v>
      </c>
      <c r="F1257" t="s">
        <v>125</v>
      </c>
      <c r="G1257" t="s">
        <v>112</v>
      </c>
      <c r="H1257" t="s">
        <v>167</v>
      </c>
      <c r="I1257" t="s">
        <v>167</v>
      </c>
    </row>
    <row r="1258" spans="2:9" x14ac:dyDescent="0.4">
      <c r="B1258">
        <v>0</v>
      </c>
      <c r="C1258">
        <v>0</v>
      </c>
      <c r="D1258">
        <v>9.3230000000000004E-6</v>
      </c>
      <c r="E1258" t="s">
        <v>84</v>
      </c>
      <c r="F1258" t="s">
        <v>125</v>
      </c>
      <c r="G1258" t="s">
        <v>112</v>
      </c>
      <c r="H1258" t="s">
        <v>167</v>
      </c>
    </row>
    <row r="1259" spans="2:9" x14ac:dyDescent="0.4">
      <c r="B1259">
        <v>0</v>
      </c>
      <c r="C1259">
        <v>0</v>
      </c>
      <c r="D1259">
        <v>1.373E-6</v>
      </c>
      <c r="E1259" t="s">
        <v>84</v>
      </c>
      <c r="F1259" t="s">
        <v>125</v>
      </c>
      <c r="G1259" t="s">
        <v>112</v>
      </c>
      <c r="H1259" t="s">
        <v>110</v>
      </c>
      <c r="I1259" t="s">
        <v>207</v>
      </c>
    </row>
    <row r="1260" spans="2:9" x14ac:dyDescent="0.4">
      <c r="B1260">
        <v>0</v>
      </c>
      <c r="C1260">
        <v>0</v>
      </c>
      <c r="D1260">
        <v>4.1749999999999998E-6</v>
      </c>
      <c r="E1260" t="s">
        <v>84</v>
      </c>
      <c r="F1260" t="s">
        <v>125</v>
      </c>
      <c r="G1260" t="s">
        <v>112</v>
      </c>
      <c r="H1260" t="s">
        <v>110</v>
      </c>
    </row>
    <row r="1261" spans="2:9" x14ac:dyDescent="0.4">
      <c r="B1261">
        <v>0</v>
      </c>
      <c r="C1261">
        <v>0</v>
      </c>
      <c r="D1261">
        <v>1.7230000000000001E-6</v>
      </c>
      <c r="E1261" t="s">
        <v>84</v>
      </c>
      <c r="F1261" t="s">
        <v>125</v>
      </c>
      <c r="G1261" t="s">
        <v>113</v>
      </c>
      <c r="H1261" t="s">
        <v>149</v>
      </c>
      <c r="I1261" t="s">
        <v>149</v>
      </c>
    </row>
    <row r="1262" spans="2:9" x14ac:dyDescent="0.4">
      <c r="B1262">
        <v>0</v>
      </c>
      <c r="C1262">
        <v>0</v>
      </c>
      <c r="D1262">
        <v>7.2080000000000003E-6</v>
      </c>
      <c r="E1262" t="s">
        <v>84</v>
      </c>
      <c r="F1262" t="s">
        <v>125</v>
      </c>
      <c r="G1262" t="s">
        <v>113</v>
      </c>
      <c r="H1262" t="s">
        <v>149</v>
      </c>
    </row>
    <row r="1263" spans="2:9" x14ac:dyDescent="0.4">
      <c r="B1263">
        <v>0</v>
      </c>
      <c r="C1263">
        <v>0</v>
      </c>
      <c r="D1263">
        <v>1.748E-6</v>
      </c>
      <c r="E1263" t="s">
        <v>84</v>
      </c>
      <c r="F1263" t="s">
        <v>125</v>
      </c>
      <c r="G1263" t="s">
        <v>113</v>
      </c>
      <c r="H1263" t="s">
        <v>150</v>
      </c>
      <c r="I1263" t="s">
        <v>149</v>
      </c>
    </row>
    <row r="1264" spans="2:9" x14ac:dyDescent="0.4">
      <c r="B1264">
        <v>0</v>
      </c>
      <c r="C1264">
        <v>0</v>
      </c>
      <c r="D1264">
        <v>8.3610000000000001E-6</v>
      </c>
      <c r="E1264" t="s">
        <v>84</v>
      </c>
      <c r="F1264" t="s">
        <v>125</v>
      </c>
      <c r="G1264" t="s">
        <v>113</v>
      </c>
      <c r="H1264" t="s">
        <v>150</v>
      </c>
    </row>
    <row r="1265" spans="2:9" x14ac:dyDescent="0.4">
      <c r="B1265">
        <v>0</v>
      </c>
      <c r="C1265">
        <v>0</v>
      </c>
      <c r="D1265">
        <v>1.804E-6</v>
      </c>
      <c r="E1265" t="s">
        <v>84</v>
      </c>
      <c r="F1265" t="s">
        <v>125</v>
      </c>
      <c r="G1265" t="s">
        <v>113</v>
      </c>
      <c r="H1265" t="s">
        <v>151</v>
      </c>
      <c r="I1265" t="s">
        <v>149</v>
      </c>
    </row>
    <row r="1266" spans="2:9" x14ac:dyDescent="0.4">
      <c r="B1266">
        <v>0</v>
      </c>
      <c r="C1266">
        <v>0</v>
      </c>
      <c r="D1266">
        <v>5.3639999999999998E-6</v>
      </c>
      <c r="E1266" t="s">
        <v>84</v>
      </c>
      <c r="F1266" t="s">
        <v>125</v>
      </c>
      <c r="G1266" t="s">
        <v>113</v>
      </c>
      <c r="H1266" t="s">
        <v>151</v>
      </c>
    </row>
    <row r="1267" spans="2:9" x14ac:dyDescent="0.4">
      <c r="B1267">
        <v>0</v>
      </c>
      <c r="C1267">
        <v>0</v>
      </c>
      <c r="D1267">
        <v>2.153E-6</v>
      </c>
      <c r="E1267" t="s">
        <v>84</v>
      </c>
      <c r="F1267" t="s">
        <v>125</v>
      </c>
      <c r="G1267" t="s">
        <v>113</v>
      </c>
      <c r="H1267" t="s">
        <v>152</v>
      </c>
      <c r="I1267" t="s">
        <v>149</v>
      </c>
    </row>
    <row r="1268" spans="2:9" x14ac:dyDescent="0.4">
      <c r="B1268">
        <v>0</v>
      </c>
      <c r="C1268">
        <v>0</v>
      </c>
      <c r="D1268">
        <v>6.8484773594743884E-8</v>
      </c>
      <c r="E1268" t="s">
        <v>84</v>
      </c>
      <c r="F1268" t="s">
        <v>125</v>
      </c>
      <c r="G1268" t="s">
        <v>113</v>
      </c>
      <c r="H1268" t="s">
        <v>152</v>
      </c>
      <c r="I1268" t="s">
        <v>154</v>
      </c>
    </row>
    <row r="1269" spans="2:9" x14ac:dyDescent="0.4">
      <c r="B1269">
        <v>0</v>
      </c>
      <c r="C1269">
        <v>0</v>
      </c>
      <c r="D1269">
        <v>8.6109999999999994E-6</v>
      </c>
      <c r="E1269" t="s">
        <v>84</v>
      </c>
      <c r="F1269" t="s">
        <v>125</v>
      </c>
      <c r="G1269" t="s">
        <v>113</v>
      </c>
      <c r="H1269" t="s">
        <v>152</v>
      </c>
    </row>
    <row r="1270" spans="2:9" x14ac:dyDescent="0.4">
      <c r="B1270">
        <v>0</v>
      </c>
      <c r="C1270">
        <v>0</v>
      </c>
      <c r="D1270">
        <v>1.086049934884461E-7</v>
      </c>
      <c r="E1270" t="s">
        <v>84</v>
      </c>
      <c r="F1270" t="s">
        <v>125</v>
      </c>
      <c r="G1270" t="s">
        <v>113</v>
      </c>
      <c r="H1270" t="s">
        <v>154</v>
      </c>
    </row>
    <row r="1271" spans="2:9" x14ac:dyDescent="0.4">
      <c r="B1271">
        <v>0</v>
      </c>
      <c r="C1271">
        <v>0</v>
      </c>
      <c r="D1271">
        <v>7.1215738328363873E-8</v>
      </c>
      <c r="E1271" t="s">
        <v>84</v>
      </c>
      <c r="F1271" t="s">
        <v>125</v>
      </c>
      <c r="G1271" t="s">
        <v>113</v>
      </c>
      <c r="H1271" t="s">
        <v>213</v>
      </c>
    </row>
    <row r="1272" spans="2:9" x14ac:dyDescent="0.4">
      <c r="B1272">
        <v>0</v>
      </c>
      <c r="C1272">
        <v>0</v>
      </c>
      <c r="D1272">
        <v>1.8154122471164769E-7</v>
      </c>
      <c r="E1272" t="s">
        <v>84</v>
      </c>
      <c r="F1272" t="s">
        <v>125</v>
      </c>
      <c r="G1272" t="s">
        <v>113</v>
      </c>
      <c r="H1272" t="s">
        <v>215</v>
      </c>
    </row>
    <row r="1273" spans="2:9" x14ac:dyDescent="0.4">
      <c r="B1273">
        <v>0</v>
      </c>
      <c r="C1273">
        <v>0</v>
      </c>
      <c r="D1273">
        <v>1.443E-6</v>
      </c>
      <c r="E1273" t="s">
        <v>84</v>
      </c>
      <c r="F1273" t="s">
        <v>125</v>
      </c>
      <c r="G1273" t="s">
        <v>116</v>
      </c>
    </row>
    <row r="1274" spans="2:9" x14ac:dyDescent="0.4">
      <c r="B1274">
        <v>0</v>
      </c>
      <c r="C1274">
        <v>0</v>
      </c>
      <c r="D1274">
        <v>1.3430000000000001E-6</v>
      </c>
      <c r="E1274" t="s">
        <v>84</v>
      </c>
      <c r="F1274" t="s">
        <v>125</v>
      </c>
      <c r="G1274" t="s">
        <v>117</v>
      </c>
    </row>
    <row r="1275" spans="2:9" x14ac:dyDescent="0.4">
      <c r="B1275">
        <v>0</v>
      </c>
      <c r="C1275">
        <v>0</v>
      </c>
      <c r="D1275">
        <v>6.945684517754756E-7</v>
      </c>
      <c r="E1275" t="s">
        <v>84</v>
      </c>
      <c r="F1275" t="s">
        <v>125</v>
      </c>
      <c r="G1275" t="s">
        <v>119</v>
      </c>
    </row>
    <row r="1276" spans="2:9" x14ac:dyDescent="0.4">
      <c r="B1276">
        <v>0</v>
      </c>
      <c r="C1276">
        <v>0</v>
      </c>
      <c r="D1276">
        <v>1.1260000000000001E-6</v>
      </c>
      <c r="E1276" t="s">
        <v>84</v>
      </c>
      <c r="F1276" t="s">
        <v>125</v>
      </c>
      <c r="G1276" t="s">
        <v>125</v>
      </c>
    </row>
    <row r="1277" spans="2:9" x14ac:dyDescent="0.4">
      <c r="B1277">
        <v>0</v>
      </c>
      <c r="C1277">
        <v>0</v>
      </c>
      <c r="D1277">
        <v>3.0410000000000002E-6</v>
      </c>
      <c r="E1277" t="s">
        <v>84</v>
      </c>
      <c r="F1277" t="s">
        <v>125</v>
      </c>
      <c r="G1277" t="s">
        <v>127</v>
      </c>
    </row>
    <row r="1278" spans="2:9" x14ac:dyDescent="0.4">
      <c r="B1278">
        <v>0</v>
      </c>
      <c r="C1278">
        <v>0</v>
      </c>
      <c r="D1278">
        <v>8.3161772895584459E-8</v>
      </c>
      <c r="E1278" t="s">
        <v>84</v>
      </c>
      <c r="F1278" t="s">
        <v>125</v>
      </c>
      <c r="G1278" t="s">
        <v>128</v>
      </c>
      <c r="H1278" t="s">
        <v>154</v>
      </c>
    </row>
    <row r="1279" spans="2:9" x14ac:dyDescent="0.4">
      <c r="B1279">
        <v>0</v>
      </c>
      <c r="C1279">
        <v>0</v>
      </c>
      <c r="D1279">
        <v>5.0150000000000003E-6</v>
      </c>
      <c r="E1279" t="s">
        <v>84</v>
      </c>
      <c r="F1279" t="s">
        <v>125</v>
      </c>
      <c r="G1279" t="s">
        <v>128</v>
      </c>
    </row>
    <row r="1280" spans="2:9" x14ac:dyDescent="0.4">
      <c r="B1280">
        <v>0</v>
      </c>
      <c r="C1280">
        <v>0</v>
      </c>
      <c r="D1280">
        <v>1.099E-6</v>
      </c>
      <c r="E1280" t="s">
        <v>84</v>
      </c>
      <c r="F1280" t="s">
        <v>125</v>
      </c>
      <c r="G1280" t="s">
        <v>129</v>
      </c>
      <c r="H1280" t="s">
        <v>131</v>
      </c>
    </row>
    <row r="1281" spans="2:8" x14ac:dyDescent="0.4">
      <c r="B1281">
        <v>0</v>
      </c>
      <c r="C1281">
        <v>0</v>
      </c>
      <c r="D1281">
        <v>7.7844358162223109E-7</v>
      </c>
      <c r="E1281" t="s">
        <v>84</v>
      </c>
      <c r="F1281" t="s">
        <v>125</v>
      </c>
      <c r="G1281" t="s">
        <v>129</v>
      </c>
      <c r="H1281" t="s">
        <v>132</v>
      </c>
    </row>
    <row r="1282" spans="2:8" x14ac:dyDescent="0.4">
      <c r="B1282">
        <v>0</v>
      </c>
      <c r="C1282">
        <v>0</v>
      </c>
      <c r="D1282">
        <v>3.4595109382422239E-7</v>
      </c>
      <c r="E1282" t="s">
        <v>84</v>
      </c>
      <c r="F1282" t="s">
        <v>125</v>
      </c>
      <c r="G1282" t="s">
        <v>129</v>
      </c>
      <c r="H1282" t="s">
        <v>146</v>
      </c>
    </row>
    <row r="1283" spans="2:8" x14ac:dyDescent="0.4">
      <c r="B1283">
        <v>0</v>
      </c>
      <c r="C1283">
        <v>0</v>
      </c>
      <c r="D1283">
        <v>1.5203261718367929E-7</v>
      </c>
      <c r="E1283" t="s">
        <v>84</v>
      </c>
      <c r="F1283" t="s">
        <v>125</v>
      </c>
      <c r="G1283" t="s">
        <v>129</v>
      </c>
      <c r="H1283" t="s">
        <v>154</v>
      </c>
    </row>
    <row r="1284" spans="2:8" x14ac:dyDescent="0.4">
      <c r="B1284">
        <v>0</v>
      </c>
      <c r="C1284">
        <v>0</v>
      </c>
      <c r="D1284">
        <v>1.101E-5</v>
      </c>
      <c r="E1284" t="s">
        <v>84</v>
      </c>
      <c r="F1284" t="s">
        <v>125</v>
      </c>
      <c r="G1284" t="s">
        <v>129</v>
      </c>
    </row>
    <row r="1285" spans="2:8" x14ac:dyDescent="0.4">
      <c r="B1285">
        <v>0</v>
      </c>
      <c r="C1285">
        <v>0</v>
      </c>
      <c r="D1285">
        <v>1.0950000000000001E-6</v>
      </c>
      <c r="E1285" t="s">
        <v>84</v>
      </c>
      <c r="F1285" t="s">
        <v>125</v>
      </c>
      <c r="G1285" t="s">
        <v>130</v>
      </c>
      <c r="H1285" t="s">
        <v>131</v>
      </c>
    </row>
    <row r="1286" spans="2:8" x14ac:dyDescent="0.4">
      <c r="B1286">
        <v>0</v>
      </c>
      <c r="C1286">
        <v>0</v>
      </c>
      <c r="D1286">
        <v>1.1430000000000001E-5</v>
      </c>
      <c r="E1286" t="s">
        <v>84</v>
      </c>
      <c r="F1286" t="s">
        <v>125</v>
      </c>
      <c r="G1286" t="s">
        <v>130</v>
      </c>
    </row>
    <row r="1287" spans="2:8" x14ac:dyDescent="0.4">
      <c r="B1287">
        <v>0</v>
      </c>
      <c r="C1287">
        <v>0</v>
      </c>
      <c r="D1287">
        <v>8.0960085697262875E-7</v>
      </c>
      <c r="E1287" t="s">
        <v>84</v>
      </c>
      <c r="F1287" t="s">
        <v>125</v>
      </c>
      <c r="G1287" t="s">
        <v>131</v>
      </c>
      <c r="H1287" t="s">
        <v>131</v>
      </c>
    </row>
    <row r="1288" spans="2:8" x14ac:dyDescent="0.4">
      <c r="B1288">
        <v>0</v>
      </c>
      <c r="C1288">
        <v>0</v>
      </c>
      <c r="D1288">
        <v>7.5188200687692149E-8</v>
      </c>
      <c r="E1288" t="s">
        <v>84</v>
      </c>
      <c r="F1288" t="s">
        <v>125</v>
      </c>
      <c r="G1288" t="s">
        <v>131</v>
      </c>
      <c r="H1288" t="s">
        <v>154</v>
      </c>
    </row>
    <row r="1289" spans="2:8" x14ac:dyDescent="0.4">
      <c r="B1289">
        <v>0</v>
      </c>
      <c r="C1289">
        <v>0</v>
      </c>
      <c r="D1289">
        <v>5.3519999999999997E-6</v>
      </c>
      <c r="E1289" t="s">
        <v>84</v>
      </c>
      <c r="F1289" t="s">
        <v>125</v>
      </c>
      <c r="G1289" t="s">
        <v>131</v>
      </c>
    </row>
    <row r="1290" spans="2:8" x14ac:dyDescent="0.4">
      <c r="B1290">
        <v>0</v>
      </c>
      <c r="C1290">
        <v>0</v>
      </c>
      <c r="D1290">
        <v>7.5542474221146023E-8</v>
      </c>
      <c r="E1290" t="s">
        <v>84</v>
      </c>
      <c r="F1290" t="s">
        <v>125</v>
      </c>
      <c r="G1290" t="s">
        <v>132</v>
      </c>
      <c r="H1290" t="s">
        <v>154</v>
      </c>
    </row>
    <row r="1291" spans="2:8" x14ac:dyDescent="0.4">
      <c r="B1291">
        <v>0</v>
      </c>
      <c r="C1291">
        <v>0</v>
      </c>
      <c r="D1291">
        <v>6.8929999999999999E-6</v>
      </c>
      <c r="E1291" t="s">
        <v>84</v>
      </c>
      <c r="F1291" t="s">
        <v>125</v>
      </c>
      <c r="G1291" t="s">
        <v>132</v>
      </c>
    </row>
    <row r="1292" spans="2:8" x14ac:dyDescent="0.4">
      <c r="B1292">
        <v>0</v>
      </c>
      <c r="C1292">
        <v>0</v>
      </c>
      <c r="D1292">
        <v>4.2250000000000002E-6</v>
      </c>
      <c r="E1292" t="s">
        <v>84</v>
      </c>
      <c r="F1292" t="s">
        <v>125</v>
      </c>
      <c r="G1292" t="s">
        <v>133</v>
      </c>
    </row>
    <row r="1293" spans="2:8" x14ac:dyDescent="0.4">
      <c r="B1293">
        <v>0</v>
      </c>
      <c r="C1293">
        <v>0</v>
      </c>
      <c r="D1293">
        <v>4.3139999999999997E-6</v>
      </c>
      <c r="E1293" t="s">
        <v>84</v>
      </c>
      <c r="F1293" t="s">
        <v>125</v>
      </c>
      <c r="G1293" t="s">
        <v>137</v>
      </c>
    </row>
    <row r="1294" spans="2:8" x14ac:dyDescent="0.4">
      <c r="B1294">
        <v>0</v>
      </c>
      <c r="C1294">
        <v>0</v>
      </c>
      <c r="D1294">
        <v>1.2160000000000001E-6</v>
      </c>
      <c r="E1294" t="s">
        <v>84</v>
      </c>
      <c r="F1294" t="s">
        <v>125</v>
      </c>
      <c r="G1294" t="s">
        <v>139</v>
      </c>
    </row>
    <row r="1295" spans="2:8" x14ac:dyDescent="0.4">
      <c r="B1295">
        <v>0</v>
      </c>
      <c r="C1295">
        <v>0</v>
      </c>
      <c r="D1295">
        <v>1.4130000000000001E-6</v>
      </c>
      <c r="E1295" t="s">
        <v>84</v>
      </c>
      <c r="F1295" t="s">
        <v>125</v>
      </c>
      <c r="G1295" t="s">
        <v>141</v>
      </c>
    </row>
    <row r="1296" spans="2:8" x14ac:dyDescent="0.4">
      <c r="B1296">
        <v>0</v>
      </c>
      <c r="C1296">
        <v>0</v>
      </c>
      <c r="D1296">
        <v>4.3819999999999997E-6</v>
      </c>
      <c r="E1296" t="s">
        <v>84</v>
      </c>
      <c r="F1296" t="s">
        <v>125</v>
      </c>
      <c r="G1296" t="s">
        <v>142</v>
      </c>
    </row>
    <row r="1297" spans="2:9" x14ac:dyDescent="0.4">
      <c r="B1297">
        <v>0</v>
      </c>
      <c r="C1297">
        <v>0</v>
      </c>
      <c r="D1297">
        <v>3.0010000000000002E-6</v>
      </c>
      <c r="E1297" t="s">
        <v>84</v>
      </c>
      <c r="F1297" t="s">
        <v>125</v>
      </c>
      <c r="G1297" t="s">
        <v>143</v>
      </c>
    </row>
    <row r="1298" spans="2:9" x14ac:dyDescent="0.4">
      <c r="B1298">
        <v>0</v>
      </c>
      <c r="C1298">
        <v>0</v>
      </c>
      <c r="D1298">
        <v>1.451E-5</v>
      </c>
      <c r="E1298" t="s">
        <v>84</v>
      </c>
      <c r="F1298" t="s">
        <v>125</v>
      </c>
      <c r="G1298" t="s">
        <v>107</v>
      </c>
    </row>
    <row r="1299" spans="2:9" x14ac:dyDescent="0.4">
      <c r="B1299">
        <v>0</v>
      </c>
      <c r="C1299">
        <v>0</v>
      </c>
      <c r="D1299">
        <v>1.5950000000000001E-5</v>
      </c>
      <c r="E1299" t="s">
        <v>84</v>
      </c>
      <c r="F1299" t="s">
        <v>125</v>
      </c>
      <c r="G1299" t="s">
        <v>86</v>
      </c>
    </row>
    <row r="1300" spans="2:9" x14ac:dyDescent="0.4">
      <c r="B1300">
        <v>0</v>
      </c>
      <c r="C1300">
        <v>0</v>
      </c>
      <c r="D1300">
        <v>1.9552159971581971E-7</v>
      </c>
      <c r="E1300" t="s">
        <v>84</v>
      </c>
      <c r="F1300" t="s">
        <v>125</v>
      </c>
      <c r="G1300" t="s">
        <v>146</v>
      </c>
      <c r="H1300" t="s">
        <v>204</v>
      </c>
      <c r="I1300" t="s">
        <v>215</v>
      </c>
    </row>
    <row r="1301" spans="2:9" x14ac:dyDescent="0.4">
      <c r="B1301">
        <v>0</v>
      </c>
      <c r="C1301">
        <v>0</v>
      </c>
      <c r="D1301">
        <v>4.9029897649215185E-7</v>
      </c>
      <c r="E1301" t="s">
        <v>84</v>
      </c>
      <c r="F1301" t="s">
        <v>125</v>
      </c>
      <c r="G1301" t="s">
        <v>146</v>
      </c>
      <c r="H1301" t="s">
        <v>204</v>
      </c>
    </row>
    <row r="1302" spans="2:9" x14ac:dyDescent="0.4">
      <c r="B1302">
        <v>0</v>
      </c>
      <c r="C1302">
        <v>0</v>
      </c>
      <c r="D1302">
        <v>6.3226201914967386E-8</v>
      </c>
      <c r="E1302" t="s">
        <v>84</v>
      </c>
      <c r="F1302" t="s">
        <v>125</v>
      </c>
      <c r="G1302" t="s">
        <v>146</v>
      </c>
      <c r="H1302" t="s">
        <v>213</v>
      </c>
    </row>
    <row r="1303" spans="2:9" x14ac:dyDescent="0.4">
      <c r="B1303">
        <v>0</v>
      </c>
      <c r="C1303">
        <v>0</v>
      </c>
      <c r="D1303">
        <v>3.0079999999999998E-6</v>
      </c>
      <c r="E1303" t="s">
        <v>84</v>
      </c>
      <c r="F1303" t="s">
        <v>125</v>
      </c>
      <c r="G1303" t="s">
        <v>146</v>
      </c>
    </row>
    <row r="1304" spans="2:9" x14ac:dyDescent="0.4">
      <c r="B1304">
        <v>0</v>
      </c>
      <c r="C1304">
        <v>0</v>
      </c>
      <c r="D1304">
        <v>7.4315356950180917E-7</v>
      </c>
      <c r="E1304" t="s">
        <v>84</v>
      </c>
      <c r="F1304" t="s">
        <v>125</v>
      </c>
      <c r="G1304" t="s">
        <v>147</v>
      </c>
    </row>
    <row r="1305" spans="2:9" x14ac:dyDescent="0.4">
      <c r="B1305">
        <v>0</v>
      </c>
      <c r="C1305">
        <v>0</v>
      </c>
      <c r="D1305">
        <v>2.2840000000000001E-6</v>
      </c>
      <c r="E1305" t="s">
        <v>84</v>
      </c>
      <c r="F1305" t="s">
        <v>125</v>
      </c>
      <c r="G1305" t="s">
        <v>148</v>
      </c>
    </row>
    <row r="1306" spans="2:9" x14ac:dyDescent="0.4">
      <c r="B1306">
        <v>0</v>
      </c>
      <c r="C1306">
        <v>0</v>
      </c>
      <c r="D1306">
        <v>1.125739740005547E-7</v>
      </c>
      <c r="E1306" t="s">
        <v>84</v>
      </c>
      <c r="F1306" t="s">
        <v>125</v>
      </c>
      <c r="G1306" t="s">
        <v>106</v>
      </c>
      <c r="H1306" t="s">
        <v>204</v>
      </c>
    </row>
    <row r="1307" spans="2:9" x14ac:dyDescent="0.4">
      <c r="B1307">
        <v>0</v>
      </c>
      <c r="C1307">
        <v>0</v>
      </c>
      <c r="D1307">
        <v>1.013E-5</v>
      </c>
      <c r="E1307" t="s">
        <v>84</v>
      </c>
      <c r="F1307" t="s">
        <v>125</v>
      </c>
      <c r="G1307" t="s">
        <v>106</v>
      </c>
    </row>
    <row r="1308" spans="2:9" x14ac:dyDescent="0.4">
      <c r="B1308">
        <v>0</v>
      </c>
      <c r="C1308">
        <v>0</v>
      </c>
      <c r="D1308">
        <v>3.5860000000000001E-6</v>
      </c>
      <c r="E1308" t="s">
        <v>84</v>
      </c>
      <c r="F1308" t="s">
        <v>125</v>
      </c>
      <c r="G1308" t="s">
        <v>149</v>
      </c>
    </row>
    <row r="1309" spans="2:9" x14ac:dyDescent="0.4">
      <c r="B1309">
        <v>0</v>
      </c>
      <c r="C1309">
        <v>0</v>
      </c>
      <c r="D1309">
        <v>1.308E-6</v>
      </c>
      <c r="E1309" t="s">
        <v>84</v>
      </c>
      <c r="F1309" t="s">
        <v>125</v>
      </c>
      <c r="G1309" t="s">
        <v>150</v>
      </c>
    </row>
    <row r="1310" spans="2:9" x14ac:dyDescent="0.4">
      <c r="B1310">
        <v>0</v>
      </c>
      <c r="C1310">
        <v>0</v>
      </c>
      <c r="D1310">
        <v>1.0839999999999999E-6</v>
      </c>
      <c r="E1310" t="s">
        <v>84</v>
      </c>
      <c r="F1310" t="s">
        <v>125</v>
      </c>
      <c r="G1310" t="s">
        <v>152</v>
      </c>
    </row>
    <row r="1311" spans="2:9" x14ac:dyDescent="0.4">
      <c r="B1311">
        <v>0</v>
      </c>
      <c r="C1311">
        <v>0</v>
      </c>
      <c r="D1311">
        <v>1.1705124878297711E-7</v>
      </c>
      <c r="E1311" t="s">
        <v>84</v>
      </c>
      <c r="F1311" t="s">
        <v>125</v>
      </c>
      <c r="G1311" t="s">
        <v>154</v>
      </c>
      <c r="H1311" t="s">
        <v>154</v>
      </c>
    </row>
    <row r="1312" spans="2:9" x14ac:dyDescent="0.4">
      <c r="B1312">
        <v>0</v>
      </c>
      <c r="C1312">
        <v>0</v>
      </c>
      <c r="D1312">
        <v>3.7309999999999999E-6</v>
      </c>
      <c r="E1312" t="s">
        <v>84</v>
      </c>
      <c r="F1312" t="s">
        <v>125</v>
      </c>
      <c r="G1312" t="s">
        <v>154</v>
      </c>
    </row>
    <row r="1313" spans="2:9" x14ac:dyDescent="0.4">
      <c r="B1313">
        <v>0</v>
      </c>
      <c r="C1313">
        <v>0</v>
      </c>
      <c r="D1313">
        <v>1.8589999999999999E-6</v>
      </c>
      <c r="E1313" t="s">
        <v>84</v>
      </c>
      <c r="F1313" t="s">
        <v>125</v>
      </c>
      <c r="G1313" t="s">
        <v>156</v>
      </c>
    </row>
    <row r="1314" spans="2:9" x14ac:dyDescent="0.4">
      <c r="B1314">
        <v>0</v>
      </c>
      <c r="C1314">
        <v>0</v>
      </c>
      <c r="D1314">
        <v>2.1849999999999999E-5</v>
      </c>
      <c r="E1314" t="s">
        <v>84</v>
      </c>
      <c r="F1314" t="s">
        <v>125</v>
      </c>
      <c r="G1314" t="s">
        <v>157</v>
      </c>
    </row>
    <row r="1315" spans="2:9" x14ac:dyDescent="0.4">
      <c r="B1315">
        <v>0</v>
      </c>
      <c r="C1315">
        <v>0</v>
      </c>
      <c r="D1315">
        <v>2.119E-6</v>
      </c>
      <c r="E1315" t="s">
        <v>84</v>
      </c>
      <c r="F1315" t="s">
        <v>125</v>
      </c>
      <c r="G1315" t="s">
        <v>168</v>
      </c>
    </row>
    <row r="1316" spans="2:9" x14ac:dyDescent="0.4">
      <c r="B1316">
        <v>0</v>
      </c>
      <c r="C1316">
        <v>0</v>
      </c>
      <c r="D1316">
        <v>1.4899999999999999E-6</v>
      </c>
      <c r="E1316" t="s">
        <v>84</v>
      </c>
      <c r="F1316" t="s">
        <v>125</v>
      </c>
      <c r="G1316" t="s">
        <v>55</v>
      </c>
    </row>
    <row r="1317" spans="2:9" x14ac:dyDescent="0.4">
      <c r="B1317">
        <v>0</v>
      </c>
      <c r="C1317">
        <v>0</v>
      </c>
      <c r="D1317">
        <v>3.9389999999999999E-6</v>
      </c>
      <c r="E1317" t="s">
        <v>84</v>
      </c>
      <c r="F1317" t="s">
        <v>125</v>
      </c>
      <c r="G1317" t="s">
        <v>85</v>
      </c>
    </row>
    <row r="1318" spans="2:9" x14ac:dyDescent="0.4">
      <c r="B1318">
        <v>0</v>
      </c>
      <c r="C1318">
        <v>0</v>
      </c>
      <c r="D1318">
        <v>7.9510000000000006E-6</v>
      </c>
      <c r="E1318" t="s">
        <v>84</v>
      </c>
      <c r="F1318" t="s">
        <v>125</v>
      </c>
      <c r="G1318" t="s">
        <v>108</v>
      </c>
      <c r="H1318" t="s">
        <v>109</v>
      </c>
    </row>
    <row r="1319" spans="2:9" x14ac:dyDescent="0.4">
      <c r="B1319">
        <v>0</v>
      </c>
      <c r="C1319">
        <v>0</v>
      </c>
      <c r="D1319">
        <v>4.3180000000000003E-5</v>
      </c>
      <c r="E1319" t="s">
        <v>84</v>
      </c>
      <c r="F1319" t="s">
        <v>125</v>
      </c>
      <c r="G1319" t="s">
        <v>108</v>
      </c>
    </row>
    <row r="1320" spans="2:9" x14ac:dyDescent="0.4">
      <c r="B1320">
        <v>0</v>
      </c>
      <c r="C1320">
        <v>0</v>
      </c>
      <c r="D1320">
        <v>1.702E-6</v>
      </c>
      <c r="E1320" t="s">
        <v>84</v>
      </c>
      <c r="F1320" t="s">
        <v>125</v>
      </c>
      <c r="G1320" t="s">
        <v>183</v>
      </c>
    </row>
    <row r="1321" spans="2:9" x14ac:dyDescent="0.4">
      <c r="B1321">
        <v>0</v>
      </c>
      <c r="C1321">
        <v>0</v>
      </c>
      <c r="D1321">
        <v>7.5620160685666505E-7</v>
      </c>
      <c r="E1321" t="s">
        <v>84</v>
      </c>
      <c r="F1321" t="s">
        <v>125</v>
      </c>
      <c r="G1321" t="s">
        <v>184</v>
      </c>
    </row>
    <row r="1322" spans="2:9" x14ac:dyDescent="0.4">
      <c r="B1322">
        <v>0</v>
      </c>
      <c r="C1322">
        <v>0</v>
      </c>
      <c r="D1322">
        <v>1.4160000000000001E-6</v>
      </c>
      <c r="E1322" t="s">
        <v>84</v>
      </c>
      <c r="F1322" t="s">
        <v>125</v>
      </c>
      <c r="G1322" t="s">
        <v>188</v>
      </c>
    </row>
    <row r="1323" spans="2:9" x14ac:dyDescent="0.4">
      <c r="B1323">
        <v>0</v>
      </c>
      <c r="C1323">
        <v>0</v>
      </c>
      <c r="D1323">
        <v>2.169535223475744E-7</v>
      </c>
      <c r="E1323" t="s">
        <v>84</v>
      </c>
      <c r="F1323" t="s">
        <v>125</v>
      </c>
      <c r="G1323" t="s">
        <v>190</v>
      </c>
      <c r="H1323" t="s">
        <v>215</v>
      </c>
    </row>
    <row r="1324" spans="2:9" x14ac:dyDescent="0.4">
      <c r="B1324">
        <v>0</v>
      </c>
      <c r="C1324">
        <v>0</v>
      </c>
      <c r="D1324">
        <v>7.5901905943351491E-7</v>
      </c>
      <c r="E1324" t="s">
        <v>84</v>
      </c>
      <c r="F1324" t="s">
        <v>125</v>
      </c>
      <c r="G1324" t="s">
        <v>190</v>
      </c>
    </row>
    <row r="1325" spans="2:9" x14ac:dyDescent="0.4">
      <c r="B1325">
        <v>0</v>
      </c>
      <c r="C1325">
        <v>0</v>
      </c>
      <c r="D1325">
        <v>9.8656414089456976E-8</v>
      </c>
      <c r="E1325" t="s">
        <v>84</v>
      </c>
      <c r="F1325" t="s">
        <v>125</v>
      </c>
      <c r="G1325" t="s">
        <v>191</v>
      </c>
      <c r="H1325" t="s">
        <v>204</v>
      </c>
      <c r="I1325" t="s">
        <v>215</v>
      </c>
    </row>
    <row r="1326" spans="2:9" x14ac:dyDescent="0.4">
      <c r="B1326">
        <v>0</v>
      </c>
      <c r="C1326">
        <v>0</v>
      </c>
      <c r="D1326">
        <v>2.4739537177862481E-7</v>
      </c>
      <c r="E1326" t="s">
        <v>84</v>
      </c>
      <c r="F1326" t="s">
        <v>125</v>
      </c>
      <c r="G1326" t="s">
        <v>191</v>
      </c>
      <c r="H1326" t="s">
        <v>204</v>
      </c>
    </row>
    <row r="1327" spans="2:9" x14ac:dyDescent="0.4">
      <c r="B1327">
        <v>0</v>
      </c>
      <c r="C1327">
        <v>0</v>
      </c>
      <c r="D1327">
        <v>6.2698657990617661E-7</v>
      </c>
      <c r="E1327" t="s">
        <v>84</v>
      </c>
      <c r="F1327" t="s">
        <v>125</v>
      </c>
      <c r="G1327" t="s">
        <v>191</v>
      </c>
    </row>
    <row r="1328" spans="2:9" x14ac:dyDescent="0.4">
      <c r="B1328">
        <v>0</v>
      </c>
      <c r="C1328">
        <v>0</v>
      </c>
      <c r="D1328">
        <v>1.035220218190323E-7</v>
      </c>
      <c r="E1328" t="s">
        <v>84</v>
      </c>
      <c r="F1328" t="s">
        <v>125</v>
      </c>
      <c r="G1328" t="s">
        <v>196</v>
      </c>
      <c r="H1328" t="s">
        <v>213</v>
      </c>
    </row>
    <row r="1329" spans="2:9" x14ac:dyDescent="0.4">
      <c r="B1329">
        <v>0</v>
      </c>
      <c r="C1329">
        <v>0</v>
      </c>
      <c r="D1329">
        <v>8.2213093689147994E-8</v>
      </c>
      <c r="E1329" t="s">
        <v>84</v>
      </c>
      <c r="F1329" t="s">
        <v>125</v>
      </c>
      <c r="G1329" t="s">
        <v>196</v>
      </c>
      <c r="H1329" t="s">
        <v>215</v>
      </c>
    </row>
    <row r="1330" spans="2:9" x14ac:dyDescent="0.4">
      <c r="B1330">
        <v>0</v>
      </c>
      <c r="C1330">
        <v>0</v>
      </c>
      <c r="D1330">
        <v>1.6980000000000001E-6</v>
      </c>
      <c r="E1330" t="s">
        <v>84</v>
      </c>
      <c r="F1330" t="s">
        <v>125</v>
      </c>
      <c r="G1330" t="s">
        <v>196</v>
      </c>
    </row>
    <row r="1331" spans="2:9" x14ac:dyDescent="0.4">
      <c r="B1331">
        <v>0</v>
      </c>
      <c r="C1331">
        <v>0</v>
      </c>
      <c r="D1331">
        <v>1.487189994345167E-7</v>
      </c>
      <c r="E1331" t="s">
        <v>84</v>
      </c>
      <c r="F1331" t="s">
        <v>125</v>
      </c>
      <c r="G1331" t="s">
        <v>197</v>
      </c>
      <c r="H1331" t="s">
        <v>213</v>
      </c>
    </row>
    <row r="1332" spans="2:9" x14ac:dyDescent="0.4">
      <c r="B1332">
        <v>0</v>
      </c>
      <c r="C1332">
        <v>0</v>
      </c>
      <c r="D1332">
        <v>9.5610916125411891E-7</v>
      </c>
      <c r="E1332" t="s">
        <v>84</v>
      </c>
      <c r="F1332" t="s">
        <v>125</v>
      </c>
      <c r="G1332" t="s">
        <v>197</v>
      </c>
    </row>
    <row r="1333" spans="2:9" x14ac:dyDescent="0.4">
      <c r="B1333">
        <v>0</v>
      </c>
      <c r="C1333">
        <v>0</v>
      </c>
      <c r="D1333">
        <v>4.9615000186309397E-7</v>
      </c>
      <c r="E1333" t="s">
        <v>84</v>
      </c>
      <c r="F1333" t="s">
        <v>125</v>
      </c>
      <c r="G1333" t="s">
        <v>198</v>
      </c>
    </row>
    <row r="1334" spans="2:9" x14ac:dyDescent="0.4">
      <c r="B1334">
        <v>0</v>
      </c>
      <c r="C1334">
        <v>0</v>
      </c>
      <c r="D1334">
        <v>2.6084188165424311E-7</v>
      </c>
      <c r="E1334" t="s">
        <v>84</v>
      </c>
      <c r="F1334" t="s">
        <v>125</v>
      </c>
      <c r="G1334" t="s">
        <v>199</v>
      </c>
      <c r="H1334" t="s">
        <v>215</v>
      </c>
    </row>
    <row r="1335" spans="2:9" x14ac:dyDescent="0.4">
      <c r="B1335">
        <v>0</v>
      </c>
      <c r="C1335">
        <v>0</v>
      </c>
      <c r="D1335">
        <v>8.4686512036695573E-7</v>
      </c>
      <c r="E1335" t="s">
        <v>84</v>
      </c>
      <c r="F1335" t="s">
        <v>125</v>
      </c>
      <c r="G1335" t="s">
        <v>199</v>
      </c>
    </row>
    <row r="1336" spans="2:9" x14ac:dyDescent="0.4">
      <c r="B1336">
        <v>0</v>
      </c>
      <c r="C1336">
        <v>0</v>
      </c>
      <c r="D1336">
        <v>9.891908870147624E-8</v>
      </c>
      <c r="E1336" t="s">
        <v>84</v>
      </c>
      <c r="F1336" t="s">
        <v>125</v>
      </c>
      <c r="G1336" t="s">
        <v>201</v>
      </c>
      <c r="H1336" t="s">
        <v>213</v>
      </c>
    </row>
    <row r="1337" spans="2:9" x14ac:dyDescent="0.4">
      <c r="B1337">
        <v>0</v>
      </c>
      <c r="C1337">
        <v>0</v>
      </c>
      <c r="D1337">
        <v>5.2529251902779067E-7</v>
      </c>
      <c r="E1337" t="s">
        <v>84</v>
      </c>
      <c r="F1337" t="s">
        <v>125</v>
      </c>
      <c r="G1337" t="s">
        <v>201</v>
      </c>
    </row>
    <row r="1338" spans="2:9" x14ac:dyDescent="0.4">
      <c r="B1338">
        <v>0</v>
      </c>
      <c r="C1338">
        <v>0</v>
      </c>
      <c r="D1338">
        <v>8.3844389115208764E-8</v>
      </c>
      <c r="E1338" t="s">
        <v>84</v>
      </c>
      <c r="F1338" t="s">
        <v>125</v>
      </c>
      <c r="G1338" t="s">
        <v>202</v>
      </c>
      <c r="H1338" t="s">
        <v>202</v>
      </c>
      <c r="I1338" t="s">
        <v>215</v>
      </c>
    </row>
    <row r="1339" spans="2:9" x14ac:dyDescent="0.4">
      <c r="B1339">
        <v>0</v>
      </c>
      <c r="C1339">
        <v>0</v>
      </c>
      <c r="D1339">
        <v>2.220350887737041E-7</v>
      </c>
      <c r="E1339" t="s">
        <v>84</v>
      </c>
      <c r="F1339" t="s">
        <v>125</v>
      </c>
      <c r="G1339" t="s">
        <v>202</v>
      </c>
      <c r="H1339" t="s">
        <v>202</v>
      </c>
    </row>
    <row r="1340" spans="2:9" x14ac:dyDescent="0.4">
      <c r="B1340">
        <v>0</v>
      </c>
      <c r="C1340">
        <v>0</v>
      </c>
      <c r="D1340">
        <v>7.7726828708215309E-7</v>
      </c>
      <c r="E1340" t="s">
        <v>84</v>
      </c>
      <c r="F1340" t="s">
        <v>125</v>
      </c>
      <c r="G1340" t="s">
        <v>202</v>
      </c>
      <c r="H1340" t="s">
        <v>215</v>
      </c>
    </row>
    <row r="1341" spans="2:9" x14ac:dyDescent="0.4">
      <c r="B1341">
        <v>0</v>
      </c>
      <c r="C1341">
        <v>0</v>
      </c>
      <c r="D1341">
        <v>2.058E-6</v>
      </c>
      <c r="E1341" t="s">
        <v>84</v>
      </c>
      <c r="F1341" t="s">
        <v>125</v>
      </c>
      <c r="G1341" t="s">
        <v>202</v>
      </c>
    </row>
    <row r="1342" spans="2:9" x14ac:dyDescent="0.4">
      <c r="B1342">
        <v>0</v>
      </c>
      <c r="C1342">
        <v>0</v>
      </c>
      <c r="D1342">
        <v>4.5205694187695932E-7</v>
      </c>
      <c r="E1342" t="s">
        <v>84</v>
      </c>
      <c r="F1342" t="s">
        <v>125</v>
      </c>
      <c r="G1342" t="s">
        <v>204</v>
      </c>
      <c r="H1342" t="s">
        <v>215</v>
      </c>
    </row>
    <row r="1343" spans="2:9" x14ac:dyDescent="0.4">
      <c r="B1343">
        <v>0</v>
      </c>
      <c r="C1343">
        <v>0</v>
      </c>
      <c r="D1343">
        <v>1.1340000000000001E-6</v>
      </c>
      <c r="E1343" t="s">
        <v>84</v>
      </c>
      <c r="F1343" t="s">
        <v>125</v>
      </c>
      <c r="G1343" t="s">
        <v>204</v>
      </c>
    </row>
    <row r="1344" spans="2:9" x14ac:dyDescent="0.4">
      <c r="B1344">
        <v>0</v>
      </c>
      <c r="C1344">
        <v>0</v>
      </c>
      <c r="D1344">
        <v>5.3430500038050747E-7</v>
      </c>
      <c r="E1344" t="s">
        <v>84</v>
      </c>
      <c r="F1344" t="s">
        <v>125</v>
      </c>
      <c r="G1344" t="s">
        <v>213</v>
      </c>
    </row>
    <row r="1345" spans="2:8" x14ac:dyDescent="0.4">
      <c r="B1345">
        <v>0</v>
      </c>
      <c r="C1345">
        <v>0</v>
      </c>
      <c r="D1345">
        <v>1.7333795122183051E-7</v>
      </c>
      <c r="E1345" t="s">
        <v>84</v>
      </c>
      <c r="F1345" t="s">
        <v>125</v>
      </c>
      <c r="G1345" t="s">
        <v>214</v>
      </c>
    </row>
    <row r="1346" spans="2:8" x14ac:dyDescent="0.4">
      <c r="B1346">
        <v>0</v>
      </c>
      <c r="C1346">
        <v>0</v>
      </c>
      <c r="D1346">
        <v>4.5724583937928408E-7</v>
      </c>
      <c r="E1346" t="s">
        <v>84</v>
      </c>
      <c r="F1346" t="s">
        <v>125</v>
      </c>
      <c r="G1346" t="s">
        <v>215</v>
      </c>
    </row>
    <row r="1347" spans="2:8" x14ac:dyDescent="0.4">
      <c r="B1347">
        <v>0</v>
      </c>
      <c r="C1347">
        <v>0</v>
      </c>
      <c r="D1347">
        <v>3.9449999999999999E-4</v>
      </c>
      <c r="E1347" t="s">
        <v>84</v>
      </c>
      <c r="F1347" t="s">
        <v>125</v>
      </c>
    </row>
    <row r="1348" spans="2:8" x14ac:dyDescent="0.4">
      <c r="B1348">
        <v>0</v>
      </c>
      <c r="C1348">
        <v>0</v>
      </c>
      <c r="D1348">
        <v>7.7430000000000002E-6</v>
      </c>
      <c r="E1348" t="s">
        <v>84</v>
      </c>
      <c r="F1348" t="s">
        <v>126</v>
      </c>
    </row>
    <row r="1349" spans="2:8" x14ac:dyDescent="0.4">
      <c r="B1349">
        <v>0</v>
      </c>
      <c r="C1349">
        <v>0</v>
      </c>
      <c r="D1349">
        <v>1.269E-6</v>
      </c>
      <c r="E1349" t="s">
        <v>84</v>
      </c>
      <c r="F1349" t="s">
        <v>127</v>
      </c>
      <c r="G1349" t="s">
        <v>111</v>
      </c>
      <c r="H1349" t="s">
        <v>131</v>
      </c>
    </row>
    <row r="1350" spans="2:8" x14ac:dyDescent="0.4">
      <c r="B1350">
        <v>0</v>
      </c>
      <c r="C1350">
        <v>0</v>
      </c>
      <c r="D1350">
        <v>1.9420000000000002E-6</v>
      </c>
      <c r="E1350" t="s">
        <v>84</v>
      </c>
      <c r="F1350" t="s">
        <v>127</v>
      </c>
      <c r="G1350" t="s">
        <v>112</v>
      </c>
      <c r="H1350" t="s">
        <v>106</v>
      </c>
    </row>
    <row r="1351" spans="2:8" x14ac:dyDescent="0.4">
      <c r="B1351">
        <v>0</v>
      </c>
      <c r="C1351">
        <v>0</v>
      </c>
      <c r="D1351">
        <v>3.501E-6</v>
      </c>
      <c r="E1351" t="s">
        <v>84</v>
      </c>
      <c r="F1351" t="s">
        <v>127</v>
      </c>
      <c r="G1351" t="s">
        <v>112</v>
      </c>
      <c r="H1351" t="s">
        <v>160</v>
      </c>
    </row>
    <row r="1352" spans="2:8" x14ac:dyDescent="0.4">
      <c r="B1352">
        <v>0</v>
      </c>
      <c r="C1352">
        <v>0</v>
      </c>
      <c r="D1352">
        <v>1.1570000000000001E-6</v>
      </c>
      <c r="E1352" t="s">
        <v>84</v>
      </c>
      <c r="F1352" t="s">
        <v>127</v>
      </c>
      <c r="G1352" t="s">
        <v>112</v>
      </c>
      <c r="H1352" t="s">
        <v>163</v>
      </c>
    </row>
    <row r="1353" spans="2:8" x14ac:dyDescent="0.4">
      <c r="B1353">
        <v>0</v>
      </c>
      <c r="C1353">
        <v>0</v>
      </c>
      <c r="D1353">
        <v>3.8920000000000002E-6</v>
      </c>
      <c r="E1353" t="s">
        <v>84</v>
      </c>
      <c r="F1353" t="s">
        <v>127</v>
      </c>
      <c r="G1353" t="s">
        <v>112</v>
      </c>
      <c r="H1353" t="s">
        <v>167</v>
      </c>
    </row>
    <row r="1354" spans="2:8" x14ac:dyDescent="0.4">
      <c r="B1354">
        <v>0</v>
      </c>
      <c r="C1354">
        <v>0</v>
      </c>
      <c r="D1354">
        <v>3.0089999999999999E-6</v>
      </c>
      <c r="E1354" t="s">
        <v>84</v>
      </c>
      <c r="F1354" t="s">
        <v>127</v>
      </c>
      <c r="G1354" t="s">
        <v>113</v>
      </c>
      <c r="H1354" t="s">
        <v>149</v>
      </c>
    </row>
    <row r="1355" spans="2:8" x14ac:dyDescent="0.4">
      <c r="B1355">
        <v>0</v>
      </c>
      <c r="C1355">
        <v>0</v>
      </c>
      <c r="D1355">
        <v>3.4910000000000001E-6</v>
      </c>
      <c r="E1355" t="s">
        <v>84</v>
      </c>
      <c r="F1355" t="s">
        <v>127</v>
      </c>
      <c r="G1355" t="s">
        <v>113</v>
      </c>
      <c r="H1355" t="s">
        <v>150</v>
      </c>
    </row>
    <row r="1356" spans="2:8" x14ac:dyDescent="0.4">
      <c r="B1356">
        <v>0</v>
      </c>
      <c r="C1356">
        <v>0</v>
      </c>
      <c r="D1356">
        <v>2.2390000000000001E-6</v>
      </c>
      <c r="E1356" t="s">
        <v>84</v>
      </c>
      <c r="F1356" t="s">
        <v>127</v>
      </c>
      <c r="G1356" t="s">
        <v>113</v>
      </c>
      <c r="H1356" t="s">
        <v>151</v>
      </c>
    </row>
    <row r="1357" spans="2:8" x14ac:dyDescent="0.4">
      <c r="B1357">
        <v>0</v>
      </c>
      <c r="C1357">
        <v>0</v>
      </c>
      <c r="D1357">
        <v>3.5949999999999999E-6</v>
      </c>
      <c r="E1357" t="s">
        <v>84</v>
      </c>
      <c r="F1357" t="s">
        <v>127</v>
      </c>
      <c r="G1357" t="s">
        <v>113</v>
      </c>
      <c r="H1357" t="s">
        <v>152</v>
      </c>
    </row>
    <row r="1358" spans="2:8" x14ac:dyDescent="0.4">
      <c r="B1358">
        <v>0</v>
      </c>
      <c r="C1358">
        <v>0</v>
      </c>
      <c r="D1358">
        <v>7.5793701066196086E-8</v>
      </c>
      <c r="E1358" t="s">
        <v>84</v>
      </c>
      <c r="F1358" t="s">
        <v>127</v>
      </c>
      <c r="G1358" t="s">
        <v>113</v>
      </c>
      <c r="H1358" t="s">
        <v>215</v>
      </c>
    </row>
    <row r="1359" spans="2:8" x14ac:dyDescent="0.4">
      <c r="B1359">
        <v>0</v>
      </c>
      <c r="C1359">
        <v>0</v>
      </c>
      <c r="D1359">
        <v>8.4791806580595932E-7</v>
      </c>
      <c r="E1359" t="s">
        <v>84</v>
      </c>
      <c r="F1359" t="s">
        <v>127</v>
      </c>
      <c r="G1359" t="s">
        <v>125</v>
      </c>
    </row>
    <row r="1360" spans="2:8" x14ac:dyDescent="0.4">
      <c r="B1360">
        <v>0</v>
      </c>
      <c r="C1360">
        <v>0</v>
      </c>
      <c r="D1360">
        <v>6.4659999999999996E-6</v>
      </c>
      <c r="E1360" t="s">
        <v>84</v>
      </c>
      <c r="F1360" t="s">
        <v>127</v>
      </c>
      <c r="G1360" t="s">
        <v>127</v>
      </c>
    </row>
    <row r="1361" spans="2:9" x14ac:dyDescent="0.4">
      <c r="B1361">
        <v>0</v>
      </c>
      <c r="C1361">
        <v>0</v>
      </c>
      <c r="D1361">
        <v>6.4115180870523814E-7</v>
      </c>
      <c r="E1361" t="s">
        <v>84</v>
      </c>
      <c r="F1361" t="s">
        <v>127</v>
      </c>
      <c r="G1361" t="s">
        <v>128</v>
      </c>
    </row>
    <row r="1362" spans="2:9" x14ac:dyDescent="0.4">
      <c r="B1362">
        <v>0</v>
      </c>
      <c r="C1362">
        <v>0</v>
      </c>
      <c r="D1362">
        <v>1.2729999999999999E-6</v>
      </c>
      <c r="E1362" t="s">
        <v>84</v>
      </c>
      <c r="F1362" t="s">
        <v>127</v>
      </c>
      <c r="G1362" t="s">
        <v>129</v>
      </c>
    </row>
    <row r="1363" spans="2:9" x14ac:dyDescent="0.4">
      <c r="B1363">
        <v>0</v>
      </c>
      <c r="C1363">
        <v>0</v>
      </c>
      <c r="D1363">
        <v>3.5700000000000001E-6</v>
      </c>
      <c r="E1363" t="s">
        <v>84</v>
      </c>
      <c r="F1363" t="s">
        <v>127</v>
      </c>
      <c r="G1363" t="s">
        <v>130</v>
      </c>
    </row>
    <row r="1364" spans="2:9" x14ac:dyDescent="0.4">
      <c r="B1364">
        <v>0</v>
      </c>
      <c r="C1364">
        <v>0</v>
      </c>
      <c r="D1364">
        <v>9.5181571655493203E-7</v>
      </c>
      <c r="E1364" t="s">
        <v>84</v>
      </c>
      <c r="F1364" t="s">
        <v>127</v>
      </c>
      <c r="G1364" t="s">
        <v>131</v>
      </c>
      <c r="H1364" t="s">
        <v>131</v>
      </c>
    </row>
    <row r="1365" spans="2:9" x14ac:dyDescent="0.4">
      <c r="B1365">
        <v>0</v>
      </c>
      <c r="C1365">
        <v>0</v>
      </c>
      <c r="D1365">
        <v>8.8395794665582052E-8</v>
      </c>
      <c r="E1365" t="s">
        <v>84</v>
      </c>
      <c r="F1365" t="s">
        <v>127</v>
      </c>
      <c r="G1365" t="s">
        <v>131</v>
      </c>
      <c r="H1365" t="s">
        <v>154</v>
      </c>
    </row>
    <row r="1366" spans="2:9" x14ac:dyDescent="0.4">
      <c r="B1366">
        <v>0</v>
      </c>
      <c r="C1366">
        <v>0</v>
      </c>
      <c r="D1366">
        <v>6.2920000000000001E-6</v>
      </c>
      <c r="E1366" t="s">
        <v>84</v>
      </c>
      <c r="F1366" t="s">
        <v>127</v>
      </c>
      <c r="G1366" t="s">
        <v>131</v>
      </c>
    </row>
    <row r="1367" spans="2:9" x14ac:dyDescent="0.4">
      <c r="B1367">
        <v>0</v>
      </c>
      <c r="C1367">
        <v>0</v>
      </c>
      <c r="D1367">
        <v>2.0789999999999999E-6</v>
      </c>
      <c r="E1367" t="s">
        <v>84</v>
      </c>
      <c r="F1367" t="s">
        <v>127</v>
      </c>
      <c r="G1367" t="s">
        <v>132</v>
      </c>
    </row>
    <row r="1368" spans="2:9" x14ac:dyDescent="0.4">
      <c r="B1368">
        <v>0</v>
      </c>
      <c r="C1368">
        <v>0</v>
      </c>
      <c r="D1368">
        <v>9.6406784182731988E-7</v>
      </c>
      <c r="E1368" t="s">
        <v>84</v>
      </c>
      <c r="F1368" t="s">
        <v>127</v>
      </c>
      <c r="G1368" t="s">
        <v>133</v>
      </c>
    </row>
    <row r="1369" spans="2:9" x14ac:dyDescent="0.4">
      <c r="B1369">
        <v>0</v>
      </c>
      <c r="C1369">
        <v>0</v>
      </c>
      <c r="D1369">
        <v>9.4494257109833692E-7</v>
      </c>
      <c r="E1369" t="s">
        <v>84</v>
      </c>
      <c r="F1369" t="s">
        <v>127</v>
      </c>
      <c r="G1369" t="s">
        <v>134</v>
      </c>
      <c r="H1369" t="s">
        <v>131</v>
      </c>
    </row>
    <row r="1370" spans="2:9" x14ac:dyDescent="0.4">
      <c r="B1370">
        <v>0</v>
      </c>
      <c r="C1370">
        <v>0</v>
      </c>
      <c r="D1370">
        <v>6.3500000000000002E-6</v>
      </c>
      <c r="E1370" t="s">
        <v>84</v>
      </c>
      <c r="F1370" t="s">
        <v>127</v>
      </c>
      <c r="G1370" t="s">
        <v>134</v>
      </c>
    </row>
    <row r="1371" spans="2:9" x14ac:dyDescent="0.4">
      <c r="B1371">
        <v>0</v>
      </c>
      <c r="C1371">
        <v>0</v>
      </c>
      <c r="D1371">
        <v>2.7319999999999998E-6</v>
      </c>
      <c r="E1371" t="s">
        <v>84</v>
      </c>
      <c r="F1371" t="s">
        <v>127</v>
      </c>
      <c r="G1371" t="s">
        <v>137</v>
      </c>
    </row>
    <row r="1372" spans="2:9" x14ac:dyDescent="0.4">
      <c r="B1372">
        <v>0</v>
      </c>
      <c r="C1372">
        <v>0</v>
      </c>
      <c r="D1372">
        <v>1.8419999999999999E-6</v>
      </c>
      <c r="E1372" t="s">
        <v>84</v>
      </c>
      <c r="F1372" t="s">
        <v>127</v>
      </c>
      <c r="G1372" t="s">
        <v>142</v>
      </c>
    </row>
    <row r="1373" spans="2:9" x14ac:dyDescent="0.4">
      <c r="B1373">
        <v>0</v>
      </c>
      <c r="C1373">
        <v>0</v>
      </c>
      <c r="D1373">
        <v>1.624E-6</v>
      </c>
      <c r="E1373" t="s">
        <v>84</v>
      </c>
      <c r="F1373" t="s">
        <v>127</v>
      </c>
      <c r="G1373" t="s">
        <v>143</v>
      </c>
    </row>
    <row r="1374" spans="2:9" x14ac:dyDescent="0.4">
      <c r="B1374">
        <v>0</v>
      </c>
      <c r="C1374">
        <v>0</v>
      </c>
      <c r="D1374">
        <v>8.6119999999999999E-6</v>
      </c>
      <c r="E1374" t="s">
        <v>84</v>
      </c>
      <c r="F1374" t="s">
        <v>127</v>
      </c>
      <c r="G1374" t="s">
        <v>107</v>
      </c>
    </row>
    <row r="1375" spans="2:9" x14ac:dyDescent="0.4">
      <c r="B1375">
        <v>0</v>
      </c>
      <c r="C1375">
        <v>0</v>
      </c>
      <c r="D1375">
        <v>7.2133883615195531E-8</v>
      </c>
      <c r="E1375" t="s">
        <v>84</v>
      </c>
      <c r="F1375" t="s">
        <v>127</v>
      </c>
      <c r="G1375" t="s">
        <v>146</v>
      </c>
      <c r="H1375" t="s">
        <v>204</v>
      </c>
      <c r="I1375" t="s">
        <v>215</v>
      </c>
    </row>
    <row r="1376" spans="2:9" x14ac:dyDescent="0.4">
      <c r="B1376">
        <v>0</v>
      </c>
      <c r="C1376">
        <v>0</v>
      </c>
      <c r="D1376">
        <v>1.808862517406705E-7</v>
      </c>
      <c r="E1376" t="s">
        <v>84</v>
      </c>
      <c r="F1376" t="s">
        <v>127</v>
      </c>
      <c r="G1376" t="s">
        <v>146</v>
      </c>
      <c r="H1376" t="s">
        <v>204</v>
      </c>
    </row>
    <row r="1377" spans="2:8" x14ac:dyDescent="0.4">
      <c r="B1377">
        <v>0</v>
      </c>
      <c r="C1377">
        <v>0</v>
      </c>
      <c r="D1377">
        <v>1.11E-6</v>
      </c>
      <c r="E1377" t="s">
        <v>84</v>
      </c>
      <c r="F1377" t="s">
        <v>127</v>
      </c>
      <c r="G1377" t="s">
        <v>146</v>
      </c>
    </row>
    <row r="1378" spans="2:8" x14ac:dyDescent="0.4">
      <c r="B1378">
        <v>0</v>
      </c>
      <c r="C1378">
        <v>0</v>
      </c>
      <c r="D1378">
        <v>1.6619999999999999E-6</v>
      </c>
      <c r="E1378" t="s">
        <v>84</v>
      </c>
      <c r="F1378" t="s">
        <v>127</v>
      </c>
      <c r="G1378" t="s">
        <v>106</v>
      </c>
    </row>
    <row r="1379" spans="2:8" x14ac:dyDescent="0.4">
      <c r="B1379">
        <v>0</v>
      </c>
      <c r="C1379">
        <v>0</v>
      </c>
      <c r="D1379">
        <v>2.588E-6</v>
      </c>
      <c r="E1379" t="s">
        <v>84</v>
      </c>
      <c r="F1379" t="s">
        <v>127</v>
      </c>
      <c r="G1379" t="s">
        <v>149</v>
      </c>
      <c r="H1379" t="s">
        <v>149</v>
      </c>
    </row>
    <row r="1380" spans="2:8" x14ac:dyDescent="0.4">
      <c r="B1380">
        <v>0</v>
      </c>
      <c r="C1380">
        <v>0</v>
      </c>
      <c r="D1380">
        <v>1.082E-5</v>
      </c>
      <c r="E1380" t="s">
        <v>84</v>
      </c>
      <c r="F1380" t="s">
        <v>127</v>
      </c>
      <c r="G1380" t="s">
        <v>149</v>
      </c>
    </row>
    <row r="1381" spans="2:8" x14ac:dyDescent="0.4">
      <c r="B1381">
        <v>0</v>
      </c>
      <c r="C1381">
        <v>0</v>
      </c>
      <c r="D1381">
        <v>1.623E-6</v>
      </c>
      <c r="E1381" t="s">
        <v>84</v>
      </c>
      <c r="F1381" t="s">
        <v>127</v>
      </c>
      <c r="G1381" t="s">
        <v>150</v>
      </c>
    </row>
    <row r="1382" spans="2:8" x14ac:dyDescent="0.4">
      <c r="B1382">
        <v>0</v>
      </c>
      <c r="C1382">
        <v>0</v>
      </c>
      <c r="D1382">
        <v>1.5120000000000001E-6</v>
      </c>
      <c r="E1382" t="s">
        <v>84</v>
      </c>
      <c r="F1382" t="s">
        <v>127</v>
      </c>
      <c r="G1382" t="s">
        <v>152</v>
      </c>
    </row>
    <row r="1383" spans="2:8" x14ac:dyDescent="0.4">
      <c r="B1383">
        <v>0</v>
      </c>
      <c r="C1383">
        <v>0</v>
      </c>
      <c r="D1383">
        <v>6.4248077945022357E-7</v>
      </c>
      <c r="E1383" t="s">
        <v>84</v>
      </c>
      <c r="F1383" t="s">
        <v>127</v>
      </c>
      <c r="G1383" t="s">
        <v>154</v>
      </c>
    </row>
    <row r="1384" spans="2:8" x14ac:dyDescent="0.4">
      <c r="B1384">
        <v>0</v>
      </c>
      <c r="C1384">
        <v>0</v>
      </c>
      <c r="D1384">
        <v>1.6440000000000001E-6</v>
      </c>
      <c r="E1384" t="s">
        <v>84</v>
      </c>
      <c r="F1384" t="s">
        <v>127</v>
      </c>
      <c r="G1384" t="s">
        <v>156</v>
      </c>
      <c r="H1384" t="s">
        <v>156</v>
      </c>
    </row>
    <row r="1385" spans="2:8" x14ac:dyDescent="0.4">
      <c r="B1385">
        <v>0</v>
      </c>
      <c r="C1385">
        <v>0</v>
      </c>
      <c r="D1385">
        <v>4.724E-6</v>
      </c>
      <c r="E1385" t="s">
        <v>84</v>
      </c>
      <c r="F1385" t="s">
        <v>127</v>
      </c>
      <c r="G1385" t="s">
        <v>156</v>
      </c>
    </row>
    <row r="1386" spans="2:8" x14ac:dyDescent="0.4">
      <c r="B1386">
        <v>0</v>
      </c>
      <c r="C1386">
        <v>0</v>
      </c>
      <c r="D1386">
        <v>8.857399295919234E-7</v>
      </c>
      <c r="E1386" t="s">
        <v>84</v>
      </c>
      <c r="F1386" t="s">
        <v>127</v>
      </c>
      <c r="G1386" t="s">
        <v>157</v>
      </c>
      <c r="H1386" t="s">
        <v>156</v>
      </c>
    </row>
    <row r="1387" spans="2:8" x14ac:dyDescent="0.4">
      <c r="B1387">
        <v>0</v>
      </c>
      <c r="C1387">
        <v>0</v>
      </c>
      <c r="D1387">
        <v>5.49E-5</v>
      </c>
      <c r="E1387" t="s">
        <v>84</v>
      </c>
      <c r="F1387" t="s">
        <v>127</v>
      </c>
      <c r="G1387" t="s">
        <v>157</v>
      </c>
    </row>
    <row r="1388" spans="2:8" x14ac:dyDescent="0.4">
      <c r="B1388">
        <v>0</v>
      </c>
      <c r="C1388">
        <v>0</v>
      </c>
      <c r="D1388">
        <v>5.1514744932090228E-8</v>
      </c>
      <c r="E1388" t="s">
        <v>84</v>
      </c>
      <c r="F1388" t="s">
        <v>127</v>
      </c>
      <c r="G1388" t="s">
        <v>210</v>
      </c>
      <c r="H1388" t="s">
        <v>213</v>
      </c>
    </row>
    <row r="1389" spans="2:8" x14ac:dyDescent="0.4">
      <c r="B1389">
        <v>0</v>
      </c>
      <c r="C1389">
        <v>0</v>
      </c>
      <c r="D1389">
        <v>1.4877220658505901E-7</v>
      </c>
      <c r="E1389" t="s">
        <v>84</v>
      </c>
      <c r="F1389" t="s">
        <v>127</v>
      </c>
      <c r="G1389" t="s">
        <v>210</v>
      </c>
    </row>
    <row r="1390" spans="2:8" x14ac:dyDescent="0.4">
      <c r="B1390">
        <v>0</v>
      </c>
      <c r="C1390">
        <v>0</v>
      </c>
      <c r="D1390">
        <v>1.32610419264664E-7</v>
      </c>
      <c r="E1390" t="s">
        <v>84</v>
      </c>
      <c r="F1390" t="s">
        <v>127</v>
      </c>
      <c r="G1390" t="s">
        <v>213</v>
      </c>
    </row>
    <row r="1391" spans="2:8" x14ac:dyDescent="0.4">
      <c r="B1391">
        <v>0</v>
      </c>
      <c r="C1391">
        <v>0</v>
      </c>
      <c r="D1391">
        <v>6.7345014991577515E-8</v>
      </c>
      <c r="E1391" t="s">
        <v>84</v>
      </c>
      <c r="F1391" t="s">
        <v>127</v>
      </c>
      <c r="G1391" t="s">
        <v>215</v>
      </c>
    </row>
    <row r="1392" spans="2:8" x14ac:dyDescent="0.4">
      <c r="B1392">
        <v>0</v>
      </c>
      <c r="C1392">
        <v>0</v>
      </c>
      <c r="D1392">
        <v>1.827E-4</v>
      </c>
      <c r="E1392" t="s">
        <v>84</v>
      </c>
      <c r="F1392" t="s">
        <v>127</v>
      </c>
    </row>
    <row r="1393" spans="2:8" x14ac:dyDescent="0.4">
      <c r="B1393">
        <v>0</v>
      </c>
      <c r="C1393">
        <v>0</v>
      </c>
      <c r="D1393">
        <v>1.5740000000000001E-6</v>
      </c>
      <c r="E1393" t="s">
        <v>84</v>
      </c>
      <c r="F1393" t="s">
        <v>128</v>
      </c>
      <c r="G1393" t="s">
        <v>116</v>
      </c>
    </row>
    <row r="1394" spans="2:8" x14ac:dyDescent="0.4">
      <c r="B1394">
        <v>0</v>
      </c>
      <c r="C1394">
        <v>0</v>
      </c>
      <c r="D1394">
        <v>1.102E-6</v>
      </c>
      <c r="E1394" t="s">
        <v>84</v>
      </c>
      <c r="F1394" t="s">
        <v>128</v>
      </c>
      <c r="G1394" t="s">
        <v>117</v>
      </c>
    </row>
    <row r="1395" spans="2:8" x14ac:dyDescent="0.4">
      <c r="B1395">
        <v>0</v>
      </c>
      <c r="C1395">
        <v>0</v>
      </c>
      <c r="D1395">
        <v>2.52E-6</v>
      </c>
      <c r="E1395" t="s">
        <v>84</v>
      </c>
      <c r="F1395" t="s">
        <v>128</v>
      </c>
      <c r="G1395" t="s">
        <v>128</v>
      </c>
    </row>
    <row r="1396" spans="2:8" x14ac:dyDescent="0.4">
      <c r="B1396">
        <v>0</v>
      </c>
      <c r="C1396">
        <v>0</v>
      </c>
      <c r="D1396">
        <v>2.615E-6</v>
      </c>
      <c r="E1396" t="s">
        <v>84</v>
      </c>
      <c r="F1396" t="s">
        <v>128</v>
      </c>
      <c r="G1396" t="s">
        <v>129</v>
      </c>
    </row>
    <row r="1397" spans="2:8" x14ac:dyDescent="0.4">
      <c r="B1397">
        <v>0</v>
      </c>
      <c r="C1397">
        <v>0</v>
      </c>
      <c r="D1397">
        <v>3.5990000000000002E-6</v>
      </c>
      <c r="E1397" t="s">
        <v>84</v>
      </c>
      <c r="F1397" t="s">
        <v>128</v>
      </c>
      <c r="G1397" t="s">
        <v>131</v>
      </c>
    </row>
    <row r="1398" spans="2:8" x14ac:dyDescent="0.4">
      <c r="B1398">
        <v>0</v>
      </c>
      <c r="C1398">
        <v>0</v>
      </c>
      <c r="D1398">
        <v>7.1189467444002564E-8</v>
      </c>
      <c r="E1398" t="s">
        <v>84</v>
      </c>
      <c r="F1398" t="s">
        <v>128</v>
      </c>
      <c r="G1398" t="s">
        <v>132</v>
      </c>
      <c r="H1398" t="s">
        <v>154</v>
      </c>
    </row>
    <row r="1399" spans="2:8" x14ac:dyDescent="0.4">
      <c r="B1399">
        <v>0</v>
      </c>
      <c r="C1399">
        <v>0</v>
      </c>
      <c r="D1399">
        <v>6.4960000000000001E-6</v>
      </c>
      <c r="E1399" t="s">
        <v>84</v>
      </c>
      <c r="F1399" t="s">
        <v>128</v>
      </c>
      <c r="G1399" t="s">
        <v>132</v>
      </c>
    </row>
    <row r="1400" spans="2:8" x14ac:dyDescent="0.4">
      <c r="B1400">
        <v>0</v>
      </c>
      <c r="C1400">
        <v>0</v>
      </c>
      <c r="D1400">
        <v>2.5919999999999999E-6</v>
      </c>
      <c r="E1400" t="s">
        <v>84</v>
      </c>
      <c r="F1400" t="s">
        <v>128</v>
      </c>
      <c r="G1400" t="s">
        <v>133</v>
      </c>
    </row>
    <row r="1401" spans="2:8" x14ac:dyDescent="0.4">
      <c r="B1401">
        <v>0</v>
      </c>
      <c r="C1401">
        <v>0</v>
      </c>
      <c r="D1401">
        <v>1.809E-6</v>
      </c>
      <c r="E1401" t="s">
        <v>84</v>
      </c>
      <c r="F1401" t="s">
        <v>128</v>
      </c>
      <c r="G1401" t="s">
        <v>137</v>
      </c>
    </row>
    <row r="1402" spans="2:8" x14ac:dyDescent="0.4">
      <c r="B1402">
        <v>0</v>
      </c>
      <c r="C1402">
        <v>0</v>
      </c>
      <c r="D1402">
        <v>1.1969999999999999E-6</v>
      </c>
      <c r="E1402" t="s">
        <v>84</v>
      </c>
      <c r="F1402" t="s">
        <v>128</v>
      </c>
      <c r="G1402" t="s">
        <v>139</v>
      </c>
    </row>
    <row r="1403" spans="2:8" x14ac:dyDescent="0.4">
      <c r="B1403">
        <v>0</v>
      </c>
      <c r="C1403">
        <v>0</v>
      </c>
      <c r="D1403">
        <v>1.5039999999999999E-6</v>
      </c>
      <c r="E1403" t="s">
        <v>84</v>
      </c>
      <c r="F1403" t="s">
        <v>128</v>
      </c>
      <c r="G1403" t="s">
        <v>142</v>
      </c>
    </row>
    <row r="1404" spans="2:8" x14ac:dyDescent="0.4">
      <c r="B1404">
        <v>0</v>
      </c>
      <c r="C1404">
        <v>0</v>
      </c>
      <c r="D1404">
        <v>5.0489496311550276E-7</v>
      </c>
      <c r="E1404" t="s">
        <v>84</v>
      </c>
      <c r="F1404" t="s">
        <v>128</v>
      </c>
      <c r="G1404" t="s">
        <v>146</v>
      </c>
    </row>
    <row r="1405" spans="2:8" x14ac:dyDescent="0.4">
      <c r="B1405">
        <v>0</v>
      </c>
      <c r="C1405">
        <v>0</v>
      </c>
      <c r="D1405">
        <v>9.2336053438847399E-7</v>
      </c>
      <c r="E1405" t="s">
        <v>84</v>
      </c>
      <c r="F1405" t="s">
        <v>128</v>
      </c>
      <c r="G1405" t="s">
        <v>148</v>
      </c>
    </row>
    <row r="1406" spans="2:8" x14ac:dyDescent="0.4">
      <c r="B1406">
        <v>0</v>
      </c>
      <c r="C1406">
        <v>0</v>
      </c>
      <c r="D1406">
        <v>2.8320000000000002E-6</v>
      </c>
      <c r="E1406" t="s">
        <v>84</v>
      </c>
      <c r="F1406" t="s">
        <v>128</v>
      </c>
      <c r="G1406" t="s">
        <v>106</v>
      </c>
    </row>
    <row r="1407" spans="2:8" x14ac:dyDescent="0.4">
      <c r="B1407">
        <v>0</v>
      </c>
      <c r="C1407">
        <v>0</v>
      </c>
      <c r="D1407">
        <v>1.1009999999999999E-6</v>
      </c>
      <c r="E1407" t="s">
        <v>84</v>
      </c>
      <c r="F1407" t="s">
        <v>128</v>
      </c>
      <c r="G1407" t="s">
        <v>149</v>
      </c>
    </row>
    <row r="1408" spans="2:8" x14ac:dyDescent="0.4">
      <c r="B1408">
        <v>0</v>
      </c>
      <c r="C1408">
        <v>0</v>
      </c>
      <c r="D1408">
        <v>1.139E-6</v>
      </c>
      <c r="E1408" t="s">
        <v>84</v>
      </c>
      <c r="F1408" t="s">
        <v>128</v>
      </c>
      <c r="G1408" t="s">
        <v>154</v>
      </c>
    </row>
    <row r="1409" spans="2:8" x14ac:dyDescent="0.4">
      <c r="B1409">
        <v>0</v>
      </c>
      <c r="C1409">
        <v>0</v>
      </c>
      <c r="D1409">
        <v>1.6610000000000001E-6</v>
      </c>
      <c r="E1409" t="s">
        <v>84</v>
      </c>
      <c r="F1409" t="s">
        <v>128</v>
      </c>
      <c r="G1409" t="s">
        <v>179</v>
      </c>
    </row>
    <row r="1410" spans="2:8" x14ac:dyDescent="0.4">
      <c r="B1410">
        <v>0</v>
      </c>
      <c r="C1410">
        <v>0</v>
      </c>
      <c r="D1410">
        <v>3.6270000000000002E-6</v>
      </c>
      <c r="E1410" t="s">
        <v>84</v>
      </c>
      <c r="F1410" t="s">
        <v>128</v>
      </c>
      <c r="G1410" t="s">
        <v>85</v>
      </c>
    </row>
    <row r="1411" spans="2:8" x14ac:dyDescent="0.4">
      <c r="B1411">
        <v>0</v>
      </c>
      <c r="C1411">
        <v>0</v>
      </c>
      <c r="D1411">
        <v>7.8504137439831777E-8</v>
      </c>
      <c r="E1411" t="s">
        <v>84</v>
      </c>
      <c r="F1411" t="s">
        <v>128</v>
      </c>
      <c r="G1411" t="s">
        <v>202</v>
      </c>
      <c r="H1411" t="s">
        <v>215</v>
      </c>
    </row>
    <row r="1412" spans="2:8" x14ac:dyDescent="0.4">
      <c r="B1412">
        <v>0</v>
      </c>
      <c r="C1412">
        <v>0</v>
      </c>
      <c r="D1412">
        <v>2.078931376267172E-7</v>
      </c>
      <c r="E1412" t="s">
        <v>84</v>
      </c>
      <c r="F1412" t="s">
        <v>128</v>
      </c>
      <c r="G1412" t="s">
        <v>202</v>
      </c>
    </row>
    <row r="1413" spans="2:8" x14ac:dyDescent="0.4">
      <c r="B1413">
        <v>0</v>
      </c>
      <c r="C1413">
        <v>0</v>
      </c>
      <c r="D1413">
        <v>5.79464913169908E-8</v>
      </c>
      <c r="E1413" t="s">
        <v>84</v>
      </c>
      <c r="F1413" t="s">
        <v>128</v>
      </c>
      <c r="G1413" t="s">
        <v>204</v>
      </c>
      <c r="H1413" t="s">
        <v>215</v>
      </c>
    </row>
    <row r="1414" spans="2:8" x14ac:dyDescent="0.4">
      <c r="B1414">
        <v>0</v>
      </c>
      <c r="C1414">
        <v>0</v>
      </c>
      <c r="D1414">
        <v>1.453092928112597E-7</v>
      </c>
      <c r="E1414" t="s">
        <v>84</v>
      </c>
      <c r="F1414" t="s">
        <v>128</v>
      </c>
      <c r="G1414" t="s">
        <v>204</v>
      </c>
    </row>
    <row r="1415" spans="2:8" x14ac:dyDescent="0.4">
      <c r="B1415">
        <v>0</v>
      </c>
      <c r="C1415">
        <v>0</v>
      </c>
      <c r="D1415">
        <v>3.5556237936097467E-7</v>
      </c>
      <c r="E1415" t="s">
        <v>84</v>
      </c>
      <c r="F1415" t="s">
        <v>128</v>
      </c>
      <c r="G1415" t="s">
        <v>213</v>
      </c>
    </row>
    <row r="1416" spans="2:8" x14ac:dyDescent="0.4">
      <c r="B1416">
        <v>0</v>
      </c>
      <c r="C1416">
        <v>0</v>
      </c>
      <c r="D1416">
        <v>2.239418050337308E-7</v>
      </c>
      <c r="E1416" t="s">
        <v>84</v>
      </c>
      <c r="F1416" t="s">
        <v>128</v>
      </c>
      <c r="G1416" t="s">
        <v>215</v>
      </c>
    </row>
    <row r="1417" spans="2:8" x14ac:dyDescent="0.4">
      <c r="B1417">
        <v>0</v>
      </c>
      <c r="C1417">
        <v>0</v>
      </c>
      <c r="D1417">
        <v>6.868E-5</v>
      </c>
      <c r="E1417" t="s">
        <v>84</v>
      </c>
      <c r="F1417" t="s">
        <v>128</v>
      </c>
    </row>
    <row r="1418" spans="2:8" x14ac:dyDescent="0.4">
      <c r="B1418">
        <v>0</v>
      </c>
      <c r="C1418">
        <v>0</v>
      </c>
      <c r="D1418">
        <v>1.406E-6</v>
      </c>
      <c r="E1418" t="s">
        <v>84</v>
      </c>
      <c r="F1418" t="s">
        <v>129</v>
      </c>
      <c r="G1418" t="s">
        <v>111</v>
      </c>
      <c r="H1418" t="s">
        <v>130</v>
      </c>
    </row>
    <row r="1419" spans="2:8" x14ac:dyDescent="0.4">
      <c r="B1419">
        <v>0</v>
      </c>
      <c r="C1419">
        <v>0</v>
      </c>
      <c r="D1419">
        <v>3.1920000000000001E-6</v>
      </c>
      <c r="E1419" t="s">
        <v>84</v>
      </c>
      <c r="F1419" t="s">
        <v>129</v>
      </c>
      <c r="G1419" t="s">
        <v>111</v>
      </c>
      <c r="H1419" t="s">
        <v>131</v>
      </c>
    </row>
    <row r="1420" spans="2:8" x14ac:dyDescent="0.4">
      <c r="B1420">
        <v>0</v>
      </c>
      <c r="C1420">
        <v>0</v>
      </c>
      <c r="D1420">
        <v>1.685E-6</v>
      </c>
      <c r="E1420" t="s">
        <v>84</v>
      </c>
      <c r="F1420" t="s">
        <v>129</v>
      </c>
      <c r="G1420" t="s">
        <v>111</v>
      </c>
      <c r="H1420" t="s">
        <v>205</v>
      </c>
    </row>
    <row r="1421" spans="2:8" x14ac:dyDescent="0.4">
      <c r="B1421">
        <v>0</v>
      </c>
      <c r="C1421">
        <v>0</v>
      </c>
      <c r="D1421">
        <v>2.4040000000000002E-6</v>
      </c>
      <c r="E1421" t="s">
        <v>84</v>
      </c>
      <c r="F1421" t="s">
        <v>129</v>
      </c>
      <c r="G1421" t="s">
        <v>112</v>
      </c>
      <c r="H1421" t="s">
        <v>106</v>
      </c>
    </row>
    <row r="1422" spans="2:8" x14ac:dyDescent="0.4">
      <c r="B1422">
        <v>0</v>
      </c>
      <c r="C1422">
        <v>0</v>
      </c>
      <c r="D1422">
        <v>4.335E-6</v>
      </c>
      <c r="E1422" t="s">
        <v>84</v>
      </c>
      <c r="F1422" t="s">
        <v>129</v>
      </c>
      <c r="G1422" t="s">
        <v>112</v>
      </c>
      <c r="H1422" t="s">
        <v>160</v>
      </c>
    </row>
    <row r="1423" spans="2:8" x14ac:dyDescent="0.4">
      <c r="B1423">
        <v>0</v>
      </c>
      <c r="C1423">
        <v>0</v>
      </c>
      <c r="D1423">
        <v>1.4330000000000001E-6</v>
      </c>
      <c r="E1423" t="s">
        <v>84</v>
      </c>
      <c r="F1423" t="s">
        <v>129</v>
      </c>
      <c r="G1423" t="s">
        <v>112</v>
      </c>
      <c r="H1423" t="s">
        <v>163</v>
      </c>
    </row>
    <row r="1424" spans="2:8" x14ac:dyDescent="0.4">
      <c r="B1424">
        <v>0</v>
      </c>
      <c r="C1424">
        <v>0</v>
      </c>
      <c r="D1424">
        <v>1.519E-6</v>
      </c>
      <c r="E1424" t="s">
        <v>84</v>
      </c>
      <c r="F1424" t="s">
        <v>129</v>
      </c>
      <c r="G1424" t="s">
        <v>112</v>
      </c>
      <c r="H1424" t="s">
        <v>164</v>
      </c>
    </row>
    <row r="1425" spans="2:10" x14ac:dyDescent="0.4">
      <c r="B1425">
        <v>0</v>
      </c>
      <c r="C1425">
        <v>0</v>
      </c>
      <c r="D1425">
        <v>1.0809999999999999E-6</v>
      </c>
      <c r="E1425" t="s">
        <v>84</v>
      </c>
      <c r="F1425" t="s">
        <v>129</v>
      </c>
      <c r="G1425" t="s">
        <v>112</v>
      </c>
      <c r="H1425" t="s">
        <v>167</v>
      </c>
      <c r="I1425" t="s">
        <v>167</v>
      </c>
    </row>
    <row r="1426" spans="2:10" x14ac:dyDescent="0.4">
      <c r="B1426">
        <v>0</v>
      </c>
      <c r="C1426">
        <v>0</v>
      </c>
      <c r="D1426">
        <v>4.8189999999999999E-6</v>
      </c>
      <c r="E1426" t="s">
        <v>84</v>
      </c>
      <c r="F1426" t="s">
        <v>129</v>
      </c>
      <c r="G1426" t="s">
        <v>112</v>
      </c>
      <c r="H1426" t="s">
        <v>167</v>
      </c>
    </row>
    <row r="1427" spans="2:10" x14ac:dyDescent="0.4">
      <c r="B1427">
        <v>0</v>
      </c>
      <c r="C1427">
        <v>0</v>
      </c>
      <c r="D1427">
        <v>2.1579999999999999E-6</v>
      </c>
      <c r="E1427" t="s">
        <v>84</v>
      </c>
      <c r="F1427" t="s">
        <v>129</v>
      </c>
      <c r="G1427" t="s">
        <v>112</v>
      </c>
      <c r="H1427" t="s">
        <v>110</v>
      </c>
    </row>
    <row r="1428" spans="2:10" x14ac:dyDescent="0.4">
      <c r="B1428">
        <v>0</v>
      </c>
      <c r="C1428">
        <v>0</v>
      </c>
      <c r="D1428">
        <v>6.4139999999999999E-6</v>
      </c>
      <c r="E1428" t="s">
        <v>84</v>
      </c>
      <c r="F1428" t="s">
        <v>129</v>
      </c>
      <c r="G1428" t="s">
        <v>116</v>
      </c>
    </row>
    <row r="1429" spans="2:10" x14ac:dyDescent="0.4">
      <c r="B1429">
        <v>0</v>
      </c>
      <c r="C1429">
        <v>0</v>
      </c>
      <c r="D1429">
        <v>3.3960000000000002E-6</v>
      </c>
      <c r="E1429" t="s">
        <v>84</v>
      </c>
      <c r="F1429" t="s">
        <v>129</v>
      </c>
      <c r="G1429" t="s">
        <v>117</v>
      </c>
    </row>
    <row r="1430" spans="2:10" x14ac:dyDescent="0.4">
      <c r="B1430">
        <v>0</v>
      </c>
      <c r="C1430">
        <v>0</v>
      </c>
      <c r="D1430">
        <v>1.8220000000000001E-6</v>
      </c>
      <c r="E1430" t="s">
        <v>84</v>
      </c>
      <c r="F1430" t="s">
        <v>129</v>
      </c>
      <c r="G1430" t="s">
        <v>119</v>
      </c>
    </row>
    <row r="1431" spans="2:10" x14ac:dyDescent="0.4">
      <c r="B1431">
        <v>0</v>
      </c>
      <c r="C1431">
        <v>0</v>
      </c>
      <c r="D1431">
        <v>2.289E-6</v>
      </c>
      <c r="E1431" t="s">
        <v>84</v>
      </c>
      <c r="F1431" t="s">
        <v>129</v>
      </c>
      <c r="G1431" t="s">
        <v>120</v>
      </c>
    </row>
    <row r="1432" spans="2:10" x14ac:dyDescent="0.4">
      <c r="B1432">
        <v>0</v>
      </c>
      <c r="C1432">
        <v>0</v>
      </c>
      <c r="D1432">
        <v>1.9230000000000001E-6</v>
      </c>
      <c r="E1432" t="s">
        <v>84</v>
      </c>
      <c r="F1432" t="s">
        <v>129</v>
      </c>
      <c r="G1432" t="s">
        <v>124</v>
      </c>
    </row>
    <row r="1433" spans="2:10" x14ac:dyDescent="0.4">
      <c r="B1433">
        <v>0</v>
      </c>
      <c r="C1433">
        <v>0</v>
      </c>
      <c r="D1433">
        <v>3.8550000000000004E-6</v>
      </c>
      <c r="E1433" t="s">
        <v>84</v>
      </c>
      <c r="F1433" t="s">
        <v>129</v>
      </c>
      <c r="G1433" t="s">
        <v>125</v>
      </c>
    </row>
    <row r="1434" spans="2:10" x14ac:dyDescent="0.4">
      <c r="B1434">
        <v>0</v>
      </c>
      <c r="C1434">
        <v>0</v>
      </c>
      <c r="D1434">
        <v>5.1850000000000003E-6</v>
      </c>
      <c r="E1434" t="s">
        <v>84</v>
      </c>
      <c r="F1434" t="s">
        <v>129</v>
      </c>
      <c r="G1434" t="s">
        <v>127</v>
      </c>
    </row>
    <row r="1435" spans="2:10" x14ac:dyDescent="0.4">
      <c r="B1435">
        <v>0</v>
      </c>
      <c r="C1435">
        <v>0</v>
      </c>
      <c r="D1435">
        <v>6.8364400989077943E-7</v>
      </c>
      <c r="E1435" t="s">
        <v>84</v>
      </c>
      <c r="F1435" t="s">
        <v>129</v>
      </c>
      <c r="G1435" t="s">
        <v>128</v>
      </c>
    </row>
    <row r="1436" spans="2:10" x14ac:dyDescent="0.4">
      <c r="B1436">
        <v>0</v>
      </c>
      <c r="C1436">
        <v>0</v>
      </c>
      <c r="D1436">
        <v>1.367E-6</v>
      </c>
      <c r="E1436" t="s">
        <v>84</v>
      </c>
      <c r="F1436" t="s">
        <v>129</v>
      </c>
      <c r="G1436" t="s">
        <v>129</v>
      </c>
      <c r="H1436" t="s">
        <v>129</v>
      </c>
    </row>
    <row r="1437" spans="2:10" x14ac:dyDescent="0.4">
      <c r="B1437">
        <v>0</v>
      </c>
      <c r="C1437">
        <v>0</v>
      </c>
      <c r="D1437">
        <v>2.7240000000000001E-6</v>
      </c>
      <c r="E1437" t="s">
        <v>84</v>
      </c>
      <c r="F1437" t="s">
        <v>129</v>
      </c>
      <c r="G1437" t="s">
        <v>129</v>
      </c>
      <c r="H1437" t="s">
        <v>131</v>
      </c>
    </row>
    <row r="1438" spans="2:10" x14ac:dyDescent="0.4">
      <c r="B1438">
        <v>0</v>
      </c>
      <c r="C1438">
        <v>0</v>
      </c>
      <c r="D1438">
        <v>1.9300000000000002E-6</v>
      </c>
      <c r="E1438" t="s">
        <v>84</v>
      </c>
      <c r="F1438" t="s">
        <v>129</v>
      </c>
      <c r="G1438" t="s">
        <v>129</v>
      </c>
      <c r="H1438" t="s">
        <v>132</v>
      </c>
    </row>
    <row r="1439" spans="2:10" x14ac:dyDescent="0.4">
      <c r="B1439">
        <v>0</v>
      </c>
      <c r="C1439">
        <v>0</v>
      </c>
      <c r="D1439">
        <v>5.5756330603902197E-8</v>
      </c>
      <c r="E1439" t="s">
        <v>84</v>
      </c>
      <c r="F1439" t="s">
        <v>129</v>
      </c>
      <c r="G1439" t="s">
        <v>129</v>
      </c>
      <c r="H1439" t="s">
        <v>146</v>
      </c>
      <c r="I1439" t="s">
        <v>204</v>
      </c>
      <c r="J1439" t="s">
        <v>215</v>
      </c>
    </row>
    <row r="1440" spans="2:10" x14ac:dyDescent="0.4">
      <c r="B1440">
        <v>0</v>
      </c>
      <c r="C1440">
        <v>0</v>
      </c>
      <c r="D1440">
        <v>1.3981714484632171E-7</v>
      </c>
      <c r="E1440" t="s">
        <v>84</v>
      </c>
      <c r="F1440" t="s">
        <v>129</v>
      </c>
      <c r="G1440" t="s">
        <v>129</v>
      </c>
      <c r="H1440" t="s">
        <v>146</v>
      </c>
      <c r="I1440" t="s">
        <v>204</v>
      </c>
    </row>
    <row r="1441" spans="2:9" x14ac:dyDescent="0.4">
      <c r="B1441">
        <v>0</v>
      </c>
      <c r="C1441">
        <v>0</v>
      </c>
      <c r="D1441">
        <v>8.5781679133448219E-7</v>
      </c>
      <c r="E1441" t="s">
        <v>84</v>
      </c>
      <c r="F1441" t="s">
        <v>129</v>
      </c>
      <c r="G1441" t="s">
        <v>129</v>
      </c>
      <c r="H1441" t="s">
        <v>146</v>
      </c>
    </row>
    <row r="1442" spans="2:9" x14ac:dyDescent="0.4">
      <c r="B1442">
        <v>0</v>
      </c>
      <c r="C1442">
        <v>0</v>
      </c>
      <c r="D1442">
        <v>3.7697852146971912E-7</v>
      </c>
      <c r="E1442" t="s">
        <v>84</v>
      </c>
      <c r="F1442" t="s">
        <v>129</v>
      </c>
      <c r="G1442" t="s">
        <v>129</v>
      </c>
      <c r="H1442" t="s">
        <v>154</v>
      </c>
    </row>
    <row r="1443" spans="2:9" x14ac:dyDescent="0.4">
      <c r="B1443">
        <v>0</v>
      </c>
      <c r="C1443">
        <v>0</v>
      </c>
      <c r="D1443">
        <v>9.5627007931029537E-8</v>
      </c>
      <c r="E1443" t="s">
        <v>84</v>
      </c>
      <c r="F1443" t="s">
        <v>129</v>
      </c>
      <c r="G1443" t="s">
        <v>129</v>
      </c>
      <c r="H1443" t="s">
        <v>213</v>
      </c>
    </row>
    <row r="1444" spans="2:9" x14ac:dyDescent="0.4">
      <c r="B1444">
        <v>0</v>
      </c>
      <c r="C1444">
        <v>0</v>
      </c>
      <c r="D1444">
        <v>2.7290000000000001E-5</v>
      </c>
      <c r="E1444" t="s">
        <v>84</v>
      </c>
      <c r="F1444" t="s">
        <v>129</v>
      </c>
      <c r="G1444" t="s">
        <v>129</v>
      </c>
    </row>
    <row r="1445" spans="2:9" x14ac:dyDescent="0.4">
      <c r="B1445">
        <v>0</v>
      </c>
      <c r="C1445">
        <v>0</v>
      </c>
      <c r="D1445">
        <v>1.062E-6</v>
      </c>
      <c r="E1445" t="s">
        <v>84</v>
      </c>
      <c r="F1445" t="s">
        <v>129</v>
      </c>
      <c r="G1445" t="s">
        <v>130</v>
      </c>
      <c r="H1445" t="s">
        <v>130</v>
      </c>
    </row>
    <row r="1446" spans="2:9" x14ac:dyDescent="0.4">
      <c r="B1446">
        <v>0</v>
      </c>
      <c r="C1446">
        <v>0</v>
      </c>
      <c r="D1446">
        <v>1.2529999999999999E-6</v>
      </c>
      <c r="E1446" t="s">
        <v>84</v>
      </c>
      <c r="F1446" t="s">
        <v>129</v>
      </c>
      <c r="G1446" t="s">
        <v>130</v>
      </c>
      <c r="H1446" t="s">
        <v>131</v>
      </c>
    </row>
    <row r="1447" spans="2:9" x14ac:dyDescent="0.4">
      <c r="B1447">
        <v>0</v>
      </c>
      <c r="C1447">
        <v>0</v>
      </c>
      <c r="D1447">
        <v>7.2877323543058879E-7</v>
      </c>
      <c r="E1447" t="s">
        <v>84</v>
      </c>
      <c r="F1447" t="s">
        <v>129</v>
      </c>
      <c r="G1447" t="s">
        <v>130</v>
      </c>
      <c r="H1447" t="s">
        <v>132</v>
      </c>
    </row>
    <row r="1448" spans="2:9" x14ac:dyDescent="0.4">
      <c r="B1448">
        <v>0</v>
      </c>
      <c r="C1448">
        <v>0</v>
      </c>
      <c r="D1448">
        <v>1.308E-5</v>
      </c>
      <c r="E1448" t="s">
        <v>84</v>
      </c>
      <c r="F1448" t="s">
        <v>129</v>
      </c>
      <c r="G1448" t="s">
        <v>130</v>
      </c>
    </row>
    <row r="1449" spans="2:9" x14ac:dyDescent="0.4">
      <c r="B1449">
        <v>0</v>
      </c>
      <c r="C1449">
        <v>0</v>
      </c>
      <c r="D1449">
        <v>7.5679328318432103E-7</v>
      </c>
      <c r="E1449" t="s">
        <v>84</v>
      </c>
      <c r="F1449" t="s">
        <v>129</v>
      </c>
      <c r="G1449" t="s">
        <v>131</v>
      </c>
      <c r="H1449" t="s">
        <v>111</v>
      </c>
      <c r="I1449" t="s">
        <v>131</v>
      </c>
    </row>
    <row r="1450" spans="2:9" x14ac:dyDescent="0.4">
      <c r="B1450">
        <v>0</v>
      </c>
      <c r="C1450">
        <v>0</v>
      </c>
      <c r="D1450">
        <v>2.0020000000000001E-6</v>
      </c>
      <c r="E1450" t="s">
        <v>84</v>
      </c>
      <c r="F1450" t="s">
        <v>129</v>
      </c>
      <c r="G1450" t="s">
        <v>131</v>
      </c>
      <c r="H1450" t="s">
        <v>129</v>
      </c>
    </row>
    <row r="1451" spans="2:9" x14ac:dyDescent="0.4">
      <c r="B1451">
        <v>0</v>
      </c>
      <c r="C1451">
        <v>0</v>
      </c>
      <c r="D1451">
        <v>1.2449999999999999E-6</v>
      </c>
      <c r="E1451" t="s">
        <v>84</v>
      </c>
      <c r="F1451" t="s">
        <v>129</v>
      </c>
      <c r="G1451" t="s">
        <v>131</v>
      </c>
      <c r="H1451" t="s">
        <v>131</v>
      </c>
      <c r="I1451" t="s">
        <v>131</v>
      </c>
    </row>
    <row r="1452" spans="2:9" x14ac:dyDescent="0.4">
      <c r="B1452">
        <v>0</v>
      </c>
      <c r="C1452">
        <v>0</v>
      </c>
      <c r="D1452">
        <v>1.1558015796999499E-7</v>
      </c>
      <c r="E1452" t="s">
        <v>84</v>
      </c>
      <c r="F1452" t="s">
        <v>129</v>
      </c>
      <c r="G1452" t="s">
        <v>131</v>
      </c>
      <c r="H1452" t="s">
        <v>131</v>
      </c>
      <c r="I1452" t="s">
        <v>154</v>
      </c>
    </row>
    <row r="1453" spans="2:9" x14ac:dyDescent="0.4">
      <c r="B1453">
        <v>0</v>
      </c>
      <c r="C1453">
        <v>0</v>
      </c>
      <c r="D1453">
        <v>8.2269999999999993E-6</v>
      </c>
      <c r="E1453" t="s">
        <v>84</v>
      </c>
      <c r="F1453" t="s">
        <v>129</v>
      </c>
      <c r="G1453" t="s">
        <v>131</v>
      </c>
      <c r="H1453" t="s">
        <v>131</v>
      </c>
    </row>
    <row r="1454" spans="2:9" x14ac:dyDescent="0.4">
      <c r="B1454">
        <v>0</v>
      </c>
      <c r="C1454">
        <v>0</v>
      </c>
      <c r="D1454">
        <v>2.08E-6</v>
      </c>
      <c r="E1454" t="s">
        <v>84</v>
      </c>
      <c r="F1454" t="s">
        <v>129</v>
      </c>
      <c r="G1454" t="s">
        <v>131</v>
      </c>
      <c r="H1454" t="s">
        <v>132</v>
      </c>
    </row>
    <row r="1455" spans="2:9" x14ac:dyDescent="0.4">
      <c r="B1455">
        <v>0</v>
      </c>
      <c r="C1455">
        <v>0</v>
      </c>
      <c r="D1455">
        <v>9.0280864619789134E-7</v>
      </c>
      <c r="E1455" t="s">
        <v>84</v>
      </c>
      <c r="F1455" t="s">
        <v>129</v>
      </c>
      <c r="G1455" t="s">
        <v>131</v>
      </c>
      <c r="H1455" t="s">
        <v>133</v>
      </c>
    </row>
    <row r="1456" spans="2:9" x14ac:dyDescent="0.4">
      <c r="B1456">
        <v>0</v>
      </c>
      <c r="C1456">
        <v>0</v>
      </c>
      <c r="D1456">
        <v>1.3960000000000001E-6</v>
      </c>
      <c r="E1456" t="s">
        <v>84</v>
      </c>
      <c r="F1456" t="s">
        <v>129</v>
      </c>
      <c r="G1456" t="s">
        <v>131</v>
      </c>
      <c r="H1456" t="s">
        <v>137</v>
      </c>
    </row>
    <row r="1457" spans="2:10" x14ac:dyDescent="0.4">
      <c r="B1457">
        <v>0</v>
      </c>
      <c r="C1457">
        <v>0</v>
      </c>
      <c r="D1457">
        <v>4.9060000000000001E-6</v>
      </c>
      <c r="E1457" t="s">
        <v>84</v>
      </c>
      <c r="F1457" t="s">
        <v>129</v>
      </c>
      <c r="G1457" t="s">
        <v>131</v>
      </c>
      <c r="H1457" t="s">
        <v>107</v>
      </c>
    </row>
    <row r="1458" spans="2:10" x14ac:dyDescent="0.4">
      <c r="B1458">
        <v>0</v>
      </c>
      <c r="C1458">
        <v>0</v>
      </c>
      <c r="D1458">
        <v>7.2985586661685525E-8</v>
      </c>
      <c r="E1458" t="s">
        <v>84</v>
      </c>
      <c r="F1458" t="s">
        <v>129</v>
      </c>
      <c r="G1458" t="s">
        <v>131</v>
      </c>
      <c r="H1458" t="s">
        <v>146</v>
      </c>
      <c r="I1458" t="s">
        <v>204</v>
      </c>
      <c r="J1458" t="s">
        <v>215</v>
      </c>
    </row>
    <row r="1459" spans="2:10" x14ac:dyDescent="0.4">
      <c r="B1459">
        <v>0</v>
      </c>
      <c r="C1459">
        <v>0</v>
      </c>
      <c r="D1459">
        <v>1.8302202156137699E-7</v>
      </c>
      <c r="E1459" t="s">
        <v>84</v>
      </c>
      <c r="F1459" t="s">
        <v>129</v>
      </c>
      <c r="G1459" t="s">
        <v>131</v>
      </c>
      <c r="H1459" t="s">
        <v>146</v>
      </c>
      <c r="I1459" t="s">
        <v>204</v>
      </c>
    </row>
    <row r="1460" spans="2:10" x14ac:dyDescent="0.4">
      <c r="B1460">
        <v>0</v>
      </c>
      <c r="C1460">
        <v>0</v>
      </c>
      <c r="D1460">
        <v>1.1230000000000001E-6</v>
      </c>
      <c r="E1460" t="s">
        <v>84</v>
      </c>
      <c r="F1460" t="s">
        <v>129</v>
      </c>
      <c r="G1460" t="s">
        <v>131</v>
      </c>
      <c r="H1460" t="s">
        <v>146</v>
      </c>
    </row>
    <row r="1461" spans="2:10" x14ac:dyDescent="0.4">
      <c r="B1461">
        <v>0</v>
      </c>
      <c r="C1461">
        <v>0</v>
      </c>
      <c r="D1461">
        <v>1.124E-6</v>
      </c>
      <c r="E1461" t="s">
        <v>84</v>
      </c>
      <c r="F1461" t="s">
        <v>129</v>
      </c>
      <c r="G1461" t="s">
        <v>131</v>
      </c>
      <c r="H1461" t="s">
        <v>106</v>
      </c>
    </row>
    <row r="1462" spans="2:10" x14ac:dyDescent="0.4">
      <c r="B1462">
        <v>0</v>
      </c>
      <c r="C1462">
        <v>0</v>
      </c>
      <c r="D1462">
        <v>7.6404002194149525E-7</v>
      </c>
      <c r="E1462" t="s">
        <v>84</v>
      </c>
      <c r="F1462" t="s">
        <v>129</v>
      </c>
      <c r="G1462" t="s">
        <v>131</v>
      </c>
      <c r="H1462" t="s">
        <v>154</v>
      </c>
    </row>
    <row r="1463" spans="2:10" x14ac:dyDescent="0.4">
      <c r="B1463">
        <v>0</v>
      </c>
      <c r="C1463">
        <v>0</v>
      </c>
      <c r="D1463">
        <v>5.6430034636578248E-8</v>
      </c>
      <c r="E1463" t="s">
        <v>84</v>
      </c>
      <c r="F1463" t="s">
        <v>129</v>
      </c>
      <c r="G1463" t="s">
        <v>131</v>
      </c>
      <c r="H1463" t="s">
        <v>213</v>
      </c>
    </row>
    <row r="1464" spans="2:10" x14ac:dyDescent="0.4">
      <c r="B1464">
        <v>0</v>
      </c>
      <c r="C1464">
        <v>0</v>
      </c>
      <c r="D1464">
        <v>7.566532166054698E-8</v>
      </c>
      <c r="E1464" t="s">
        <v>84</v>
      </c>
      <c r="F1464" t="s">
        <v>129</v>
      </c>
      <c r="G1464" t="s">
        <v>131</v>
      </c>
      <c r="H1464" t="s">
        <v>215</v>
      </c>
    </row>
    <row r="1465" spans="2:10" x14ac:dyDescent="0.4">
      <c r="B1465">
        <v>0</v>
      </c>
      <c r="C1465">
        <v>0</v>
      </c>
      <c r="D1465">
        <v>5.4379999999999998E-5</v>
      </c>
      <c r="E1465" t="s">
        <v>84</v>
      </c>
      <c r="F1465" t="s">
        <v>129</v>
      </c>
      <c r="G1465" t="s">
        <v>131</v>
      </c>
    </row>
    <row r="1466" spans="2:10" x14ac:dyDescent="0.4">
      <c r="B1466">
        <v>0</v>
      </c>
      <c r="C1466">
        <v>0</v>
      </c>
      <c r="D1466">
        <v>1.5370000000000001E-6</v>
      </c>
      <c r="E1466" t="s">
        <v>84</v>
      </c>
      <c r="F1466" t="s">
        <v>129</v>
      </c>
      <c r="G1466" t="s">
        <v>132</v>
      </c>
      <c r="H1466" t="s">
        <v>113</v>
      </c>
      <c r="I1466" t="s">
        <v>149</v>
      </c>
    </row>
    <row r="1467" spans="2:10" x14ac:dyDescent="0.4">
      <c r="B1467">
        <v>0</v>
      </c>
      <c r="C1467">
        <v>0</v>
      </c>
      <c r="D1467">
        <v>1.782E-6</v>
      </c>
      <c r="E1467" t="s">
        <v>84</v>
      </c>
      <c r="F1467" t="s">
        <v>129</v>
      </c>
      <c r="G1467" t="s">
        <v>132</v>
      </c>
      <c r="H1467" t="s">
        <v>113</v>
      </c>
      <c r="I1467" t="s">
        <v>150</v>
      </c>
    </row>
    <row r="1468" spans="2:10" x14ac:dyDescent="0.4">
      <c r="B1468">
        <v>0</v>
      </c>
      <c r="C1468">
        <v>0</v>
      </c>
      <c r="D1468">
        <v>1.1429999999999999E-6</v>
      </c>
      <c r="E1468" t="s">
        <v>84</v>
      </c>
      <c r="F1468" t="s">
        <v>129</v>
      </c>
      <c r="G1468" t="s">
        <v>132</v>
      </c>
      <c r="H1468" t="s">
        <v>113</v>
      </c>
      <c r="I1468" t="s">
        <v>151</v>
      </c>
    </row>
    <row r="1469" spans="2:10" x14ac:dyDescent="0.4">
      <c r="B1469">
        <v>0</v>
      </c>
      <c r="C1469">
        <v>0</v>
      </c>
      <c r="D1469">
        <v>1.8360000000000001E-6</v>
      </c>
      <c r="E1469" t="s">
        <v>84</v>
      </c>
      <c r="F1469" t="s">
        <v>129</v>
      </c>
      <c r="G1469" t="s">
        <v>132</v>
      </c>
      <c r="H1469" t="s">
        <v>113</v>
      </c>
      <c r="I1469" t="s">
        <v>152</v>
      </c>
    </row>
    <row r="1470" spans="2:10" x14ac:dyDescent="0.4">
      <c r="B1470">
        <v>0</v>
      </c>
      <c r="C1470">
        <v>0</v>
      </c>
      <c r="D1470">
        <v>1.1379999999999999E-6</v>
      </c>
      <c r="E1470" t="s">
        <v>84</v>
      </c>
      <c r="F1470" t="s">
        <v>129</v>
      </c>
      <c r="G1470" t="s">
        <v>132</v>
      </c>
      <c r="H1470" t="s">
        <v>128</v>
      </c>
    </row>
    <row r="1471" spans="2:10" x14ac:dyDescent="0.4">
      <c r="B1471">
        <v>0</v>
      </c>
      <c r="C1471">
        <v>0</v>
      </c>
      <c r="D1471">
        <v>2.6220000000000001E-6</v>
      </c>
      <c r="E1471" t="s">
        <v>84</v>
      </c>
      <c r="F1471" t="s">
        <v>129</v>
      </c>
      <c r="G1471" t="s">
        <v>132</v>
      </c>
      <c r="H1471" t="s">
        <v>131</v>
      </c>
    </row>
    <row r="1472" spans="2:10" x14ac:dyDescent="0.4">
      <c r="B1472">
        <v>0</v>
      </c>
      <c r="C1472">
        <v>0</v>
      </c>
      <c r="D1472">
        <v>3.1669999999999999E-6</v>
      </c>
      <c r="E1472" t="s">
        <v>84</v>
      </c>
      <c r="F1472" t="s">
        <v>129</v>
      </c>
      <c r="G1472" t="s">
        <v>132</v>
      </c>
      <c r="H1472" t="s">
        <v>132</v>
      </c>
    </row>
    <row r="1473" spans="2:8" x14ac:dyDescent="0.4">
      <c r="B1473">
        <v>0</v>
      </c>
      <c r="C1473">
        <v>0</v>
      </c>
      <c r="D1473">
        <v>1.5939999999999999E-6</v>
      </c>
      <c r="E1473" t="s">
        <v>84</v>
      </c>
      <c r="F1473" t="s">
        <v>129</v>
      </c>
      <c r="G1473" t="s">
        <v>132</v>
      </c>
      <c r="H1473" t="s">
        <v>134</v>
      </c>
    </row>
    <row r="1474" spans="2:8" x14ac:dyDescent="0.4">
      <c r="B1474">
        <v>0</v>
      </c>
      <c r="C1474">
        <v>0</v>
      </c>
      <c r="D1474">
        <v>1.9860000000000001E-6</v>
      </c>
      <c r="E1474" t="s">
        <v>84</v>
      </c>
      <c r="F1474" t="s">
        <v>129</v>
      </c>
      <c r="G1474" t="s">
        <v>132</v>
      </c>
      <c r="H1474" t="s">
        <v>149</v>
      </c>
    </row>
    <row r="1475" spans="2:8" x14ac:dyDescent="0.4">
      <c r="B1475">
        <v>0</v>
      </c>
      <c r="C1475">
        <v>0</v>
      </c>
      <c r="D1475">
        <v>4.2234287425163788E-7</v>
      </c>
      <c r="E1475" t="s">
        <v>84</v>
      </c>
      <c r="F1475" t="s">
        <v>129</v>
      </c>
      <c r="G1475" t="s">
        <v>132</v>
      </c>
      <c r="H1475" t="s">
        <v>154</v>
      </c>
    </row>
    <row r="1476" spans="2:8" x14ac:dyDescent="0.4">
      <c r="B1476">
        <v>0</v>
      </c>
      <c r="C1476">
        <v>0</v>
      </c>
      <c r="D1476">
        <v>7.4428005148377383E-8</v>
      </c>
      <c r="E1476" t="s">
        <v>84</v>
      </c>
      <c r="F1476" t="s">
        <v>129</v>
      </c>
      <c r="G1476" t="s">
        <v>132</v>
      </c>
      <c r="H1476" t="s">
        <v>215</v>
      </c>
    </row>
    <row r="1477" spans="2:8" x14ac:dyDescent="0.4">
      <c r="B1477">
        <v>0</v>
      </c>
      <c r="C1477">
        <v>0</v>
      </c>
      <c r="D1477">
        <v>3.854E-5</v>
      </c>
      <c r="E1477" t="s">
        <v>84</v>
      </c>
      <c r="F1477" t="s">
        <v>129</v>
      </c>
      <c r="G1477" t="s">
        <v>132</v>
      </c>
    </row>
    <row r="1478" spans="2:8" x14ac:dyDescent="0.4">
      <c r="B1478">
        <v>0</v>
      </c>
      <c r="C1478">
        <v>0</v>
      </c>
      <c r="D1478">
        <v>1.604E-6</v>
      </c>
      <c r="E1478" t="s">
        <v>84</v>
      </c>
      <c r="F1478" t="s">
        <v>129</v>
      </c>
      <c r="G1478" t="s">
        <v>133</v>
      </c>
      <c r="H1478" t="s">
        <v>132</v>
      </c>
    </row>
    <row r="1479" spans="2:8" x14ac:dyDescent="0.4">
      <c r="B1479">
        <v>0</v>
      </c>
      <c r="C1479">
        <v>0</v>
      </c>
      <c r="D1479">
        <v>1.5361383704929719E-7</v>
      </c>
      <c r="E1479" t="s">
        <v>84</v>
      </c>
      <c r="F1479" t="s">
        <v>129</v>
      </c>
      <c r="G1479" t="s">
        <v>133</v>
      </c>
      <c r="H1479" t="s">
        <v>154</v>
      </c>
    </row>
    <row r="1480" spans="2:8" x14ac:dyDescent="0.4">
      <c r="B1480">
        <v>0</v>
      </c>
      <c r="C1480">
        <v>0</v>
      </c>
      <c r="D1480">
        <v>5.107738750588051E-8</v>
      </c>
      <c r="E1480" t="s">
        <v>84</v>
      </c>
      <c r="F1480" t="s">
        <v>129</v>
      </c>
      <c r="G1480" t="s">
        <v>133</v>
      </c>
      <c r="H1480" t="s">
        <v>213</v>
      </c>
    </row>
    <row r="1481" spans="2:8" x14ac:dyDescent="0.4">
      <c r="B1481">
        <v>0</v>
      </c>
      <c r="C1481">
        <v>0</v>
      </c>
      <c r="D1481">
        <v>1.3689999999999999E-5</v>
      </c>
      <c r="E1481" t="s">
        <v>84</v>
      </c>
      <c r="F1481" t="s">
        <v>129</v>
      </c>
      <c r="G1481" t="s">
        <v>133</v>
      </c>
    </row>
    <row r="1482" spans="2:8" x14ac:dyDescent="0.4">
      <c r="B1482">
        <v>0</v>
      </c>
      <c r="C1482">
        <v>0</v>
      </c>
      <c r="D1482">
        <v>1.269E-6</v>
      </c>
      <c r="E1482" t="s">
        <v>84</v>
      </c>
      <c r="F1482" t="s">
        <v>129</v>
      </c>
      <c r="G1482" t="s">
        <v>134</v>
      </c>
      <c r="H1482" t="s">
        <v>131</v>
      </c>
    </row>
    <row r="1483" spans="2:8" x14ac:dyDescent="0.4">
      <c r="B1483">
        <v>0</v>
      </c>
      <c r="C1483">
        <v>0</v>
      </c>
      <c r="D1483">
        <v>8.5259999999999993E-6</v>
      </c>
      <c r="E1483" t="s">
        <v>84</v>
      </c>
      <c r="F1483" t="s">
        <v>129</v>
      </c>
      <c r="G1483" t="s">
        <v>134</v>
      </c>
    </row>
    <row r="1484" spans="2:8" x14ac:dyDescent="0.4">
      <c r="B1484">
        <v>0</v>
      </c>
      <c r="C1484">
        <v>0</v>
      </c>
      <c r="D1484">
        <v>1.2470000000000001E-6</v>
      </c>
      <c r="E1484" t="s">
        <v>84</v>
      </c>
      <c r="F1484" t="s">
        <v>129</v>
      </c>
      <c r="G1484" t="s">
        <v>135</v>
      </c>
    </row>
    <row r="1485" spans="2:8" x14ac:dyDescent="0.4">
      <c r="B1485">
        <v>0</v>
      </c>
      <c r="C1485">
        <v>0</v>
      </c>
      <c r="D1485">
        <v>2.88E-6</v>
      </c>
      <c r="E1485" t="s">
        <v>84</v>
      </c>
      <c r="F1485" t="s">
        <v>129</v>
      </c>
      <c r="G1485" t="s">
        <v>136</v>
      </c>
    </row>
    <row r="1486" spans="2:8" x14ac:dyDescent="0.4">
      <c r="B1486">
        <v>0</v>
      </c>
      <c r="C1486">
        <v>0</v>
      </c>
      <c r="D1486">
        <v>3.0910000000000001E-6</v>
      </c>
      <c r="E1486" t="s">
        <v>84</v>
      </c>
      <c r="F1486" t="s">
        <v>129</v>
      </c>
      <c r="G1486" t="s">
        <v>137</v>
      </c>
      <c r="H1486" t="s">
        <v>137</v>
      </c>
    </row>
    <row r="1487" spans="2:8" x14ac:dyDescent="0.4">
      <c r="B1487">
        <v>0</v>
      </c>
      <c r="C1487">
        <v>0</v>
      </c>
      <c r="D1487">
        <v>6.1095384435274266E-8</v>
      </c>
      <c r="E1487" t="s">
        <v>84</v>
      </c>
      <c r="F1487" t="s">
        <v>129</v>
      </c>
      <c r="G1487" t="s">
        <v>137</v>
      </c>
      <c r="H1487" t="s">
        <v>154</v>
      </c>
    </row>
    <row r="1488" spans="2:8" x14ac:dyDescent="0.4">
      <c r="B1488">
        <v>0</v>
      </c>
      <c r="C1488">
        <v>0</v>
      </c>
      <c r="D1488">
        <v>1.3550000000000001E-5</v>
      </c>
      <c r="E1488" t="s">
        <v>84</v>
      </c>
      <c r="F1488" t="s">
        <v>129</v>
      </c>
      <c r="G1488" t="s">
        <v>137</v>
      </c>
    </row>
    <row r="1489" spans="2:9" x14ac:dyDescent="0.4">
      <c r="B1489">
        <v>0</v>
      </c>
      <c r="C1489">
        <v>0</v>
      </c>
      <c r="D1489">
        <v>1.4249999999999999E-6</v>
      </c>
      <c r="E1489" t="s">
        <v>84</v>
      </c>
      <c r="F1489" t="s">
        <v>129</v>
      </c>
      <c r="G1489" t="s">
        <v>138</v>
      </c>
    </row>
    <row r="1490" spans="2:9" x14ac:dyDescent="0.4">
      <c r="B1490">
        <v>0</v>
      </c>
      <c r="C1490">
        <v>0</v>
      </c>
      <c r="D1490">
        <v>9.9650303441877447E-7</v>
      </c>
      <c r="E1490" t="s">
        <v>84</v>
      </c>
      <c r="F1490" t="s">
        <v>129</v>
      </c>
      <c r="G1490" t="s">
        <v>139</v>
      </c>
      <c r="H1490" t="s">
        <v>140</v>
      </c>
    </row>
    <row r="1491" spans="2:9" x14ac:dyDescent="0.4">
      <c r="B1491">
        <v>0</v>
      </c>
      <c r="C1491">
        <v>0</v>
      </c>
      <c r="D1491">
        <v>3.8360000000000002E-6</v>
      </c>
      <c r="E1491" t="s">
        <v>84</v>
      </c>
      <c r="F1491" t="s">
        <v>129</v>
      </c>
      <c r="G1491" t="s">
        <v>139</v>
      </c>
    </row>
    <row r="1492" spans="2:9" x14ac:dyDescent="0.4">
      <c r="B1492">
        <v>0</v>
      </c>
      <c r="C1492">
        <v>0</v>
      </c>
      <c r="D1492">
        <v>2.0439999999999998E-6</v>
      </c>
      <c r="E1492" t="s">
        <v>84</v>
      </c>
      <c r="F1492" t="s">
        <v>129</v>
      </c>
      <c r="G1492" t="s">
        <v>140</v>
      </c>
    </row>
    <row r="1493" spans="2:9" x14ac:dyDescent="0.4">
      <c r="B1493">
        <v>0</v>
      </c>
      <c r="C1493">
        <v>0</v>
      </c>
      <c r="D1493">
        <v>5.2780000000000001E-6</v>
      </c>
      <c r="E1493" t="s">
        <v>84</v>
      </c>
      <c r="F1493" t="s">
        <v>129</v>
      </c>
      <c r="G1493" t="s">
        <v>141</v>
      </c>
    </row>
    <row r="1494" spans="2:9" x14ac:dyDescent="0.4">
      <c r="B1494">
        <v>0</v>
      </c>
      <c r="C1494">
        <v>0</v>
      </c>
      <c r="D1494">
        <v>1.3869999999999999E-5</v>
      </c>
      <c r="E1494" t="s">
        <v>84</v>
      </c>
      <c r="F1494" t="s">
        <v>129</v>
      </c>
      <c r="G1494" t="s">
        <v>142</v>
      </c>
    </row>
    <row r="1495" spans="2:9" x14ac:dyDescent="0.4">
      <c r="B1495">
        <v>0</v>
      </c>
      <c r="C1495">
        <v>0</v>
      </c>
      <c r="D1495">
        <v>1.168E-5</v>
      </c>
      <c r="E1495" t="s">
        <v>84</v>
      </c>
      <c r="F1495" t="s">
        <v>129</v>
      </c>
      <c r="G1495" t="s">
        <v>143</v>
      </c>
    </row>
    <row r="1496" spans="2:9" x14ac:dyDescent="0.4">
      <c r="B1496">
        <v>0</v>
      </c>
      <c r="C1496">
        <v>0</v>
      </c>
      <c r="D1496">
        <v>6.593885602948096E-7</v>
      </c>
      <c r="E1496" t="s">
        <v>84</v>
      </c>
      <c r="F1496" t="s">
        <v>129</v>
      </c>
      <c r="G1496" t="s">
        <v>107</v>
      </c>
      <c r="H1496" t="s">
        <v>129</v>
      </c>
    </row>
    <row r="1497" spans="2:9" x14ac:dyDescent="0.4">
      <c r="B1497">
        <v>0</v>
      </c>
      <c r="C1497">
        <v>0</v>
      </c>
      <c r="D1497">
        <v>1.167E-6</v>
      </c>
      <c r="E1497" t="s">
        <v>84</v>
      </c>
      <c r="F1497" t="s">
        <v>129</v>
      </c>
      <c r="G1497" t="s">
        <v>107</v>
      </c>
      <c r="H1497" t="s">
        <v>142</v>
      </c>
    </row>
    <row r="1498" spans="2:9" x14ac:dyDescent="0.4">
      <c r="B1498">
        <v>0</v>
      </c>
      <c r="C1498">
        <v>0</v>
      </c>
      <c r="D1498">
        <v>1.5349999999999999E-6</v>
      </c>
      <c r="E1498" t="s">
        <v>84</v>
      </c>
      <c r="F1498" t="s">
        <v>129</v>
      </c>
      <c r="G1498" t="s">
        <v>107</v>
      </c>
      <c r="H1498" t="s">
        <v>164</v>
      </c>
    </row>
    <row r="1499" spans="2:9" x14ac:dyDescent="0.4">
      <c r="B1499">
        <v>0</v>
      </c>
      <c r="C1499">
        <v>0</v>
      </c>
      <c r="D1499">
        <v>2.8789999999999999E-6</v>
      </c>
      <c r="E1499" t="s">
        <v>84</v>
      </c>
      <c r="F1499" t="s">
        <v>129</v>
      </c>
      <c r="G1499" t="s">
        <v>107</v>
      </c>
      <c r="H1499" t="s">
        <v>108</v>
      </c>
      <c r="I1499" t="s">
        <v>109</v>
      </c>
    </row>
    <row r="1500" spans="2:9" x14ac:dyDescent="0.4">
      <c r="B1500">
        <v>0</v>
      </c>
      <c r="C1500">
        <v>0</v>
      </c>
      <c r="D1500">
        <v>1.5630000000000001E-5</v>
      </c>
      <c r="E1500" t="s">
        <v>84</v>
      </c>
      <c r="F1500" t="s">
        <v>129</v>
      </c>
      <c r="G1500" t="s">
        <v>107</v>
      </c>
      <c r="H1500" t="s">
        <v>108</v>
      </c>
    </row>
    <row r="1501" spans="2:9" x14ac:dyDescent="0.4">
      <c r="B1501">
        <v>0</v>
      </c>
      <c r="C1501">
        <v>0</v>
      </c>
      <c r="D1501">
        <v>6.826E-5</v>
      </c>
      <c r="E1501" t="s">
        <v>84</v>
      </c>
      <c r="F1501" t="s">
        <v>129</v>
      </c>
      <c r="G1501" t="s">
        <v>107</v>
      </c>
    </row>
    <row r="1502" spans="2:9" x14ac:dyDescent="0.4">
      <c r="B1502">
        <v>0</v>
      </c>
      <c r="C1502">
        <v>0</v>
      </c>
      <c r="D1502">
        <v>7.6660000000000008E-6</v>
      </c>
      <c r="E1502" t="s">
        <v>84</v>
      </c>
      <c r="F1502" t="s">
        <v>129</v>
      </c>
      <c r="G1502" t="s">
        <v>144</v>
      </c>
    </row>
    <row r="1503" spans="2:9" x14ac:dyDescent="0.4">
      <c r="B1503">
        <v>0</v>
      </c>
      <c r="C1503">
        <v>0</v>
      </c>
      <c r="D1503">
        <v>2.6529999999999998E-5</v>
      </c>
      <c r="E1503" t="s">
        <v>84</v>
      </c>
      <c r="F1503" t="s">
        <v>129</v>
      </c>
      <c r="G1503" t="s">
        <v>86</v>
      </c>
    </row>
    <row r="1504" spans="2:9" x14ac:dyDescent="0.4">
      <c r="B1504">
        <v>0</v>
      </c>
      <c r="C1504">
        <v>0</v>
      </c>
      <c r="D1504">
        <v>8.8409332988515502E-7</v>
      </c>
      <c r="E1504" t="s">
        <v>84</v>
      </c>
      <c r="F1504" t="s">
        <v>129</v>
      </c>
      <c r="G1504" t="s">
        <v>146</v>
      </c>
      <c r="H1504" t="s">
        <v>132</v>
      </c>
    </row>
    <row r="1505" spans="2:10" x14ac:dyDescent="0.4">
      <c r="B1505">
        <v>0</v>
      </c>
      <c r="C1505">
        <v>0</v>
      </c>
      <c r="D1505">
        <v>9.8510585183245789E-8</v>
      </c>
      <c r="E1505" t="s">
        <v>84</v>
      </c>
      <c r="F1505" t="s">
        <v>129</v>
      </c>
      <c r="G1505" t="s">
        <v>146</v>
      </c>
      <c r="H1505" t="s">
        <v>154</v>
      </c>
    </row>
    <row r="1506" spans="2:10" x14ac:dyDescent="0.4">
      <c r="B1506">
        <v>0</v>
      </c>
      <c r="C1506">
        <v>0</v>
      </c>
      <c r="D1506">
        <v>9.7218631810349568E-8</v>
      </c>
      <c r="E1506" t="s">
        <v>84</v>
      </c>
      <c r="F1506" t="s">
        <v>129</v>
      </c>
      <c r="G1506" t="s">
        <v>146</v>
      </c>
      <c r="H1506" t="s">
        <v>193</v>
      </c>
      <c r="I1506" t="s">
        <v>213</v>
      </c>
    </row>
    <row r="1507" spans="2:10" x14ac:dyDescent="0.4">
      <c r="B1507">
        <v>0</v>
      </c>
      <c r="C1507">
        <v>0</v>
      </c>
      <c r="D1507">
        <v>6.8378305882300715E-7</v>
      </c>
      <c r="E1507" t="s">
        <v>84</v>
      </c>
      <c r="F1507" t="s">
        <v>129</v>
      </c>
      <c r="G1507" t="s">
        <v>146</v>
      </c>
      <c r="H1507" t="s">
        <v>193</v>
      </c>
    </row>
    <row r="1508" spans="2:10" x14ac:dyDescent="0.4">
      <c r="B1508">
        <v>0</v>
      </c>
      <c r="C1508">
        <v>0</v>
      </c>
      <c r="D1508">
        <v>1.202186122275878E-7</v>
      </c>
      <c r="E1508" t="s">
        <v>84</v>
      </c>
      <c r="F1508" t="s">
        <v>129</v>
      </c>
      <c r="G1508" t="s">
        <v>146</v>
      </c>
      <c r="H1508" t="s">
        <v>194</v>
      </c>
      <c r="I1508" t="s">
        <v>215</v>
      </c>
    </row>
    <row r="1509" spans="2:10" x14ac:dyDescent="0.4">
      <c r="B1509">
        <v>0</v>
      </c>
      <c r="C1509">
        <v>0</v>
      </c>
      <c r="D1509">
        <v>7.3318637121970778E-7</v>
      </c>
      <c r="E1509" t="s">
        <v>84</v>
      </c>
      <c r="F1509" t="s">
        <v>129</v>
      </c>
      <c r="G1509" t="s">
        <v>146</v>
      </c>
      <c r="H1509" t="s">
        <v>194</v>
      </c>
    </row>
    <row r="1510" spans="2:10" x14ac:dyDescent="0.4">
      <c r="B1510">
        <v>0</v>
      </c>
      <c r="C1510">
        <v>0</v>
      </c>
      <c r="D1510">
        <v>2.8559438194168482E-7</v>
      </c>
      <c r="E1510" t="s">
        <v>84</v>
      </c>
      <c r="F1510" t="s">
        <v>129</v>
      </c>
      <c r="G1510" t="s">
        <v>146</v>
      </c>
      <c r="H1510" t="s">
        <v>196</v>
      </c>
    </row>
    <row r="1511" spans="2:10" x14ac:dyDescent="0.4">
      <c r="B1511">
        <v>0</v>
      </c>
      <c r="C1511">
        <v>0</v>
      </c>
      <c r="D1511">
        <v>8.4062281713016773E-8</v>
      </c>
      <c r="E1511" t="s">
        <v>84</v>
      </c>
      <c r="F1511" t="s">
        <v>129</v>
      </c>
      <c r="G1511" t="s">
        <v>146</v>
      </c>
      <c r="H1511" t="s">
        <v>197</v>
      </c>
      <c r="I1511" t="s">
        <v>213</v>
      </c>
    </row>
    <row r="1512" spans="2:10" x14ac:dyDescent="0.4">
      <c r="B1512">
        <v>0</v>
      </c>
      <c r="C1512">
        <v>0</v>
      </c>
      <c r="D1512">
        <v>5.4043342119934894E-7</v>
      </c>
      <c r="E1512" t="s">
        <v>84</v>
      </c>
      <c r="F1512" t="s">
        <v>129</v>
      </c>
      <c r="G1512" t="s">
        <v>146</v>
      </c>
      <c r="H1512" t="s">
        <v>197</v>
      </c>
    </row>
    <row r="1513" spans="2:10" x14ac:dyDescent="0.4">
      <c r="B1513">
        <v>0</v>
      </c>
      <c r="C1513">
        <v>0</v>
      </c>
      <c r="D1513">
        <v>3.1211804589758919E-7</v>
      </c>
      <c r="E1513" t="s">
        <v>84</v>
      </c>
      <c r="F1513" t="s">
        <v>129</v>
      </c>
      <c r="G1513" t="s">
        <v>146</v>
      </c>
      <c r="H1513" t="s">
        <v>198</v>
      </c>
    </row>
    <row r="1514" spans="2:10" x14ac:dyDescent="0.4">
      <c r="B1514">
        <v>0</v>
      </c>
      <c r="C1514">
        <v>0</v>
      </c>
      <c r="D1514">
        <v>5.9134639270502388E-8</v>
      </c>
      <c r="E1514" t="s">
        <v>84</v>
      </c>
      <c r="F1514" t="s">
        <v>129</v>
      </c>
      <c r="G1514" t="s">
        <v>146</v>
      </c>
      <c r="H1514" t="s">
        <v>199</v>
      </c>
      <c r="I1514" t="s">
        <v>215</v>
      </c>
    </row>
    <row r="1515" spans="2:10" x14ac:dyDescent="0.4">
      <c r="B1515">
        <v>0</v>
      </c>
      <c r="C1515">
        <v>0</v>
      </c>
      <c r="D1515">
        <v>1.919901171011043E-7</v>
      </c>
      <c r="E1515" t="s">
        <v>84</v>
      </c>
      <c r="F1515" t="s">
        <v>129</v>
      </c>
      <c r="G1515" t="s">
        <v>146</v>
      </c>
      <c r="H1515" t="s">
        <v>199</v>
      </c>
    </row>
    <row r="1516" spans="2:10" x14ac:dyDescent="0.4">
      <c r="B1516">
        <v>0</v>
      </c>
      <c r="C1516">
        <v>0</v>
      </c>
      <c r="D1516">
        <v>1.1586620870550369E-7</v>
      </c>
      <c r="E1516" t="s">
        <v>84</v>
      </c>
      <c r="F1516" t="s">
        <v>129</v>
      </c>
      <c r="G1516" t="s">
        <v>146</v>
      </c>
      <c r="H1516" t="s">
        <v>202</v>
      </c>
      <c r="I1516" t="s">
        <v>215</v>
      </c>
    </row>
    <row r="1517" spans="2:10" x14ac:dyDescent="0.4">
      <c r="B1517">
        <v>0</v>
      </c>
      <c r="C1517">
        <v>0</v>
      </c>
      <c r="D1517">
        <v>3.0683465175527719E-7</v>
      </c>
      <c r="E1517" t="s">
        <v>84</v>
      </c>
      <c r="F1517" t="s">
        <v>129</v>
      </c>
      <c r="G1517" t="s">
        <v>146</v>
      </c>
      <c r="H1517" t="s">
        <v>202</v>
      </c>
    </row>
    <row r="1518" spans="2:10" x14ac:dyDescent="0.4">
      <c r="B1518">
        <v>0</v>
      </c>
      <c r="C1518">
        <v>0</v>
      </c>
      <c r="D1518">
        <v>1.2474598261567001E-7</v>
      </c>
      <c r="E1518" t="s">
        <v>84</v>
      </c>
      <c r="F1518" t="s">
        <v>129</v>
      </c>
      <c r="G1518" t="s">
        <v>146</v>
      </c>
      <c r="H1518" t="s">
        <v>204</v>
      </c>
      <c r="I1518" t="s">
        <v>204</v>
      </c>
    </row>
    <row r="1519" spans="2:10" x14ac:dyDescent="0.4">
      <c r="B1519">
        <v>0</v>
      </c>
      <c r="C1519">
        <v>0</v>
      </c>
      <c r="D1519">
        <v>2.4680477232950742E-7</v>
      </c>
      <c r="E1519" t="s">
        <v>84</v>
      </c>
      <c r="F1519" t="s">
        <v>129</v>
      </c>
      <c r="G1519" t="s">
        <v>146</v>
      </c>
      <c r="H1519" t="s">
        <v>204</v>
      </c>
      <c r="I1519" t="s">
        <v>214</v>
      </c>
    </row>
    <row r="1520" spans="2:10" x14ac:dyDescent="0.4">
      <c r="B1520">
        <v>0</v>
      </c>
      <c r="C1520">
        <v>0</v>
      </c>
      <c r="D1520">
        <v>5.1813148733871923E-8</v>
      </c>
      <c r="E1520" t="s">
        <v>84</v>
      </c>
      <c r="F1520" t="s">
        <v>129</v>
      </c>
      <c r="G1520" t="s">
        <v>146</v>
      </c>
      <c r="H1520" t="s">
        <v>204</v>
      </c>
      <c r="I1520" t="s">
        <v>215</v>
      </c>
      <c r="J1520" t="s">
        <v>213</v>
      </c>
    </row>
    <row r="1521" spans="2:10" x14ac:dyDescent="0.4">
      <c r="B1521">
        <v>0</v>
      </c>
      <c r="C1521">
        <v>0</v>
      </c>
      <c r="D1521">
        <v>6.7904114626725713E-8</v>
      </c>
      <c r="E1521" t="s">
        <v>84</v>
      </c>
      <c r="F1521" t="s">
        <v>129</v>
      </c>
      <c r="G1521" t="s">
        <v>146</v>
      </c>
      <c r="H1521" t="s">
        <v>204</v>
      </c>
      <c r="I1521" t="s">
        <v>215</v>
      </c>
      <c r="J1521" t="s">
        <v>215</v>
      </c>
    </row>
    <row r="1522" spans="2:10" x14ac:dyDescent="0.4">
      <c r="B1522">
        <v>0</v>
      </c>
      <c r="C1522">
        <v>0</v>
      </c>
      <c r="D1522">
        <v>1.113E-6</v>
      </c>
      <c r="E1522" t="s">
        <v>84</v>
      </c>
      <c r="F1522" t="s">
        <v>129</v>
      </c>
      <c r="G1522" t="s">
        <v>146</v>
      </c>
      <c r="H1522" t="s">
        <v>204</v>
      </c>
      <c r="I1522" t="s">
        <v>215</v>
      </c>
    </row>
    <row r="1523" spans="2:10" x14ac:dyDescent="0.4">
      <c r="B1523">
        <v>0</v>
      </c>
      <c r="C1523">
        <v>0</v>
      </c>
      <c r="D1523">
        <v>2.7920000000000001E-6</v>
      </c>
      <c r="E1523" t="s">
        <v>84</v>
      </c>
      <c r="F1523" t="s">
        <v>129</v>
      </c>
      <c r="G1523" t="s">
        <v>146</v>
      </c>
      <c r="H1523" t="s">
        <v>204</v>
      </c>
    </row>
    <row r="1524" spans="2:10" x14ac:dyDescent="0.4">
      <c r="B1524">
        <v>0</v>
      </c>
      <c r="C1524">
        <v>0</v>
      </c>
      <c r="D1524">
        <v>3.5998001398950608E-7</v>
      </c>
      <c r="E1524" t="s">
        <v>84</v>
      </c>
      <c r="F1524" t="s">
        <v>129</v>
      </c>
      <c r="G1524" t="s">
        <v>146</v>
      </c>
      <c r="H1524" t="s">
        <v>213</v>
      </c>
    </row>
    <row r="1525" spans="2:10" x14ac:dyDescent="0.4">
      <c r="B1525">
        <v>0</v>
      </c>
      <c r="C1525">
        <v>0</v>
      </c>
      <c r="D1525">
        <v>7.5607278801344678E-8</v>
      </c>
      <c r="E1525" t="s">
        <v>84</v>
      </c>
      <c r="F1525" t="s">
        <v>129</v>
      </c>
      <c r="G1525" t="s">
        <v>146</v>
      </c>
      <c r="H1525" t="s">
        <v>215</v>
      </c>
    </row>
    <row r="1526" spans="2:10" x14ac:dyDescent="0.4">
      <c r="B1526">
        <v>0</v>
      </c>
      <c r="C1526">
        <v>0</v>
      </c>
      <c r="D1526">
        <v>1.713E-5</v>
      </c>
      <c r="E1526" t="s">
        <v>84</v>
      </c>
      <c r="F1526" t="s">
        <v>129</v>
      </c>
      <c r="G1526" t="s">
        <v>146</v>
      </c>
    </row>
    <row r="1527" spans="2:10" x14ac:dyDescent="0.4">
      <c r="B1527">
        <v>0</v>
      </c>
      <c r="C1527">
        <v>0</v>
      </c>
      <c r="D1527">
        <v>5.0181194991067677E-8</v>
      </c>
      <c r="E1527" t="s">
        <v>84</v>
      </c>
      <c r="F1527" t="s">
        <v>129</v>
      </c>
      <c r="G1527" t="s">
        <v>147</v>
      </c>
      <c r="H1527" t="s">
        <v>213</v>
      </c>
    </row>
    <row r="1528" spans="2:10" x14ac:dyDescent="0.4">
      <c r="B1528">
        <v>0</v>
      </c>
      <c r="C1528">
        <v>0</v>
      </c>
      <c r="D1528">
        <v>2.9220000000000001E-6</v>
      </c>
      <c r="E1528" t="s">
        <v>84</v>
      </c>
      <c r="F1528" t="s">
        <v>129</v>
      </c>
      <c r="G1528" t="s">
        <v>147</v>
      </c>
    </row>
    <row r="1529" spans="2:10" x14ac:dyDescent="0.4">
      <c r="B1529">
        <v>0</v>
      </c>
      <c r="C1529">
        <v>0</v>
      </c>
      <c r="D1529">
        <v>4.4904364345414689E-8</v>
      </c>
      <c r="E1529" t="s">
        <v>84</v>
      </c>
      <c r="F1529" t="s">
        <v>129</v>
      </c>
      <c r="G1529" t="s">
        <v>148</v>
      </c>
      <c r="H1529" t="s">
        <v>213</v>
      </c>
    </row>
    <row r="1530" spans="2:10" x14ac:dyDescent="0.4">
      <c r="B1530">
        <v>0</v>
      </c>
      <c r="C1530">
        <v>0</v>
      </c>
      <c r="D1530">
        <v>8.3802361005922412E-8</v>
      </c>
      <c r="E1530" t="s">
        <v>84</v>
      </c>
      <c r="F1530" t="s">
        <v>129</v>
      </c>
      <c r="G1530" t="s">
        <v>148</v>
      </c>
      <c r="H1530" t="s">
        <v>215</v>
      </c>
    </row>
    <row r="1531" spans="2:10" x14ac:dyDescent="0.4">
      <c r="B1531">
        <v>0</v>
      </c>
      <c r="C1531">
        <v>0</v>
      </c>
      <c r="D1531">
        <v>4.1289999999999998E-6</v>
      </c>
      <c r="E1531" t="s">
        <v>84</v>
      </c>
      <c r="F1531" t="s">
        <v>129</v>
      </c>
      <c r="G1531" t="s">
        <v>148</v>
      </c>
    </row>
    <row r="1532" spans="2:10" x14ac:dyDescent="0.4">
      <c r="B1532">
        <v>0</v>
      </c>
      <c r="C1532">
        <v>0</v>
      </c>
      <c r="D1532">
        <v>8.3122551330093735E-7</v>
      </c>
      <c r="E1532" t="s">
        <v>84</v>
      </c>
      <c r="F1532" t="s">
        <v>129</v>
      </c>
      <c r="G1532" t="s">
        <v>106</v>
      </c>
      <c r="H1532" t="s">
        <v>132</v>
      </c>
    </row>
    <row r="1533" spans="2:10" x14ac:dyDescent="0.4">
      <c r="B1533">
        <v>0</v>
      </c>
      <c r="C1533">
        <v>0</v>
      </c>
      <c r="D1533">
        <v>7.290331011405165E-8</v>
      </c>
      <c r="E1533" t="s">
        <v>84</v>
      </c>
      <c r="F1533" t="s">
        <v>129</v>
      </c>
      <c r="G1533" t="s">
        <v>106</v>
      </c>
      <c r="H1533" t="s">
        <v>204</v>
      </c>
      <c r="I1533" t="s">
        <v>215</v>
      </c>
    </row>
    <row r="1534" spans="2:10" x14ac:dyDescent="0.4">
      <c r="B1534">
        <v>0</v>
      </c>
      <c r="C1534">
        <v>0</v>
      </c>
      <c r="D1534">
        <v>1.8281570109779219E-7</v>
      </c>
      <c r="E1534" t="s">
        <v>84</v>
      </c>
      <c r="F1534" t="s">
        <v>129</v>
      </c>
      <c r="G1534" t="s">
        <v>106</v>
      </c>
      <c r="H1534" t="s">
        <v>204</v>
      </c>
    </row>
    <row r="1535" spans="2:10" x14ac:dyDescent="0.4">
      <c r="B1535">
        <v>0</v>
      </c>
      <c r="C1535">
        <v>0</v>
      </c>
      <c r="D1535">
        <v>7.420070087483335E-8</v>
      </c>
      <c r="E1535" t="s">
        <v>84</v>
      </c>
      <c r="F1535" t="s">
        <v>129</v>
      </c>
      <c r="G1535" t="s">
        <v>106</v>
      </c>
      <c r="H1535" t="s">
        <v>215</v>
      </c>
    </row>
    <row r="1536" spans="2:10" x14ac:dyDescent="0.4">
      <c r="B1536">
        <v>0</v>
      </c>
      <c r="C1536">
        <v>0</v>
      </c>
      <c r="D1536">
        <v>1.645E-5</v>
      </c>
      <c r="E1536" t="s">
        <v>84</v>
      </c>
      <c r="F1536" t="s">
        <v>129</v>
      </c>
      <c r="G1536" t="s">
        <v>106</v>
      </c>
    </row>
    <row r="1537" spans="2:8" x14ac:dyDescent="0.4">
      <c r="B1537">
        <v>0</v>
      </c>
      <c r="C1537">
        <v>0</v>
      </c>
      <c r="D1537">
        <v>1.854E-6</v>
      </c>
      <c r="E1537" t="s">
        <v>84</v>
      </c>
      <c r="F1537" t="s">
        <v>129</v>
      </c>
      <c r="G1537" t="s">
        <v>149</v>
      </c>
      <c r="H1537" t="s">
        <v>149</v>
      </c>
    </row>
    <row r="1538" spans="2:8" x14ac:dyDescent="0.4">
      <c r="B1538">
        <v>0</v>
      </c>
      <c r="C1538">
        <v>0</v>
      </c>
      <c r="D1538">
        <v>7.7549999999999994E-6</v>
      </c>
      <c r="E1538" t="s">
        <v>84</v>
      </c>
      <c r="F1538" t="s">
        <v>129</v>
      </c>
      <c r="G1538" t="s">
        <v>149</v>
      </c>
    </row>
    <row r="1539" spans="2:8" x14ac:dyDescent="0.4">
      <c r="B1539">
        <v>0</v>
      </c>
      <c r="C1539">
        <v>0</v>
      </c>
      <c r="D1539">
        <v>3.788E-6</v>
      </c>
      <c r="E1539" t="s">
        <v>84</v>
      </c>
      <c r="F1539" t="s">
        <v>129</v>
      </c>
      <c r="G1539" t="s">
        <v>150</v>
      </c>
    </row>
    <row r="1540" spans="2:8" x14ac:dyDescent="0.4">
      <c r="B1540">
        <v>0</v>
      </c>
      <c r="C1540">
        <v>0</v>
      </c>
      <c r="D1540">
        <v>2.8990000000000001E-6</v>
      </c>
      <c r="E1540" t="s">
        <v>84</v>
      </c>
      <c r="F1540" t="s">
        <v>129</v>
      </c>
      <c r="G1540" t="s">
        <v>151</v>
      </c>
    </row>
    <row r="1541" spans="2:8" x14ac:dyDescent="0.4">
      <c r="B1541">
        <v>0</v>
      </c>
      <c r="C1541">
        <v>0</v>
      </c>
      <c r="D1541">
        <v>3.258E-6</v>
      </c>
      <c r="E1541" t="s">
        <v>84</v>
      </c>
      <c r="F1541" t="s">
        <v>129</v>
      </c>
      <c r="G1541" t="s">
        <v>152</v>
      </c>
    </row>
    <row r="1542" spans="2:8" x14ac:dyDescent="0.4">
      <c r="B1542">
        <v>0</v>
      </c>
      <c r="C1542">
        <v>0</v>
      </c>
      <c r="D1542">
        <v>3.428E-6</v>
      </c>
      <c r="E1542" t="s">
        <v>84</v>
      </c>
      <c r="F1542" t="s">
        <v>129</v>
      </c>
      <c r="G1542" t="s">
        <v>153</v>
      </c>
    </row>
    <row r="1543" spans="2:8" x14ac:dyDescent="0.4">
      <c r="B1543">
        <v>0</v>
      </c>
      <c r="C1543">
        <v>0</v>
      </c>
      <c r="D1543">
        <v>2.361208691493749E-7</v>
      </c>
      <c r="E1543" t="s">
        <v>84</v>
      </c>
      <c r="F1543" t="s">
        <v>129</v>
      </c>
      <c r="G1543" t="s">
        <v>154</v>
      </c>
      <c r="H1543" t="s">
        <v>154</v>
      </c>
    </row>
    <row r="1544" spans="2:8" x14ac:dyDescent="0.4">
      <c r="B1544">
        <v>0</v>
      </c>
      <c r="C1544">
        <v>0</v>
      </c>
      <c r="D1544">
        <v>7.5270000000000001E-6</v>
      </c>
      <c r="E1544" t="s">
        <v>84</v>
      </c>
      <c r="F1544" t="s">
        <v>129</v>
      </c>
      <c r="G1544" t="s">
        <v>154</v>
      </c>
    </row>
    <row r="1545" spans="2:8" x14ac:dyDescent="0.4">
      <c r="B1545">
        <v>0</v>
      </c>
      <c r="C1545">
        <v>0</v>
      </c>
      <c r="D1545">
        <v>1.5400000000000001E-6</v>
      </c>
      <c r="E1545" t="s">
        <v>84</v>
      </c>
      <c r="F1545" t="s">
        <v>129</v>
      </c>
      <c r="G1545" t="s">
        <v>156</v>
      </c>
    </row>
    <row r="1546" spans="2:8" x14ac:dyDescent="0.4">
      <c r="B1546">
        <v>0</v>
      </c>
      <c r="C1546">
        <v>0</v>
      </c>
      <c r="D1546">
        <v>1.8309999999999999E-5</v>
      </c>
      <c r="E1546" t="s">
        <v>84</v>
      </c>
      <c r="F1546" t="s">
        <v>129</v>
      </c>
      <c r="G1546" t="s">
        <v>157</v>
      </c>
    </row>
    <row r="1547" spans="2:8" x14ac:dyDescent="0.4">
      <c r="B1547">
        <v>0</v>
      </c>
      <c r="C1547">
        <v>0</v>
      </c>
      <c r="D1547">
        <v>2.2469999999999998E-6</v>
      </c>
      <c r="E1547" t="s">
        <v>84</v>
      </c>
      <c r="F1547" t="s">
        <v>129</v>
      </c>
      <c r="G1547" t="s">
        <v>160</v>
      </c>
    </row>
    <row r="1548" spans="2:8" x14ac:dyDescent="0.4">
      <c r="B1548">
        <v>0</v>
      </c>
      <c r="C1548">
        <v>0</v>
      </c>
      <c r="D1548">
        <v>1.9589999999999998E-6</v>
      </c>
      <c r="E1548" t="s">
        <v>84</v>
      </c>
      <c r="F1548" t="s">
        <v>129</v>
      </c>
      <c r="G1548" t="s">
        <v>163</v>
      </c>
    </row>
    <row r="1549" spans="2:8" x14ac:dyDescent="0.4">
      <c r="B1549">
        <v>0</v>
      </c>
      <c r="C1549">
        <v>0</v>
      </c>
      <c r="D1549">
        <v>1.3340000000000001E-6</v>
      </c>
      <c r="E1549" t="s">
        <v>84</v>
      </c>
      <c r="F1549" t="s">
        <v>129</v>
      </c>
      <c r="G1549" t="s">
        <v>167</v>
      </c>
    </row>
    <row r="1550" spans="2:8" x14ac:dyDescent="0.4">
      <c r="B1550">
        <v>0</v>
      </c>
      <c r="C1550">
        <v>0</v>
      </c>
      <c r="D1550">
        <v>1.793E-6</v>
      </c>
      <c r="E1550" t="s">
        <v>84</v>
      </c>
      <c r="F1550" t="s">
        <v>129</v>
      </c>
      <c r="G1550" t="s">
        <v>170</v>
      </c>
    </row>
    <row r="1551" spans="2:8" x14ac:dyDescent="0.4">
      <c r="B1551">
        <v>0</v>
      </c>
      <c r="C1551">
        <v>0</v>
      </c>
      <c r="D1551">
        <v>3.01E-6</v>
      </c>
      <c r="E1551" t="s">
        <v>84</v>
      </c>
      <c r="F1551" t="s">
        <v>129</v>
      </c>
      <c r="G1551" t="s">
        <v>110</v>
      </c>
      <c r="H1551" t="s">
        <v>207</v>
      </c>
    </row>
    <row r="1552" spans="2:8" x14ac:dyDescent="0.4">
      <c r="B1552">
        <v>0</v>
      </c>
      <c r="C1552">
        <v>0</v>
      </c>
      <c r="D1552">
        <v>9.1540000000000008E-6</v>
      </c>
      <c r="E1552" t="s">
        <v>84</v>
      </c>
      <c r="F1552" t="s">
        <v>129</v>
      </c>
      <c r="G1552" t="s">
        <v>110</v>
      </c>
    </row>
    <row r="1553" spans="2:9" x14ac:dyDescent="0.4">
      <c r="B1553">
        <v>0</v>
      </c>
      <c r="C1553">
        <v>0</v>
      </c>
      <c r="D1553">
        <v>1.7460000000000001E-6</v>
      </c>
      <c r="E1553" t="s">
        <v>84</v>
      </c>
      <c r="F1553" t="s">
        <v>129</v>
      </c>
      <c r="G1553" t="s">
        <v>55</v>
      </c>
    </row>
    <row r="1554" spans="2:9" x14ac:dyDescent="0.4">
      <c r="B1554">
        <v>0</v>
      </c>
      <c r="C1554">
        <v>0</v>
      </c>
      <c r="D1554">
        <v>1.5910000000000001E-6</v>
      </c>
      <c r="E1554" t="s">
        <v>84</v>
      </c>
      <c r="F1554" t="s">
        <v>129</v>
      </c>
      <c r="G1554" t="s">
        <v>179</v>
      </c>
    </row>
    <row r="1555" spans="2:9" x14ac:dyDescent="0.4">
      <c r="B1555">
        <v>0</v>
      </c>
      <c r="C1555">
        <v>0</v>
      </c>
      <c r="D1555">
        <v>3.2049999999999998E-6</v>
      </c>
      <c r="E1555" t="s">
        <v>84</v>
      </c>
      <c r="F1555" t="s">
        <v>129</v>
      </c>
      <c r="G1555" t="s">
        <v>85</v>
      </c>
    </row>
    <row r="1556" spans="2:9" x14ac:dyDescent="0.4">
      <c r="B1556">
        <v>0</v>
      </c>
      <c r="C1556">
        <v>0</v>
      </c>
      <c r="D1556">
        <v>6.9759999999999998E-6</v>
      </c>
      <c r="E1556" t="s">
        <v>84</v>
      </c>
      <c r="F1556" t="s">
        <v>129</v>
      </c>
      <c r="G1556" t="s">
        <v>108</v>
      </c>
    </row>
    <row r="1557" spans="2:9" x14ac:dyDescent="0.4">
      <c r="B1557">
        <v>0</v>
      </c>
      <c r="C1557">
        <v>0</v>
      </c>
      <c r="D1557">
        <v>3.6679999999999999E-6</v>
      </c>
      <c r="E1557" t="s">
        <v>84</v>
      </c>
      <c r="F1557" t="s">
        <v>129</v>
      </c>
      <c r="G1557" t="s">
        <v>182</v>
      </c>
    </row>
    <row r="1558" spans="2:9" x14ac:dyDescent="0.4">
      <c r="B1558">
        <v>0</v>
      </c>
      <c r="C1558">
        <v>0</v>
      </c>
      <c r="D1558">
        <v>2.356E-6</v>
      </c>
      <c r="E1558" t="s">
        <v>84</v>
      </c>
      <c r="F1558" t="s">
        <v>129</v>
      </c>
      <c r="G1558" t="s">
        <v>183</v>
      </c>
    </row>
    <row r="1559" spans="2:9" x14ac:dyDescent="0.4">
      <c r="B1559">
        <v>0</v>
      </c>
      <c r="C1559">
        <v>0</v>
      </c>
      <c r="D1559">
        <v>1.3740000000000001E-6</v>
      </c>
      <c r="E1559" t="s">
        <v>84</v>
      </c>
      <c r="F1559" t="s">
        <v>129</v>
      </c>
      <c r="G1559" t="s">
        <v>184</v>
      </c>
    </row>
    <row r="1560" spans="2:9" x14ac:dyDescent="0.4">
      <c r="B1560">
        <v>0</v>
      </c>
      <c r="C1560">
        <v>0</v>
      </c>
      <c r="D1560">
        <v>9.5975591728199926E-8</v>
      </c>
      <c r="E1560" t="s">
        <v>84</v>
      </c>
      <c r="F1560" t="s">
        <v>129</v>
      </c>
      <c r="G1560" t="s">
        <v>190</v>
      </c>
      <c r="H1560" t="s">
        <v>215</v>
      </c>
    </row>
    <row r="1561" spans="2:9" x14ac:dyDescent="0.4">
      <c r="B1561">
        <v>0</v>
      </c>
      <c r="C1561">
        <v>0</v>
      </c>
      <c r="D1561">
        <v>3.3577377575555998E-7</v>
      </c>
      <c r="E1561" t="s">
        <v>84</v>
      </c>
      <c r="F1561" t="s">
        <v>129</v>
      </c>
      <c r="G1561" t="s">
        <v>190</v>
      </c>
    </row>
    <row r="1562" spans="2:9" x14ac:dyDescent="0.4">
      <c r="B1562">
        <v>0</v>
      </c>
      <c r="C1562">
        <v>0</v>
      </c>
      <c r="D1562">
        <v>1.2840669125443741E-7</v>
      </c>
      <c r="E1562" t="s">
        <v>84</v>
      </c>
      <c r="F1562" t="s">
        <v>129</v>
      </c>
      <c r="G1562" t="s">
        <v>191</v>
      </c>
      <c r="H1562" t="s">
        <v>204</v>
      </c>
      <c r="I1562" t="s">
        <v>215</v>
      </c>
    </row>
    <row r="1563" spans="2:9" x14ac:dyDescent="0.4">
      <c r="B1563">
        <v>0</v>
      </c>
      <c r="C1563">
        <v>0</v>
      </c>
      <c r="D1563">
        <v>3.2199853820907779E-7</v>
      </c>
      <c r="E1563" t="s">
        <v>84</v>
      </c>
      <c r="F1563" t="s">
        <v>129</v>
      </c>
      <c r="G1563" t="s">
        <v>191</v>
      </c>
      <c r="H1563" t="s">
        <v>204</v>
      </c>
    </row>
    <row r="1564" spans="2:9" x14ac:dyDescent="0.4">
      <c r="B1564">
        <v>0</v>
      </c>
      <c r="C1564">
        <v>0</v>
      </c>
      <c r="D1564">
        <v>8.1605715076655868E-7</v>
      </c>
      <c r="E1564" t="s">
        <v>84</v>
      </c>
      <c r="F1564" t="s">
        <v>129</v>
      </c>
      <c r="G1564" t="s">
        <v>191</v>
      </c>
    </row>
    <row r="1565" spans="2:9" x14ac:dyDescent="0.4">
      <c r="B1565">
        <v>0</v>
      </c>
      <c r="C1565">
        <v>0</v>
      </c>
      <c r="D1565">
        <v>3.5701791542104188E-7</v>
      </c>
      <c r="E1565" t="s">
        <v>84</v>
      </c>
      <c r="F1565" t="s">
        <v>129</v>
      </c>
      <c r="G1565" t="s">
        <v>196</v>
      </c>
    </row>
    <row r="1566" spans="2:9" x14ac:dyDescent="0.4">
      <c r="B1566">
        <v>0</v>
      </c>
      <c r="C1566">
        <v>0</v>
      </c>
      <c r="D1566">
        <v>6.7383470174189361E-8</v>
      </c>
      <c r="E1566" t="s">
        <v>84</v>
      </c>
      <c r="F1566" t="s">
        <v>129</v>
      </c>
      <c r="G1566" t="s">
        <v>197</v>
      </c>
      <c r="H1566" t="s">
        <v>213</v>
      </c>
    </row>
    <row r="1567" spans="2:9" x14ac:dyDescent="0.4">
      <c r="B1567">
        <v>0</v>
      </c>
      <c r="C1567">
        <v>0</v>
      </c>
      <c r="D1567">
        <v>4.3320593465264579E-7</v>
      </c>
      <c r="E1567" t="s">
        <v>84</v>
      </c>
      <c r="F1567" t="s">
        <v>129</v>
      </c>
      <c r="G1567" t="s">
        <v>197</v>
      </c>
    </row>
    <row r="1568" spans="2:9" x14ac:dyDescent="0.4">
      <c r="B1568">
        <v>0</v>
      </c>
      <c r="C1568">
        <v>0</v>
      </c>
      <c r="D1568">
        <v>2.914287845942916E-7</v>
      </c>
      <c r="E1568" t="s">
        <v>84</v>
      </c>
      <c r="F1568" t="s">
        <v>129</v>
      </c>
      <c r="G1568" t="s">
        <v>198</v>
      </c>
    </row>
    <row r="1569" spans="2:9" x14ac:dyDescent="0.4">
      <c r="B1569">
        <v>0</v>
      </c>
      <c r="C1569">
        <v>0</v>
      </c>
      <c r="D1569">
        <v>6.3415493043171341E-8</v>
      </c>
      <c r="E1569" t="s">
        <v>84</v>
      </c>
      <c r="F1569" t="s">
        <v>129</v>
      </c>
      <c r="G1569" t="s">
        <v>202</v>
      </c>
      <c r="H1569" t="s">
        <v>202</v>
      </c>
      <c r="I1569" t="s">
        <v>215</v>
      </c>
    </row>
    <row r="1570" spans="2:9" x14ac:dyDescent="0.4">
      <c r="B1570">
        <v>0</v>
      </c>
      <c r="C1570">
        <v>0</v>
      </c>
      <c r="D1570">
        <v>1.679356815173536E-7</v>
      </c>
      <c r="E1570" t="s">
        <v>84</v>
      </c>
      <c r="F1570" t="s">
        <v>129</v>
      </c>
      <c r="G1570" t="s">
        <v>202</v>
      </c>
      <c r="H1570" t="s">
        <v>202</v>
      </c>
    </row>
    <row r="1571" spans="2:9" x14ac:dyDescent="0.4">
      <c r="B1571">
        <v>0</v>
      </c>
      <c r="C1571">
        <v>0</v>
      </c>
      <c r="D1571">
        <v>5.8788491600083691E-7</v>
      </c>
      <c r="E1571" t="s">
        <v>84</v>
      </c>
      <c r="F1571" t="s">
        <v>129</v>
      </c>
      <c r="G1571" t="s">
        <v>202</v>
      </c>
      <c r="H1571" t="s">
        <v>215</v>
      </c>
    </row>
    <row r="1572" spans="2:9" x14ac:dyDescent="0.4">
      <c r="B1572">
        <v>0</v>
      </c>
      <c r="C1572">
        <v>0</v>
      </c>
      <c r="D1572">
        <v>1.5570000000000001E-6</v>
      </c>
      <c r="E1572" t="s">
        <v>84</v>
      </c>
      <c r="F1572" t="s">
        <v>129</v>
      </c>
      <c r="G1572" t="s">
        <v>202</v>
      </c>
    </row>
    <row r="1573" spans="2:9" x14ac:dyDescent="0.4">
      <c r="B1573">
        <v>0</v>
      </c>
      <c r="C1573">
        <v>0</v>
      </c>
      <c r="D1573">
        <v>3.981603068379174E-7</v>
      </c>
      <c r="E1573" t="s">
        <v>84</v>
      </c>
      <c r="F1573" t="s">
        <v>129</v>
      </c>
      <c r="G1573" t="s">
        <v>204</v>
      </c>
      <c r="H1573" t="s">
        <v>215</v>
      </c>
    </row>
    <row r="1574" spans="2:9" x14ac:dyDescent="0.4">
      <c r="B1574">
        <v>0</v>
      </c>
      <c r="C1574">
        <v>0</v>
      </c>
      <c r="D1574">
        <v>9.9844513959670209E-7</v>
      </c>
      <c r="E1574" t="s">
        <v>84</v>
      </c>
      <c r="F1574" t="s">
        <v>129</v>
      </c>
      <c r="G1574" t="s">
        <v>204</v>
      </c>
    </row>
    <row r="1575" spans="2:9" x14ac:dyDescent="0.4">
      <c r="B1575">
        <v>0</v>
      </c>
      <c r="C1575">
        <v>0</v>
      </c>
      <c r="D1575">
        <v>1.327E-6</v>
      </c>
      <c r="E1575" t="s">
        <v>84</v>
      </c>
      <c r="F1575" t="s">
        <v>129</v>
      </c>
      <c r="G1575" t="s">
        <v>205</v>
      </c>
    </row>
    <row r="1576" spans="2:9" x14ac:dyDescent="0.4">
      <c r="B1576">
        <v>0</v>
      </c>
      <c r="C1576">
        <v>0</v>
      </c>
      <c r="D1576">
        <v>1.0270000000000001E-6</v>
      </c>
      <c r="E1576" t="s">
        <v>84</v>
      </c>
      <c r="F1576" t="s">
        <v>129</v>
      </c>
      <c r="G1576" t="s">
        <v>206</v>
      </c>
    </row>
    <row r="1577" spans="2:9" x14ac:dyDescent="0.4">
      <c r="B1577">
        <v>0</v>
      </c>
      <c r="C1577">
        <v>0</v>
      </c>
      <c r="D1577">
        <v>1.235E-6</v>
      </c>
      <c r="E1577" t="s">
        <v>84</v>
      </c>
      <c r="F1577" t="s">
        <v>129</v>
      </c>
      <c r="G1577" t="s">
        <v>207</v>
      </c>
    </row>
    <row r="1578" spans="2:9" x14ac:dyDescent="0.4">
      <c r="B1578">
        <v>0</v>
      </c>
      <c r="C1578">
        <v>0</v>
      </c>
      <c r="D1578">
        <v>3.1719999999999999E-6</v>
      </c>
      <c r="E1578" t="s">
        <v>84</v>
      </c>
      <c r="F1578" t="s">
        <v>129</v>
      </c>
      <c r="G1578" t="s">
        <v>208</v>
      </c>
    </row>
    <row r="1579" spans="2:9" x14ac:dyDescent="0.4">
      <c r="B1579">
        <v>0</v>
      </c>
      <c r="C1579">
        <v>0</v>
      </c>
      <c r="D1579">
        <v>2.0540000000000002E-6</v>
      </c>
      <c r="E1579" t="s">
        <v>84</v>
      </c>
      <c r="F1579" t="s">
        <v>129</v>
      </c>
      <c r="G1579" t="s">
        <v>109</v>
      </c>
    </row>
    <row r="1580" spans="2:9" x14ac:dyDescent="0.4">
      <c r="B1580">
        <v>0</v>
      </c>
      <c r="C1580">
        <v>0</v>
      </c>
      <c r="D1580">
        <v>2.4540000000000001E-6</v>
      </c>
      <c r="E1580" t="s">
        <v>84</v>
      </c>
      <c r="F1580" t="s">
        <v>129</v>
      </c>
      <c r="G1580" t="s">
        <v>209</v>
      </c>
    </row>
    <row r="1581" spans="2:9" x14ac:dyDescent="0.4">
      <c r="B1581">
        <v>0</v>
      </c>
      <c r="C1581">
        <v>0</v>
      </c>
      <c r="D1581">
        <v>5.1814696141830022E-8</v>
      </c>
      <c r="E1581" t="s">
        <v>84</v>
      </c>
      <c r="F1581" t="s">
        <v>129</v>
      </c>
      <c r="G1581" t="s">
        <v>210</v>
      </c>
      <c r="H1581" t="s">
        <v>213</v>
      </c>
    </row>
    <row r="1582" spans="2:9" x14ac:dyDescent="0.4">
      <c r="B1582">
        <v>0</v>
      </c>
      <c r="C1582">
        <v>0</v>
      </c>
      <c r="D1582">
        <v>1.4963845183968801E-7</v>
      </c>
      <c r="E1582" t="s">
        <v>84</v>
      </c>
      <c r="F1582" t="s">
        <v>129</v>
      </c>
      <c r="G1582" t="s">
        <v>210</v>
      </c>
    </row>
    <row r="1583" spans="2:9" x14ac:dyDescent="0.4">
      <c r="B1583">
        <v>0</v>
      </c>
      <c r="C1583">
        <v>0</v>
      </c>
      <c r="D1583">
        <v>1.153911633540519E-7</v>
      </c>
      <c r="E1583" t="s">
        <v>84</v>
      </c>
      <c r="F1583" t="s">
        <v>129</v>
      </c>
      <c r="G1583" t="s">
        <v>213</v>
      </c>
      <c r="H1583" t="s">
        <v>210</v>
      </c>
    </row>
    <row r="1584" spans="2:9" x14ac:dyDescent="0.4">
      <c r="B1584">
        <v>0</v>
      </c>
      <c r="C1584">
        <v>0</v>
      </c>
      <c r="D1584">
        <v>4.504671070619214E-8</v>
      </c>
      <c r="E1584" t="s">
        <v>84</v>
      </c>
      <c r="F1584" t="s">
        <v>129</v>
      </c>
      <c r="G1584" t="s">
        <v>213</v>
      </c>
      <c r="H1584" t="s">
        <v>213</v>
      </c>
    </row>
    <row r="1585" spans="2:8" x14ac:dyDescent="0.4">
      <c r="B1585">
        <v>0</v>
      </c>
      <c r="C1585">
        <v>0</v>
      </c>
      <c r="D1585">
        <v>1.9089999999999998E-6</v>
      </c>
      <c r="E1585" t="s">
        <v>84</v>
      </c>
      <c r="F1585" t="s">
        <v>129</v>
      </c>
      <c r="G1585" t="s">
        <v>213</v>
      </c>
    </row>
    <row r="1586" spans="2:8" x14ac:dyDescent="0.4">
      <c r="B1586">
        <v>0</v>
      </c>
      <c r="C1586">
        <v>0</v>
      </c>
      <c r="D1586">
        <v>4.4090747926220909E-8</v>
      </c>
      <c r="E1586" t="s">
        <v>84</v>
      </c>
      <c r="F1586" t="s">
        <v>129</v>
      </c>
      <c r="G1586" t="s">
        <v>215</v>
      </c>
      <c r="H1586" t="s">
        <v>213</v>
      </c>
    </row>
    <row r="1587" spans="2:8" x14ac:dyDescent="0.4">
      <c r="B1587">
        <v>0</v>
      </c>
      <c r="C1587">
        <v>0</v>
      </c>
      <c r="D1587">
        <v>5.7783463740796302E-8</v>
      </c>
      <c r="E1587" t="s">
        <v>84</v>
      </c>
      <c r="F1587" t="s">
        <v>129</v>
      </c>
      <c r="G1587" t="s">
        <v>215</v>
      </c>
      <c r="H1587" t="s">
        <v>215</v>
      </c>
    </row>
    <row r="1588" spans="2:8" x14ac:dyDescent="0.4">
      <c r="B1588">
        <v>0</v>
      </c>
      <c r="C1588">
        <v>0</v>
      </c>
      <c r="D1588">
        <v>9.4729123265774012E-7</v>
      </c>
      <c r="E1588" t="s">
        <v>84</v>
      </c>
      <c r="F1588" t="s">
        <v>129</v>
      </c>
      <c r="G1588" t="s">
        <v>215</v>
      </c>
    </row>
    <row r="1589" spans="2:8" x14ac:dyDescent="0.4">
      <c r="B1589">
        <v>0</v>
      </c>
      <c r="C1589">
        <v>0</v>
      </c>
      <c r="D1589">
        <v>5.4480000000000002E-4</v>
      </c>
      <c r="E1589" t="s">
        <v>84</v>
      </c>
      <c r="F1589" t="s">
        <v>129</v>
      </c>
    </row>
    <row r="1590" spans="2:8" x14ac:dyDescent="0.4">
      <c r="B1590">
        <v>0</v>
      </c>
      <c r="C1590">
        <v>0</v>
      </c>
      <c r="D1590">
        <v>9.6297924057991116E-7</v>
      </c>
      <c r="E1590" t="s">
        <v>84</v>
      </c>
      <c r="F1590" t="s">
        <v>130</v>
      </c>
      <c r="G1590" t="s">
        <v>111</v>
      </c>
      <c r="H1590" t="s">
        <v>131</v>
      </c>
    </row>
    <row r="1591" spans="2:8" x14ac:dyDescent="0.4">
      <c r="B1591">
        <v>0</v>
      </c>
      <c r="C1591">
        <v>0</v>
      </c>
      <c r="D1591">
        <v>2.0829999999999998E-6</v>
      </c>
      <c r="E1591" t="s">
        <v>84</v>
      </c>
      <c r="F1591" t="s">
        <v>130</v>
      </c>
      <c r="G1591" t="s">
        <v>129</v>
      </c>
    </row>
    <row r="1592" spans="2:8" x14ac:dyDescent="0.4">
      <c r="B1592">
        <v>0</v>
      </c>
      <c r="C1592">
        <v>0</v>
      </c>
      <c r="D1592">
        <v>4.0749999999999999E-6</v>
      </c>
      <c r="E1592" t="s">
        <v>84</v>
      </c>
      <c r="F1592" t="s">
        <v>130</v>
      </c>
      <c r="G1592" t="s">
        <v>130</v>
      </c>
    </row>
    <row r="1593" spans="2:8" x14ac:dyDescent="0.4">
      <c r="B1593">
        <v>0</v>
      </c>
      <c r="C1593">
        <v>0</v>
      </c>
      <c r="D1593">
        <v>7.277393470005432E-7</v>
      </c>
      <c r="E1593" t="s">
        <v>84</v>
      </c>
      <c r="F1593" t="s">
        <v>130</v>
      </c>
      <c r="G1593" t="s">
        <v>131</v>
      </c>
      <c r="H1593" t="s">
        <v>131</v>
      </c>
    </row>
    <row r="1594" spans="2:8" x14ac:dyDescent="0.4">
      <c r="B1594">
        <v>0</v>
      </c>
      <c r="C1594">
        <v>0</v>
      </c>
      <c r="D1594">
        <v>6.7585664712873191E-8</v>
      </c>
      <c r="E1594" t="s">
        <v>84</v>
      </c>
      <c r="F1594" t="s">
        <v>130</v>
      </c>
      <c r="G1594" t="s">
        <v>131</v>
      </c>
      <c r="H1594" t="s">
        <v>154</v>
      </c>
    </row>
    <row r="1595" spans="2:8" x14ac:dyDescent="0.4">
      <c r="B1595">
        <v>0</v>
      </c>
      <c r="C1595">
        <v>0</v>
      </c>
      <c r="D1595">
        <v>4.8110000000000002E-6</v>
      </c>
      <c r="E1595" t="s">
        <v>84</v>
      </c>
      <c r="F1595" t="s">
        <v>130</v>
      </c>
      <c r="G1595" t="s">
        <v>131</v>
      </c>
    </row>
    <row r="1596" spans="2:8" x14ac:dyDescent="0.4">
      <c r="B1596">
        <v>0</v>
      </c>
      <c r="C1596">
        <v>0</v>
      </c>
      <c r="D1596">
        <v>2.7970000000000001E-6</v>
      </c>
      <c r="E1596" t="s">
        <v>84</v>
      </c>
      <c r="F1596" t="s">
        <v>130</v>
      </c>
      <c r="G1596" t="s">
        <v>132</v>
      </c>
    </row>
    <row r="1597" spans="2:8" x14ac:dyDescent="0.4">
      <c r="B1597">
        <v>0</v>
      </c>
      <c r="C1597">
        <v>0</v>
      </c>
      <c r="D1597">
        <v>1.1209999999999999E-6</v>
      </c>
      <c r="E1597" t="s">
        <v>84</v>
      </c>
      <c r="F1597" t="s">
        <v>130</v>
      </c>
      <c r="G1597" t="s">
        <v>133</v>
      </c>
    </row>
    <row r="1598" spans="2:8" x14ac:dyDescent="0.4">
      <c r="B1598">
        <v>0</v>
      </c>
      <c r="C1598">
        <v>0</v>
      </c>
      <c r="D1598">
        <v>1.9460000000000001E-6</v>
      </c>
      <c r="E1598" t="s">
        <v>84</v>
      </c>
      <c r="F1598" t="s">
        <v>130</v>
      </c>
      <c r="G1598" t="s">
        <v>141</v>
      </c>
    </row>
    <row r="1599" spans="2:8" x14ac:dyDescent="0.4">
      <c r="B1599">
        <v>0</v>
      </c>
      <c r="C1599">
        <v>0</v>
      </c>
      <c r="D1599">
        <v>7.2169999999999997E-6</v>
      </c>
      <c r="E1599" t="s">
        <v>84</v>
      </c>
      <c r="F1599" t="s">
        <v>130</v>
      </c>
      <c r="G1599" t="s">
        <v>107</v>
      </c>
    </row>
    <row r="1600" spans="2:8" x14ac:dyDescent="0.4">
      <c r="B1600">
        <v>0</v>
      </c>
      <c r="C1600">
        <v>0</v>
      </c>
      <c r="D1600">
        <v>2.5069999999999999E-6</v>
      </c>
      <c r="E1600" t="s">
        <v>84</v>
      </c>
      <c r="F1600" t="s">
        <v>130</v>
      </c>
      <c r="G1600" t="s">
        <v>106</v>
      </c>
    </row>
    <row r="1601" spans="2:9" x14ac:dyDescent="0.4">
      <c r="B1601">
        <v>0</v>
      </c>
      <c r="C1601">
        <v>0</v>
      </c>
      <c r="D1601">
        <v>1.0160000000000001E-6</v>
      </c>
      <c r="E1601" t="s">
        <v>84</v>
      </c>
      <c r="F1601" t="s">
        <v>130</v>
      </c>
      <c r="G1601" t="s">
        <v>149</v>
      </c>
    </row>
    <row r="1602" spans="2:9" x14ac:dyDescent="0.4">
      <c r="B1602">
        <v>0</v>
      </c>
      <c r="C1602">
        <v>0</v>
      </c>
      <c r="D1602">
        <v>6.6031183968447596E-8</v>
      </c>
      <c r="E1602" t="s">
        <v>84</v>
      </c>
      <c r="F1602" t="s">
        <v>130</v>
      </c>
      <c r="G1602" t="s">
        <v>215</v>
      </c>
    </row>
    <row r="1603" spans="2:9" x14ac:dyDescent="0.4">
      <c r="B1603">
        <v>0</v>
      </c>
      <c r="C1603">
        <v>0</v>
      </c>
      <c r="D1603">
        <v>5.0189999999999999E-5</v>
      </c>
      <c r="E1603" t="s">
        <v>84</v>
      </c>
      <c r="F1603" t="s">
        <v>130</v>
      </c>
    </row>
    <row r="1604" spans="2:9" x14ac:dyDescent="0.4">
      <c r="B1604">
        <v>0</v>
      </c>
      <c r="C1604">
        <v>0</v>
      </c>
      <c r="D1604">
        <v>7.1277317704146754E-7</v>
      </c>
      <c r="E1604" t="s">
        <v>84</v>
      </c>
      <c r="F1604" t="s">
        <v>131</v>
      </c>
      <c r="G1604" t="s">
        <v>111</v>
      </c>
      <c r="H1604" t="s">
        <v>130</v>
      </c>
      <c r="I1604" t="s">
        <v>131</v>
      </c>
    </row>
    <row r="1605" spans="2:9" x14ac:dyDescent="0.4">
      <c r="B1605">
        <v>0</v>
      </c>
      <c r="C1605">
        <v>0</v>
      </c>
      <c r="D1605">
        <v>7.4370000000000001E-6</v>
      </c>
      <c r="E1605" t="s">
        <v>84</v>
      </c>
      <c r="F1605" t="s">
        <v>131</v>
      </c>
      <c r="G1605" t="s">
        <v>111</v>
      </c>
      <c r="H1605" t="s">
        <v>130</v>
      </c>
    </row>
    <row r="1606" spans="2:9" x14ac:dyDescent="0.4">
      <c r="B1606">
        <v>0</v>
      </c>
      <c r="C1606">
        <v>0</v>
      </c>
      <c r="D1606">
        <v>6.2151822421495392E-7</v>
      </c>
      <c r="E1606" t="s">
        <v>84</v>
      </c>
      <c r="F1606" t="s">
        <v>131</v>
      </c>
      <c r="G1606" t="s">
        <v>111</v>
      </c>
      <c r="H1606" t="s">
        <v>131</v>
      </c>
      <c r="I1606" t="s">
        <v>129</v>
      </c>
    </row>
    <row r="1607" spans="2:9" x14ac:dyDescent="0.4">
      <c r="B1607">
        <v>0</v>
      </c>
      <c r="C1607">
        <v>0</v>
      </c>
      <c r="D1607">
        <v>2.553E-6</v>
      </c>
      <c r="E1607" t="s">
        <v>84</v>
      </c>
      <c r="F1607" t="s">
        <v>131</v>
      </c>
      <c r="G1607" t="s">
        <v>111</v>
      </c>
      <c r="H1607" t="s">
        <v>131</v>
      </c>
      <c r="I1607" t="s">
        <v>131</v>
      </c>
    </row>
    <row r="1608" spans="2:9" x14ac:dyDescent="0.4">
      <c r="B1608">
        <v>0</v>
      </c>
      <c r="C1608">
        <v>0</v>
      </c>
      <c r="D1608">
        <v>3.4852048042877278E-7</v>
      </c>
      <c r="E1608" t="s">
        <v>84</v>
      </c>
      <c r="F1608" t="s">
        <v>131</v>
      </c>
      <c r="G1608" t="s">
        <v>111</v>
      </c>
      <c r="H1608" t="s">
        <v>131</v>
      </c>
      <c r="I1608" t="s">
        <v>146</v>
      </c>
    </row>
    <row r="1609" spans="2:9" x14ac:dyDescent="0.4">
      <c r="B1609">
        <v>0</v>
      </c>
      <c r="C1609">
        <v>0</v>
      </c>
      <c r="D1609">
        <v>2.3714116583976131E-7</v>
      </c>
      <c r="E1609" t="s">
        <v>84</v>
      </c>
      <c r="F1609" t="s">
        <v>131</v>
      </c>
      <c r="G1609" t="s">
        <v>111</v>
      </c>
      <c r="H1609" t="s">
        <v>131</v>
      </c>
      <c r="I1609" t="s">
        <v>154</v>
      </c>
    </row>
    <row r="1610" spans="2:9" x14ac:dyDescent="0.4">
      <c r="B1610">
        <v>0</v>
      </c>
      <c r="C1610">
        <v>0</v>
      </c>
      <c r="D1610">
        <v>1.6880000000000001E-5</v>
      </c>
      <c r="E1610" t="s">
        <v>84</v>
      </c>
      <c r="F1610" t="s">
        <v>131</v>
      </c>
      <c r="G1610" t="s">
        <v>111</v>
      </c>
      <c r="H1610" t="s">
        <v>131</v>
      </c>
    </row>
    <row r="1611" spans="2:9" x14ac:dyDescent="0.4">
      <c r="B1611">
        <v>0</v>
      </c>
      <c r="C1611">
        <v>0</v>
      </c>
      <c r="D1611">
        <v>2.3949999999999999E-6</v>
      </c>
      <c r="E1611" t="s">
        <v>84</v>
      </c>
      <c r="F1611" t="s">
        <v>131</v>
      </c>
      <c r="G1611" t="s">
        <v>111</v>
      </c>
      <c r="H1611" t="s">
        <v>140</v>
      </c>
    </row>
    <row r="1612" spans="2:9" x14ac:dyDescent="0.4">
      <c r="B1612">
        <v>0</v>
      </c>
      <c r="C1612">
        <v>0</v>
      </c>
      <c r="D1612">
        <v>7.8884076884462753E-7</v>
      </c>
      <c r="E1612" t="s">
        <v>84</v>
      </c>
      <c r="F1612" t="s">
        <v>131</v>
      </c>
      <c r="G1612" t="s">
        <v>111</v>
      </c>
      <c r="H1612" t="s">
        <v>148</v>
      </c>
    </row>
    <row r="1613" spans="2:9" x14ac:dyDescent="0.4">
      <c r="B1613">
        <v>0</v>
      </c>
      <c r="C1613">
        <v>0</v>
      </c>
      <c r="D1613">
        <v>4.544E-6</v>
      </c>
      <c r="E1613" t="s">
        <v>84</v>
      </c>
      <c r="F1613" t="s">
        <v>131</v>
      </c>
      <c r="G1613" t="s">
        <v>111</v>
      </c>
      <c r="H1613" t="s">
        <v>106</v>
      </c>
    </row>
    <row r="1614" spans="2:9" x14ac:dyDescent="0.4">
      <c r="B1614">
        <v>0</v>
      </c>
      <c r="C1614">
        <v>0</v>
      </c>
      <c r="D1614">
        <v>2.0360000000000001E-6</v>
      </c>
      <c r="E1614" t="s">
        <v>84</v>
      </c>
      <c r="F1614" t="s">
        <v>131</v>
      </c>
      <c r="G1614" t="s">
        <v>111</v>
      </c>
      <c r="H1614" t="s">
        <v>110</v>
      </c>
    </row>
    <row r="1615" spans="2:9" x14ac:dyDescent="0.4">
      <c r="B1615">
        <v>0</v>
      </c>
      <c r="C1615">
        <v>0</v>
      </c>
      <c r="D1615">
        <v>8.9120000000000004E-6</v>
      </c>
      <c r="E1615" t="s">
        <v>84</v>
      </c>
      <c r="F1615" t="s">
        <v>131</v>
      </c>
      <c r="G1615" t="s">
        <v>111</v>
      </c>
      <c r="H1615" t="s">
        <v>205</v>
      </c>
    </row>
    <row r="1616" spans="2:9" x14ac:dyDescent="0.4">
      <c r="B1616">
        <v>0</v>
      </c>
      <c r="C1616">
        <v>0</v>
      </c>
      <c r="D1616">
        <v>3.0060000000000001E-6</v>
      </c>
      <c r="E1616" t="s">
        <v>84</v>
      </c>
      <c r="F1616" t="s">
        <v>131</v>
      </c>
      <c r="G1616" t="s">
        <v>111</v>
      </c>
      <c r="H1616" t="s">
        <v>209</v>
      </c>
    </row>
    <row r="1617" spans="2:9" x14ac:dyDescent="0.4">
      <c r="B1617">
        <v>0</v>
      </c>
      <c r="C1617">
        <v>0</v>
      </c>
      <c r="D1617">
        <v>5.8250000000000001E-6</v>
      </c>
      <c r="E1617" t="s">
        <v>84</v>
      </c>
      <c r="F1617" t="s">
        <v>131</v>
      </c>
      <c r="G1617" t="s">
        <v>112</v>
      </c>
      <c r="H1617" t="s">
        <v>106</v>
      </c>
    </row>
    <row r="1618" spans="2:9" x14ac:dyDescent="0.4">
      <c r="B1618">
        <v>0</v>
      </c>
      <c r="C1618">
        <v>0</v>
      </c>
      <c r="D1618">
        <v>2.0389999999999999E-6</v>
      </c>
      <c r="E1618" t="s">
        <v>84</v>
      </c>
      <c r="F1618" t="s">
        <v>131</v>
      </c>
      <c r="G1618" t="s">
        <v>112</v>
      </c>
      <c r="H1618" t="s">
        <v>159</v>
      </c>
    </row>
    <row r="1619" spans="2:9" x14ac:dyDescent="0.4">
      <c r="B1619">
        <v>0</v>
      </c>
      <c r="C1619">
        <v>0</v>
      </c>
      <c r="D1619">
        <v>1.0499999999999999E-5</v>
      </c>
      <c r="E1619" t="s">
        <v>84</v>
      </c>
      <c r="F1619" t="s">
        <v>131</v>
      </c>
      <c r="G1619" t="s">
        <v>112</v>
      </c>
      <c r="H1619" t="s">
        <v>160</v>
      </c>
    </row>
    <row r="1620" spans="2:9" x14ac:dyDescent="0.4">
      <c r="B1620">
        <v>0</v>
      </c>
      <c r="C1620">
        <v>0</v>
      </c>
      <c r="D1620">
        <v>3.4709999999999999E-6</v>
      </c>
      <c r="E1620" t="s">
        <v>84</v>
      </c>
      <c r="F1620" t="s">
        <v>131</v>
      </c>
      <c r="G1620" t="s">
        <v>112</v>
      </c>
      <c r="H1620" t="s">
        <v>163</v>
      </c>
    </row>
    <row r="1621" spans="2:9" x14ac:dyDescent="0.4">
      <c r="B1621">
        <v>0</v>
      </c>
      <c r="C1621">
        <v>0</v>
      </c>
      <c r="D1621">
        <v>3.6789999999999998E-6</v>
      </c>
      <c r="E1621" t="s">
        <v>84</v>
      </c>
      <c r="F1621" t="s">
        <v>131</v>
      </c>
      <c r="G1621" t="s">
        <v>112</v>
      </c>
      <c r="H1621" t="s">
        <v>164</v>
      </c>
    </row>
    <row r="1622" spans="2:9" x14ac:dyDescent="0.4">
      <c r="B1622">
        <v>0</v>
      </c>
      <c r="C1622">
        <v>0</v>
      </c>
      <c r="D1622">
        <v>2.074E-6</v>
      </c>
      <c r="E1622" t="s">
        <v>84</v>
      </c>
      <c r="F1622" t="s">
        <v>131</v>
      </c>
      <c r="G1622" t="s">
        <v>112</v>
      </c>
      <c r="H1622" t="s">
        <v>165</v>
      </c>
    </row>
    <row r="1623" spans="2:9" x14ac:dyDescent="0.4">
      <c r="B1623">
        <v>0</v>
      </c>
      <c r="C1623">
        <v>0</v>
      </c>
      <c r="D1623">
        <v>2.176E-6</v>
      </c>
      <c r="E1623" t="s">
        <v>84</v>
      </c>
      <c r="F1623" t="s">
        <v>131</v>
      </c>
      <c r="G1623" t="s">
        <v>112</v>
      </c>
      <c r="H1623" t="s">
        <v>166</v>
      </c>
    </row>
    <row r="1624" spans="2:9" x14ac:dyDescent="0.4">
      <c r="B1624">
        <v>0</v>
      </c>
      <c r="C1624">
        <v>0</v>
      </c>
      <c r="D1624">
        <v>6.6097501185085689E-8</v>
      </c>
      <c r="E1624" t="s">
        <v>84</v>
      </c>
      <c r="F1624" t="s">
        <v>131</v>
      </c>
      <c r="G1624" t="s">
        <v>112</v>
      </c>
      <c r="H1624" t="s">
        <v>167</v>
      </c>
      <c r="I1624" t="s">
        <v>154</v>
      </c>
    </row>
    <row r="1625" spans="2:9" x14ac:dyDescent="0.4">
      <c r="B1625">
        <v>0</v>
      </c>
      <c r="C1625">
        <v>0</v>
      </c>
      <c r="D1625">
        <v>2.6189999999999998E-6</v>
      </c>
      <c r="E1625" t="s">
        <v>84</v>
      </c>
      <c r="F1625" t="s">
        <v>131</v>
      </c>
      <c r="G1625" t="s">
        <v>112</v>
      </c>
      <c r="H1625" t="s">
        <v>167</v>
      </c>
      <c r="I1625" t="s">
        <v>167</v>
      </c>
    </row>
    <row r="1626" spans="2:9" x14ac:dyDescent="0.4">
      <c r="B1626">
        <v>0</v>
      </c>
      <c r="C1626">
        <v>0</v>
      </c>
      <c r="D1626">
        <v>1.167E-5</v>
      </c>
      <c r="E1626" t="s">
        <v>84</v>
      </c>
      <c r="F1626" t="s">
        <v>131</v>
      </c>
      <c r="G1626" t="s">
        <v>112</v>
      </c>
      <c r="H1626" t="s">
        <v>167</v>
      </c>
    </row>
    <row r="1627" spans="2:9" x14ac:dyDescent="0.4">
      <c r="B1627">
        <v>0</v>
      </c>
      <c r="C1627">
        <v>0</v>
      </c>
      <c r="D1627">
        <v>1.719E-6</v>
      </c>
      <c r="E1627" t="s">
        <v>84</v>
      </c>
      <c r="F1627" t="s">
        <v>131</v>
      </c>
      <c r="G1627" t="s">
        <v>112</v>
      </c>
      <c r="H1627" t="s">
        <v>110</v>
      </c>
      <c r="I1627" t="s">
        <v>207</v>
      </c>
    </row>
    <row r="1628" spans="2:9" x14ac:dyDescent="0.4">
      <c r="B1628">
        <v>0</v>
      </c>
      <c r="C1628">
        <v>0</v>
      </c>
      <c r="D1628">
        <v>5.2270000000000001E-6</v>
      </c>
      <c r="E1628" t="s">
        <v>84</v>
      </c>
      <c r="F1628" t="s">
        <v>131</v>
      </c>
      <c r="G1628" t="s">
        <v>112</v>
      </c>
      <c r="H1628" t="s">
        <v>110</v>
      </c>
    </row>
    <row r="1629" spans="2:9" x14ac:dyDescent="0.4">
      <c r="B1629">
        <v>0</v>
      </c>
      <c r="C1629">
        <v>0</v>
      </c>
      <c r="D1629">
        <v>2.1239999999999999E-6</v>
      </c>
      <c r="E1629" t="s">
        <v>84</v>
      </c>
      <c r="F1629" t="s">
        <v>131</v>
      </c>
      <c r="G1629" t="s">
        <v>113</v>
      </c>
      <c r="H1629" t="s">
        <v>149</v>
      </c>
    </row>
    <row r="1630" spans="2:9" x14ac:dyDescent="0.4">
      <c r="B1630">
        <v>0</v>
      </c>
      <c r="C1630">
        <v>0</v>
      </c>
      <c r="D1630">
        <v>2.463E-6</v>
      </c>
      <c r="E1630" t="s">
        <v>84</v>
      </c>
      <c r="F1630" t="s">
        <v>131</v>
      </c>
      <c r="G1630" t="s">
        <v>113</v>
      </c>
      <c r="H1630" t="s">
        <v>150</v>
      </c>
    </row>
    <row r="1631" spans="2:9" x14ac:dyDescent="0.4">
      <c r="B1631">
        <v>0</v>
      </c>
      <c r="C1631">
        <v>0</v>
      </c>
      <c r="D1631">
        <v>1.5799999999999999E-6</v>
      </c>
      <c r="E1631" t="s">
        <v>84</v>
      </c>
      <c r="F1631" t="s">
        <v>131</v>
      </c>
      <c r="G1631" t="s">
        <v>113</v>
      </c>
      <c r="H1631" t="s">
        <v>151</v>
      </c>
    </row>
    <row r="1632" spans="2:9" x14ac:dyDescent="0.4">
      <c r="B1632">
        <v>0</v>
      </c>
      <c r="C1632">
        <v>0</v>
      </c>
      <c r="D1632">
        <v>2.537E-6</v>
      </c>
      <c r="E1632" t="s">
        <v>84</v>
      </c>
      <c r="F1632" t="s">
        <v>131</v>
      </c>
      <c r="G1632" t="s">
        <v>113</v>
      </c>
      <c r="H1632" t="s">
        <v>152</v>
      </c>
    </row>
    <row r="1633" spans="2:8" x14ac:dyDescent="0.4">
      <c r="B1633">
        <v>0</v>
      </c>
      <c r="C1633">
        <v>0</v>
      </c>
      <c r="D1633">
        <v>2.402E-6</v>
      </c>
      <c r="E1633" t="s">
        <v>84</v>
      </c>
      <c r="F1633" t="s">
        <v>131</v>
      </c>
      <c r="G1633" t="s">
        <v>115</v>
      </c>
    </row>
    <row r="1634" spans="2:8" x14ac:dyDescent="0.4">
      <c r="B1634">
        <v>0</v>
      </c>
      <c r="C1634">
        <v>0</v>
      </c>
      <c r="D1634">
        <v>1.415E-6</v>
      </c>
      <c r="E1634" t="s">
        <v>84</v>
      </c>
      <c r="F1634" t="s">
        <v>131</v>
      </c>
      <c r="G1634" t="s">
        <v>116</v>
      </c>
      <c r="H1634" t="s">
        <v>106</v>
      </c>
    </row>
    <row r="1635" spans="2:8" x14ac:dyDescent="0.4">
      <c r="B1635">
        <v>0</v>
      </c>
      <c r="C1635">
        <v>0</v>
      </c>
      <c r="D1635">
        <v>1.1240000000000001E-5</v>
      </c>
      <c r="E1635" t="s">
        <v>84</v>
      </c>
      <c r="F1635" t="s">
        <v>131</v>
      </c>
      <c r="G1635" t="s">
        <v>116</v>
      </c>
    </row>
    <row r="1636" spans="2:8" x14ac:dyDescent="0.4">
      <c r="B1636">
        <v>0</v>
      </c>
      <c r="C1636">
        <v>0</v>
      </c>
      <c r="D1636">
        <v>1.832E-6</v>
      </c>
      <c r="E1636" t="s">
        <v>84</v>
      </c>
      <c r="F1636" t="s">
        <v>131</v>
      </c>
      <c r="G1636" t="s">
        <v>117</v>
      </c>
    </row>
    <row r="1637" spans="2:8" x14ac:dyDescent="0.4">
      <c r="B1637">
        <v>0</v>
      </c>
      <c r="C1637">
        <v>0</v>
      </c>
      <c r="D1637">
        <v>2.8150000000000002E-6</v>
      </c>
      <c r="E1637" t="s">
        <v>84</v>
      </c>
      <c r="F1637" t="s">
        <v>131</v>
      </c>
      <c r="G1637" t="s">
        <v>119</v>
      </c>
    </row>
    <row r="1638" spans="2:8" x14ac:dyDescent="0.4">
      <c r="B1638">
        <v>0</v>
      </c>
      <c r="C1638">
        <v>0</v>
      </c>
      <c r="D1638">
        <v>7.4142928838758621E-8</v>
      </c>
      <c r="E1638" t="s">
        <v>84</v>
      </c>
      <c r="F1638" t="s">
        <v>131</v>
      </c>
      <c r="G1638" t="s">
        <v>120</v>
      </c>
      <c r="H1638" t="s">
        <v>213</v>
      </c>
    </row>
    <row r="1639" spans="2:8" x14ac:dyDescent="0.4">
      <c r="B1639">
        <v>0</v>
      </c>
      <c r="C1639">
        <v>0</v>
      </c>
      <c r="D1639">
        <v>5.8660000000000002E-6</v>
      </c>
      <c r="E1639" t="s">
        <v>84</v>
      </c>
      <c r="F1639" t="s">
        <v>131</v>
      </c>
      <c r="G1639" t="s">
        <v>120</v>
      </c>
    </row>
    <row r="1640" spans="2:8" x14ac:dyDescent="0.4">
      <c r="B1640">
        <v>0</v>
      </c>
      <c r="C1640">
        <v>0</v>
      </c>
      <c r="D1640">
        <v>3.9349999999999996E-6</v>
      </c>
      <c r="E1640" t="s">
        <v>84</v>
      </c>
      <c r="F1640" t="s">
        <v>131</v>
      </c>
      <c r="G1640" t="s">
        <v>124</v>
      </c>
    </row>
    <row r="1641" spans="2:8" x14ac:dyDescent="0.4">
      <c r="B1641">
        <v>0</v>
      </c>
      <c r="C1641">
        <v>0</v>
      </c>
      <c r="D1641">
        <v>1.072816278283465E-7</v>
      </c>
      <c r="E1641" t="s">
        <v>84</v>
      </c>
      <c r="F1641" t="s">
        <v>131</v>
      </c>
      <c r="G1641" t="s">
        <v>125</v>
      </c>
      <c r="H1641" t="s">
        <v>154</v>
      </c>
    </row>
    <row r="1642" spans="2:8" x14ac:dyDescent="0.4">
      <c r="B1642">
        <v>0</v>
      </c>
      <c r="C1642">
        <v>0</v>
      </c>
      <c r="D1642">
        <v>1.134E-5</v>
      </c>
      <c r="E1642" t="s">
        <v>84</v>
      </c>
      <c r="F1642" t="s">
        <v>131</v>
      </c>
      <c r="G1642" t="s">
        <v>125</v>
      </c>
    </row>
    <row r="1643" spans="2:8" x14ac:dyDescent="0.4">
      <c r="B1643">
        <v>0</v>
      </c>
      <c r="C1643">
        <v>0</v>
      </c>
      <c r="D1643">
        <v>1.3179999999999999E-6</v>
      </c>
      <c r="E1643" t="s">
        <v>84</v>
      </c>
      <c r="F1643" t="s">
        <v>131</v>
      </c>
      <c r="G1643" t="s">
        <v>126</v>
      </c>
    </row>
    <row r="1644" spans="2:8" x14ac:dyDescent="0.4">
      <c r="B1644">
        <v>0</v>
      </c>
      <c r="C1644">
        <v>0</v>
      </c>
      <c r="D1644">
        <v>1.293E-5</v>
      </c>
      <c r="E1644" t="s">
        <v>84</v>
      </c>
      <c r="F1644" t="s">
        <v>131</v>
      </c>
      <c r="G1644" t="s">
        <v>127</v>
      </c>
    </row>
    <row r="1645" spans="2:8" x14ac:dyDescent="0.4">
      <c r="B1645">
        <v>0</v>
      </c>
      <c r="C1645">
        <v>0</v>
      </c>
      <c r="D1645">
        <v>6.9555116493488799E-7</v>
      </c>
      <c r="E1645" t="s">
        <v>84</v>
      </c>
      <c r="F1645" t="s">
        <v>131</v>
      </c>
      <c r="G1645" t="s">
        <v>128</v>
      </c>
      <c r="H1645" t="s">
        <v>132</v>
      </c>
    </row>
    <row r="1646" spans="2:8" x14ac:dyDescent="0.4">
      <c r="B1646">
        <v>0</v>
      </c>
      <c r="C1646">
        <v>0</v>
      </c>
      <c r="D1646">
        <v>1.219437808099757E-7</v>
      </c>
      <c r="E1646" t="s">
        <v>84</v>
      </c>
      <c r="F1646" t="s">
        <v>131</v>
      </c>
      <c r="G1646" t="s">
        <v>128</v>
      </c>
      <c r="H1646" t="s">
        <v>154</v>
      </c>
    </row>
    <row r="1647" spans="2:8" x14ac:dyDescent="0.4">
      <c r="B1647">
        <v>0</v>
      </c>
      <c r="C1647">
        <v>0</v>
      </c>
      <c r="D1647">
        <v>7.3529999999999997E-6</v>
      </c>
      <c r="E1647" t="s">
        <v>84</v>
      </c>
      <c r="F1647" t="s">
        <v>131</v>
      </c>
      <c r="G1647" t="s">
        <v>128</v>
      </c>
    </row>
    <row r="1648" spans="2:8" x14ac:dyDescent="0.4">
      <c r="B1648">
        <v>0</v>
      </c>
      <c r="C1648">
        <v>0</v>
      </c>
      <c r="D1648">
        <v>2.2369999999999999E-6</v>
      </c>
      <c r="E1648" t="s">
        <v>84</v>
      </c>
      <c r="F1648" t="s">
        <v>131</v>
      </c>
      <c r="G1648" t="s">
        <v>129</v>
      </c>
      <c r="H1648" t="s">
        <v>129</v>
      </c>
    </row>
    <row r="1649" spans="2:10" x14ac:dyDescent="0.4">
      <c r="B1649">
        <v>0</v>
      </c>
      <c r="C1649">
        <v>0</v>
      </c>
      <c r="D1649">
        <v>1.0720000000000001E-6</v>
      </c>
      <c r="E1649" t="s">
        <v>84</v>
      </c>
      <c r="F1649" t="s">
        <v>131</v>
      </c>
      <c r="G1649" t="s">
        <v>129</v>
      </c>
      <c r="H1649" t="s">
        <v>130</v>
      </c>
    </row>
    <row r="1650" spans="2:10" x14ac:dyDescent="0.4">
      <c r="B1650">
        <v>0</v>
      </c>
      <c r="C1650">
        <v>0</v>
      </c>
      <c r="D1650">
        <v>6.7440878977726111E-7</v>
      </c>
      <c r="E1650" t="s">
        <v>84</v>
      </c>
      <c r="F1650" t="s">
        <v>131</v>
      </c>
      <c r="G1650" t="s">
        <v>129</v>
      </c>
      <c r="H1650" t="s">
        <v>131</v>
      </c>
      <c r="I1650" t="s">
        <v>131</v>
      </c>
    </row>
    <row r="1651" spans="2:10" x14ac:dyDescent="0.4">
      <c r="B1651">
        <v>0</v>
      </c>
      <c r="C1651">
        <v>0</v>
      </c>
      <c r="D1651">
        <v>6.2632818375377094E-8</v>
      </c>
      <c r="E1651" t="s">
        <v>84</v>
      </c>
      <c r="F1651" t="s">
        <v>131</v>
      </c>
      <c r="G1651" t="s">
        <v>129</v>
      </c>
      <c r="H1651" t="s">
        <v>131</v>
      </c>
      <c r="I1651" t="s">
        <v>154</v>
      </c>
    </row>
    <row r="1652" spans="2:10" x14ac:dyDescent="0.4">
      <c r="B1652">
        <v>0</v>
      </c>
      <c r="C1652">
        <v>0</v>
      </c>
      <c r="D1652">
        <v>4.4580000000000003E-6</v>
      </c>
      <c r="E1652" t="s">
        <v>84</v>
      </c>
      <c r="F1652" t="s">
        <v>131</v>
      </c>
      <c r="G1652" t="s">
        <v>129</v>
      </c>
      <c r="H1652" t="s">
        <v>131</v>
      </c>
    </row>
    <row r="1653" spans="2:10" x14ac:dyDescent="0.4">
      <c r="B1653">
        <v>0</v>
      </c>
      <c r="C1653">
        <v>0</v>
      </c>
      <c r="D1653">
        <v>3.1590000000000002E-6</v>
      </c>
      <c r="E1653" t="s">
        <v>84</v>
      </c>
      <c r="F1653" t="s">
        <v>131</v>
      </c>
      <c r="G1653" t="s">
        <v>129</v>
      </c>
      <c r="H1653" t="s">
        <v>132</v>
      </c>
    </row>
    <row r="1654" spans="2:10" x14ac:dyDescent="0.4">
      <c r="B1654">
        <v>0</v>
      </c>
      <c r="C1654">
        <v>0</v>
      </c>
      <c r="D1654">
        <v>1.122E-6</v>
      </c>
      <c r="E1654" t="s">
        <v>84</v>
      </c>
      <c r="F1654" t="s">
        <v>131</v>
      </c>
      <c r="G1654" t="s">
        <v>129</v>
      </c>
      <c r="H1654" t="s">
        <v>133</v>
      </c>
    </row>
    <row r="1655" spans="2:10" x14ac:dyDescent="0.4">
      <c r="B1655">
        <v>0</v>
      </c>
      <c r="C1655">
        <v>0</v>
      </c>
      <c r="D1655">
        <v>1.111E-6</v>
      </c>
      <c r="E1655" t="s">
        <v>84</v>
      </c>
      <c r="F1655" t="s">
        <v>131</v>
      </c>
      <c r="G1655" t="s">
        <v>129</v>
      </c>
      <c r="H1655" t="s">
        <v>137</v>
      </c>
    </row>
    <row r="1656" spans="2:10" x14ac:dyDescent="0.4">
      <c r="B1656">
        <v>0</v>
      </c>
      <c r="C1656">
        <v>0</v>
      </c>
      <c r="D1656">
        <v>1.1370000000000001E-6</v>
      </c>
      <c r="E1656" t="s">
        <v>84</v>
      </c>
      <c r="F1656" t="s">
        <v>131</v>
      </c>
      <c r="G1656" t="s">
        <v>129</v>
      </c>
      <c r="H1656" t="s">
        <v>142</v>
      </c>
    </row>
    <row r="1657" spans="2:10" x14ac:dyDescent="0.4">
      <c r="B1657">
        <v>0</v>
      </c>
      <c r="C1657">
        <v>0</v>
      </c>
      <c r="D1657">
        <v>5.5949999999999998E-6</v>
      </c>
      <c r="E1657" t="s">
        <v>84</v>
      </c>
      <c r="F1657" t="s">
        <v>131</v>
      </c>
      <c r="G1657" t="s">
        <v>129</v>
      </c>
      <c r="H1657" t="s">
        <v>107</v>
      </c>
    </row>
    <row r="1658" spans="2:10" x14ac:dyDescent="0.4">
      <c r="B1658">
        <v>0</v>
      </c>
      <c r="C1658">
        <v>0</v>
      </c>
      <c r="D1658">
        <v>9.1256095653489513E-8</v>
      </c>
      <c r="E1658" t="s">
        <v>84</v>
      </c>
      <c r="F1658" t="s">
        <v>131</v>
      </c>
      <c r="G1658" t="s">
        <v>129</v>
      </c>
      <c r="H1658" t="s">
        <v>146</v>
      </c>
      <c r="I1658" t="s">
        <v>204</v>
      </c>
      <c r="J1658" t="s">
        <v>215</v>
      </c>
    </row>
    <row r="1659" spans="2:10" x14ac:dyDescent="0.4">
      <c r="B1659">
        <v>0</v>
      </c>
      <c r="C1659">
        <v>0</v>
      </c>
      <c r="D1659">
        <v>2.2883799213287469E-7</v>
      </c>
      <c r="E1659" t="s">
        <v>84</v>
      </c>
      <c r="F1659" t="s">
        <v>131</v>
      </c>
      <c r="G1659" t="s">
        <v>129</v>
      </c>
      <c r="H1659" t="s">
        <v>146</v>
      </c>
      <c r="I1659" t="s">
        <v>204</v>
      </c>
    </row>
    <row r="1660" spans="2:10" x14ac:dyDescent="0.4">
      <c r="B1660">
        <v>0</v>
      </c>
      <c r="C1660">
        <v>0</v>
      </c>
      <c r="D1660">
        <v>1.404E-6</v>
      </c>
      <c r="E1660" t="s">
        <v>84</v>
      </c>
      <c r="F1660" t="s">
        <v>131</v>
      </c>
      <c r="G1660" t="s">
        <v>129</v>
      </c>
      <c r="H1660" t="s">
        <v>146</v>
      </c>
    </row>
    <row r="1661" spans="2:10" x14ac:dyDescent="0.4">
      <c r="B1661">
        <v>0</v>
      </c>
      <c r="C1661">
        <v>0</v>
      </c>
      <c r="D1661">
        <v>1.3480000000000001E-6</v>
      </c>
      <c r="E1661" t="s">
        <v>84</v>
      </c>
      <c r="F1661" t="s">
        <v>131</v>
      </c>
      <c r="G1661" t="s">
        <v>129</v>
      </c>
      <c r="H1661" t="s">
        <v>106</v>
      </c>
    </row>
    <row r="1662" spans="2:10" x14ac:dyDescent="0.4">
      <c r="B1662">
        <v>0</v>
      </c>
      <c r="C1662">
        <v>0</v>
      </c>
      <c r="D1662">
        <v>6.1699878098047007E-7</v>
      </c>
      <c r="E1662" t="s">
        <v>84</v>
      </c>
      <c r="F1662" t="s">
        <v>131</v>
      </c>
      <c r="G1662" t="s">
        <v>129</v>
      </c>
      <c r="H1662" t="s">
        <v>154</v>
      </c>
    </row>
    <row r="1663" spans="2:10" x14ac:dyDescent="0.4">
      <c r="B1663">
        <v>0</v>
      </c>
      <c r="C1663">
        <v>0</v>
      </c>
      <c r="D1663">
        <v>1.2762206608782141E-7</v>
      </c>
      <c r="E1663" t="s">
        <v>84</v>
      </c>
      <c r="F1663" t="s">
        <v>131</v>
      </c>
      <c r="G1663" t="s">
        <v>129</v>
      </c>
      <c r="H1663" t="s">
        <v>202</v>
      </c>
    </row>
    <row r="1664" spans="2:10" x14ac:dyDescent="0.4">
      <c r="B1664">
        <v>0</v>
      </c>
      <c r="C1664">
        <v>0</v>
      </c>
      <c r="D1664">
        <v>1.5651222539742041E-7</v>
      </c>
      <c r="E1664" t="s">
        <v>84</v>
      </c>
      <c r="F1664" t="s">
        <v>131</v>
      </c>
      <c r="G1664" t="s">
        <v>129</v>
      </c>
      <c r="H1664" t="s">
        <v>213</v>
      </c>
    </row>
    <row r="1665" spans="2:9" x14ac:dyDescent="0.4">
      <c r="B1665">
        <v>0</v>
      </c>
      <c r="C1665">
        <v>0</v>
      </c>
      <c r="D1665">
        <v>7.765498929345683E-8</v>
      </c>
      <c r="E1665" t="s">
        <v>84</v>
      </c>
      <c r="F1665" t="s">
        <v>131</v>
      </c>
      <c r="G1665" t="s">
        <v>129</v>
      </c>
      <c r="H1665" t="s">
        <v>215</v>
      </c>
    </row>
    <row r="1666" spans="2:9" x14ac:dyDescent="0.4">
      <c r="B1666">
        <v>0</v>
      </c>
      <c r="C1666">
        <v>0</v>
      </c>
      <c r="D1666">
        <v>4.4660000000000003E-5</v>
      </c>
      <c r="E1666" t="s">
        <v>84</v>
      </c>
      <c r="F1666" t="s">
        <v>131</v>
      </c>
      <c r="G1666" t="s">
        <v>129</v>
      </c>
    </row>
    <row r="1667" spans="2:9" x14ac:dyDescent="0.4">
      <c r="B1667">
        <v>0</v>
      </c>
      <c r="C1667">
        <v>0</v>
      </c>
      <c r="D1667">
        <v>7.6383173613642104E-7</v>
      </c>
      <c r="E1667" t="s">
        <v>84</v>
      </c>
      <c r="F1667" t="s">
        <v>131</v>
      </c>
      <c r="G1667" t="s">
        <v>130</v>
      </c>
      <c r="H1667" t="s">
        <v>129</v>
      </c>
    </row>
    <row r="1668" spans="2:9" x14ac:dyDescent="0.4">
      <c r="B1668">
        <v>0</v>
      </c>
      <c r="C1668">
        <v>0</v>
      </c>
      <c r="D1668">
        <v>1.494E-6</v>
      </c>
      <c r="E1668" t="s">
        <v>84</v>
      </c>
      <c r="F1668" t="s">
        <v>131</v>
      </c>
      <c r="G1668" t="s">
        <v>130</v>
      </c>
      <c r="H1668" t="s">
        <v>130</v>
      </c>
    </row>
    <row r="1669" spans="2:9" x14ac:dyDescent="0.4">
      <c r="B1669">
        <v>0</v>
      </c>
      <c r="C1669">
        <v>0</v>
      </c>
      <c r="D1669">
        <v>1.764E-6</v>
      </c>
      <c r="E1669" t="s">
        <v>84</v>
      </c>
      <c r="F1669" t="s">
        <v>131</v>
      </c>
      <c r="G1669" t="s">
        <v>130</v>
      </c>
      <c r="H1669" t="s">
        <v>131</v>
      </c>
    </row>
    <row r="1670" spans="2:9" x14ac:dyDescent="0.4">
      <c r="B1670">
        <v>0</v>
      </c>
      <c r="C1670">
        <v>0</v>
      </c>
      <c r="D1670">
        <v>1.026E-6</v>
      </c>
      <c r="E1670" t="s">
        <v>84</v>
      </c>
      <c r="F1670" t="s">
        <v>131</v>
      </c>
      <c r="G1670" t="s">
        <v>130</v>
      </c>
      <c r="H1670" t="s">
        <v>132</v>
      </c>
    </row>
    <row r="1671" spans="2:9" x14ac:dyDescent="0.4">
      <c r="B1671">
        <v>0</v>
      </c>
      <c r="C1671">
        <v>0</v>
      </c>
      <c r="D1671">
        <v>1.8410000000000002E-5</v>
      </c>
      <c r="E1671" t="s">
        <v>84</v>
      </c>
      <c r="F1671" t="s">
        <v>131</v>
      </c>
      <c r="G1671" t="s">
        <v>130</v>
      </c>
    </row>
    <row r="1672" spans="2:9" x14ac:dyDescent="0.4">
      <c r="B1672">
        <v>0</v>
      </c>
      <c r="C1672">
        <v>0</v>
      </c>
      <c r="D1672">
        <v>1.125E-6</v>
      </c>
      <c r="E1672" t="s">
        <v>84</v>
      </c>
      <c r="F1672" t="s">
        <v>131</v>
      </c>
      <c r="G1672" t="s">
        <v>131</v>
      </c>
      <c r="H1672" t="s">
        <v>111</v>
      </c>
      <c r="I1672" t="s">
        <v>130</v>
      </c>
    </row>
    <row r="1673" spans="2:9" x14ac:dyDescent="0.4">
      <c r="B1673">
        <v>0</v>
      </c>
      <c r="C1673">
        <v>0</v>
      </c>
      <c r="D1673">
        <v>2.553E-6</v>
      </c>
      <c r="E1673" t="s">
        <v>84</v>
      </c>
      <c r="F1673" t="s">
        <v>131</v>
      </c>
      <c r="G1673" t="s">
        <v>131</v>
      </c>
      <c r="H1673" t="s">
        <v>111</v>
      </c>
      <c r="I1673" t="s">
        <v>131</v>
      </c>
    </row>
    <row r="1674" spans="2:9" x14ac:dyDescent="0.4">
      <c r="B1674">
        <v>0</v>
      </c>
      <c r="C1674">
        <v>0</v>
      </c>
      <c r="D1674">
        <v>1.3480000000000001E-6</v>
      </c>
      <c r="E1674" t="s">
        <v>84</v>
      </c>
      <c r="F1674" t="s">
        <v>131</v>
      </c>
      <c r="G1674" t="s">
        <v>131</v>
      </c>
      <c r="H1674" t="s">
        <v>111</v>
      </c>
      <c r="I1674" t="s">
        <v>205</v>
      </c>
    </row>
    <row r="1675" spans="2:9" x14ac:dyDescent="0.4">
      <c r="B1675">
        <v>0</v>
      </c>
      <c r="C1675">
        <v>0</v>
      </c>
      <c r="D1675">
        <v>1.5889999999999999E-6</v>
      </c>
      <c r="E1675" t="s">
        <v>84</v>
      </c>
      <c r="F1675" t="s">
        <v>131</v>
      </c>
      <c r="G1675" t="s">
        <v>131</v>
      </c>
      <c r="H1675" t="s">
        <v>112</v>
      </c>
      <c r="I1675" t="s">
        <v>160</v>
      </c>
    </row>
    <row r="1676" spans="2:9" x14ac:dyDescent="0.4">
      <c r="B1676">
        <v>0</v>
      </c>
      <c r="C1676">
        <v>0</v>
      </c>
      <c r="D1676">
        <v>1.7659999999999999E-6</v>
      </c>
      <c r="E1676" t="s">
        <v>84</v>
      </c>
      <c r="F1676" t="s">
        <v>131</v>
      </c>
      <c r="G1676" t="s">
        <v>131</v>
      </c>
      <c r="H1676" t="s">
        <v>112</v>
      </c>
      <c r="I1676" t="s">
        <v>167</v>
      </c>
    </row>
    <row r="1677" spans="2:9" x14ac:dyDescent="0.4">
      <c r="B1677">
        <v>0</v>
      </c>
      <c r="C1677">
        <v>0</v>
      </c>
      <c r="D1677">
        <v>1.7010000000000001E-6</v>
      </c>
      <c r="E1677" t="s">
        <v>84</v>
      </c>
      <c r="F1677" t="s">
        <v>131</v>
      </c>
      <c r="G1677" t="s">
        <v>131</v>
      </c>
      <c r="H1677" t="s">
        <v>116</v>
      </c>
    </row>
    <row r="1678" spans="2:9" x14ac:dyDescent="0.4">
      <c r="B1678">
        <v>0</v>
      </c>
      <c r="C1678">
        <v>0</v>
      </c>
      <c r="D1678">
        <v>4.2582444771310113E-7</v>
      </c>
      <c r="E1678" t="s">
        <v>84</v>
      </c>
      <c r="F1678" t="s">
        <v>131</v>
      </c>
      <c r="G1678" t="s">
        <v>131</v>
      </c>
      <c r="H1678" t="s">
        <v>119</v>
      </c>
    </row>
    <row r="1679" spans="2:9" x14ac:dyDescent="0.4">
      <c r="B1679">
        <v>0</v>
      </c>
      <c r="C1679">
        <v>0</v>
      </c>
      <c r="D1679">
        <v>8.8738410236660602E-7</v>
      </c>
      <c r="E1679" t="s">
        <v>84</v>
      </c>
      <c r="F1679" t="s">
        <v>131</v>
      </c>
      <c r="G1679" t="s">
        <v>131</v>
      </c>
      <c r="H1679" t="s">
        <v>120</v>
      </c>
    </row>
    <row r="1680" spans="2:9" x14ac:dyDescent="0.4">
      <c r="B1680">
        <v>0</v>
      </c>
      <c r="C1680">
        <v>0</v>
      </c>
      <c r="D1680">
        <v>1.716E-6</v>
      </c>
      <c r="E1680" t="s">
        <v>84</v>
      </c>
      <c r="F1680" t="s">
        <v>131</v>
      </c>
      <c r="G1680" t="s">
        <v>131</v>
      </c>
      <c r="H1680" t="s">
        <v>125</v>
      </c>
    </row>
    <row r="1681" spans="2:10" x14ac:dyDescent="0.4">
      <c r="B1681">
        <v>0</v>
      </c>
      <c r="C1681">
        <v>0</v>
      </c>
      <c r="D1681">
        <v>1.956E-6</v>
      </c>
      <c r="E1681" t="s">
        <v>84</v>
      </c>
      <c r="F1681" t="s">
        <v>131</v>
      </c>
      <c r="G1681" t="s">
        <v>131</v>
      </c>
      <c r="H1681" t="s">
        <v>127</v>
      </c>
    </row>
    <row r="1682" spans="2:10" x14ac:dyDescent="0.4">
      <c r="B1682">
        <v>0</v>
      </c>
      <c r="C1682">
        <v>0</v>
      </c>
      <c r="D1682">
        <v>1.1119999999999999E-6</v>
      </c>
      <c r="E1682" t="s">
        <v>84</v>
      </c>
      <c r="F1682" t="s">
        <v>131</v>
      </c>
      <c r="G1682" t="s">
        <v>131</v>
      </c>
      <c r="H1682" t="s">
        <v>128</v>
      </c>
    </row>
    <row r="1683" spans="2:10" x14ac:dyDescent="0.4">
      <c r="B1683">
        <v>0</v>
      </c>
      <c r="C1683">
        <v>0</v>
      </c>
      <c r="D1683">
        <v>6.7440878977726111E-7</v>
      </c>
      <c r="E1683" t="s">
        <v>84</v>
      </c>
      <c r="F1683" t="s">
        <v>131</v>
      </c>
      <c r="G1683" t="s">
        <v>131</v>
      </c>
      <c r="H1683" t="s">
        <v>129</v>
      </c>
      <c r="I1683" t="s">
        <v>131</v>
      </c>
    </row>
    <row r="1684" spans="2:10" x14ac:dyDescent="0.4">
      <c r="B1684">
        <v>0</v>
      </c>
      <c r="C1684">
        <v>0</v>
      </c>
      <c r="D1684">
        <v>9.3336493541012038E-8</v>
      </c>
      <c r="E1684" t="s">
        <v>84</v>
      </c>
      <c r="F1684" t="s">
        <v>131</v>
      </c>
      <c r="G1684" t="s">
        <v>131</v>
      </c>
      <c r="H1684" t="s">
        <v>129</v>
      </c>
      <c r="I1684" t="s">
        <v>154</v>
      </c>
    </row>
    <row r="1685" spans="2:10" x14ac:dyDescent="0.4">
      <c r="B1685">
        <v>0</v>
      </c>
      <c r="C1685">
        <v>0</v>
      </c>
      <c r="D1685">
        <v>6.7560000000000002E-6</v>
      </c>
      <c r="E1685" t="s">
        <v>84</v>
      </c>
      <c r="F1685" t="s">
        <v>131</v>
      </c>
      <c r="G1685" t="s">
        <v>131</v>
      </c>
      <c r="H1685" t="s">
        <v>129</v>
      </c>
    </row>
    <row r="1686" spans="2:10" x14ac:dyDescent="0.4">
      <c r="B1686">
        <v>0</v>
      </c>
      <c r="C1686">
        <v>0</v>
      </c>
      <c r="D1686">
        <v>2.785E-6</v>
      </c>
      <c r="E1686" t="s">
        <v>84</v>
      </c>
      <c r="F1686" t="s">
        <v>131</v>
      </c>
      <c r="G1686" t="s">
        <v>131</v>
      </c>
      <c r="H1686" t="s">
        <v>130</v>
      </c>
    </row>
    <row r="1687" spans="2:10" x14ac:dyDescent="0.4">
      <c r="B1687">
        <v>0</v>
      </c>
      <c r="C1687">
        <v>0</v>
      </c>
      <c r="D1687">
        <v>1.0219999999999999E-6</v>
      </c>
      <c r="E1687" t="s">
        <v>84</v>
      </c>
      <c r="F1687" t="s">
        <v>131</v>
      </c>
      <c r="G1687" t="s">
        <v>131</v>
      </c>
      <c r="H1687" t="s">
        <v>131</v>
      </c>
      <c r="I1687" t="s">
        <v>129</v>
      </c>
    </row>
    <row r="1688" spans="2:10" x14ac:dyDescent="0.4">
      <c r="B1688">
        <v>0</v>
      </c>
      <c r="C1688">
        <v>0</v>
      </c>
      <c r="D1688">
        <v>6.3521782331646277E-7</v>
      </c>
      <c r="E1688" t="s">
        <v>84</v>
      </c>
      <c r="F1688" t="s">
        <v>131</v>
      </c>
      <c r="G1688" t="s">
        <v>131</v>
      </c>
      <c r="H1688" t="s">
        <v>131</v>
      </c>
      <c r="I1688" t="s">
        <v>131</v>
      </c>
      <c r="J1688" t="s">
        <v>131</v>
      </c>
    </row>
    <row r="1689" spans="2:10" x14ac:dyDescent="0.4">
      <c r="B1689">
        <v>0</v>
      </c>
      <c r="C1689">
        <v>0</v>
      </c>
      <c r="D1689">
        <v>5.8993125771273607E-8</v>
      </c>
      <c r="E1689" t="s">
        <v>84</v>
      </c>
      <c r="F1689" t="s">
        <v>131</v>
      </c>
      <c r="G1689" t="s">
        <v>131</v>
      </c>
      <c r="H1689" t="s">
        <v>131</v>
      </c>
      <c r="I1689" t="s">
        <v>131</v>
      </c>
      <c r="J1689" t="s">
        <v>154</v>
      </c>
    </row>
    <row r="1690" spans="2:10" x14ac:dyDescent="0.4">
      <c r="B1690">
        <v>0</v>
      </c>
      <c r="C1690">
        <v>0</v>
      </c>
      <c r="D1690">
        <v>4.1989999999999999E-6</v>
      </c>
      <c r="E1690" t="s">
        <v>84</v>
      </c>
      <c r="F1690" t="s">
        <v>131</v>
      </c>
      <c r="G1690" t="s">
        <v>131</v>
      </c>
      <c r="H1690" t="s">
        <v>131</v>
      </c>
      <c r="I1690" t="s">
        <v>131</v>
      </c>
    </row>
    <row r="1691" spans="2:10" x14ac:dyDescent="0.4">
      <c r="B1691">
        <v>0</v>
      </c>
      <c r="C1691">
        <v>0</v>
      </c>
      <c r="D1691">
        <v>1.0610000000000001E-6</v>
      </c>
      <c r="E1691" t="s">
        <v>84</v>
      </c>
      <c r="F1691" t="s">
        <v>131</v>
      </c>
      <c r="G1691" t="s">
        <v>131</v>
      </c>
      <c r="H1691" t="s">
        <v>131</v>
      </c>
      <c r="I1691" t="s">
        <v>132</v>
      </c>
    </row>
    <row r="1692" spans="2:10" x14ac:dyDescent="0.4">
      <c r="B1692">
        <v>0</v>
      </c>
      <c r="C1692">
        <v>0</v>
      </c>
      <c r="D1692">
        <v>5.7313322567431837E-7</v>
      </c>
      <c r="E1692" t="s">
        <v>84</v>
      </c>
      <c r="F1692" t="s">
        <v>131</v>
      </c>
      <c r="G1692" t="s">
        <v>131</v>
      </c>
      <c r="H1692" t="s">
        <v>131</v>
      </c>
      <c r="I1692" t="s">
        <v>146</v>
      </c>
    </row>
    <row r="1693" spans="2:10" x14ac:dyDescent="0.4">
      <c r="B1693">
        <v>0</v>
      </c>
      <c r="C1693">
        <v>0</v>
      </c>
      <c r="D1693">
        <v>3.8997272456040782E-7</v>
      </c>
      <c r="E1693" t="s">
        <v>84</v>
      </c>
      <c r="F1693" t="s">
        <v>131</v>
      </c>
      <c r="G1693" t="s">
        <v>131</v>
      </c>
      <c r="H1693" t="s">
        <v>131</v>
      </c>
      <c r="I1693" t="s">
        <v>154</v>
      </c>
    </row>
    <row r="1694" spans="2:10" x14ac:dyDescent="0.4">
      <c r="B1694">
        <v>0</v>
      </c>
      <c r="C1694">
        <v>0</v>
      </c>
      <c r="D1694">
        <v>2.7759999999999998E-5</v>
      </c>
      <c r="E1694" t="s">
        <v>84</v>
      </c>
      <c r="F1694" t="s">
        <v>131</v>
      </c>
      <c r="G1694" t="s">
        <v>131</v>
      </c>
      <c r="H1694" t="s">
        <v>131</v>
      </c>
    </row>
    <row r="1695" spans="2:10" x14ac:dyDescent="0.4">
      <c r="B1695">
        <v>0</v>
      </c>
      <c r="C1695">
        <v>0</v>
      </c>
      <c r="D1695">
        <v>7.6893943572402226E-8</v>
      </c>
      <c r="E1695" t="s">
        <v>84</v>
      </c>
      <c r="F1695" t="s">
        <v>131</v>
      </c>
      <c r="G1695" t="s">
        <v>131</v>
      </c>
      <c r="H1695" t="s">
        <v>132</v>
      </c>
      <c r="I1695" t="s">
        <v>154</v>
      </c>
    </row>
    <row r="1696" spans="2:10" x14ac:dyDescent="0.4">
      <c r="B1696">
        <v>0</v>
      </c>
      <c r="C1696">
        <v>0</v>
      </c>
      <c r="D1696">
        <v>7.0160000000000003E-6</v>
      </c>
      <c r="E1696" t="s">
        <v>84</v>
      </c>
      <c r="F1696" t="s">
        <v>131</v>
      </c>
      <c r="G1696" t="s">
        <v>131</v>
      </c>
      <c r="H1696" t="s">
        <v>132</v>
      </c>
    </row>
    <row r="1697" spans="2:10" x14ac:dyDescent="0.4">
      <c r="B1697">
        <v>0</v>
      </c>
      <c r="C1697">
        <v>0</v>
      </c>
      <c r="D1697">
        <v>3.0460000000000001E-6</v>
      </c>
      <c r="E1697" t="s">
        <v>84</v>
      </c>
      <c r="F1697" t="s">
        <v>131</v>
      </c>
      <c r="G1697" t="s">
        <v>131</v>
      </c>
      <c r="H1697" t="s">
        <v>133</v>
      </c>
    </row>
    <row r="1698" spans="2:10" x14ac:dyDescent="0.4">
      <c r="B1698">
        <v>0</v>
      </c>
      <c r="C1698">
        <v>0</v>
      </c>
      <c r="D1698">
        <v>2.8619999999999999E-6</v>
      </c>
      <c r="E1698" t="s">
        <v>84</v>
      </c>
      <c r="F1698" t="s">
        <v>131</v>
      </c>
      <c r="G1698" t="s">
        <v>131</v>
      </c>
      <c r="H1698" t="s">
        <v>134</v>
      </c>
    </row>
    <row r="1699" spans="2:10" x14ac:dyDescent="0.4">
      <c r="B1699">
        <v>0</v>
      </c>
      <c r="C1699">
        <v>0</v>
      </c>
      <c r="D1699">
        <v>1.251E-6</v>
      </c>
      <c r="E1699" t="s">
        <v>84</v>
      </c>
      <c r="F1699" t="s">
        <v>131</v>
      </c>
      <c r="G1699" t="s">
        <v>131</v>
      </c>
      <c r="H1699" t="s">
        <v>136</v>
      </c>
    </row>
    <row r="1700" spans="2:10" x14ac:dyDescent="0.4">
      <c r="B1700">
        <v>0</v>
      </c>
      <c r="C1700">
        <v>0</v>
      </c>
      <c r="D1700">
        <v>1.074E-6</v>
      </c>
      <c r="E1700" t="s">
        <v>84</v>
      </c>
      <c r="F1700" t="s">
        <v>131</v>
      </c>
      <c r="G1700" t="s">
        <v>131</v>
      </c>
      <c r="H1700" t="s">
        <v>137</v>
      </c>
      <c r="I1700" t="s">
        <v>137</v>
      </c>
    </row>
    <row r="1701" spans="2:10" x14ac:dyDescent="0.4">
      <c r="B1701">
        <v>0</v>
      </c>
      <c r="C1701">
        <v>0</v>
      </c>
      <c r="D1701">
        <v>4.7090000000000001E-6</v>
      </c>
      <c r="E1701" t="s">
        <v>84</v>
      </c>
      <c r="F1701" t="s">
        <v>131</v>
      </c>
      <c r="G1701" t="s">
        <v>131</v>
      </c>
      <c r="H1701" t="s">
        <v>137</v>
      </c>
    </row>
    <row r="1702" spans="2:10" x14ac:dyDescent="0.4">
      <c r="B1702">
        <v>0</v>
      </c>
      <c r="C1702">
        <v>0</v>
      </c>
      <c r="D1702">
        <v>1.7659999999999999E-6</v>
      </c>
      <c r="E1702" t="s">
        <v>84</v>
      </c>
      <c r="F1702" t="s">
        <v>131</v>
      </c>
      <c r="G1702" t="s">
        <v>131</v>
      </c>
      <c r="H1702" t="s">
        <v>139</v>
      </c>
    </row>
    <row r="1703" spans="2:10" x14ac:dyDescent="0.4">
      <c r="B1703">
        <v>0</v>
      </c>
      <c r="C1703">
        <v>0</v>
      </c>
      <c r="D1703">
        <v>1.0419999999999999E-6</v>
      </c>
      <c r="E1703" t="s">
        <v>84</v>
      </c>
      <c r="F1703" t="s">
        <v>131</v>
      </c>
      <c r="G1703" t="s">
        <v>131</v>
      </c>
      <c r="H1703" t="s">
        <v>141</v>
      </c>
    </row>
    <row r="1704" spans="2:10" x14ac:dyDescent="0.4">
      <c r="B1704">
        <v>0</v>
      </c>
      <c r="C1704">
        <v>0</v>
      </c>
      <c r="D1704">
        <v>2.7070000000000001E-6</v>
      </c>
      <c r="E1704" t="s">
        <v>84</v>
      </c>
      <c r="F1704" t="s">
        <v>131</v>
      </c>
      <c r="G1704" t="s">
        <v>131</v>
      </c>
      <c r="H1704" t="s">
        <v>142</v>
      </c>
    </row>
    <row r="1705" spans="2:10" x14ac:dyDescent="0.4">
      <c r="B1705">
        <v>0</v>
      </c>
      <c r="C1705">
        <v>0</v>
      </c>
      <c r="D1705">
        <v>2.7889999999999999E-6</v>
      </c>
      <c r="E1705" t="s">
        <v>84</v>
      </c>
      <c r="F1705" t="s">
        <v>131</v>
      </c>
      <c r="G1705" t="s">
        <v>131</v>
      </c>
      <c r="H1705" t="s">
        <v>143</v>
      </c>
    </row>
    <row r="1706" spans="2:10" x14ac:dyDescent="0.4">
      <c r="B1706">
        <v>0</v>
      </c>
      <c r="C1706">
        <v>0</v>
      </c>
      <c r="D1706">
        <v>1.6549999999999999E-5</v>
      </c>
      <c r="E1706" t="s">
        <v>84</v>
      </c>
      <c r="F1706" t="s">
        <v>131</v>
      </c>
      <c r="G1706" t="s">
        <v>131</v>
      </c>
      <c r="H1706" t="s">
        <v>107</v>
      </c>
    </row>
    <row r="1707" spans="2:10" x14ac:dyDescent="0.4">
      <c r="B1707">
        <v>0</v>
      </c>
      <c r="C1707">
        <v>0</v>
      </c>
      <c r="D1707">
        <v>2.4625669824301679E-7</v>
      </c>
      <c r="E1707" t="s">
        <v>84</v>
      </c>
      <c r="F1707" t="s">
        <v>131</v>
      </c>
      <c r="G1707" t="s">
        <v>131</v>
      </c>
      <c r="H1707" t="s">
        <v>146</v>
      </c>
      <c r="I1707" t="s">
        <v>204</v>
      </c>
      <c r="J1707" t="s">
        <v>215</v>
      </c>
    </row>
    <row r="1708" spans="2:10" x14ac:dyDescent="0.4">
      <c r="B1708">
        <v>0</v>
      </c>
      <c r="C1708">
        <v>0</v>
      </c>
      <c r="D1708">
        <v>6.1752464831699516E-7</v>
      </c>
      <c r="E1708" t="s">
        <v>84</v>
      </c>
      <c r="F1708" t="s">
        <v>131</v>
      </c>
      <c r="G1708" t="s">
        <v>131</v>
      </c>
      <c r="H1708" t="s">
        <v>146</v>
      </c>
      <c r="I1708" t="s">
        <v>204</v>
      </c>
    </row>
    <row r="1709" spans="2:10" x14ac:dyDescent="0.4">
      <c r="B1709">
        <v>0</v>
      </c>
      <c r="C1709">
        <v>0</v>
      </c>
      <c r="D1709">
        <v>7.9632509905075286E-8</v>
      </c>
      <c r="E1709" t="s">
        <v>84</v>
      </c>
      <c r="F1709" t="s">
        <v>131</v>
      </c>
      <c r="G1709" t="s">
        <v>131</v>
      </c>
      <c r="H1709" t="s">
        <v>146</v>
      </c>
      <c r="I1709" t="s">
        <v>213</v>
      </c>
    </row>
    <row r="1710" spans="2:10" x14ac:dyDescent="0.4">
      <c r="B1710">
        <v>0</v>
      </c>
      <c r="C1710">
        <v>0</v>
      </c>
      <c r="D1710">
        <v>3.7890000000000001E-6</v>
      </c>
      <c r="E1710" t="s">
        <v>84</v>
      </c>
      <c r="F1710" t="s">
        <v>131</v>
      </c>
      <c r="G1710" t="s">
        <v>131</v>
      </c>
      <c r="H1710" t="s">
        <v>146</v>
      </c>
    </row>
    <row r="1711" spans="2:10" x14ac:dyDescent="0.4">
      <c r="B1711">
        <v>0</v>
      </c>
      <c r="C1711">
        <v>0</v>
      </c>
      <c r="D1711">
        <v>5.7296661795883366E-7</v>
      </c>
      <c r="E1711" t="s">
        <v>84</v>
      </c>
      <c r="F1711" t="s">
        <v>131</v>
      </c>
      <c r="G1711" t="s">
        <v>131</v>
      </c>
      <c r="H1711" t="s">
        <v>147</v>
      </c>
    </row>
    <row r="1712" spans="2:10" x14ac:dyDescent="0.4">
      <c r="B1712">
        <v>0</v>
      </c>
      <c r="C1712">
        <v>0</v>
      </c>
      <c r="D1712">
        <v>7.4202280335430983E-7</v>
      </c>
      <c r="E1712" t="s">
        <v>84</v>
      </c>
      <c r="F1712" t="s">
        <v>131</v>
      </c>
      <c r="G1712" t="s">
        <v>131</v>
      </c>
      <c r="H1712" t="s">
        <v>148</v>
      </c>
    </row>
    <row r="1713" spans="2:9" x14ac:dyDescent="0.4">
      <c r="B1713">
        <v>0</v>
      </c>
      <c r="C1713">
        <v>0</v>
      </c>
      <c r="D1713">
        <v>3.7919999999999999E-6</v>
      </c>
      <c r="E1713" t="s">
        <v>84</v>
      </c>
      <c r="F1713" t="s">
        <v>131</v>
      </c>
      <c r="G1713" t="s">
        <v>131</v>
      </c>
      <c r="H1713" t="s">
        <v>106</v>
      </c>
    </row>
    <row r="1714" spans="2:9" x14ac:dyDescent="0.4">
      <c r="B1714">
        <v>0</v>
      </c>
      <c r="C1714">
        <v>0</v>
      </c>
      <c r="D1714">
        <v>2.503E-6</v>
      </c>
      <c r="E1714" t="s">
        <v>84</v>
      </c>
      <c r="F1714" t="s">
        <v>131</v>
      </c>
      <c r="G1714" t="s">
        <v>131</v>
      </c>
      <c r="H1714" t="s">
        <v>149</v>
      </c>
    </row>
    <row r="1715" spans="2:9" x14ac:dyDescent="0.4">
      <c r="B1715">
        <v>0</v>
      </c>
      <c r="C1715">
        <v>0</v>
      </c>
      <c r="D1715">
        <v>1.1489999999999999E-6</v>
      </c>
      <c r="E1715" t="s">
        <v>84</v>
      </c>
      <c r="F1715" t="s">
        <v>131</v>
      </c>
      <c r="G1715" t="s">
        <v>131</v>
      </c>
      <c r="H1715" t="s">
        <v>150</v>
      </c>
    </row>
    <row r="1716" spans="2:9" x14ac:dyDescent="0.4">
      <c r="B1716">
        <v>0</v>
      </c>
      <c r="C1716">
        <v>0</v>
      </c>
      <c r="D1716">
        <v>9.2606005200592007E-7</v>
      </c>
      <c r="E1716" t="s">
        <v>84</v>
      </c>
      <c r="F1716" t="s">
        <v>131</v>
      </c>
      <c r="G1716" t="s">
        <v>131</v>
      </c>
      <c r="H1716" t="s">
        <v>152</v>
      </c>
    </row>
    <row r="1717" spans="2:9" x14ac:dyDescent="0.4">
      <c r="B1717">
        <v>0</v>
      </c>
      <c r="C1717">
        <v>0</v>
      </c>
      <c r="D1717">
        <v>8.087289147568751E-8</v>
      </c>
      <c r="E1717" t="s">
        <v>84</v>
      </c>
      <c r="F1717" t="s">
        <v>131</v>
      </c>
      <c r="G1717" t="s">
        <v>131</v>
      </c>
      <c r="H1717" t="s">
        <v>154</v>
      </c>
      <c r="I1717" t="s">
        <v>154</v>
      </c>
    </row>
    <row r="1718" spans="2:9" x14ac:dyDescent="0.4">
      <c r="B1718">
        <v>0</v>
      </c>
      <c r="C1718">
        <v>0</v>
      </c>
      <c r="D1718">
        <v>2.5780000000000001E-6</v>
      </c>
      <c r="E1718" t="s">
        <v>84</v>
      </c>
      <c r="F1718" t="s">
        <v>131</v>
      </c>
      <c r="G1718" t="s">
        <v>131</v>
      </c>
      <c r="H1718" t="s">
        <v>154</v>
      </c>
    </row>
    <row r="1719" spans="2:9" x14ac:dyDescent="0.4">
      <c r="B1719">
        <v>0</v>
      </c>
      <c r="C1719">
        <v>0</v>
      </c>
      <c r="D1719">
        <v>1.1510000000000001E-6</v>
      </c>
      <c r="E1719" t="s">
        <v>84</v>
      </c>
      <c r="F1719" t="s">
        <v>131</v>
      </c>
      <c r="G1719" t="s">
        <v>131</v>
      </c>
      <c r="H1719" t="s">
        <v>156</v>
      </c>
    </row>
    <row r="1720" spans="2:9" x14ac:dyDescent="0.4">
      <c r="B1720">
        <v>0</v>
      </c>
      <c r="C1720">
        <v>0</v>
      </c>
      <c r="D1720">
        <v>1.384E-5</v>
      </c>
      <c r="E1720" t="s">
        <v>84</v>
      </c>
      <c r="F1720" t="s">
        <v>131</v>
      </c>
      <c r="G1720" t="s">
        <v>131</v>
      </c>
      <c r="H1720" t="s">
        <v>157</v>
      </c>
    </row>
    <row r="1721" spans="2:9" x14ac:dyDescent="0.4">
      <c r="B1721">
        <v>0</v>
      </c>
      <c r="C1721">
        <v>0</v>
      </c>
      <c r="D1721">
        <v>1.2270000000000001E-6</v>
      </c>
      <c r="E1721" t="s">
        <v>84</v>
      </c>
      <c r="F1721" t="s">
        <v>131</v>
      </c>
      <c r="G1721" t="s">
        <v>131</v>
      </c>
      <c r="H1721" t="s">
        <v>110</v>
      </c>
      <c r="I1721" t="s">
        <v>207</v>
      </c>
    </row>
    <row r="1722" spans="2:9" x14ac:dyDescent="0.4">
      <c r="B1722">
        <v>0</v>
      </c>
      <c r="C1722">
        <v>0</v>
      </c>
      <c r="D1722">
        <v>3.7309999999999999E-6</v>
      </c>
      <c r="E1722" t="s">
        <v>84</v>
      </c>
      <c r="F1722" t="s">
        <v>131</v>
      </c>
      <c r="G1722" t="s">
        <v>131</v>
      </c>
      <c r="H1722" t="s">
        <v>110</v>
      </c>
    </row>
    <row r="1723" spans="2:9" x14ac:dyDescent="0.4">
      <c r="B1723">
        <v>0</v>
      </c>
      <c r="C1723">
        <v>0</v>
      </c>
      <c r="D1723">
        <v>1.6780000000000001E-6</v>
      </c>
      <c r="E1723" t="s">
        <v>84</v>
      </c>
      <c r="F1723" t="s">
        <v>131</v>
      </c>
      <c r="G1723" t="s">
        <v>131</v>
      </c>
      <c r="H1723" t="s">
        <v>182</v>
      </c>
    </row>
    <row r="1724" spans="2:9" x14ac:dyDescent="0.4">
      <c r="B1724">
        <v>0</v>
      </c>
      <c r="C1724">
        <v>0</v>
      </c>
      <c r="D1724">
        <v>1.042268105178146E-7</v>
      </c>
      <c r="E1724" t="s">
        <v>84</v>
      </c>
      <c r="F1724" t="s">
        <v>131</v>
      </c>
      <c r="G1724" t="s">
        <v>131</v>
      </c>
      <c r="H1724" t="s">
        <v>202</v>
      </c>
      <c r="I1724" t="s">
        <v>215</v>
      </c>
    </row>
    <row r="1725" spans="2:9" x14ac:dyDescent="0.4">
      <c r="B1725">
        <v>0</v>
      </c>
      <c r="C1725">
        <v>0</v>
      </c>
      <c r="D1725">
        <v>2.7601142270980198E-7</v>
      </c>
      <c r="E1725" t="s">
        <v>84</v>
      </c>
      <c r="F1725" t="s">
        <v>131</v>
      </c>
      <c r="G1725" t="s">
        <v>131</v>
      </c>
      <c r="H1725" t="s">
        <v>202</v>
      </c>
    </row>
    <row r="1726" spans="2:9" x14ac:dyDescent="0.4">
      <c r="B1726">
        <v>0</v>
      </c>
      <c r="C1726">
        <v>0</v>
      </c>
      <c r="D1726">
        <v>1.169024932416358E-7</v>
      </c>
      <c r="E1726" t="s">
        <v>84</v>
      </c>
      <c r="F1726" t="s">
        <v>131</v>
      </c>
      <c r="G1726" t="s">
        <v>131</v>
      </c>
      <c r="H1726" t="s">
        <v>204</v>
      </c>
      <c r="I1726" t="s">
        <v>215</v>
      </c>
    </row>
    <row r="1727" spans="2:9" x14ac:dyDescent="0.4">
      <c r="B1727">
        <v>0</v>
      </c>
      <c r="C1727">
        <v>0</v>
      </c>
      <c r="D1727">
        <v>2.9315008095812547E-7</v>
      </c>
      <c r="E1727" t="s">
        <v>84</v>
      </c>
      <c r="F1727" t="s">
        <v>131</v>
      </c>
      <c r="G1727" t="s">
        <v>131</v>
      </c>
      <c r="H1727" t="s">
        <v>204</v>
      </c>
    </row>
    <row r="1728" spans="2:9" x14ac:dyDescent="0.4">
      <c r="B1728">
        <v>0</v>
      </c>
      <c r="C1728">
        <v>0</v>
      </c>
      <c r="D1728">
        <v>1.2589999999999999E-6</v>
      </c>
      <c r="E1728" t="s">
        <v>84</v>
      </c>
      <c r="F1728" t="s">
        <v>131</v>
      </c>
      <c r="G1728" t="s">
        <v>131</v>
      </c>
      <c r="H1728" t="s">
        <v>208</v>
      </c>
    </row>
    <row r="1729" spans="2:9" x14ac:dyDescent="0.4">
      <c r="B1729">
        <v>0</v>
      </c>
      <c r="C1729">
        <v>0</v>
      </c>
      <c r="D1729">
        <v>1.9039751061750129E-7</v>
      </c>
      <c r="E1729" t="s">
        <v>84</v>
      </c>
      <c r="F1729" t="s">
        <v>131</v>
      </c>
      <c r="G1729" t="s">
        <v>131</v>
      </c>
      <c r="H1729" t="s">
        <v>213</v>
      </c>
    </row>
    <row r="1730" spans="2:9" x14ac:dyDescent="0.4">
      <c r="B1730">
        <v>0</v>
      </c>
      <c r="C1730">
        <v>0</v>
      </c>
      <c r="D1730">
        <v>2.5529824635092967E-7</v>
      </c>
      <c r="E1730" t="s">
        <v>84</v>
      </c>
      <c r="F1730" t="s">
        <v>131</v>
      </c>
      <c r="G1730" t="s">
        <v>131</v>
      </c>
      <c r="H1730" t="s">
        <v>215</v>
      </c>
    </row>
    <row r="1731" spans="2:9" x14ac:dyDescent="0.4">
      <c r="B1731">
        <v>0</v>
      </c>
      <c r="C1731">
        <v>0</v>
      </c>
      <c r="D1731">
        <v>1.8349999999999999E-4</v>
      </c>
      <c r="E1731" t="s">
        <v>84</v>
      </c>
      <c r="F1731" t="s">
        <v>131</v>
      </c>
      <c r="G1731" t="s">
        <v>131</v>
      </c>
    </row>
    <row r="1732" spans="2:9" x14ac:dyDescent="0.4">
      <c r="B1732">
        <v>0</v>
      </c>
      <c r="C1732">
        <v>0</v>
      </c>
      <c r="D1732">
        <v>1.001E-6</v>
      </c>
      <c r="E1732" t="s">
        <v>84</v>
      </c>
      <c r="F1732" t="s">
        <v>131</v>
      </c>
      <c r="G1732" t="s">
        <v>132</v>
      </c>
      <c r="H1732" t="s">
        <v>112</v>
      </c>
      <c r="I1732" t="s">
        <v>167</v>
      </c>
    </row>
    <row r="1733" spans="2:9" x14ac:dyDescent="0.4">
      <c r="B1733">
        <v>0</v>
      </c>
      <c r="C1733">
        <v>0</v>
      </c>
      <c r="D1733">
        <v>1.849E-6</v>
      </c>
      <c r="E1733" t="s">
        <v>84</v>
      </c>
      <c r="F1733" t="s">
        <v>131</v>
      </c>
      <c r="G1733" t="s">
        <v>132</v>
      </c>
      <c r="H1733" t="s">
        <v>113</v>
      </c>
      <c r="I1733" t="s">
        <v>149</v>
      </c>
    </row>
    <row r="1734" spans="2:9" x14ac:dyDescent="0.4">
      <c r="B1734">
        <v>0</v>
      </c>
      <c r="C1734">
        <v>0</v>
      </c>
      <c r="D1734">
        <v>2.1449999999999998E-6</v>
      </c>
      <c r="E1734" t="s">
        <v>84</v>
      </c>
      <c r="F1734" t="s">
        <v>131</v>
      </c>
      <c r="G1734" t="s">
        <v>132</v>
      </c>
      <c r="H1734" t="s">
        <v>113</v>
      </c>
      <c r="I1734" t="s">
        <v>150</v>
      </c>
    </row>
    <row r="1735" spans="2:9" x14ac:dyDescent="0.4">
      <c r="B1735">
        <v>0</v>
      </c>
      <c r="C1735">
        <v>0</v>
      </c>
      <c r="D1735">
        <v>1.376E-6</v>
      </c>
      <c r="E1735" t="s">
        <v>84</v>
      </c>
      <c r="F1735" t="s">
        <v>131</v>
      </c>
      <c r="G1735" t="s">
        <v>132</v>
      </c>
      <c r="H1735" t="s">
        <v>113</v>
      </c>
      <c r="I1735" t="s">
        <v>151</v>
      </c>
    </row>
    <row r="1736" spans="2:9" x14ac:dyDescent="0.4">
      <c r="B1736">
        <v>0</v>
      </c>
      <c r="C1736">
        <v>0</v>
      </c>
      <c r="D1736">
        <v>2.2089999999999999E-6</v>
      </c>
      <c r="E1736" t="s">
        <v>84</v>
      </c>
      <c r="F1736" t="s">
        <v>131</v>
      </c>
      <c r="G1736" t="s">
        <v>132</v>
      </c>
      <c r="H1736" t="s">
        <v>113</v>
      </c>
      <c r="I1736" t="s">
        <v>152</v>
      </c>
    </row>
    <row r="1737" spans="2:9" x14ac:dyDescent="0.4">
      <c r="B1737">
        <v>0</v>
      </c>
      <c r="C1737">
        <v>0</v>
      </c>
      <c r="D1737">
        <v>1.3689999999999999E-6</v>
      </c>
      <c r="E1737" t="s">
        <v>84</v>
      </c>
      <c r="F1737" t="s">
        <v>131</v>
      </c>
      <c r="G1737" t="s">
        <v>132</v>
      </c>
      <c r="H1737" t="s">
        <v>128</v>
      </c>
    </row>
    <row r="1738" spans="2:9" x14ac:dyDescent="0.4">
      <c r="B1738">
        <v>0</v>
      </c>
      <c r="C1738">
        <v>0</v>
      </c>
      <c r="D1738">
        <v>3.1549999999999999E-6</v>
      </c>
      <c r="E1738" t="s">
        <v>84</v>
      </c>
      <c r="F1738" t="s">
        <v>131</v>
      </c>
      <c r="G1738" t="s">
        <v>132</v>
      </c>
      <c r="H1738" t="s">
        <v>131</v>
      </c>
    </row>
    <row r="1739" spans="2:9" x14ac:dyDescent="0.4">
      <c r="B1739">
        <v>0</v>
      </c>
      <c r="C1739">
        <v>0</v>
      </c>
      <c r="D1739">
        <v>3.8120000000000001E-6</v>
      </c>
      <c r="E1739" t="s">
        <v>84</v>
      </c>
      <c r="F1739" t="s">
        <v>131</v>
      </c>
      <c r="G1739" t="s">
        <v>132</v>
      </c>
      <c r="H1739" t="s">
        <v>132</v>
      </c>
    </row>
    <row r="1740" spans="2:9" x14ac:dyDescent="0.4">
      <c r="B1740">
        <v>0</v>
      </c>
      <c r="C1740">
        <v>0</v>
      </c>
      <c r="D1740">
        <v>1.9180000000000001E-6</v>
      </c>
      <c r="E1740" t="s">
        <v>84</v>
      </c>
      <c r="F1740" t="s">
        <v>131</v>
      </c>
      <c r="G1740" t="s">
        <v>132</v>
      </c>
      <c r="H1740" t="s">
        <v>134</v>
      </c>
    </row>
    <row r="1741" spans="2:9" x14ac:dyDescent="0.4">
      <c r="B1741">
        <v>0</v>
      </c>
      <c r="C1741">
        <v>0</v>
      </c>
      <c r="D1741">
        <v>2.39E-6</v>
      </c>
      <c r="E1741" t="s">
        <v>84</v>
      </c>
      <c r="F1741" t="s">
        <v>131</v>
      </c>
      <c r="G1741" t="s">
        <v>132</v>
      </c>
      <c r="H1741" t="s">
        <v>149</v>
      </c>
    </row>
    <row r="1742" spans="2:9" x14ac:dyDescent="0.4">
      <c r="B1742">
        <v>0</v>
      </c>
      <c r="C1742">
        <v>0</v>
      </c>
      <c r="D1742">
        <v>5.0830567604413551E-7</v>
      </c>
      <c r="E1742" t="s">
        <v>84</v>
      </c>
      <c r="F1742" t="s">
        <v>131</v>
      </c>
      <c r="G1742" t="s">
        <v>132</v>
      </c>
      <c r="H1742" t="s">
        <v>154</v>
      </c>
    </row>
    <row r="1743" spans="2:9" x14ac:dyDescent="0.4">
      <c r="B1743">
        <v>0</v>
      </c>
      <c r="C1743">
        <v>0</v>
      </c>
      <c r="D1743">
        <v>8.9576928557391552E-8</v>
      </c>
      <c r="E1743" t="s">
        <v>84</v>
      </c>
      <c r="F1743" t="s">
        <v>131</v>
      </c>
      <c r="G1743" t="s">
        <v>132</v>
      </c>
      <c r="H1743" t="s">
        <v>215</v>
      </c>
    </row>
    <row r="1744" spans="2:9" x14ac:dyDescent="0.4">
      <c r="B1744">
        <v>0</v>
      </c>
      <c r="C1744">
        <v>0</v>
      </c>
      <c r="D1744">
        <v>4.638E-5</v>
      </c>
      <c r="E1744" t="s">
        <v>84</v>
      </c>
      <c r="F1744" t="s">
        <v>131</v>
      </c>
      <c r="G1744" t="s">
        <v>132</v>
      </c>
    </row>
    <row r="1745" spans="2:9" x14ac:dyDescent="0.4">
      <c r="B1745">
        <v>0</v>
      </c>
      <c r="C1745">
        <v>0</v>
      </c>
      <c r="D1745">
        <v>2.3590000000000002E-6</v>
      </c>
      <c r="E1745" t="s">
        <v>84</v>
      </c>
      <c r="F1745" t="s">
        <v>131</v>
      </c>
      <c r="G1745" t="s">
        <v>133</v>
      </c>
      <c r="H1745" t="s">
        <v>132</v>
      </c>
    </row>
    <row r="1746" spans="2:9" x14ac:dyDescent="0.4">
      <c r="B1746">
        <v>0</v>
      </c>
      <c r="C1746">
        <v>0</v>
      </c>
      <c r="D1746">
        <v>2.2594265169059351E-7</v>
      </c>
      <c r="E1746" t="s">
        <v>84</v>
      </c>
      <c r="F1746" t="s">
        <v>131</v>
      </c>
      <c r="G1746" t="s">
        <v>133</v>
      </c>
      <c r="H1746" t="s">
        <v>154</v>
      </c>
    </row>
    <row r="1747" spans="2:9" x14ac:dyDescent="0.4">
      <c r="B1747">
        <v>0</v>
      </c>
      <c r="C1747">
        <v>0</v>
      </c>
      <c r="D1747">
        <v>7.5127088784346153E-8</v>
      </c>
      <c r="E1747" t="s">
        <v>84</v>
      </c>
      <c r="F1747" t="s">
        <v>131</v>
      </c>
      <c r="G1747" t="s">
        <v>133</v>
      </c>
      <c r="H1747" t="s">
        <v>213</v>
      </c>
    </row>
    <row r="1748" spans="2:9" x14ac:dyDescent="0.4">
      <c r="B1748">
        <v>0</v>
      </c>
      <c r="C1748">
        <v>0</v>
      </c>
      <c r="D1748">
        <v>5.6524081633280153E-8</v>
      </c>
      <c r="E1748" t="s">
        <v>84</v>
      </c>
      <c r="F1748" t="s">
        <v>131</v>
      </c>
      <c r="G1748" t="s">
        <v>133</v>
      </c>
      <c r="H1748" t="s">
        <v>215</v>
      </c>
    </row>
    <row r="1749" spans="2:9" x14ac:dyDescent="0.4">
      <c r="B1749">
        <v>0</v>
      </c>
      <c r="C1749">
        <v>0</v>
      </c>
      <c r="D1749">
        <v>2.014E-5</v>
      </c>
      <c r="E1749" t="s">
        <v>84</v>
      </c>
      <c r="F1749" t="s">
        <v>131</v>
      </c>
      <c r="G1749" t="s">
        <v>133</v>
      </c>
    </row>
    <row r="1750" spans="2:9" x14ac:dyDescent="0.4">
      <c r="B1750">
        <v>0</v>
      </c>
      <c r="C1750">
        <v>0</v>
      </c>
      <c r="D1750">
        <v>7.8850969042795667E-7</v>
      </c>
      <c r="E1750" t="s">
        <v>84</v>
      </c>
      <c r="F1750" t="s">
        <v>131</v>
      </c>
      <c r="G1750" t="s">
        <v>134</v>
      </c>
      <c r="H1750" t="s">
        <v>129</v>
      </c>
    </row>
    <row r="1751" spans="2:9" x14ac:dyDescent="0.4">
      <c r="B1751">
        <v>0</v>
      </c>
      <c r="C1751">
        <v>0</v>
      </c>
      <c r="D1751">
        <v>2.8150000000000002E-6</v>
      </c>
      <c r="E1751" t="s">
        <v>84</v>
      </c>
      <c r="F1751" t="s">
        <v>131</v>
      </c>
      <c r="G1751" t="s">
        <v>134</v>
      </c>
      <c r="H1751" t="s">
        <v>131</v>
      </c>
    </row>
    <row r="1752" spans="2:9" x14ac:dyDescent="0.4">
      <c r="B1752">
        <v>0</v>
      </c>
      <c r="C1752">
        <v>0</v>
      </c>
      <c r="D1752">
        <v>6.8095395990177582E-7</v>
      </c>
      <c r="E1752" t="s">
        <v>84</v>
      </c>
      <c r="F1752" t="s">
        <v>131</v>
      </c>
      <c r="G1752" t="s">
        <v>134</v>
      </c>
      <c r="H1752" t="s">
        <v>132</v>
      </c>
    </row>
    <row r="1753" spans="2:9" x14ac:dyDescent="0.4">
      <c r="B1753">
        <v>0</v>
      </c>
      <c r="C1753">
        <v>0</v>
      </c>
      <c r="D1753">
        <v>1.0589999999999999E-6</v>
      </c>
      <c r="E1753" t="s">
        <v>84</v>
      </c>
      <c r="F1753" t="s">
        <v>131</v>
      </c>
      <c r="G1753" t="s">
        <v>134</v>
      </c>
      <c r="H1753" t="s">
        <v>137</v>
      </c>
    </row>
    <row r="1754" spans="2:9" x14ac:dyDescent="0.4">
      <c r="B1754">
        <v>0</v>
      </c>
      <c r="C1754">
        <v>0</v>
      </c>
      <c r="D1754">
        <v>5.6882259558860698E-8</v>
      </c>
      <c r="E1754" t="s">
        <v>84</v>
      </c>
      <c r="F1754" t="s">
        <v>131</v>
      </c>
      <c r="G1754" t="s">
        <v>134</v>
      </c>
      <c r="H1754" t="s">
        <v>154</v>
      </c>
    </row>
    <row r="1755" spans="2:9" x14ac:dyDescent="0.4">
      <c r="B1755">
        <v>0</v>
      </c>
      <c r="C1755">
        <v>0</v>
      </c>
      <c r="D1755">
        <v>1.8919999999999998E-5</v>
      </c>
      <c r="E1755" t="s">
        <v>84</v>
      </c>
      <c r="F1755" t="s">
        <v>131</v>
      </c>
      <c r="G1755" t="s">
        <v>134</v>
      </c>
    </row>
    <row r="1756" spans="2:9" x14ac:dyDescent="0.4">
      <c r="B1756">
        <v>0</v>
      </c>
      <c r="C1756">
        <v>0</v>
      </c>
      <c r="D1756">
        <v>3.2260000000000001E-6</v>
      </c>
      <c r="E1756" t="s">
        <v>84</v>
      </c>
      <c r="F1756" t="s">
        <v>131</v>
      </c>
      <c r="G1756" t="s">
        <v>135</v>
      </c>
    </row>
    <row r="1757" spans="2:9" x14ac:dyDescent="0.4">
      <c r="B1757">
        <v>0</v>
      </c>
      <c r="C1757">
        <v>0</v>
      </c>
      <c r="D1757">
        <v>8.2709999999999992E-6</v>
      </c>
      <c r="E1757" t="s">
        <v>84</v>
      </c>
      <c r="F1757" t="s">
        <v>131</v>
      </c>
      <c r="G1757" t="s">
        <v>136</v>
      </c>
    </row>
    <row r="1758" spans="2:9" x14ac:dyDescent="0.4">
      <c r="B1758">
        <v>0</v>
      </c>
      <c r="C1758">
        <v>0</v>
      </c>
      <c r="D1758">
        <v>1.145E-6</v>
      </c>
      <c r="E1758" t="s">
        <v>84</v>
      </c>
      <c r="F1758" t="s">
        <v>131</v>
      </c>
      <c r="G1758" t="s">
        <v>137</v>
      </c>
      <c r="H1758" t="s">
        <v>131</v>
      </c>
    </row>
    <row r="1759" spans="2:9" x14ac:dyDescent="0.4">
      <c r="B1759">
        <v>0</v>
      </c>
      <c r="C1759">
        <v>0</v>
      </c>
      <c r="D1759">
        <v>1.6199999999999999E-6</v>
      </c>
      <c r="E1759" t="s">
        <v>84</v>
      </c>
      <c r="F1759" t="s">
        <v>131</v>
      </c>
      <c r="G1759" t="s">
        <v>137</v>
      </c>
      <c r="H1759" t="s">
        <v>137</v>
      </c>
      <c r="I1759" t="s">
        <v>137</v>
      </c>
    </row>
    <row r="1760" spans="2:9" x14ac:dyDescent="0.4">
      <c r="B1760">
        <v>0</v>
      </c>
      <c r="C1760">
        <v>0</v>
      </c>
      <c r="D1760">
        <v>7.1019999999999999E-6</v>
      </c>
      <c r="E1760" t="s">
        <v>84</v>
      </c>
      <c r="F1760" t="s">
        <v>131</v>
      </c>
      <c r="G1760" t="s">
        <v>137</v>
      </c>
      <c r="H1760" t="s">
        <v>137</v>
      </c>
    </row>
    <row r="1761" spans="2:9" x14ac:dyDescent="0.4">
      <c r="B1761">
        <v>0</v>
      </c>
      <c r="C1761">
        <v>0</v>
      </c>
      <c r="D1761">
        <v>1.4036259361018589E-7</v>
      </c>
      <c r="E1761" t="s">
        <v>84</v>
      </c>
      <c r="F1761" t="s">
        <v>131</v>
      </c>
      <c r="G1761" t="s">
        <v>137</v>
      </c>
      <c r="H1761" t="s">
        <v>154</v>
      </c>
    </row>
    <row r="1762" spans="2:9" x14ac:dyDescent="0.4">
      <c r="B1762">
        <v>0</v>
      </c>
      <c r="C1762">
        <v>0</v>
      </c>
      <c r="D1762">
        <v>3.1130000000000002E-5</v>
      </c>
      <c r="E1762" t="s">
        <v>84</v>
      </c>
      <c r="F1762" t="s">
        <v>131</v>
      </c>
      <c r="G1762" t="s">
        <v>137</v>
      </c>
    </row>
    <row r="1763" spans="2:9" x14ac:dyDescent="0.4">
      <c r="B1763">
        <v>0</v>
      </c>
      <c r="C1763">
        <v>0</v>
      </c>
      <c r="D1763">
        <v>1.2699999999999999E-6</v>
      </c>
      <c r="E1763" t="s">
        <v>84</v>
      </c>
      <c r="F1763" t="s">
        <v>131</v>
      </c>
      <c r="G1763" t="s">
        <v>138</v>
      </c>
      <c r="H1763" t="s">
        <v>137</v>
      </c>
    </row>
    <row r="1764" spans="2:9" x14ac:dyDescent="0.4">
      <c r="B1764">
        <v>0</v>
      </c>
      <c r="C1764">
        <v>0</v>
      </c>
      <c r="D1764">
        <v>4.0350000000000003E-6</v>
      </c>
      <c r="E1764" t="s">
        <v>84</v>
      </c>
      <c r="F1764" t="s">
        <v>131</v>
      </c>
      <c r="G1764" t="s">
        <v>138</v>
      </c>
    </row>
    <row r="1765" spans="2:9" x14ac:dyDescent="0.4">
      <c r="B1765">
        <v>0</v>
      </c>
      <c r="C1765">
        <v>0</v>
      </c>
      <c r="D1765">
        <v>3.0319999999999999E-6</v>
      </c>
      <c r="E1765" t="s">
        <v>84</v>
      </c>
      <c r="F1765" t="s">
        <v>131</v>
      </c>
      <c r="G1765" t="s">
        <v>139</v>
      </c>
      <c r="H1765" t="s">
        <v>140</v>
      </c>
    </row>
    <row r="1766" spans="2:9" x14ac:dyDescent="0.4">
      <c r="B1766">
        <v>0</v>
      </c>
      <c r="C1766">
        <v>0</v>
      </c>
      <c r="D1766">
        <v>1.167E-5</v>
      </c>
      <c r="E1766" t="s">
        <v>84</v>
      </c>
      <c r="F1766" t="s">
        <v>131</v>
      </c>
      <c r="G1766" t="s">
        <v>139</v>
      </c>
    </row>
    <row r="1767" spans="2:9" x14ac:dyDescent="0.4">
      <c r="B1767">
        <v>0</v>
      </c>
      <c r="C1767">
        <v>0</v>
      </c>
      <c r="D1767">
        <v>1.99E-6</v>
      </c>
      <c r="E1767" t="s">
        <v>84</v>
      </c>
      <c r="F1767" t="s">
        <v>131</v>
      </c>
      <c r="G1767" t="s">
        <v>140</v>
      </c>
    </row>
    <row r="1768" spans="2:9" x14ac:dyDescent="0.4">
      <c r="B1768">
        <v>0</v>
      </c>
      <c r="C1768">
        <v>0</v>
      </c>
      <c r="D1768">
        <v>7.5847180416333222E-7</v>
      </c>
      <c r="E1768" t="s">
        <v>84</v>
      </c>
      <c r="F1768" t="s">
        <v>131</v>
      </c>
      <c r="G1768" t="s">
        <v>141</v>
      </c>
      <c r="H1768" t="s">
        <v>184</v>
      </c>
    </row>
    <row r="1769" spans="2:9" x14ac:dyDescent="0.4">
      <c r="B1769">
        <v>0</v>
      </c>
      <c r="C1769">
        <v>0</v>
      </c>
      <c r="D1769">
        <v>6.8859999999999998E-6</v>
      </c>
      <c r="E1769" t="s">
        <v>84</v>
      </c>
      <c r="F1769" t="s">
        <v>131</v>
      </c>
      <c r="G1769" t="s">
        <v>141</v>
      </c>
    </row>
    <row r="1770" spans="2:9" x14ac:dyDescent="0.4">
      <c r="B1770">
        <v>0</v>
      </c>
      <c r="C1770">
        <v>0</v>
      </c>
      <c r="D1770">
        <v>1.3430000000000001E-6</v>
      </c>
      <c r="E1770" t="s">
        <v>84</v>
      </c>
      <c r="F1770" t="s">
        <v>131</v>
      </c>
      <c r="G1770" t="s">
        <v>142</v>
      </c>
      <c r="H1770" t="s">
        <v>142</v>
      </c>
    </row>
    <row r="1771" spans="2:9" x14ac:dyDescent="0.4">
      <c r="B1771">
        <v>0</v>
      </c>
      <c r="C1771">
        <v>0</v>
      </c>
      <c r="D1771">
        <v>1.789E-5</v>
      </c>
      <c r="E1771" t="s">
        <v>84</v>
      </c>
      <c r="F1771" t="s">
        <v>131</v>
      </c>
      <c r="G1771" t="s">
        <v>142</v>
      </c>
    </row>
    <row r="1772" spans="2:9" x14ac:dyDescent="0.4">
      <c r="B1772">
        <v>0</v>
      </c>
      <c r="C1772">
        <v>0</v>
      </c>
      <c r="D1772">
        <v>1.844E-5</v>
      </c>
      <c r="E1772" t="s">
        <v>84</v>
      </c>
      <c r="F1772" t="s">
        <v>131</v>
      </c>
      <c r="G1772" t="s">
        <v>143</v>
      </c>
    </row>
    <row r="1773" spans="2:9" x14ac:dyDescent="0.4">
      <c r="B1773">
        <v>0</v>
      </c>
      <c r="C1773">
        <v>0</v>
      </c>
      <c r="D1773">
        <v>1.1090000000000001E-6</v>
      </c>
      <c r="E1773" t="s">
        <v>84</v>
      </c>
      <c r="F1773" t="s">
        <v>131</v>
      </c>
      <c r="G1773" t="s">
        <v>107</v>
      </c>
      <c r="H1773" t="s">
        <v>113</v>
      </c>
      <c r="I1773" t="s">
        <v>150</v>
      </c>
    </row>
    <row r="1774" spans="2:9" x14ac:dyDescent="0.4">
      <c r="B1774">
        <v>0</v>
      </c>
      <c r="C1774">
        <v>0</v>
      </c>
      <c r="D1774">
        <v>1.142E-6</v>
      </c>
      <c r="E1774" t="s">
        <v>84</v>
      </c>
      <c r="F1774" t="s">
        <v>131</v>
      </c>
      <c r="G1774" t="s">
        <v>107</v>
      </c>
      <c r="H1774" t="s">
        <v>113</v>
      </c>
      <c r="I1774" t="s">
        <v>152</v>
      </c>
    </row>
    <row r="1775" spans="2:9" x14ac:dyDescent="0.4">
      <c r="B1775">
        <v>0</v>
      </c>
      <c r="C1775">
        <v>0</v>
      </c>
      <c r="D1775">
        <v>1.057E-6</v>
      </c>
      <c r="E1775" t="s">
        <v>84</v>
      </c>
      <c r="F1775" t="s">
        <v>131</v>
      </c>
      <c r="G1775" t="s">
        <v>107</v>
      </c>
      <c r="H1775" t="s">
        <v>129</v>
      </c>
    </row>
    <row r="1776" spans="2:9" x14ac:dyDescent="0.4">
      <c r="B1776">
        <v>0</v>
      </c>
      <c r="C1776">
        <v>0</v>
      </c>
      <c r="D1776">
        <v>6.436111168058708E-7</v>
      </c>
      <c r="E1776" t="s">
        <v>84</v>
      </c>
      <c r="F1776" t="s">
        <v>131</v>
      </c>
      <c r="G1776" t="s">
        <v>107</v>
      </c>
      <c r="H1776" t="s">
        <v>131</v>
      </c>
    </row>
    <row r="1777" spans="2:9" x14ac:dyDescent="0.4">
      <c r="B1777">
        <v>0</v>
      </c>
      <c r="C1777">
        <v>0</v>
      </c>
      <c r="D1777">
        <v>1.871E-6</v>
      </c>
      <c r="E1777" t="s">
        <v>84</v>
      </c>
      <c r="F1777" t="s">
        <v>131</v>
      </c>
      <c r="G1777" t="s">
        <v>107</v>
      </c>
      <c r="H1777" t="s">
        <v>142</v>
      </c>
    </row>
    <row r="1778" spans="2:9" x14ac:dyDescent="0.4">
      <c r="B1778">
        <v>0</v>
      </c>
      <c r="C1778">
        <v>0</v>
      </c>
      <c r="D1778">
        <v>1.189E-6</v>
      </c>
      <c r="E1778" t="s">
        <v>84</v>
      </c>
      <c r="F1778" t="s">
        <v>131</v>
      </c>
      <c r="G1778" t="s">
        <v>107</v>
      </c>
      <c r="H1778" t="s">
        <v>106</v>
      </c>
    </row>
    <row r="1779" spans="2:9" x14ac:dyDescent="0.4">
      <c r="B1779">
        <v>0</v>
      </c>
      <c r="C1779">
        <v>0</v>
      </c>
      <c r="D1779">
        <v>2.4609999999999998E-6</v>
      </c>
      <c r="E1779" t="s">
        <v>84</v>
      </c>
      <c r="F1779" t="s">
        <v>131</v>
      </c>
      <c r="G1779" t="s">
        <v>107</v>
      </c>
      <c r="H1779" t="s">
        <v>164</v>
      </c>
    </row>
    <row r="1780" spans="2:9" x14ac:dyDescent="0.4">
      <c r="B1780">
        <v>0</v>
      </c>
      <c r="C1780">
        <v>0</v>
      </c>
      <c r="D1780">
        <v>4.6149999999999999E-6</v>
      </c>
      <c r="E1780" t="s">
        <v>84</v>
      </c>
      <c r="F1780" t="s">
        <v>131</v>
      </c>
      <c r="G1780" t="s">
        <v>107</v>
      </c>
      <c r="H1780" t="s">
        <v>108</v>
      </c>
      <c r="I1780" t="s">
        <v>109</v>
      </c>
    </row>
    <row r="1781" spans="2:9" x14ac:dyDescent="0.4">
      <c r="B1781">
        <v>0</v>
      </c>
      <c r="C1781">
        <v>0</v>
      </c>
      <c r="D1781">
        <v>2.5060000000000001E-5</v>
      </c>
      <c r="E1781" t="s">
        <v>84</v>
      </c>
      <c r="F1781" t="s">
        <v>131</v>
      </c>
      <c r="G1781" t="s">
        <v>107</v>
      </c>
      <c r="H1781" t="s">
        <v>108</v>
      </c>
    </row>
    <row r="1782" spans="2:9" x14ac:dyDescent="0.4">
      <c r="B1782">
        <v>0</v>
      </c>
      <c r="C1782">
        <v>0</v>
      </c>
      <c r="D1782">
        <v>1.094E-4</v>
      </c>
      <c r="E1782" t="s">
        <v>84</v>
      </c>
      <c r="F1782" t="s">
        <v>131</v>
      </c>
      <c r="G1782" t="s">
        <v>107</v>
      </c>
    </row>
    <row r="1783" spans="2:9" x14ac:dyDescent="0.4">
      <c r="B1783">
        <v>0</v>
      </c>
      <c r="C1783">
        <v>0</v>
      </c>
      <c r="D1783">
        <v>5.6230000000000002E-6</v>
      </c>
      <c r="E1783" t="s">
        <v>84</v>
      </c>
      <c r="F1783" t="s">
        <v>131</v>
      </c>
      <c r="G1783" t="s">
        <v>144</v>
      </c>
    </row>
    <row r="1784" spans="2:9" x14ac:dyDescent="0.4">
      <c r="B1784">
        <v>0</v>
      </c>
      <c r="C1784">
        <v>0</v>
      </c>
      <c r="D1784">
        <v>3.6810000000000002E-5</v>
      </c>
      <c r="E1784" t="s">
        <v>84</v>
      </c>
      <c r="F1784" t="s">
        <v>131</v>
      </c>
      <c r="G1784" t="s">
        <v>86</v>
      </c>
    </row>
    <row r="1785" spans="2:9" x14ac:dyDescent="0.4">
      <c r="B1785">
        <v>0</v>
      </c>
      <c r="C1785">
        <v>0</v>
      </c>
      <c r="D1785">
        <v>1.2929999999999999E-6</v>
      </c>
      <c r="E1785" t="s">
        <v>84</v>
      </c>
      <c r="F1785" t="s">
        <v>131</v>
      </c>
      <c r="G1785" t="s">
        <v>146</v>
      </c>
      <c r="H1785" t="s">
        <v>132</v>
      </c>
    </row>
    <row r="1786" spans="2:9" x14ac:dyDescent="0.4">
      <c r="B1786">
        <v>0</v>
      </c>
      <c r="C1786">
        <v>0</v>
      </c>
      <c r="D1786">
        <v>1.4405480151154731E-7</v>
      </c>
      <c r="E1786" t="s">
        <v>84</v>
      </c>
      <c r="F1786" t="s">
        <v>131</v>
      </c>
      <c r="G1786" t="s">
        <v>146</v>
      </c>
      <c r="H1786" t="s">
        <v>154</v>
      </c>
    </row>
    <row r="1787" spans="2:9" x14ac:dyDescent="0.4">
      <c r="B1787">
        <v>0</v>
      </c>
      <c r="C1787">
        <v>0</v>
      </c>
      <c r="D1787">
        <v>1.4216554172947881E-7</v>
      </c>
      <c r="E1787" t="s">
        <v>84</v>
      </c>
      <c r="F1787" t="s">
        <v>131</v>
      </c>
      <c r="G1787" t="s">
        <v>146</v>
      </c>
      <c r="H1787" t="s">
        <v>193</v>
      </c>
      <c r="I1787" t="s">
        <v>213</v>
      </c>
    </row>
    <row r="1788" spans="2:9" x14ac:dyDescent="0.4">
      <c r="B1788">
        <v>0</v>
      </c>
      <c r="C1788">
        <v>0</v>
      </c>
      <c r="D1788">
        <v>6.0963815590249079E-8</v>
      </c>
      <c r="E1788" t="s">
        <v>84</v>
      </c>
      <c r="F1788" t="s">
        <v>131</v>
      </c>
      <c r="G1788" t="s">
        <v>146</v>
      </c>
      <c r="H1788" t="s">
        <v>193</v>
      </c>
      <c r="I1788" t="s">
        <v>215</v>
      </c>
    </row>
    <row r="1789" spans="2:9" x14ac:dyDescent="0.4">
      <c r="B1789">
        <v>0</v>
      </c>
      <c r="C1789">
        <v>0</v>
      </c>
      <c r="D1789">
        <v>9.9991521350194746E-7</v>
      </c>
      <c r="E1789" t="s">
        <v>84</v>
      </c>
      <c r="F1789" t="s">
        <v>131</v>
      </c>
      <c r="G1789" t="s">
        <v>146</v>
      </c>
      <c r="H1789" t="s">
        <v>193</v>
      </c>
    </row>
    <row r="1790" spans="2:9" x14ac:dyDescent="0.4">
      <c r="B1790">
        <v>0</v>
      </c>
      <c r="C1790">
        <v>0</v>
      </c>
      <c r="D1790">
        <v>1.7579906047887551E-7</v>
      </c>
      <c r="E1790" t="s">
        <v>84</v>
      </c>
      <c r="F1790" t="s">
        <v>131</v>
      </c>
      <c r="G1790" t="s">
        <v>146</v>
      </c>
      <c r="H1790" t="s">
        <v>194</v>
      </c>
      <c r="I1790" t="s">
        <v>215</v>
      </c>
    </row>
    <row r="1791" spans="2:9" x14ac:dyDescent="0.4">
      <c r="B1791">
        <v>0</v>
      </c>
      <c r="C1791">
        <v>0</v>
      </c>
      <c r="D1791">
        <v>1.0720000000000001E-6</v>
      </c>
      <c r="E1791" t="s">
        <v>84</v>
      </c>
      <c r="F1791" t="s">
        <v>131</v>
      </c>
      <c r="G1791" t="s">
        <v>146</v>
      </c>
      <c r="H1791" t="s">
        <v>194</v>
      </c>
    </row>
    <row r="1792" spans="2:9" x14ac:dyDescent="0.4">
      <c r="B1792">
        <v>0</v>
      </c>
      <c r="C1792">
        <v>0</v>
      </c>
      <c r="D1792">
        <v>4.1763270339824908E-7</v>
      </c>
      <c r="E1792" t="s">
        <v>84</v>
      </c>
      <c r="F1792" t="s">
        <v>131</v>
      </c>
      <c r="G1792" t="s">
        <v>146</v>
      </c>
      <c r="H1792" t="s">
        <v>196</v>
      </c>
    </row>
    <row r="1793" spans="2:10" x14ac:dyDescent="0.4">
      <c r="B1793">
        <v>0</v>
      </c>
      <c r="C1793">
        <v>0</v>
      </c>
      <c r="D1793">
        <v>1.229266406676056E-7</v>
      </c>
      <c r="E1793" t="s">
        <v>84</v>
      </c>
      <c r="F1793" t="s">
        <v>131</v>
      </c>
      <c r="G1793" t="s">
        <v>146</v>
      </c>
      <c r="H1793" t="s">
        <v>197</v>
      </c>
      <c r="I1793" t="s">
        <v>213</v>
      </c>
    </row>
    <row r="1794" spans="2:10" x14ac:dyDescent="0.4">
      <c r="B1794">
        <v>0</v>
      </c>
      <c r="C1794">
        <v>0</v>
      </c>
      <c r="D1794">
        <v>7.9029100351257866E-7</v>
      </c>
      <c r="E1794" t="s">
        <v>84</v>
      </c>
      <c r="F1794" t="s">
        <v>131</v>
      </c>
      <c r="G1794" t="s">
        <v>146</v>
      </c>
      <c r="H1794" t="s">
        <v>197</v>
      </c>
    </row>
    <row r="1795" spans="2:10" x14ac:dyDescent="0.4">
      <c r="B1795">
        <v>0</v>
      </c>
      <c r="C1795">
        <v>0</v>
      </c>
      <c r="D1795">
        <v>4.564190037680963E-7</v>
      </c>
      <c r="E1795" t="s">
        <v>84</v>
      </c>
      <c r="F1795" t="s">
        <v>131</v>
      </c>
      <c r="G1795" t="s">
        <v>146</v>
      </c>
      <c r="H1795" t="s">
        <v>198</v>
      </c>
    </row>
    <row r="1796" spans="2:10" x14ac:dyDescent="0.4">
      <c r="B1796">
        <v>0</v>
      </c>
      <c r="C1796">
        <v>0</v>
      </c>
      <c r="D1796">
        <v>8.6474247480340652E-8</v>
      </c>
      <c r="E1796" t="s">
        <v>84</v>
      </c>
      <c r="F1796" t="s">
        <v>131</v>
      </c>
      <c r="G1796" t="s">
        <v>146</v>
      </c>
      <c r="H1796" t="s">
        <v>199</v>
      </c>
      <c r="I1796" t="s">
        <v>215</v>
      </c>
    </row>
    <row r="1797" spans="2:10" x14ac:dyDescent="0.4">
      <c r="B1797">
        <v>0</v>
      </c>
      <c r="C1797">
        <v>0</v>
      </c>
      <c r="D1797">
        <v>2.8075255222300812E-7</v>
      </c>
      <c r="E1797" t="s">
        <v>84</v>
      </c>
      <c r="F1797" t="s">
        <v>131</v>
      </c>
      <c r="G1797" t="s">
        <v>146</v>
      </c>
      <c r="H1797" t="s">
        <v>199</v>
      </c>
    </row>
    <row r="1798" spans="2:10" x14ac:dyDescent="0.4">
      <c r="B1798">
        <v>0</v>
      </c>
      <c r="C1798">
        <v>0</v>
      </c>
      <c r="D1798">
        <v>1.694344183005177E-7</v>
      </c>
      <c r="E1798" t="s">
        <v>84</v>
      </c>
      <c r="F1798" t="s">
        <v>131</v>
      </c>
      <c r="G1798" t="s">
        <v>146</v>
      </c>
      <c r="H1798" t="s">
        <v>202</v>
      </c>
      <c r="I1798" t="s">
        <v>215</v>
      </c>
    </row>
    <row r="1799" spans="2:10" x14ac:dyDescent="0.4">
      <c r="B1799">
        <v>0</v>
      </c>
      <c r="C1799">
        <v>0</v>
      </c>
      <c r="D1799">
        <v>4.4869294780099117E-7</v>
      </c>
      <c r="E1799" t="s">
        <v>84</v>
      </c>
      <c r="F1799" t="s">
        <v>131</v>
      </c>
      <c r="G1799" t="s">
        <v>146</v>
      </c>
      <c r="H1799" t="s">
        <v>202</v>
      </c>
    </row>
    <row r="1800" spans="2:10" x14ac:dyDescent="0.4">
      <c r="B1800">
        <v>0</v>
      </c>
      <c r="C1800">
        <v>0</v>
      </c>
      <c r="D1800">
        <v>7.2745337476690329E-8</v>
      </c>
      <c r="E1800" t="s">
        <v>84</v>
      </c>
      <c r="F1800" t="s">
        <v>131</v>
      </c>
      <c r="G1800" t="s">
        <v>146</v>
      </c>
      <c r="H1800" t="s">
        <v>204</v>
      </c>
      <c r="I1800" t="s">
        <v>204</v>
      </c>
      <c r="J1800" t="s">
        <v>215</v>
      </c>
    </row>
    <row r="1801" spans="2:10" x14ac:dyDescent="0.4">
      <c r="B1801">
        <v>0</v>
      </c>
      <c r="C1801">
        <v>0</v>
      </c>
      <c r="D1801">
        <v>1.8241956163021121E-7</v>
      </c>
      <c r="E1801" t="s">
        <v>84</v>
      </c>
      <c r="F1801" t="s">
        <v>131</v>
      </c>
      <c r="G1801" t="s">
        <v>146</v>
      </c>
      <c r="H1801" t="s">
        <v>204</v>
      </c>
      <c r="I1801" t="s">
        <v>204</v>
      </c>
    </row>
    <row r="1802" spans="2:10" x14ac:dyDescent="0.4">
      <c r="B1802">
        <v>0</v>
      </c>
      <c r="C1802">
        <v>0</v>
      </c>
      <c r="D1802">
        <v>3.6090956544309069E-7</v>
      </c>
      <c r="E1802" t="s">
        <v>84</v>
      </c>
      <c r="F1802" t="s">
        <v>131</v>
      </c>
      <c r="G1802" t="s">
        <v>146</v>
      </c>
      <c r="H1802" t="s">
        <v>204</v>
      </c>
      <c r="I1802" t="s">
        <v>214</v>
      </c>
    </row>
    <row r="1803" spans="2:10" x14ac:dyDescent="0.4">
      <c r="B1803">
        <v>0</v>
      </c>
      <c r="C1803">
        <v>0</v>
      </c>
      <c r="D1803">
        <v>9.8952465255602374E-8</v>
      </c>
      <c r="E1803" t="s">
        <v>84</v>
      </c>
      <c r="F1803" t="s">
        <v>131</v>
      </c>
      <c r="G1803" t="s">
        <v>146</v>
      </c>
      <c r="H1803" t="s">
        <v>204</v>
      </c>
      <c r="I1803" t="s">
        <v>215</v>
      </c>
      <c r="J1803" t="s">
        <v>210</v>
      </c>
    </row>
    <row r="1804" spans="2:10" x14ac:dyDescent="0.4">
      <c r="B1804">
        <v>0</v>
      </c>
      <c r="C1804">
        <v>0</v>
      </c>
      <c r="D1804">
        <v>7.5767825789097317E-8</v>
      </c>
      <c r="E1804" t="s">
        <v>84</v>
      </c>
      <c r="F1804" t="s">
        <v>131</v>
      </c>
      <c r="G1804" t="s">
        <v>146</v>
      </c>
      <c r="H1804" t="s">
        <v>204</v>
      </c>
      <c r="I1804" t="s">
        <v>215</v>
      </c>
      <c r="J1804" t="s">
        <v>213</v>
      </c>
    </row>
    <row r="1805" spans="2:10" x14ac:dyDescent="0.4">
      <c r="B1805">
        <v>0</v>
      </c>
      <c r="C1805">
        <v>0</v>
      </c>
      <c r="D1805">
        <v>9.9298098130006738E-8</v>
      </c>
      <c r="E1805" t="s">
        <v>84</v>
      </c>
      <c r="F1805" t="s">
        <v>131</v>
      </c>
      <c r="G1805" t="s">
        <v>146</v>
      </c>
      <c r="H1805" t="s">
        <v>204</v>
      </c>
      <c r="I1805" t="s">
        <v>215</v>
      </c>
      <c r="J1805" t="s">
        <v>215</v>
      </c>
    </row>
    <row r="1806" spans="2:10" x14ac:dyDescent="0.4">
      <c r="B1806">
        <v>0</v>
      </c>
      <c r="C1806">
        <v>0</v>
      </c>
      <c r="D1806">
        <v>1.6279999999999999E-6</v>
      </c>
      <c r="E1806" t="s">
        <v>84</v>
      </c>
      <c r="F1806" t="s">
        <v>131</v>
      </c>
      <c r="G1806" t="s">
        <v>146</v>
      </c>
      <c r="H1806" t="s">
        <v>204</v>
      </c>
      <c r="I1806" t="s">
        <v>215</v>
      </c>
    </row>
    <row r="1807" spans="2:10" x14ac:dyDescent="0.4">
      <c r="B1807">
        <v>0</v>
      </c>
      <c r="C1807">
        <v>0</v>
      </c>
      <c r="D1807">
        <v>4.0820000000000001E-6</v>
      </c>
      <c r="E1807" t="s">
        <v>84</v>
      </c>
      <c r="F1807" t="s">
        <v>131</v>
      </c>
      <c r="G1807" t="s">
        <v>146</v>
      </c>
      <c r="H1807" t="s">
        <v>204</v>
      </c>
    </row>
    <row r="1808" spans="2:10" x14ac:dyDescent="0.4">
      <c r="B1808">
        <v>0</v>
      </c>
      <c r="C1808">
        <v>0</v>
      </c>
      <c r="D1808">
        <v>5.2640890688975323E-7</v>
      </c>
      <c r="E1808" t="s">
        <v>84</v>
      </c>
      <c r="F1808" t="s">
        <v>131</v>
      </c>
      <c r="G1808" t="s">
        <v>146</v>
      </c>
      <c r="H1808" t="s">
        <v>213</v>
      </c>
    </row>
    <row r="1809" spans="2:9" x14ac:dyDescent="0.4">
      <c r="B1809">
        <v>0</v>
      </c>
      <c r="C1809">
        <v>0</v>
      </c>
      <c r="D1809">
        <v>1.105626519251285E-7</v>
      </c>
      <c r="E1809" t="s">
        <v>84</v>
      </c>
      <c r="F1809" t="s">
        <v>131</v>
      </c>
      <c r="G1809" t="s">
        <v>146</v>
      </c>
      <c r="H1809" t="s">
        <v>215</v>
      </c>
    </row>
    <row r="1810" spans="2:9" x14ac:dyDescent="0.4">
      <c r="B1810">
        <v>0</v>
      </c>
      <c r="C1810">
        <v>0</v>
      </c>
      <c r="D1810">
        <v>2.5049999999999999E-5</v>
      </c>
      <c r="E1810" t="s">
        <v>84</v>
      </c>
      <c r="F1810" t="s">
        <v>131</v>
      </c>
      <c r="G1810" t="s">
        <v>146</v>
      </c>
    </row>
    <row r="1811" spans="2:9" x14ac:dyDescent="0.4">
      <c r="B1811">
        <v>0</v>
      </c>
      <c r="C1811">
        <v>0</v>
      </c>
      <c r="D1811">
        <v>5.6190008475009477E-8</v>
      </c>
      <c r="E1811" t="s">
        <v>84</v>
      </c>
      <c r="F1811" t="s">
        <v>131</v>
      </c>
      <c r="G1811" t="s">
        <v>147</v>
      </c>
      <c r="H1811" t="s">
        <v>204</v>
      </c>
      <c r="I1811" t="s">
        <v>215</v>
      </c>
    </row>
    <row r="1812" spans="2:9" x14ac:dyDescent="0.4">
      <c r="B1812">
        <v>0</v>
      </c>
      <c r="C1812">
        <v>0</v>
      </c>
      <c r="D1812">
        <v>1.40904655467349E-7</v>
      </c>
      <c r="E1812" t="s">
        <v>84</v>
      </c>
      <c r="F1812" t="s">
        <v>131</v>
      </c>
      <c r="G1812" t="s">
        <v>147</v>
      </c>
      <c r="H1812" t="s">
        <v>204</v>
      </c>
    </row>
    <row r="1813" spans="2:9" x14ac:dyDescent="0.4">
      <c r="B1813">
        <v>0</v>
      </c>
      <c r="C1813">
        <v>0</v>
      </c>
      <c r="D1813">
        <v>6.5051138870621097E-8</v>
      </c>
      <c r="E1813" t="s">
        <v>84</v>
      </c>
      <c r="F1813" t="s">
        <v>131</v>
      </c>
      <c r="G1813" t="s">
        <v>147</v>
      </c>
      <c r="H1813" t="s">
        <v>213</v>
      </c>
    </row>
    <row r="1814" spans="2:9" x14ac:dyDescent="0.4">
      <c r="B1814">
        <v>0</v>
      </c>
      <c r="C1814">
        <v>0</v>
      </c>
      <c r="D1814">
        <v>3.788E-6</v>
      </c>
      <c r="E1814" t="s">
        <v>84</v>
      </c>
      <c r="F1814" t="s">
        <v>131</v>
      </c>
      <c r="G1814" t="s">
        <v>147</v>
      </c>
    </row>
    <row r="1815" spans="2:9" x14ac:dyDescent="0.4">
      <c r="B1815">
        <v>0</v>
      </c>
      <c r="C1815">
        <v>0</v>
      </c>
      <c r="D1815">
        <v>5.3350547988715887E-8</v>
      </c>
      <c r="E1815" t="s">
        <v>84</v>
      </c>
      <c r="F1815" t="s">
        <v>131</v>
      </c>
      <c r="G1815" t="s">
        <v>148</v>
      </c>
      <c r="H1815" t="s">
        <v>213</v>
      </c>
    </row>
    <row r="1816" spans="2:9" x14ac:dyDescent="0.4">
      <c r="B1816">
        <v>0</v>
      </c>
      <c r="C1816">
        <v>0</v>
      </c>
      <c r="D1816">
        <v>9.9564974309021551E-8</v>
      </c>
      <c r="E1816" t="s">
        <v>84</v>
      </c>
      <c r="F1816" t="s">
        <v>131</v>
      </c>
      <c r="G1816" t="s">
        <v>148</v>
      </c>
      <c r="H1816" t="s">
        <v>215</v>
      </c>
    </row>
    <row r="1817" spans="2:9" x14ac:dyDescent="0.4">
      <c r="B1817">
        <v>0</v>
      </c>
      <c r="C1817">
        <v>0</v>
      </c>
      <c r="D1817">
        <v>4.9049999999999996E-6</v>
      </c>
      <c r="E1817" t="s">
        <v>84</v>
      </c>
      <c r="F1817" t="s">
        <v>131</v>
      </c>
      <c r="G1817" t="s">
        <v>148</v>
      </c>
    </row>
    <row r="1818" spans="2:9" x14ac:dyDescent="0.4">
      <c r="B1818">
        <v>0</v>
      </c>
      <c r="C1818">
        <v>0</v>
      </c>
      <c r="D1818">
        <v>7.1835879625977866E-7</v>
      </c>
      <c r="E1818" t="s">
        <v>84</v>
      </c>
      <c r="F1818" t="s">
        <v>131</v>
      </c>
      <c r="G1818" t="s">
        <v>106</v>
      </c>
      <c r="H1818" t="s">
        <v>131</v>
      </c>
    </row>
    <row r="1819" spans="2:9" x14ac:dyDescent="0.4">
      <c r="B1819">
        <v>0</v>
      </c>
      <c r="C1819">
        <v>0</v>
      </c>
      <c r="D1819">
        <v>1.2669999999999999E-6</v>
      </c>
      <c r="E1819" t="s">
        <v>84</v>
      </c>
      <c r="F1819" t="s">
        <v>131</v>
      </c>
      <c r="G1819" t="s">
        <v>106</v>
      </c>
      <c r="H1819" t="s">
        <v>132</v>
      </c>
    </row>
    <row r="1820" spans="2:9" x14ac:dyDescent="0.4">
      <c r="B1820">
        <v>0</v>
      </c>
      <c r="C1820">
        <v>0</v>
      </c>
      <c r="D1820">
        <v>1.189E-6</v>
      </c>
      <c r="E1820" t="s">
        <v>84</v>
      </c>
      <c r="F1820" t="s">
        <v>131</v>
      </c>
      <c r="G1820" t="s">
        <v>106</v>
      </c>
      <c r="H1820" t="s">
        <v>142</v>
      </c>
    </row>
    <row r="1821" spans="2:9" x14ac:dyDescent="0.4">
      <c r="B1821">
        <v>0</v>
      </c>
      <c r="C1821">
        <v>0</v>
      </c>
      <c r="D1821">
        <v>1.110902134377596E-7</v>
      </c>
      <c r="E1821" t="s">
        <v>84</v>
      </c>
      <c r="F1821" t="s">
        <v>131</v>
      </c>
      <c r="G1821" t="s">
        <v>106</v>
      </c>
      <c r="H1821" t="s">
        <v>204</v>
      </c>
      <c r="I1821" t="s">
        <v>215</v>
      </c>
    </row>
    <row r="1822" spans="2:9" x14ac:dyDescent="0.4">
      <c r="B1822">
        <v>0</v>
      </c>
      <c r="C1822">
        <v>0</v>
      </c>
      <c r="D1822">
        <v>2.7857494019071938E-7</v>
      </c>
      <c r="E1822" t="s">
        <v>84</v>
      </c>
      <c r="F1822" t="s">
        <v>131</v>
      </c>
      <c r="G1822" t="s">
        <v>106</v>
      </c>
      <c r="H1822" t="s">
        <v>204</v>
      </c>
    </row>
    <row r="1823" spans="2:9" x14ac:dyDescent="0.4">
      <c r="B1823">
        <v>0</v>
      </c>
      <c r="C1823">
        <v>0</v>
      </c>
      <c r="D1823">
        <v>1.130671801392981E-7</v>
      </c>
      <c r="E1823" t="s">
        <v>84</v>
      </c>
      <c r="F1823" t="s">
        <v>131</v>
      </c>
      <c r="G1823" t="s">
        <v>106</v>
      </c>
      <c r="H1823" t="s">
        <v>215</v>
      </c>
    </row>
    <row r="1824" spans="2:9" x14ac:dyDescent="0.4">
      <c r="B1824">
        <v>0</v>
      </c>
      <c r="C1824">
        <v>0</v>
      </c>
      <c r="D1824">
        <v>2.5069999999999999E-5</v>
      </c>
      <c r="E1824" t="s">
        <v>84</v>
      </c>
      <c r="F1824" t="s">
        <v>131</v>
      </c>
      <c r="G1824" t="s">
        <v>106</v>
      </c>
    </row>
    <row r="1825" spans="2:9" x14ac:dyDescent="0.4">
      <c r="B1825">
        <v>0</v>
      </c>
      <c r="C1825">
        <v>0</v>
      </c>
      <c r="D1825">
        <v>3.9559999999999999E-6</v>
      </c>
      <c r="E1825" t="s">
        <v>84</v>
      </c>
      <c r="F1825" t="s">
        <v>131</v>
      </c>
      <c r="G1825" t="s">
        <v>149</v>
      </c>
      <c r="H1825" t="s">
        <v>149</v>
      </c>
    </row>
    <row r="1826" spans="2:9" x14ac:dyDescent="0.4">
      <c r="B1826">
        <v>0</v>
      </c>
      <c r="C1826">
        <v>0</v>
      </c>
      <c r="D1826">
        <v>4.6547829594893728E-8</v>
      </c>
      <c r="E1826" t="s">
        <v>84</v>
      </c>
      <c r="F1826" t="s">
        <v>131</v>
      </c>
      <c r="G1826" t="s">
        <v>149</v>
      </c>
      <c r="H1826" t="s">
        <v>213</v>
      </c>
    </row>
    <row r="1827" spans="2:9" x14ac:dyDescent="0.4">
      <c r="B1827">
        <v>0</v>
      </c>
      <c r="C1827">
        <v>0</v>
      </c>
      <c r="D1827">
        <v>1.6549999999999999E-5</v>
      </c>
      <c r="E1827" t="s">
        <v>84</v>
      </c>
      <c r="F1827" t="s">
        <v>131</v>
      </c>
      <c r="G1827" t="s">
        <v>149</v>
      </c>
    </row>
    <row r="1828" spans="2:9" x14ac:dyDescent="0.4">
      <c r="B1828">
        <v>0</v>
      </c>
      <c r="C1828">
        <v>0</v>
      </c>
      <c r="D1828">
        <v>1.5880000000000001E-6</v>
      </c>
      <c r="E1828" t="s">
        <v>84</v>
      </c>
      <c r="F1828" t="s">
        <v>131</v>
      </c>
      <c r="G1828" t="s">
        <v>150</v>
      </c>
      <c r="H1828" t="s">
        <v>149</v>
      </c>
    </row>
    <row r="1829" spans="2:9" x14ac:dyDescent="0.4">
      <c r="B1829">
        <v>0</v>
      </c>
      <c r="C1829">
        <v>0</v>
      </c>
      <c r="D1829">
        <v>7.5970000000000003E-6</v>
      </c>
      <c r="E1829" t="s">
        <v>84</v>
      </c>
      <c r="F1829" t="s">
        <v>131</v>
      </c>
      <c r="G1829" t="s">
        <v>150</v>
      </c>
    </row>
    <row r="1830" spans="2:9" x14ac:dyDescent="0.4">
      <c r="B1830">
        <v>0</v>
      </c>
      <c r="C1830">
        <v>0</v>
      </c>
      <c r="D1830">
        <v>1.9259999999999999E-6</v>
      </c>
      <c r="E1830" t="s">
        <v>84</v>
      </c>
      <c r="F1830" t="s">
        <v>131</v>
      </c>
      <c r="G1830" t="s">
        <v>151</v>
      </c>
      <c r="H1830" t="s">
        <v>149</v>
      </c>
    </row>
    <row r="1831" spans="2:9" x14ac:dyDescent="0.4">
      <c r="B1831">
        <v>0</v>
      </c>
      <c r="C1831">
        <v>0</v>
      </c>
      <c r="D1831">
        <v>5.7259999999999999E-6</v>
      </c>
      <c r="E1831" t="s">
        <v>84</v>
      </c>
      <c r="F1831" t="s">
        <v>131</v>
      </c>
      <c r="G1831" t="s">
        <v>151</v>
      </c>
    </row>
    <row r="1832" spans="2:9" x14ac:dyDescent="0.4">
      <c r="B1832">
        <v>0</v>
      </c>
      <c r="C1832">
        <v>0</v>
      </c>
      <c r="D1832">
        <v>1.53E-6</v>
      </c>
      <c r="E1832" t="s">
        <v>84</v>
      </c>
      <c r="F1832" t="s">
        <v>131</v>
      </c>
      <c r="G1832" t="s">
        <v>152</v>
      </c>
      <c r="H1832" t="s">
        <v>149</v>
      </c>
    </row>
    <row r="1833" spans="2:9" x14ac:dyDescent="0.4">
      <c r="B1833">
        <v>0</v>
      </c>
      <c r="C1833">
        <v>0</v>
      </c>
      <c r="D1833">
        <v>6.122E-6</v>
      </c>
      <c r="E1833" t="s">
        <v>84</v>
      </c>
      <c r="F1833" t="s">
        <v>131</v>
      </c>
      <c r="G1833" t="s">
        <v>152</v>
      </c>
    </row>
    <row r="1834" spans="2:9" x14ac:dyDescent="0.4">
      <c r="B1834">
        <v>0</v>
      </c>
      <c r="C1834">
        <v>0</v>
      </c>
      <c r="D1834">
        <v>3.3009999999999998E-6</v>
      </c>
      <c r="E1834" t="s">
        <v>84</v>
      </c>
      <c r="F1834" t="s">
        <v>131</v>
      </c>
      <c r="G1834" t="s">
        <v>153</v>
      </c>
    </row>
    <row r="1835" spans="2:9" x14ac:dyDescent="0.4">
      <c r="B1835">
        <v>0</v>
      </c>
      <c r="C1835">
        <v>0</v>
      </c>
      <c r="D1835">
        <v>5.3460842122743405E-7</v>
      </c>
      <c r="E1835" t="s">
        <v>84</v>
      </c>
      <c r="F1835" t="s">
        <v>131</v>
      </c>
      <c r="G1835" t="s">
        <v>154</v>
      </c>
      <c r="H1835" t="s">
        <v>154</v>
      </c>
    </row>
    <row r="1836" spans="2:9" x14ac:dyDescent="0.4">
      <c r="B1836">
        <v>0</v>
      </c>
      <c r="C1836">
        <v>0</v>
      </c>
      <c r="D1836">
        <v>1.7039999999999999E-5</v>
      </c>
      <c r="E1836" t="s">
        <v>84</v>
      </c>
      <c r="F1836" t="s">
        <v>131</v>
      </c>
      <c r="G1836" t="s">
        <v>154</v>
      </c>
    </row>
    <row r="1837" spans="2:9" x14ac:dyDescent="0.4">
      <c r="B1837">
        <v>0</v>
      </c>
      <c r="C1837">
        <v>0</v>
      </c>
      <c r="D1837">
        <v>9.2212401639663176E-7</v>
      </c>
      <c r="E1837" t="s">
        <v>84</v>
      </c>
      <c r="F1837" t="s">
        <v>131</v>
      </c>
      <c r="G1837" t="s">
        <v>156</v>
      </c>
      <c r="H1837" t="s">
        <v>156</v>
      </c>
      <c r="I1837" t="s">
        <v>156</v>
      </c>
    </row>
    <row r="1838" spans="2:9" x14ac:dyDescent="0.4">
      <c r="B1838">
        <v>0</v>
      </c>
      <c r="C1838">
        <v>0</v>
      </c>
      <c r="D1838">
        <v>2.649E-6</v>
      </c>
      <c r="E1838" t="s">
        <v>84</v>
      </c>
      <c r="F1838" t="s">
        <v>131</v>
      </c>
      <c r="G1838" t="s">
        <v>156</v>
      </c>
      <c r="H1838" t="s">
        <v>156</v>
      </c>
    </row>
    <row r="1839" spans="2:9" x14ac:dyDescent="0.4">
      <c r="B1839">
        <v>0</v>
      </c>
      <c r="C1839">
        <v>0</v>
      </c>
      <c r="D1839">
        <v>7.6109999999999996E-6</v>
      </c>
      <c r="E1839" t="s">
        <v>84</v>
      </c>
      <c r="F1839" t="s">
        <v>131</v>
      </c>
      <c r="G1839" t="s">
        <v>156</v>
      </c>
    </row>
    <row r="1840" spans="2:9" x14ac:dyDescent="0.4">
      <c r="B1840">
        <v>0</v>
      </c>
      <c r="C1840">
        <v>0</v>
      </c>
      <c r="D1840">
        <v>1.4759999999999999E-6</v>
      </c>
      <c r="E1840" t="s">
        <v>84</v>
      </c>
      <c r="F1840" t="s">
        <v>131</v>
      </c>
      <c r="G1840" t="s">
        <v>157</v>
      </c>
      <c r="H1840" t="s">
        <v>156</v>
      </c>
    </row>
    <row r="1841" spans="2:8" x14ac:dyDescent="0.4">
      <c r="B1841">
        <v>0</v>
      </c>
      <c r="C1841">
        <v>0</v>
      </c>
      <c r="D1841">
        <v>9.1500000000000001E-5</v>
      </c>
      <c r="E1841" t="s">
        <v>84</v>
      </c>
      <c r="F1841" t="s">
        <v>131</v>
      </c>
      <c r="G1841" t="s">
        <v>157</v>
      </c>
    </row>
    <row r="1842" spans="2:8" x14ac:dyDescent="0.4">
      <c r="B1842">
        <v>0</v>
      </c>
      <c r="C1842">
        <v>0</v>
      </c>
      <c r="D1842">
        <v>6.9380000000000003E-6</v>
      </c>
      <c r="E1842" t="s">
        <v>84</v>
      </c>
      <c r="F1842" t="s">
        <v>131</v>
      </c>
      <c r="G1842" t="s">
        <v>160</v>
      </c>
    </row>
    <row r="1843" spans="2:8" x14ac:dyDescent="0.4">
      <c r="B1843">
        <v>0</v>
      </c>
      <c r="C1843">
        <v>0</v>
      </c>
      <c r="D1843">
        <v>2.7839999999999999E-6</v>
      </c>
      <c r="E1843" t="s">
        <v>84</v>
      </c>
      <c r="F1843" t="s">
        <v>131</v>
      </c>
      <c r="G1843" t="s">
        <v>162</v>
      </c>
    </row>
    <row r="1844" spans="2:8" x14ac:dyDescent="0.4">
      <c r="B1844">
        <v>0</v>
      </c>
      <c r="C1844">
        <v>0</v>
      </c>
      <c r="D1844">
        <v>3.7610000000000001E-6</v>
      </c>
      <c r="E1844" t="s">
        <v>84</v>
      </c>
      <c r="F1844" t="s">
        <v>131</v>
      </c>
      <c r="G1844" t="s">
        <v>163</v>
      </c>
    </row>
    <row r="1845" spans="2:8" x14ac:dyDescent="0.4">
      <c r="B1845">
        <v>0</v>
      </c>
      <c r="C1845">
        <v>0</v>
      </c>
      <c r="D1845">
        <v>1.5680000000000001E-6</v>
      </c>
      <c r="E1845" t="s">
        <v>84</v>
      </c>
      <c r="F1845" t="s">
        <v>131</v>
      </c>
      <c r="G1845" t="s">
        <v>164</v>
      </c>
    </row>
    <row r="1846" spans="2:8" x14ac:dyDescent="0.4">
      <c r="B1846">
        <v>0</v>
      </c>
      <c r="C1846">
        <v>0</v>
      </c>
      <c r="D1846">
        <v>1.4619999999999999E-6</v>
      </c>
      <c r="E1846" t="s">
        <v>84</v>
      </c>
      <c r="F1846" t="s">
        <v>131</v>
      </c>
      <c r="G1846" t="s">
        <v>165</v>
      </c>
    </row>
    <row r="1847" spans="2:8" x14ac:dyDescent="0.4">
      <c r="B1847">
        <v>0</v>
      </c>
      <c r="C1847">
        <v>0</v>
      </c>
      <c r="D1847">
        <v>2.4159999999999998E-6</v>
      </c>
      <c r="E1847" t="s">
        <v>84</v>
      </c>
      <c r="F1847" t="s">
        <v>131</v>
      </c>
      <c r="G1847" t="s">
        <v>166</v>
      </c>
    </row>
    <row r="1848" spans="2:8" x14ac:dyDescent="0.4">
      <c r="B1848">
        <v>0</v>
      </c>
      <c r="C1848">
        <v>0</v>
      </c>
      <c r="D1848">
        <v>2.8289999999999999E-6</v>
      </c>
      <c r="E1848" t="s">
        <v>84</v>
      </c>
      <c r="F1848" t="s">
        <v>131</v>
      </c>
      <c r="G1848" t="s">
        <v>167</v>
      </c>
    </row>
    <row r="1849" spans="2:8" x14ac:dyDescent="0.4">
      <c r="B1849">
        <v>0</v>
      </c>
      <c r="C1849">
        <v>0</v>
      </c>
      <c r="D1849">
        <v>2.5239999999999999E-6</v>
      </c>
      <c r="E1849" t="s">
        <v>84</v>
      </c>
      <c r="F1849" t="s">
        <v>131</v>
      </c>
      <c r="G1849" t="s">
        <v>168</v>
      </c>
    </row>
    <row r="1850" spans="2:8" x14ac:dyDescent="0.4">
      <c r="B1850">
        <v>0</v>
      </c>
      <c r="C1850">
        <v>0</v>
      </c>
      <c r="D1850">
        <v>3.946E-6</v>
      </c>
      <c r="E1850" t="s">
        <v>84</v>
      </c>
      <c r="F1850" t="s">
        <v>131</v>
      </c>
      <c r="G1850" t="s">
        <v>170</v>
      </c>
    </row>
    <row r="1851" spans="2:8" x14ac:dyDescent="0.4">
      <c r="B1851">
        <v>0</v>
      </c>
      <c r="C1851">
        <v>0</v>
      </c>
      <c r="D1851">
        <v>8.1100000000000003E-6</v>
      </c>
      <c r="E1851" t="s">
        <v>84</v>
      </c>
      <c r="F1851" t="s">
        <v>131</v>
      </c>
      <c r="G1851" t="s">
        <v>110</v>
      </c>
      <c r="H1851" t="s">
        <v>207</v>
      </c>
    </row>
    <row r="1852" spans="2:8" x14ac:dyDescent="0.4">
      <c r="B1852">
        <v>0</v>
      </c>
      <c r="C1852">
        <v>0</v>
      </c>
      <c r="D1852">
        <v>2.4660000000000001E-5</v>
      </c>
      <c r="E1852" t="s">
        <v>84</v>
      </c>
      <c r="F1852" t="s">
        <v>131</v>
      </c>
      <c r="G1852" t="s">
        <v>110</v>
      </c>
    </row>
    <row r="1853" spans="2:8" x14ac:dyDescent="0.4">
      <c r="B1853">
        <v>0</v>
      </c>
      <c r="C1853">
        <v>0</v>
      </c>
      <c r="D1853">
        <v>3.4259999999999999E-6</v>
      </c>
      <c r="E1853" t="s">
        <v>84</v>
      </c>
      <c r="F1853" t="s">
        <v>131</v>
      </c>
      <c r="G1853" t="s">
        <v>55</v>
      </c>
    </row>
    <row r="1854" spans="2:8" x14ac:dyDescent="0.4">
      <c r="B1854">
        <v>0</v>
      </c>
      <c r="C1854">
        <v>0</v>
      </c>
      <c r="D1854">
        <v>2.1129999999999999E-6</v>
      </c>
      <c r="E1854" t="s">
        <v>84</v>
      </c>
      <c r="F1854" t="s">
        <v>131</v>
      </c>
      <c r="G1854" t="s">
        <v>179</v>
      </c>
    </row>
    <row r="1855" spans="2:8" x14ac:dyDescent="0.4">
      <c r="B1855">
        <v>0</v>
      </c>
      <c r="C1855">
        <v>0</v>
      </c>
      <c r="D1855">
        <v>1.31E-5</v>
      </c>
      <c r="E1855" t="s">
        <v>84</v>
      </c>
      <c r="F1855" t="s">
        <v>131</v>
      </c>
      <c r="G1855" t="s">
        <v>85</v>
      </c>
    </row>
    <row r="1856" spans="2:8" x14ac:dyDescent="0.4">
      <c r="B1856">
        <v>0</v>
      </c>
      <c r="C1856">
        <v>0</v>
      </c>
      <c r="D1856">
        <v>1.4483081074497189E-7</v>
      </c>
      <c r="E1856" t="s">
        <v>84</v>
      </c>
      <c r="F1856" t="s">
        <v>131</v>
      </c>
      <c r="G1856" t="s">
        <v>180</v>
      </c>
    </row>
    <row r="1857" spans="2:9" x14ac:dyDescent="0.4">
      <c r="B1857">
        <v>0</v>
      </c>
      <c r="C1857">
        <v>0</v>
      </c>
      <c r="D1857">
        <v>1.282E-6</v>
      </c>
      <c r="E1857" t="s">
        <v>84</v>
      </c>
      <c r="F1857" t="s">
        <v>131</v>
      </c>
      <c r="G1857" t="s">
        <v>181</v>
      </c>
    </row>
    <row r="1858" spans="2:9" x14ac:dyDescent="0.4">
      <c r="B1858">
        <v>0</v>
      </c>
      <c r="C1858">
        <v>0</v>
      </c>
      <c r="D1858">
        <v>5.3890000000000004E-6</v>
      </c>
      <c r="E1858" t="s">
        <v>84</v>
      </c>
      <c r="F1858" t="s">
        <v>131</v>
      </c>
      <c r="G1858" t="s">
        <v>108</v>
      </c>
      <c r="H1858" t="s">
        <v>109</v>
      </c>
    </row>
    <row r="1859" spans="2:9" x14ac:dyDescent="0.4">
      <c r="B1859">
        <v>0</v>
      </c>
      <c r="C1859">
        <v>0</v>
      </c>
      <c r="D1859">
        <v>2.9269999999999999E-5</v>
      </c>
      <c r="E1859" t="s">
        <v>84</v>
      </c>
      <c r="F1859" t="s">
        <v>131</v>
      </c>
      <c r="G1859" t="s">
        <v>108</v>
      </c>
    </row>
    <row r="1860" spans="2:9" x14ac:dyDescent="0.4">
      <c r="B1860">
        <v>0</v>
      </c>
      <c r="C1860">
        <v>0</v>
      </c>
      <c r="D1860">
        <v>8.7222299032769466E-7</v>
      </c>
      <c r="E1860" t="s">
        <v>84</v>
      </c>
      <c r="F1860" t="s">
        <v>131</v>
      </c>
      <c r="G1860" t="s">
        <v>182</v>
      </c>
      <c r="H1860" t="s">
        <v>183</v>
      </c>
    </row>
    <row r="1861" spans="2:9" x14ac:dyDescent="0.4">
      <c r="B1861">
        <v>0</v>
      </c>
      <c r="C1861">
        <v>0</v>
      </c>
      <c r="D1861">
        <v>9.1258039850584903E-7</v>
      </c>
      <c r="E1861" t="s">
        <v>84</v>
      </c>
      <c r="F1861" t="s">
        <v>131</v>
      </c>
      <c r="G1861" t="s">
        <v>182</v>
      </c>
      <c r="H1861" t="s">
        <v>184</v>
      </c>
    </row>
    <row r="1862" spans="2:9" x14ac:dyDescent="0.4">
      <c r="B1862">
        <v>0</v>
      </c>
      <c r="C1862">
        <v>0</v>
      </c>
      <c r="D1862">
        <v>1.11E-5</v>
      </c>
      <c r="E1862" t="s">
        <v>84</v>
      </c>
      <c r="F1862" t="s">
        <v>131</v>
      </c>
      <c r="G1862" t="s">
        <v>182</v>
      </c>
    </row>
    <row r="1863" spans="2:9" x14ac:dyDescent="0.4">
      <c r="B1863">
        <v>0</v>
      </c>
      <c r="C1863">
        <v>0</v>
      </c>
      <c r="D1863">
        <v>1.7370000000000001E-6</v>
      </c>
      <c r="E1863" t="s">
        <v>84</v>
      </c>
      <c r="F1863" t="s">
        <v>131</v>
      </c>
      <c r="G1863" t="s">
        <v>183</v>
      </c>
    </row>
    <row r="1864" spans="2:9" x14ac:dyDescent="0.4">
      <c r="B1864">
        <v>0</v>
      </c>
      <c r="C1864">
        <v>0</v>
      </c>
      <c r="D1864">
        <v>1.353520214972783E-7</v>
      </c>
      <c r="E1864" t="s">
        <v>84</v>
      </c>
      <c r="F1864" t="s">
        <v>131</v>
      </c>
      <c r="G1864" t="s">
        <v>190</v>
      </c>
      <c r="H1864" t="s">
        <v>215</v>
      </c>
    </row>
    <row r="1865" spans="2:9" x14ac:dyDescent="0.4">
      <c r="B1865">
        <v>0</v>
      </c>
      <c r="C1865">
        <v>0</v>
      </c>
      <c r="D1865">
        <v>4.735335150940804E-7</v>
      </c>
      <c r="E1865" t="s">
        <v>84</v>
      </c>
      <c r="F1865" t="s">
        <v>131</v>
      </c>
      <c r="G1865" t="s">
        <v>190</v>
      </c>
    </row>
    <row r="1866" spans="2:9" x14ac:dyDescent="0.4">
      <c r="B1866">
        <v>0</v>
      </c>
      <c r="C1866">
        <v>0</v>
      </c>
      <c r="D1866">
        <v>1.2358323385776949E-7</v>
      </c>
      <c r="E1866" t="s">
        <v>84</v>
      </c>
      <c r="F1866" t="s">
        <v>131</v>
      </c>
      <c r="G1866" t="s">
        <v>191</v>
      </c>
      <c r="H1866" t="s">
        <v>204</v>
      </c>
      <c r="I1866" t="s">
        <v>215</v>
      </c>
    </row>
    <row r="1867" spans="2:9" x14ac:dyDescent="0.4">
      <c r="B1867">
        <v>0</v>
      </c>
      <c r="C1867">
        <v>0</v>
      </c>
      <c r="D1867">
        <v>3.0990301409216668E-7</v>
      </c>
      <c r="E1867" t="s">
        <v>84</v>
      </c>
      <c r="F1867" t="s">
        <v>131</v>
      </c>
      <c r="G1867" t="s">
        <v>191</v>
      </c>
      <c r="H1867" t="s">
        <v>204</v>
      </c>
    </row>
    <row r="1868" spans="2:9" x14ac:dyDescent="0.4">
      <c r="B1868">
        <v>0</v>
      </c>
      <c r="C1868">
        <v>0</v>
      </c>
      <c r="D1868">
        <v>7.8540285338131539E-7</v>
      </c>
      <c r="E1868" t="s">
        <v>84</v>
      </c>
      <c r="F1868" t="s">
        <v>131</v>
      </c>
      <c r="G1868" t="s">
        <v>191</v>
      </c>
    </row>
    <row r="1869" spans="2:9" x14ac:dyDescent="0.4">
      <c r="B1869">
        <v>0</v>
      </c>
      <c r="C1869">
        <v>0</v>
      </c>
      <c r="D1869">
        <v>5.335896728350815E-7</v>
      </c>
      <c r="E1869" t="s">
        <v>84</v>
      </c>
      <c r="F1869" t="s">
        <v>131</v>
      </c>
      <c r="G1869" t="s">
        <v>196</v>
      </c>
    </row>
    <row r="1870" spans="2:9" x14ac:dyDescent="0.4">
      <c r="B1870">
        <v>0</v>
      </c>
      <c r="C1870">
        <v>0</v>
      </c>
      <c r="D1870">
        <v>1.1665510394148659E-7</v>
      </c>
      <c r="E1870" t="s">
        <v>84</v>
      </c>
      <c r="F1870" t="s">
        <v>131</v>
      </c>
      <c r="G1870" t="s">
        <v>197</v>
      </c>
      <c r="H1870" t="s">
        <v>213</v>
      </c>
    </row>
    <row r="1871" spans="2:9" x14ac:dyDescent="0.4">
      <c r="B1871">
        <v>0</v>
      </c>
      <c r="C1871">
        <v>0</v>
      </c>
      <c r="D1871">
        <v>7.4997151681764369E-7</v>
      </c>
      <c r="E1871" t="s">
        <v>84</v>
      </c>
      <c r="F1871" t="s">
        <v>131</v>
      </c>
      <c r="G1871" t="s">
        <v>197</v>
      </c>
    </row>
    <row r="1872" spans="2:9" x14ac:dyDescent="0.4">
      <c r="B1872">
        <v>0</v>
      </c>
      <c r="C1872">
        <v>0</v>
      </c>
      <c r="D1872">
        <v>6.349017636960869E-7</v>
      </c>
      <c r="E1872" t="s">
        <v>84</v>
      </c>
      <c r="F1872" t="s">
        <v>131</v>
      </c>
      <c r="G1872" t="s">
        <v>198</v>
      </c>
    </row>
    <row r="1873" spans="2:9" x14ac:dyDescent="0.4">
      <c r="B1873">
        <v>0</v>
      </c>
      <c r="C1873">
        <v>0</v>
      </c>
      <c r="D1873">
        <v>7.4132238049150921E-8</v>
      </c>
      <c r="E1873" t="s">
        <v>84</v>
      </c>
      <c r="F1873" t="s">
        <v>131</v>
      </c>
      <c r="G1873" t="s">
        <v>199</v>
      </c>
      <c r="H1873" t="s">
        <v>215</v>
      </c>
    </row>
    <row r="1874" spans="2:9" x14ac:dyDescent="0.4">
      <c r="B1874">
        <v>0</v>
      </c>
      <c r="C1874">
        <v>0</v>
      </c>
      <c r="D1874">
        <v>2.4068223362145331E-7</v>
      </c>
      <c r="E1874" t="s">
        <v>84</v>
      </c>
      <c r="F1874" t="s">
        <v>131</v>
      </c>
      <c r="G1874" t="s">
        <v>199</v>
      </c>
    </row>
    <row r="1875" spans="2:9" x14ac:dyDescent="0.4">
      <c r="B1875">
        <v>0</v>
      </c>
      <c r="C1875">
        <v>0</v>
      </c>
      <c r="D1875">
        <v>2.0389073035925421E-7</v>
      </c>
      <c r="E1875" t="s">
        <v>84</v>
      </c>
      <c r="F1875" t="s">
        <v>131</v>
      </c>
      <c r="G1875" t="s">
        <v>201</v>
      </c>
    </row>
    <row r="1876" spans="2:9" x14ac:dyDescent="0.4">
      <c r="B1876">
        <v>0</v>
      </c>
      <c r="C1876">
        <v>0</v>
      </c>
      <c r="D1876">
        <v>7.4321647613935501E-8</v>
      </c>
      <c r="E1876" t="s">
        <v>84</v>
      </c>
      <c r="F1876" t="s">
        <v>131</v>
      </c>
      <c r="G1876" t="s">
        <v>202</v>
      </c>
      <c r="H1876" t="s">
        <v>202</v>
      </c>
      <c r="I1876" t="s">
        <v>215</v>
      </c>
    </row>
    <row r="1877" spans="2:9" x14ac:dyDescent="0.4">
      <c r="B1877">
        <v>0</v>
      </c>
      <c r="C1877">
        <v>0</v>
      </c>
      <c r="D1877">
        <v>1.968171490055591E-7</v>
      </c>
      <c r="E1877" t="s">
        <v>84</v>
      </c>
      <c r="F1877" t="s">
        <v>131</v>
      </c>
      <c r="G1877" t="s">
        <v>202</v>
      </c>
      <c r="H1877" t="s">
        <v>202</v>
      </c>
    </row>
    <row r="1878" spans="2:9" x14ac:dyDescent="0.4">
      <c r="B1878">
        <v>0</v>
      </c>
      <c r="C1878">
        <v>0</v>
      </c>
      <c r="D1878">
        <v>6.8898897521490032E-7</v>
      </c>
      <c r="E1878" t="s">
        <v>84</v>
      </c>
      <c r="F1878" t="s">
        <v>131</v>
      </c>
      <c r="G1878" t="s">
        <v>202</v>
      </c>
      <c r="H1878" t="s">
        <v>215</v>
      </c>
    </row>
    <row r="1879" spans="2:9" x14ac:dyDescent="0.4">
      <c r="B1879">
        <v>0</v>
      </c>
      <c r="C1879">
        <v>0</v>
      </c>
      <c r="D1879">
        <v>1.8250000000000001E-6</v>
      </c>
      <c r="E1879" t="s">
        <v>84</v>
      </c>
      <c r="F1879" t="s">
        <v>131</v>
      </c>
      <c r="G1879" t="s">
        <v>202</v>
      </c>
    </row>
    <row r="1880" spans="2:9" x14ac:dyDescent="0.4">
      <c r="B1880">
        <v>0</v>
      </c>
      <c r="C1880">
        <v>0</v>
      </c>
      <c r="D1880">
        <v>1.713302758303715E-7</v>
      </c>
      <c r="E1880" t="s">
        <v>84</v>
      </c>
      <c r="F1880" t="s">
        <v>131</v>
      </c>
      <c r="G1880" t="s">
        <v>204</v>
      </c>
      <c r="H1880" t="s">
        <v>214</v>
      </c>
    </row>
    <row r="1881" spans="2:9" x14ac:dyDescent="0.4">
      <c r="B1881">
        <v>0</v>
      </c>
      <c r="C1881">
        <v>0</v>
      </c>
      <c r="D1881">
        <v>7.7278128936752498E-7</v>
      </c>
      <c r="E1881" t="s">
        <v>84</v>
      </c>
      <c r="F1881" t="s">
        <v>131</v>
      </c>
      <c r="G1881" t="s">
        <v>204</v>
      </c>
      <c r="H1881" t="s">
        <v>215</v>
      </c>
    </row>
    <row r="1882" spans="2:9" x14ac:dyDescent="0.4">
      <c r="B1882">
        <v>0</v>
      </c>
      <c r="C1882">
        <v>0</v>
      </c>
      <c r="D1882">
        <v>1.9379999999999999E-6</v>
      </c>
      <c r="E1882" t="s">
        <v>84</v>
      </c>
      <c r="F1882" t="s">
        <v>131</v>
      </c>
      <c r="G1882" t="s">
        <v>204</v>
      </c>
    </row>
    <row r="1883" spans="2:9" x14ac:dyDescent="0.4">
      <c r="B1883">
        <v>0</v>
      </c>
      <c r="C1883">
        <v>0</v>
      </c>
      <c r="D1883">
        <v>2.914E-6</v>
      </c>
      <c r="E1883" t="s">
        <v>84</v>
      </c>
      <c r="F1883" t="s">
        <v>131</v>
      </c>
      <c r="G1883" t="s">
        <v>205</v>
      </c>
    </row>
    <row r="1884" spans="2:9" x14ac:dyDescent="0.4">
      <c r="B1884">
        <v>0</v>
      </c>
      <c r="C1884">
        <v>0</v>
      </c>
      <c r="D1884">
        <v>2.6450000000000001E-6</v>
      </c>
      <c r="E1884" t="s">
        <v>84</v>
      </c>
      <c r="F1884" t="s">
        <v>131</v>
      </c>
      <c r="G1884" t="s">
        <v>206</v>
      </c>
    </row>
    <row r="1885" spans="2:9" x14ac:dyDescent="0.4">
      <c r="B1885">
        <v>0</v>
      </c>
      <c r="C1885">
        <v>0</v>
      </c>
      <c r="D1885">
        <v>3.8589999999999998E-6</v>
      </c>
      <c r="E1885" t="s">
        <v>84</v>
      </c>
      <c r="F1885" t="s">
        <v>131</v>
      </c>
      <c r="G1885" t="s">
        <v>207</v>
      </c>
    </row>
    <row r="1886" spans="2:9" x14ac:dyDescent="0.4">
      <c r="B1886">
        <v>0</v>
      </c>
      <c r="C1886">
        <v>0</v>
      </c>
      <c r="D1886">
        <v>8.32E-6</v>
      </c>
      <c r="E1886" t="s">
        <v>84</v>
      </c>
      <c r="F1886" t="s">
        <v>131</v>
      </c>
      <c r="G1886" t="s">
        <v>208</v>
      </c>
    </row>
    <row r="1887" spans="2:9" x14ac:dyDescent="0.4">
      <c r="B1887">
        <v>0</v>
      </c>
      <c r="C1887">
        <v>0</v>
      </c>
      <c r="D1887">
        <v>6.4710000000000004E-6</v>
      </c>
      <c r="E1887" t="s">
        <v>84</v>
      </c>
      <c r="F1887" t="s">
        <v>131</v>
      </c>
      <c r="G1887" t="s">
        <v>109</v>
      </c>
    </row>
    <row r="1888" spans="2:9" x14ac:dyDescent="0.4">
      <c r="B1888">
        <v>0</v>
      </c>
      <c r="C1888">
        <v>0</v>
      </c>
      <c r="D1888">
        <v>7.1300000000000003E-6</v>
      </c>
      <c r="E1888" t="s">
        <v>84</v>
      </c>
      <c r="F1888" t="s">
        <v>131</v>
      </c>
      <c r="G1888" t="s">
        <v>209</v>
      </c>
    </row>
    <row r="1889" spans="2:8" x14ac:dyDescent="0.4">
      <c r="B1889">
        <v>0</v>
      </c>
      <c r="C1889">
        <v>0</v>
      </c>
      <c r="D1889">
        <v>1.3657674095447299E-7</v>
      </c>
      <c r="E1889" t="s">
        <v>84</v>
      </c>
      <c r="F1889" t="s">
        <v>131</v>
      </c>
      <c r="G1889" t="s">
        <v>210</v>
      </c>
      <c r="H1889" t="s">
        <v>213</v>
      </c>
    </row>
    <row r="1890" spans="2:8" x14ac:dyDescent="0.4">
      <c r="B1890">
        <v>0</v>
      </c>
      <c r="C1890">
        <v>0</v>
      </c>
      <c r="D1890">
        <v>3.9442732652133698E-7</v>
      </c>
      <c r="E1890" t="s">
        <v>84</v>
      </c>
      <c r="F1890" t="s">
        <v>131</v>
      </c>
      <c r="G1890" t="s">
        <v>210</v>
      </c>
    </row>
    <row r="1891" spans="2:8" x14ac:dyDescent="0.4">
      <c r="B1891">
        <v>0</v>
      </c>
      <c r="C1891">
        <v>0</v>
      </c>
      <c r="D1891">
        <v>4.3567636961551058E-7</v>
      </c>
      <c r="E1891" t="s">
        <v>84</v>
      </c>
      <c r="F1891" t="s">
        <v>131</v>
      </c>
      <c r="G1891" t="s">
        <v>212</v>
      </c>
    </row>
    <row r="1892" spans="2:8" x14ac:dyDescent="0.4">
      <c r="B1892">
        <v>0</v>
      </c>
      <c r="C1892">
        <v>0</v>
      </c>
      <c r="D1892">
        <v>1.2589999999999999E-6</v>
      </c>
      <c r="E1892" t="s">
        <v>84</v>
      </c>
      <c r="F1892" t="s">
        <v>131</v>
      </c>
      <c r="G1892" t="s">
        <v>213</v>
      </c>
    </row>
    <row r="1893" spans="2:8" x14ac:dyDescent="0.4">
      <c r="B1893">
        <v>0</v>
      </c>
      <c r="C1893">
        <v>0</v>
      </c>
      <c r="D1893">
        <v>2.0937958963500819E-7</v>
      </c>
      <c r="E1893" t="s">
        <v>84</v>
      </c>
      <c r="F1893" t="s">
        <v>131</v>
      </c>
      <c r="G1893" t="s">
        <v>214</v>
      </c>
    </row>
    <row r="1894" spans="2:8" x14ac:dyDescent="0.4">
      <c r="B1894">
        <v>0</v>
      </c>
      <c r="C1894">
        <v>0</v>
      </c>
      <c r="D1894">
        <v>1.025855988165917E-7</v>
      </c>
      <c r="E1894" t="s">
        <v>84</v>
      </c>
      <c r="F1894" t="s">
        <v>131</v>
      </c>
      <c r="G1894" t="s">
        <v>215</v>
      </c>
      <c r="H1894" t="s">
        <v>210</v>
      </c>
    </row>
    <row r="1895" spans="2:8" x14ac:dyDescent="0.4">
      <c r="B1895">
        <v>0</v>
      </c>
      <c r="C1895">
        <v>0</v>
      </c>
      <c r="D1895">
        <v>7.8549713334864883E-8</v>
      </c>
      <c r="E1895" t="s">
        <v>84</v>
      </c>
      <c r="F1895" t="s">
        <v>131</v>
      </c>
      <c r="G1895" t="s">
        <v>215</v>
      </c>
      <c r="H1895" t="s">
        <v>213</v>
      </c>
    </row>
    <row r="1896" spans="2:8" x14ac:dyDescent="0.4">
      <c r="B1896">
        <v>0</v>
      </c>
      <c r="C1896">
        <v>0</v>
      </c>
      <c r="D1896">
        <v>1.029439219296125E-7</v>
      </c>
      <c r="E1896" t="s">
        <v>84</v>
      </c>
      <c r="F1896" t="s">
        <v>131</v>
      </c>
      <c r="G1896" t="s">
        <v>215</v>
      </c>
      <c r="H1896" t="s">
        <v>215</v>
      </c>
    </row>
    <row r="1897" spans="2:8" x14ac:dyDescent="0.4">
      <c r="B1897">
        <v>0</v>
      </c>
      <c r="C1897">
        <v>0</v>
      </c>
      <c r="D1897">
        <v>1.688E-6</v>
      </c>
      <c r="E1897" t="s">
        <v>84</v>
      </c>
      <c r="F1897" t="s">
        <v>131</v>
      </c>
      <c r="G1897" t="s">
        <v>215</v>
      </c>
    </row>
    <row r="1898" spans="2:8" x14ac:dyDescent="0.4">
      <c r="B1898">
        <v>0</v>
      </c>
      <c r="C1898">
        <v>0</v>
      </c>
      <c r="D1898">
        <v>1.2130000000000001E-3</v>
      </c>
      <c r="E1898" t="s">
        <v>84</v>
      </c>
      <c r="F1898" t="s">
        <v>131</v>
      </c>
    </row>
    <row r="1899" spans="2:8" x14ac:dyDescent="0.4">
      <c r="B1899">
        <v>0</v>
      </c>
      <c r="C1899">
        <v>0</v>
      </c>
      <c r="D1899">
        <v>2.1799999999999999E-6</v>
      </c>
      <c r="E1899" t="s">
        <v>84</v>
      </c>
      <c r="F1899" t="s">
        <v>132</v>
      </c>
      <c r="G1899" t="s">
        <v>112</v>
      </c>
      <c r="H1899" t="s">
        <v>106</v>
      </c>
    </row>
    <row r="1900" spans="2:8" x14ac:dyDescent="0.4">
      <c r="B1900">
        <v>0</v>
      </c>
      <c r="C1900">
        <v>0</v>
      </c>
      <c r="D1900">
        <v>3.9299999999999996E-6</v>
      </c>
      <c r="E1900" t="s">
        <v>84</v>
      </c>
      <c r="F1900" t="s">
        <v>132</v>
      </c>
      <c r="G1900" t="s">
        <v>112</v>
      </c>
      <c r="H1900" t="s">
        <v>160</v>
      </c>
    </row>
    <row r="1901" spans="2:8" x14ac:dyDescent="0.4">
      <c r="B1901">
        <v>0</v>
      </c>
      <c r="C1901">
        <v>0</v>
      </c>
      <c r="D1901">
        <v>1.299E-6</v>
      </c>
      <c r="E1901" t="s">
        <v>84</v>
      </c>
      <c r="F1901" t="s">
        <v>132</v>
      </c>
      <c r="G1901" t="s">
        <v>112</v>
      </c>
      <c r="H1901" t="s">
        <v>163</v>
      </c>
    </row>
    <row r="1902" spans="2:8" x14ac:dyDescent="0.4">
      <c r="B1902">
        <v>0</v>
      </c>
      <c r="C1902">
        <v>0</v>
      </c>
      <c r="D1902">
        <v>1.3769999999999999E-6</v>
      </c>
      <c r="E1902" t="s">
        <v>84</v>
      </c>
      <c r="F1902" t="s">
        <v>132</v>
      </c>
      <c r="G1902" t="s">
        <v>112</v>
      </c>
      <c r="H1902" t="s">
        <v>164</v>
      </c>
    </row>
    <row r="1903" spans="2:8" x14ac:dyDescent="0.4">
      <c r="B1903">
        <v>0</v>
      </c>
      <c r="C1903">
        <v>0</v>
      </c>
      <c r="D1903">
        <v>4.369E-6</v>
      </c>
      <c r="E1903" t="s">
        <v>84</v>
      </c>
      <c r="F1903" t="s">
        <v>132</v>
      </c>
      <c r="G1903" t="s">
        <v>112</v>
      </c>
      <c r="H1903" t="s">
        <v>167</v>
      </c>
    </row>
    <row r="1904" spans="2:8" x14ac:dyDescent="0.4">
      <c r="B1904">
        <v>0</v>
      </c>
      <c r="C1904">
        <v>0</v>
      </c>
      <c r="D1904">
        <v>1.956E-6</v>
      </c>
      <c r="E1904" t="s">
        <v>84</v>
      </c>
      <c r="F1904" t="s">
        <v>132</v>
      </c>
      <c r="G1904" t="s">
        <v>112</v>
      </c>
      <c r="H1904" t="s">
        <v>110</v>
      </c>
    </row>
    <row r="1905" spans="2:9" x14ac:dyDescent="0.4">
      <c r="B1905">
        <v>0</v>
      </c>
      <c r="C1905">
        <v>0</v>
      </c>
      <c r="D1905">
        <v>1.9290000000000001E-6</v>
      </c>
      <c r="E1905" t="s">
        <v>84</v>
      </c>
      <c r="F1905" t="s">
        <v>132</v>
      </c>
      <c r="G1905" t="s">
        <v>113</v>
      </c>
      <c r="H1905" t="s">
        <v>149</v>
      </c>
      <c r="I1905" t="s">
        <v>149</v>
      </c>
    </row>
    <row r="1906" spans="2:9" x14ac:dyDescent="0.4">
      <c r="B1906">
        <v>0</v>
      </c>
      <c r="C1906">
        <v>0</v>
      </c>
      <c r="D1906">
        <v>8.0690000000000002E-6</v>
      </c>
      <c r="E1906" t="s">
        <v>84</v>
      </c>
      <c r="F1906" t="s">
        <v>132</v>
      </c>
      <c r="G1906" t="s">
        <v>113</v>
      </c>
      <c r="H1906" t="s">
        <v>149</v>
      </c>
    </row>
    <row r="1907" spans="2:9" x14ac:dyDescent="0.4">
      <c r="B1907">
        <v>0</v>
      </c>
      <c r="C1907">
        <v>0</v>
      </c>
      <c r="D1907">
        <v>1.956E-6</v>
      </c>
      <c r="E1907" t="s">
        <v>84</v>
      </c>
      <c r="F1907" t="s">
        <v>132</v>
      </c>
      <c r="G1907" t="s">
        <v>113</v>
      </c>
      <c r="H1907" t="s">
        <v>150</v>
      </c>
      <c r="I1907" t="s">
        <v>149</v>
      </c>
    </row>
    <row r="1908" spans="2:9" x14ac:dyDescent="0.4">
      <c r="B1908">
        <v>0</v>
      </c>
      <c r="C1908">
        <v>0</v>
      </c>
      <c r="D1908">
        <v>9.3589999999999997E-6</v>
      </c>
      <c r="E1908" t="s">
        <v>84</v>
      </c>
      <c r="F1908" t="s">
        <v>132</v>
      </c>
      <c r="G1908" t="s">
        <v>113</v>
      </c>
      <c r="H1908" t="s">
        <v>150</v>
      </c>
    </row>
    <row r="1909" spans="2:9" x14ac:dyDescent="0.4">
      <c r="B1909">
        <v>0</v>
      </c>
      <c r="C1909">
        <v>0</v>
      </c>
      <c r="D1909">
        <v>2.0200000000000001E-6</v>
      </c>
      <c r="E1909" t="s">
        <v>84</v>
      </c>
      <c r="F1909" t="s">
        <v>132</v>
      </c>
      <c r="G1909" t="s">
        <v>113</v>
      </c>
      <c r="H1909" t="s">
        <v>151</v>
      </c>
      <c r="I1909" t="s">
        <v>149</v>
      </c>
    </row>
    <row r="1910" spans="2:9" x14ac:dyDescent="0.4">
      <c r="B1910">
        <v>0</v>
      </c>
      <c r="C1910">
        <v>0</v>
      </c>
      <c r="D1910">
        <v>6.0039999999999996E-6</v>
      </c>
      <c r="E1910" t="s">
        <v>84</v>
      </c>
      <c r="F1910" t="s">
        <v>132</v>
      </c>
      <c r="G1910" t="s">
        <v>113</v>
      </c>
      <c r="H1910" t="s">
        <v>151</v>
      </c>
    </row>
    <row r="1911" spans="2:9" x14ac:dyDescent="0.4">
      <c r="B1911">
        <v>0</v>
      </c>
      <c r="C1911">
        <v>0</v>
      </c>
      <c r="D1911">
        <v>2.4099999999999998E-6</v>
      </c>
      <c r="E1911" t="s">
        <v>84</v>
      </c>
      <c r="F1911" t="s">
        <v>132</v>
      </c>
      <c r="G1911" t="s">
        <v>113</v>
      </c>
      <c r="H1911" t="s">
        <v>152</v>
      </c>
      <c r="I1911" t="s">
        <v>149</v>
      </c>
    </row>
    <row r="1912" spans="2:9" x14ac:dyDescent="0.4">
      <c r="B1912">
        <v>0</v>
      </c>
      <c r="C1912">
        <v>0</v>
      </c>
      <c r="D1912">
        <v>7.666104391847799E-8</v>
      </c>
      <c r="E1912" t="s">
        <v>84</v>
      </c>
      <c r="F1912" t="s">
        <v>132</v>
      </c>
      <c r="G1912" t="s">
        <v>113</v>
      </c>
      <c r="H1912" t="s">
        <v>152</v>
      </c>
      <c r="I1912" t="s">
        <v>154</v>
      </c>
    </row>
    <row r="1913" spans="2:9" x14ac:dyDescent="0.4">
      <c r="B1913">
        <v>0</v>
      </c>
      <c r="C1913">
        <v>0</v>
      </c>
      <c r="D1913">
        <v>9.6390000000000004E-6</v>
      </c>
      <c r="E1913" t="s">
        <v>84</v>
      </c>
      <c r="F1913" t="s">
        <v>132</v>
      </c>
      <c r="G1913" t="s">
        <v>113</v>
      </c>
      <c r="H1913" t="s">
        <v>152</v>
      </c>
    </row>
    <row r="1914" spans="2:9" x14ac:dyDescent="0.4">
      <c r="B1914">
        <v>0</v>
      </c>
      <c r="C1914">
        <v>0</v>
      </c>
      <c r="D1914">
        <v>1.2157114258493759E-7</v>
      </c>
      <c r="E1914" t="s">
        <v>84</v>
      </c>
      <c r="F1914" t="s">
        <v>132</v>
      </c>
      <c r="G1914" t="s">
        <v>113</v>
      </c>
      <c r="H1914" t="s">
        <v>154</v>
      </c>
    </row>
    <row r="1915" spans="2:9" x14ac:dyDescent="0.4">
      <c r="B1915">
        <v>0</v>
      </c>
      <c r="C1915">
        <v>0</v>
      </c>
      <c r="D1915">
        <v>7.9718053475415843E-8</v>
      </c>
      <c r="E1915" t="s">
        <v>84</v>
      </c>
      <c r="F1915" t="s">
        <v>132</v>
      </c>
      <c r="G1915" t="s">
        <v>113</v>
      </c>
      <c r="H1915" t="s">
        <v>213</v>
      </c>
    </row>
    <row r="1916" spans="2:9" x14ac:dyDescent="0.4">
      <c r="B1916">
        <v>0</v>
      </c>
      <c r="C1916">
        <v>0</v>
      </c>
      <c r="D1916">
        <v>2.0321509541650919E-7</v>
      </c>
      <c r="E1916" t="s">
        <v>84</v>
      </c>
      <c r="F1916" t="s">
        <v>132</v>
      </c>
      <c r="G1916" t="s">
        <v>113</v>
      </c>
      <c r="H1916" t="s">
        <v>215</v>
      </c>
    </row>
    <row r="1917" spans="2:9" x14ac:dyDescent="0.4">
      <c r="B1917">
        <v>0</v>
      </c>
      <c r="C1917">
        <v>0</v>
      </c>
      <c r="D1917">
        <v>1.018E-6</v>
      </c>
      <c r="E1917" t="s">
        <v>84</v>
      </c>
      <c r="F1917" t="s">
        <v>132</v>
      </c>
      <c r="G1917" t="s">
        <v>125</v>
      </c>
    </row>
    <row r="1918" spans="2:9" x14ac:dyDescent="0.4">
      <c r="B1918">
        <v>0</v>
      </c>
      <c r="C1918">
        <v>0</v>
      </c>
      <c r="D1918">
        <v>9.9070307997715756E-8</v>
      </c>
      <c r="E1918" t="s">
        <v>84</v>
      </c>
      <c r="F1918" t="s">
        <v>132</v>
      </c>
      <c r="G1918" t="s">
        <v>128</v>
      </c>
      <c r="H1918" t="s">
        <v>154</v>
      </c>
    </row>
    <row r="1919" spans="2:9" x14ac:dyDescent="0.4">
      <c r="B1919">
        <v>0</v>
      </c>
      <c r="C1919">
        <v>0</v>
      </c>
      <c r="D1919">
        <v>5.9739999999999999E-6</v>
      </c>
      <c r="E1919" t="s">
        <v>84</v>
      </c>
      <c r="F1919" t="s">
        <v>132</v>
      </c>
      <c r="G1919" t="s">
        <v>128</v>
      </c>
    </row>
    <row r="1920" spans="2:9" x14ac:dyDescent="0.4">
      <c r="B1920">
        <v>0</v>
      </c>
      <c r="C1920">
        <v>0</v>
      </c>
      <c r="D1920">
        <v>2.2290000000000002E-6</v>
      </c>
      <c r="E1920" t="s">
        <v>84</v>
      </c>
      <c r="F1920" t="s">
        <v>132</v>
      </c>
      <c r="G1920" t="s">
        <v>129</v>
      </c>
    </row>
    <row r="1921" spans="2:8" x14ac:dyDescent="0.4">
      <c r="B1921">
        <v>0</v>
      </c>
      <c r="C1921">
        <v>0</v>
      </c>
      <c r="D1921">
        <v>2.0820000000000001E-6</v>
      </c>
      <c r="E1921" t="s">
        <v>84</v>
      </c>
      <c r="F1921" t="s">
        <v>132</v>
      </c>
      <c r="G1921" t="s">
        <v>131</v>
      </c>
      <c r="H1921" t="s">
        <v>131</v>
      </c>
    </row>
    <row r="1922" spans="2:8" x14ac:dyDescent="0.4">
      <c r="B1922">
        <v>0</v>
      </c>
      <c r="C1922">
        <v>0</v>
      </c>
      <c r="D1922">
        <v>2.8423731355318891E-7</v>
      </c>
      <c r="E1922" t="s">
        <v>84</v>
      </c>
      <c r="F1922" t="s">
        <v>132</v>
      </c>
      <c r="G1922" t="s">
        <v>131</v>
      </c>
      <c r="H1922" t="s">
        <v>146</v>
      </c>
    </row>
    <row r="1923" spans="2:8" x14ac:dyDescent="0.4">
      <c r="B1923">
        <v>0</v>
      </c>
      <c r="C1923">
        <v>0</v>
      </c>
      <c r="D1923">
        <v>1.9340145471003509E-7</v>
      </c>
      <c r="E1923" t="s">
        <v>84</v>
      </c>
      <c r="F1923" t="s">
        <v>132</v>
      </c>
      <c r="G1923" t="s">
        <v>131</v>
      </c>
      <c r="H1923" t="s">
        <v>154</v>
      </c>
    </row>
    <row r="1924" spans="2:8" x14ac:dyDescent="0.4">
      <c r="B1924">
        <v>0</v>
      </c>
      <c r="C1924">
        <v>0</v>
      </c>
      <c r="D1924">
        <v>1.377E-5</v>
      </c>
      <c r="E1924" t="s">
        <v>84</v>
      </c>
      <c r="F1924" t="s">
        <v>132</v>
      </c>
      <c r="G1924" t="s">
        <v>131</v>
      </c>
    </row>
    <row r="1925" spans="2:8" x14ac:dyDescent="0.4">
      <c r="B1925">
        <v>0</v>
      </c>
      <c r="C1925">
        <v>0</v>
      </c>
      <c r="D1925">
        <v>1.1310000000000001E-6</v>
      </c>
      <c r="E1925" t="s">
        <v>84</v>
      </c>
      <c r="F1925" t="s">
        <v>132</v>
      </c>
      <c r="G1925" t="s">
        <v>132</v>
      </c>
      <c r="H1925" t="s">
        <v>131</v>
      </c>
    </row>
    <row r="1926" spans="2:8" x14ac:dyDescent="0.4">
      <c r="B1926">
        <v>0</v>
      </c>
      <c r="C1926">
        <v>0</v>
      </c>
      <c r="D1926">
        <v>1.367E-6</v>
      </c>
      <c r="E1926" t="s">
        <v>84</v>
      </c>
      <c r="F1926" t="s">
        <v>132</v>
      </c>
      <c r="G1926" t="s">
        <v>132</v>
      </c>
      <c r="H1926" t="s">
        <v>132</v>
      </c>
    </row>
    <row r="1927" spans="2:8" x14ac:dyDescent="0.4">
      <c r="B1927">
        <v>0</v>
      </c>
      <c r="C1927">
        <v>0</v>
      </c>
      <c r="D1927">
        <v>1.8225181266510241E-7</v>
      </c>
      <c r="E1927" t="s">
        <v>84</v>
      </c>
      <c r="F1927" t="s">
        <v>132</v>
      </c>
      <c r="G1927" t="s">
        <v>132</v>
      </c>
      <c r="H1927" t="s">
        <v>154</v>
      </c>
    </row>
    <row r="1928" spans="2:8" x14ac:dyDescent="0.4">
      <c r="B1928">
        <v>0</v>
      </c>
      <c r="C1928">
        <v>0</v>
      </c>
      <c r="D1928">
        <v>1.6629999999999998E-5</v>
      </c>
      <c r="E1928" t="s">
        <v>84</v>
      </c>
      <c r="F1928" t="s">
        <v>132</v>
      </c>
      <c r="G1928" t="s">
        <v>132</v>
      </c>
    </row>
    <row r="1929" spans="2:8" x14ac:dyDescent="0.4">
      <c r="B1929">
        <v>0</v>
      </c>
      <c r="C1929">
        <v>0</v>
      </c>
      <c r="D1929">
        <v>2.2129999999999998E-6</v>
      </c>
      <c r="E1929" t="s">
        <v>84</v>
      </c>
      <c r="F1929" t="s">
        <v>132</v>
      </c>
      <c r="G1929" t="s">
        <v>133</v>
      </c>
    </row>
    <row r="1930" spans="2:8" x14ac:dyDescent="0.4">
      <c r="B1930">
        <v>0</v>
      </c>
      <c r="C1930">
        <v>0</v>
      </c>
      <c r="D1930">
        <v>1.2449999999999999E-6</v>
      </c>
      <c r="E1930" t="s">
        <v>84</v>
      </c>
      <c r="F1930" t="s">
        <v>132</v>
      </c>
      <c r="G1930" t="s">
        <v>134</v>
      </c>
      <c r="H1930" t="s">
        <v>131</v>
      </c>
    </row>
    <row r="1931" spans="2:8" x14ac:dyDescent="0.4">
      <c r="B1931">
        <v>0</v>
      </c>
      <c r="C1931">
        <v>0</v>
      </c>
      <c r="D1931">
        <v>8.3680000000000002E-6</v>
      </c>
      <c r="E1931" t="s">
        <v>84</v>
      </c>
      <c r="F1931" t="s">
        <v>132</v>
      </c>
      <c r="G1931" t="s">
        <v>134</v>
      </c>
    </row>
    <row r="1932" spans="2:8" x14ac:dyDescent="0.4">
      <c r="B1932">
        <v>0</v>
      </c>
      <c r="C1932">
        <v>0</v>
      </c>
      <c r="D1932">
        <v>8.9797531675137111E-7</v>
      </c>
      <c r="E1932" t="s">
        <v>84</v>
      </c>
      <c r="F1932" t="s">
        <v>132</v>
      </c>
      <c r="G1932" t="s">
        <v>135</v>
      </c>
    </row>
    <row r="1933" spans="2:8" x14ac:dyDescent="0.4">
      <c r="B1933">
        <v>0</v>
      </c>
      <c r="C1933">
        <v>0</v>
      </c>
      <c r="D1933">
        <v>4.002E-6</v>
      </c>
      <c r="E1933" t="s">
        <v>84</v>
      </c>
      <c r="F1933" t="s">
        <v>132</v>
      </c>
      <c r="G1933" t="s">
        <v>136</v>
      </c>
    </row>
    <row r="1934" spans="2:8" x14ac:dyDescent="0.4">
      <c r="B1934">
        <v>0</v>
      </c>
      <c r="C1934">
        <v>0</v>
      </c>
      <c r="D1934">
        <v>1.6220000000000001E-6</v>
      </c>
      <c r="E1934" t="s">
        <v>84</v>
      </c>
      <c r="F1934" t="s">
        <v>132</v>
      </c>
      <c r="G1934" t="s">
        <v>137</v>
      </c>
    </row>
    <row r="1935" spans="2:8" x14ac:dyDescent="0.4">
      <c r="B1935">
        <v>0</v>
      </c>
      <c r="C1935">
        <v>0</v>
      </c>
      <c r="D1935">
        <v>2.4849999999999999E-6</v>
      </c>
      <c r="E1935" t="s">
        <v>84</v>
      </c>
      <c r="F1935" t="s">
        <v>132</v>
      </c>
      <c r="G1935" t="s">
        <v>142</v>
      </c>
    </row>
    <row r="1936" spans="2:8" x14ac:dyDescent="0.4">
      <c r="B1936">
        <v>0</v>
      </c>
      <c r="C1936">
        <v>0</v>
      </c>
      <c r="D1936">
        <v>4.8922338709659388E-7</v>
      </c>
      <c r="E1936" t="s">
        <v>84</v>
      </c>
      <c r="F1936" t="s">
        <v>132</v>
      </c>
      <c r="G1936" t="s">
        <v>146</v>
      </c>
    </row>
    <row r="1937" spans="2:8" x14ac:dyDescent="0.4">
      <c r="B1937">
        <v>0</v>
      </c>
      <c r="C1937">
        <v>0</v>
      </c>
      <c r="D1937">
        <v>5.9309901057052285E-7</v>
      </c>
      <c r="E1937" t="s">
        <v>84</v>
      </c>
      <c r="F1937" t="s">
        <v>132</v>
      </c>
      <c r="G1937" t="s">
        <v>148</v>
      </c>
    </row>
    <row r="1938" spans="2:8" x14ac:dyDescent="0.4">
      <c r="B1938">
        <v>0</v>
      </c>
      <c r="C1938">
        <v>0</v>
      </c>
      <c r="D1938">
        <v>1.702E-6</v>
      </c>
      <c r="E1938" t="s">
        <v>84</v>
      </c>
      <c r="F1938" t="s">
        <v>132</v>
      </c>
      <c r="G1938" t="s">
        <v>106</v>
      </c>
    </row>
    <row r="1939" spans="2:8" x14ac:dyDescent="0.4">
      <c r="B1939">
        <v>0</v>
      </c>
      <c r="C1939">
        <v>0</v>
      </c>
      <c r="D1939">
        <v>2.4930000000000001E-6</v>
      </c>
      <c r="E1939" t="s">
        <v>84</v>
      </c>
      <c r="F1939" t="s">
        <v>132</v>
      </c>
      <c r="G1939" t="s">
        <v>149</v>
      </c>
      <c r="H1939" t="s">
        <v>149</v>
      </c>
    </row>
    <row r="1940" spans="2:8" x14ac:dyDescent="0.4">
      <c r="B1940">
        <v>0</v>
      </c>
      <c r="C1940">
        <v>0</v>
      </c>
      <c r="D1940">
        <v>1.043E-5</v>
      </c>
      <c r="E1940" t="s">
        <v>84</v>
      </c>
      <c r="F1940" t="s">
        <v>132</v>
      </c>
      <c r="G1940" t="s">
        <v>149</v>
      </c>
    </row>
    <row r="1941" spans="2:8" x14ac:dyDescent="0.4">
      <c r="B1941">
        <v>0</v>
      </c>
      <c r="C1941">
        <v>0</v>
      </c>
      <c r="D1941">
        <v>1.545E-6</v>
      </c>
      <c r="E1941" t="s">
        <v>84</v>
      </c>
      <c r="F1941" t="s">
        <v>132</v>
      </c>
      <c r="G1941" t="s">
        <v>150</v>
      </c>
    </row>
    <row r="1942" spans="2:8" x14ac:dyDescent="0.4">
      <c r="B1942">
        <v>0</v>
      </c>
      <c r="C1942">
        <v>0</v>
      </c>
      <c r="D1942">
        <v>1.082E-6</v>
      </c>
      <c r="E1942" t="s">
        <v>84</v>
      </c>
      <c r="F1942" t="s">
        <v>132</v>
      </c>
      <c r="G1942" t="s">
        <v>151</v>
      </c>
    </row>
    <row r="1943" spans="2:8" x14ac:dyDescent="0.4">
      <c r="B1943">
        <v>0</v>
      </c>
      <c r="C1943">
        <v>0</v>
      </c>
      <c r="D1943">
        <v>1.9429999999999999E-6</v>
      </c>
      <c r="E1943" t="s">
        <v>84</v>
      </c>
      <c r="F1943" t="s">
        <v>132</v>
      </c>
      <c r="G1943" t="s">
        <v>152</v>
      </c>
    </row>
    <row r="1944" spans="2:8" x14ac:dyDescent="0.4">
      <c r="B1944">
        <v>0</v>
      </c>
      <c r="C1944">
        <v>0</v>
      </c>
      <c r="D1944">
        <v>6.9570289421282354E-8</v>
      </c>
      <c r="E1944" t="s">
        <v>84</v>
      </c>
      <c r="F1944" t="s">
        <v>132</v>
      </c>
      <c r="G1944" t="s">
        <v>154</v>
      </c>
      <c r="H1944" t="s">
        <v>154</v>
      </c>
    </row>
    <row r="1945" spans="2:8" x14ac:dyDescent="0.4">
      <c r="B1945">
        <v>0</v>
      </c>
      <c r="C1945">
        <v>0</v>
      </c>
      <c r="D1945">
        <v>2.2180000000000002E-6</v>
      </c>
      <c r="E1945" t="s">
        <v>84</v>
      </c>
      <c r="F1945" t="s">
        <v>132</v>
      </c>
      <c r="G1945" t="s">
        <v>154</v>
      </c>
    </row>
    <row r="1946" spans="2:8" x14ac:dyDescent="0.4">
      <c r="B1946">
        <v>0</v>
      </c>
      <c r="C1946">
        <v>0</v>
      </c>
      <c r="D1946">
        <v>9.3703283482693421E-7</v>
      </c>
      <c r="E1946" t="s">
        <v>84</v>
      </c>
      <c r="F1946" t="s">
        <v>132</v>
      </c>
      <c r="G1946" t="s">
        <v>156</v>
      </c>
      <c r="H1946" t="s">
        <v>156</v>
      </c>
    </row>
    <row r="1947" spans="2:8" x14ac:dyDescent="0.4">
      <c r="B1947">
        <v>0</v>
      </c>
      <c r="C1947">
        <v>0</v>
      </c>
      <c r="D1947">
        <v>2.6919999999999998E-6</v>
      </c>
      <c r="E1947" t="s">
        <v>84</v>
      </c>
      <c r="F1947" t="s">
        <v>132</v>
      </c>
      <c r="G1947" t="s">
        <v>156</v>
      </c>
    </row>
    <row r="1948" spans="2:8" x14ac:dyDescent="0.4">
      <c r="B1948">
        <v>0</v>
      </c>
      <c r="C1948">
        <v>0</v>
      </c>
      <c r="D1948">
        <v>3.205E-5</v>
      </c>
      <c r="E1948" t="s">
        <v>84</v>
      </c>
      <c r="F1948" t="s">
        <v>132</v>
      </c>
      <c r="G1948" t="s">
        <v>157</v>
      </c>
    </row>
    <row r="1949" spans="2:8" x14ac:dyDescent="0.4">
      <c r="B1949">
        <v>0</v>
      </c>
      <c r="C1949">
        <v>0</v>
      </c>
      <c r="D1949">
        <v>1.456714834380458E-7</v>
      </c>
      <c r="E1949" t="s">
        <v>84</v>
      </c>
      <c r="F1949" t="s">
        <v>132</v>
      </c>
      <c r="G1949" t="s">
        <v>213</v>
      </c>
    </row>
    <row r="1950" spans="2:8" x14ac:dyDescent="0.4">
      <c r="B1950">
        <v>0</v>
      </c>
      <c r="C1950">
        <v>0</v>
      </c>
      <c r="D1950">
        <v>3.9080409376624639E-7</v>
      </c>
      <c r="E1950" t="s">
        <v>84</v>
      </c>
      <c r="F1950" t="s">
        <v>132</v>
      </c>
      <c r="G1950" t="s">
        <v>215</v>
      </c>
    </row>
    <row r="1951" spans="2:8" x14ac:dyDescent="0.4">
      <c r="B1951">
        <v>0</v>
      </c>
      <c r="C1951">
        <v>0</v>
      </c>
      <c r="D1951">
        <v>2.0239999999999999E-4</v>
      </c>
      <c r="E1951" t="s">
        <v>84</v>
      </c>
      <c r="F1951" t="s">
        <v>132</v>
      </c>
    </row>
    <row r="1952" spans="2:8" x14ac:dyDescent="0.4">
      <c r="B1952">
        <v>0</v>
      </c>
      <c r="C1952">
        <v>0</v>
      </c>
      <c r="D1952">
        <v>2.914E-6</v>
      </c>
      <c r="E1952" t="s">
        <v>84</v>
      </c>
      <c r="F1952" t="s">
        <v>133</v>
      </c>
      <c r="G1952" t="s">
        <v>112</v>
      </c>
      <c r="H1952" t="s">
        <v>106</v>
      </c>
    </row>
    <row r="1953" spans="2:9" x14ac:dyDescent="0.4">
      <c r="B1953">
        <v>0</v>
      </c>
      <c r="C1953">
        <v>0</v>
      </c>
      <c r="D1953">
        <v>1.02E-6</v>
      </c>
      <c r="E1953" t="s">
        <v>84</v>
      </c>
      <c r="F1953" t="s">
        <v>133</v>
      </c>
      <c r="G1953" t="s">
        <v>112</v>
      </c>
      <c r="H1953" t="s">
        <v>159</v>
      </c>
    </row>
    <row r="1954" spans="2:9" x14ac:dyDescent="0.4">
      <c r="B1954">
        <v>0</v>
      </c>
      <c r="C1954">
        <v>0</v>
      </c>
      <c r="D1954">
        <v>5.254E-6</v>
      </c>
      <c r="E1954" t="s">
        <v>84</v>
      </c>
      <c r="F1954" t="s">
        <v>133</v>
      </c>
      <c r="G1954" t="s">
        <v>112</v>
      </c>
      <c r="H1954" t="s">
        <v>160</v>
      </c>
    </row>
    <row r="1955" spans="2:9" x14ac:dyDescent="0.4">
      <c r="B1955">
        <v>0</v>
      </c>
      <c r="C1955">
        <v>0</v>
      </c>
      <c r="D1955">
        <v>1.7370000000000001E-6</v>
      </c>
      <c r="E1955" t="s">
        <v>84</v>
      </c>
      <c r="F1955" t="s">
        <v>133</v>
      </c>
      <c r="G1955" t="s">
        <v>112</v>
      </c>
      <c r="H1955" t="s">
        <v>163</v>
      </c>
    </row>
    <row r="1956" spans="2:9" x14ac:dyDescent="0.4">
      <c r="B1956">
        <v>0</v>
      </c>
      <c r="C1956">
        <v>0</v>
      </c>
      <c r="D1956">
        <v>1.841E-6</v>
      </c>
      <c r="E1956" t="s">
        <v>84</v>
      </c>
      <c r="F1956" t="s">
        <v>133</v>
      </c>
      <c r="G1956" t="s">
        <v>112</v>
      </c>
      <c r="H1956" t="s">
        <v>164</v>
      </c>
    </row>
    <row r="1957" spans="2:9" x14ac:dyDescent="0.4">
      <c r="B1957">
        <v>0</v>
      </c>
      <c r="C1957">
        <v>0</v>
      </c>
      <c r="D1957">
        <v>1.31E-6</v>
      </c>
      <c r="E1957" t="s">
        <v>84</v>
      </c>
      <c r="F1957" t="s">
        <v>133</v>
      </c>
      <c r="G1957" t="s">
        <v>112</v>
      </c>
      <c r="H1957" t="s">
        <v>167</v>
      </c>
      <c r="I1957" t="s">
        <v>167</v>
      </c>
    </row>
    <row r="1958" spans="2:9" x14ac:dyDescent="0.4">
      <c r="B1958">
        <v>0</v>
      </c>
      <c r="C1958">
        <v>0</v>
      </c>
      <c r="D1958">
        <v>5.8409999999999996E-6</v>
      </c>
      <c r="E1958" t="s">
        <v>84</v>
      </c>
      <c r="F1958" t="s">
        <v>133</v>
      </c>
      <c r="G1958" t="s">
        <v>112</v>
      </c>
      <c r="H1958" t="s">
        <v>167</v>
      </c>
    </row>
    <row r="1959" spans="2:9" x14ac:dyDescent="0.4">
      <c r="B1959">
        <v>0</v>
      </c>
      <c r="C1959">
        <v>0</v>
      </c>
      <c r="D1959">
        <v>8.6012792844531594E-7</v>
      </c>
      <c r="E1959" t="s">
        <v>84</v>
      </c>
      <c r="F1959" t="s">
        <v>133</v>
      </c>
      <c r="G1959" t="s">
        <v>112</v>
      </c>
      <c r="H1959" t="s">
        <v>110</v>
      </c>
      <c r="I1959" t="s">
        <v>207</v>
      </c>
    </row>
    <row r="1960" spans="2:9" x14ac:dyDescent="0.4">
      <c r="B1960">
        <v>0</v>
      </c>
      <c r="C1960">
        <v>0</v>
      </c>
      <c r="D1960">
        <v>2.615E-6</v>
      </c>
      <c r="E1960" t="s">
        <v>84</v>
      </c>
      <c r="F1960" t="s">
        <v>133</v>
      </c>
      <c r="G1960" t="s">
        <v>112</v>
      </c>
      <c r="H1960" t="s">
        <v>110</v>
      </c>
    </row>
    <row r="1961" spans="2:9" x14ac:dyDescent="0.4">
      <c r="B1961">
        <v>0</v>
      </c>
      <c r="C1961">
        <v>0</v>
      </c>
      <c r="D1961">
        <v>2.5790000000000002E-6</v>
      </c>
      <c r="E1961" t="s">
        <v>84</v>
      </c>
      <c r="F1961" t="s">
        <v>133</v>
      </c>
      <c r="G1961" t="s">
        <v>113</v>
      </c>
      <c r="H1961" t="s">
        <v>149</v>
      </c>
      <c r="I1961" t="s">
        <v>149</v>
      </c>
    </row>
    <row r="1962" spans="2:9" x14ac:dyDescent="0.4">
      <c r="B1962">
        <v>0</v>
      </c>
      <c r="C1962">
        <v>0</v>
      </c>
      <c r="D1962">
        <v>1.079E-5</v>
      </c>
      <c r="E1962" t="s">
        <v>84</v>
      </c>
      <c r="F1962" t="s">
        <v>133</v>
      </c>
      <c r="G1962" t="s">
        <v>113</v>
      </c>
      <c r="H1962" t="s">
        <v>149</v>
      </c>
    </row>
    <row r="1963" spans="2:9" x14ac:dyDescent="0.4">
      <c r="B1963">
        <v>0</v>
      </c>
      <c r="C1963">
        <v>0</v>
      </c>
      <c r="D1963">
        <v>7.9178547159040018E-7</v>
      </c>
      <c r="E1963" t="s">
        <v>84</v>
      </c>
      <c r="F1963" t="s">
        <v>133</v>
      </c>
      <c r="G1963" t="s">
        <v>113</v>
      </c>
      <c r="H1963" t="s">
        <v>150</v>
      </c>
      <c r="I1963" t="s">
        <v>131</v>
      </c>
    </row>
    <row r="1964" spans="2:9" x14ac:dyDescent="0.4">
      <c r="B1964">
        <v>0</v>
      </c>
      <c r="C1964">
        <v>0</v>
      </c>
      <c r="D1964">
        <v>2.616E-6</v>
      </c>
      <c r="E1964" t="s">
        <v>84</v>
      </c>
      <c r="F1964" t="s">
        <v>133</v>
      </c>
      <c r="G1964" t="s">
        <v>113</v>
      </c>
      <c r="H1964" t="s">
        <v>150</v>
      </c>
      <c r="I1964" t="s">
        <v>149</v>
      </c>
    </row>
    <row r="1965" spans="2:9" x14ac:dyDescent="0.4">
      <c r="B1965">
        <v>0</v>
      </c>
      <c r="C1965">
        <v>0</v>
      </c>
      <c r="D1965">
        <v>1.2510000000000001E-5</v>
      </c>
      <c r="E1965" t="s">
        <v>84</v>
      </c>
      <c r="F1965" t="s">
        <v>133</v>
      </c>
      <c r="G1965" t="s">
        <v>113</v>
      </c>
      <c r="H1965" t="s">
        <v>150</v>
      </c>
    </row>
    <row r="1966" spans="2:9" x14ac:dyDescent="0.4">
      <c r="B1966">
        <v>0</v>
      </c>
      <c r="C1966">
        <v>0</v>
      </c>
      <c r="D1966">
        <v>2.7E-6</v>
      </c>
      <c r="E1966" t="s">
        <v>84</v>
      </c>
      <c r="F1966" t="s">
        <v>133</v>
      </c>
      <c r="G1966" t="s">
        <v>113</v>
      </c>
      <c r="H1966" t="s">
        <v>151</v>
      </c>
      <c r="I1966" t="s">
        <v>149</v>
      </c>
    </row>
    <row r="1967" spans="2:9" x14ac:dyDescent="0.4">
      <c r="B1967">
        <v>0</v>
      </c>
      <c r="C1967">
        <v>0</v>
      </c>
      <c r="D1967">
        <v>8.028E-6</v>
      </c>
      <c r="E1967" t="s">
        <v>84</v>
      </c>
      <c r="F1967" t="s">
        <v>133</v>
      </c>
      <c r="G1967" t="s">
        <v>113</v>
      </c>
      <c r="H1967" t="s">
        <v>151</v>
      </c>
    </row>
    <row r="1968" spans="2:9" x14ac:dyDescent="0.4">
      <c r="B1968">
        <v>0</v>
      </c>
      <c r="C1968">
        <v>0</v>
      </c>
      <c r="D1968">
        <v>3.2219999999999998E-6</v>
      </c>
      <c r="E1968" t="s">
        <v>84</v>
      </c>
      <c r="F1968" t="s">
        <v>133</v>
      </c>
      <c r="G1968" t="s">
        <v>113</v>
      </c>
      <c r="H1968" t="s">
        <v>152</v>
      </c>
      <c r="I1968" t="s">
        <v>149</v>
      </c>
    </row>
    <row r="1969" spans="2:9" x14ac:dyDescent="0.4">
      <c r="B1969">
        <v>0</v>
      </c>
      <c r="C1969">
        <v>0</v>
      </c>
      <c r="D1969">
        <v>1.024999197007845E-7</v>
      </c>
      <c r="E1969" t="s">
        <v>84</v>
      </c>
      <c r="F1969" t="s">
        <v>133</v>
      </c>
      <c r="G1969" t="s">
        <v>113</v>
      </c>
      <c r="H1969" t="s">
        <v>152</v>
      </c>
      <c r="I1969" t="s">
        <v>154</v>
      </c>
    </row>
    <row r="1970" spans="2:9" x14ac:dyDescent="0.4">
      <c r="B1970">
        <v>0</v>
      </c>
      <c r="C1970">
        <v>0</v>
      </c>
      <c r="D1970">
        <v>1.2130000000000001E-6</v>
      </c>
      <c r="E1970" t="s">
        <v>84</v>
      </c>
      <c r="F1970" t="s">
        <v>133</v>
      </c>
      <c r="G1970" t="s">
        <v>113</v>
      </c>
      <c r="H1970" t="s">
        <v>152</v>
      </c>
      <c r="I1970" t="s">
        <v>185</v>
      </c>
    </row>
    <row r="1971" spans="2:9" x14ac:dyDescent="0.4">
      <c r="B1971">
        <v>0</v>
      </c>
      <c r="C1971">
        <v>0</v>
      </c>
      <c r="D1971">
        <v>1.289E-5</v>
      </c>
      <c r="E1971" t="s">
        <v>84</v>
      </c>
      <c r="F1971" t="s">
        <v>133</v>
      </c>
      <c r="G1971" t="s">
        <v>113</v>
      </c>
      <c r="H1971" t="s">
        <v>152</v>
      </c>
    </row>
    <row r="1972" spans="2:9" x14ac:dyDescent="0.4">
      <c r="B1972">
        <v>0</v>
      </c>
      <c r="C1972">
        <v>0</v>
      </c>
      <c r="D1972">
        <v>1.625471258406017E-7</v>
      </c>
      <c r="E1972" t="s">
        <v>84</v>
      </c>
      <c r="F1972" t="s">
        <v>133</v>
      </c>
      <c r="G1972" t="s">
        <v>113</v>
      </c>
      <c r="H1972" t="s">
        <v>154</v>
      </c>
    </row>
    <row r="1973" spans="2:9" x14ac:dyDescent="0.4">
      <c r="B1973">
        <v>0</v>
      </c>
      <c r="C1973">
        <v>0</v>
      </c>
      <c r="D1973">
        <v>9.7264195918075923E-7</v>
      </c>
      <c r="E1973" t="s">
        <v>84</v>
      </c>
      <c r="F1973" t="s">
        <v>133</v>
      </c>
      <c r="G1973" t="s">
        <v>113</v>
      </c>
      <c r="H1973" t="s">
        <v>156</v>
      </c>
    </row>
    <row r="1974" spans="2:9" x14ac:dyDescent="0.4">
      <c r="B1974">
        <v>0</v>
      </c>
      <c r="C1974">
        <v>0</v>
      </c>
      <c r="D1974">
        <v>2.0729999999999999E-6</v>
      </c>
      <c r="E1974" t="s">
        <v>84</v>
      </c>
      <c r="F1974" t="s">
        <v>133</v>
      </c>
      <c r="G1974" t="s">
        <v>113</v>
      </c>
      <c r="H1974" t="s">
        <v>109</v>
      </c>
    </row>
    <row r="1975" spans="2:9" x14ac:dyDescent="0.4">
      <c r="B1975">
        <v>0</v>
      </c>
      <c r="C1975">
        <v>0</v>
      </c>
      <c r="D1975">
        <v>1.065873051327371E-7</v>
      </c>
      <c r="E1975" t="s">
        <v>84</v>
      </c>
      <c r="F1975" t="s">
        <v>133</v>
      </c>
      <c r="G1975" t="s">
        <v>113</v>
      </c>
      <c r="H1975" t="s">
        <v>213</v>
      </c>
    </row>
    <row r="1976" spans="2:9" x14ac:dyDescent="0.4">
      <c r="B1976">
        <v>0</v>
      </c>
      <c r="C1976">
        <v>0</v>
      </c>
      <c r="D1976">
        <v>2.7170946151385269E-7</v>
      </c>
      <c r="E1976" t="s">
        <v>84</v>
      </c>
      <c r="F1976" t="s">
        <v>133</v>
      </c>
      <c r="G1976" t="s">
        <v>113</v>
      </c>
      <c r="H1976" t="s">
        <v>215</v>
      </c>
    </row>
    <row r="1977" spans="2:9" x14ac:dyDescent="0.4">
      <c r="B1977">
        <v>0</v>
      </c>
      <c r="C1977">
        <v>0</v>
      </c>
      <c r="D1977">
        <v>1.612E-6</v>
      </c>
      <c r="E1977" t="s">
        <v>84</v>
      </c>
      <c r="F1977" t="s">
        <v>133</v>
      </c>
      <c r="G1977" t="s">
        <v>116</v>
      </c>
    </row>
    <row r="1978" spans="2:9" x14ac:dyDescent="0.4">
      <c r="B1978">
        <v>0</v>
      </c>
      <c r="C1978">
        <v>0</v>
      </c>
      <c r="D1978">
        <v>1.4529999999999999E-6</v>
      </c>
      <c r="E1978" t="s">
        <v>84</v>
      </c>
      <c r="F1978" t="s">
        <v>133</v>
      </c>
      <c r="G1978" t="s">
        <v>117</v>
      </c>
    </row>
    <row r="1979" spans="2:9" x14ac:dyDescent="0.4">
      <c r="B1979">
        <v>0</v>
      </c>
      <c r="C1979">
        <v>0</v>
      </c>
      <c r="D1979">
        <v>4.9515235309782129E-7</v>
      </c>
      <c r="E1979" t="s">
        <v>84</v>
      </c>
      <c r="F1979" t="s">
        <v>133</v>
      </c>
      <c r="G1979" t="s">
        <v>119</v>
      </c>
    </row>
    <row r="1980" spans="2:9" x14ac:dyDescent="0.4">
      <c r="B1980">
        <v>0</v>
      </c>
      <c r="C1980">
        <v>0</v>
      </c>
      <c r="D1980">
        <v>3.1489999999999998E-6</v>
      </c>
      <c r="E1980" t="s">
        <v>84</v>
      </c>
      <c r="F1980" t="s">
        <v>133</v>
      </c>
      <c r="G1980" t="s">
        <v>125</v>
      </c>
    </row>
    <row r="1981" spans="2:9" x14ac:dyDescent="0.4">
      <c r="B1981">
        <v>0</v>
      </c>
      <c r="C1981">
        <v>0</v>
      </c>
      <c r="D1981">
        <v>1.28E-6</v>
      </c>
      <c r="E1981" t="s">
        <v>84</v>
      </c>
      <c r="F1981" t="s">
        <v>133</v>
      </c>
      <c r="G1981" t="s">
        <v>127</v>
      </c>
    </row>
    <row r="1982" spans="2:9" x14ac:dyDescent="0.4">
      <c r="B1982">
        <v>0</v>
      </c>
      <c r="C1982">
        <v>0</v>
      </c>
      <c r="D1982">
        <v>2.818E-6</v>
      </c>
      <c r="E1982" t="s">
        <v>84</v>
      </c>
      <c r="F1982" t="s">
        <v>133</v>
      </c>
      <c r="G1982" t="s">
        <v>128</v>
      </c>
    </row>
    <row r="1983" spans="2:9" x14ac:dyDescent="0.4">
      <c r="B1983">
        <v>0</v>
      </c>
      <c r="C1983">
        <v>0</v>
      </c>
      <c r="D1983">
        <v>1.026E-6</v>
      </c>
      <c r="E1983" t="s">
        <v>84</v>
      </c>
      <c r="F1983" t="s">
        <v>133</v>
      </c>
      <c r="G1983" t="s">
        <v>129</v>
      </c>
      <c r="H1983" t="s">
        <v>131</v>
      </c>
    </row>
    <row r="1984" spans="2:9" x14ac:dyDescent="0.4">
      <c r="B1984">
        <v>0</v>
      </c>
      <c r="C1984">
        <v>0</v>
      </c>
      <c r="D1984">
        <v>7.2726410428395755E-7</v>
      </c>
      <c r="E1984" t="s">
        <v>84</v>
      </c>
      <c r="F1984" t="s">
        <v>133</v>
      </c>
      <c r="G1984" t="s">
        <v>129</v>
      </c>
      <c r="H1984" t="s">
        <v>132</v>
      </c>
    </row>
    <row r="1985" spans="2:9" x14ac:dyDescent="0.4">
      <c r="B1985">
        <v>0</v>
      </c>
      <c r="C1985">
        <v>0</v>
      </c>
      <c r="D1985">
        <v>3.2320622626473879E-7</v>
      </c>
      <c r="E1985" t="s">
        <v>84</v>
      </c>
      <c r="F1985" t="s">
        <v>133</v>
      </c>
      <c r="G1985" t="s">
        <v>129</v>
      </c>
      <c r="H1985" t="s">
        <v>146</v>
      </c>
    </row>
    <row r="1986" spans="2:9" x14ac:dyDescent="0.4">
      <c r="B1986">
        <v>0</v>
      </c>
      <c r="C1986">
        <v>0</v>
      </c>
      <c r="D1986">
        <v>1.4203709526079889E-7</v>
      </c>
      <c r="E1986" t="s">
        <v>84</v>
      </c>
      <c r="F1986" t="s">
        <v>133</v>
      </c>
      <c r="G1986" t="s">
        <v>129</v>
      </c>
      <c r="H1986" t="s">
        <v>154</v>
      </c>
    </row>
    <row r="1987" spans="2:9" x14ac:dyDescent="0.4">
      <c r="B1987">
        <v>0</v>
      </c>
      <c r="C1987">
        <v>0</v>
      </c>
      <c r="D1987">
        <v>1.028E-5</v>
      </c>
      <c r="E1987" t="s">
        <v>84</v>
      </c>
      <c r="F1987" t="s">
        <v>133</v>
      </c>
      <c r="G1987" t="s">
        <v>129</v>
      </c>
    </row>
    <row r="1988" spans="2:9" x14ac:dyDescent="0.4">
      <c r="B1988">
        <v>0</v>
      </c>
      <c r="C1988">
        <v>0</v>
      </c>
      <c r="D1988">
        <v>1.1349999999999999E-6</v>
      </c>
      <c r="E1988" t="s">
        <v>84</v>
      </c>
      <c r="F1988" t="s">
        <v>133</v>
      </c>
      <c r="G1988" t="s">
        <v>130</v>
      </c>
    </row>
    <row r="1989" spans="2:9" x14ac:dyDescent="0.4">
      <c r="B1989">
        <v>0</v>
      </c>
      <c r="C1989">
        <v>0</v>
      </c>
      <c r="D1989">
        <v>1.7630000000000001E-6</v>
      </c>
      <c r="E1989" t="s">
        <v>84</v>
      </c>
      <c r="F1989" t="s">
        <v>133</v>
      </c>
      <c r="G1989" t="s">
        <v>131</v>
      </c>
      <c r="H1989" t="s">
        <v>131</v>
      </c>
    </row>
    <row r="1990" spans="2:9" x14ac:dyDescent="0.4">
      <c r="B1990">
        <v>0</v>
      </c>
      <c r="C1990">
        <v>0</v>
      </c>
      <c r="D1990">
        <v>1.6373034287957039E-7</v>
      </c>
      <c r="E1990" t="s">
        <v>84</v>
      </c>
      <c r="F1990" t="s">
        <v>133</v>
      </c>
      <c r="G1990" t="s">
        <v>131</v>
      </c>
      <c r="H1990" t="s">
        <v>154</v>
      </c>
    </row>
    <row r="1991" spans="2:9" x14ac:dyDescent="0.4">
      <c r="B1991">
        <v>0</v>
      </c>
      <c r="C1991">
        <v>0</v>
      </c>
      <c r="D1991">
        <v>1.165E-5</v>
      </c>
      <c r="E1991" t="s">
        <v>84</v>
      </c>
      <c r="F1991" t="s">
        <v>133</v>
      </c>
      <c r="G1991" t="s">
        <v>131</v>
      </c>
    </row>
    <row r="1992" spans="2:9" x14ac:dyDescent="0.4">
      <c r="B1992">
        <v>0</v>
      </c>
      <c r="C1992">
        <v>0</v>
      </c>
      <c r="D1992">
        <v>1.1739999999999999E-6</v>
      </c>
      <c r="E1992" t="s">
        <v>84</v>
      </c>
      <c r="F1992" t="s">
        <v>133</v>
      </c>
      <c r="G1992" t="s">
        <v>132</v>
      </c>
      <c r="H1992" t="s">
        <v>112</v>
      </c>
      <c r="I1992" t="s">
        <v>167</v>
      </c>
    </row>
    <row r="1993" spans="2:9" x14ac:dyDescent="0.4">
      <c r="B1993">
        <v>0</v>
      </c>
      <c r="C1993">
        <v>0</v>
      </c>
      <c r="D1993">
        <v>2.1679999999999998E-6</v>
      </c>
      <c r="E1993" t="s">
        <v>84</v>
      </c>
      <c r="F1993" t="s">
        <v>133</v>
      </c>
      <c r="G1993" t="s">
        <v>132</v>
      </c>
      <c r="H1993" t="s">
        <v>113</v>
      </c>
      <c r="I1993" t="s">
        <v>149</v>
      </c>
    </row>
    <row r="1994" spans="2:9" x14ac:dyDescent="0.4">
      <c r="B1994">
        <v>0</v>
      </c>
      <c r="C1994">
        <v>0</v>
      </c>
      <c r="D1994">
        <v>2.514E-6</v>
      </c>
      <c r="E1994" t="s">
        <v>84</v>
      </c>
      <c r="F1994" t="s">
        <v>133</v>
      </c>
      <c r="G1994" t="s">
        <v>132</v>
      </c>
      <c r="H1994" t="s">
        <v>113</v>
      </c>
      <c r="I1994" t="s">
        <v>150</v>
      </c>
    </row>
    <row r="1995" spans="2:9" x14ac:dyDescent="0.4">
      <c r="B1995">
        <v>0</v>
      </c>
      <c r="C1995">
        <v>0</v>
      </c>
      <c r="D1995">
        <v>1.6130000000000001E-6</v>
      </c>
      <c r="E1995" t="s">
        <v>84</v>
      </c>
      <c r="F1995" t="s">
        <v>133</v>
      </c>
      <c r="G1995" t="s">
        <v>132</v>
      </c>
      <c r="H1995" t="s">
        <v>113</v>
      </c>
      <c r="I1995" t="s">
        <v>151</v>
      </c>
    </row>
    <row r="1996" spans="2:9" x14ac:dyDescent="0.4">
      <c r="B1996">
        <v>0</v>
      </c>
      <c r="C1996">
        <v>0</v>
      </c>
      <c r="D1996">
        <v>2.5890000000000001E-6</v>
      </c>
      <c r="E1996" t="s">
        <v>84</v>
      </c>
      <c r="F1996" t="s">
        <v>133</v>
      </c>
      <c r="G1996" t="s">
        <v>132</v>
      </c>
      <c r="H1996" t="s">
        <v>113</v>
      </c>
      <c r="I1996" t="s">
        <v>152</v>
      </c>
    </row>
    <row r="1997" spans="2:9" x14ac:dyDescent="0.4">
      <c r="B1997">
        <v>0</v>
      </c>
      <c r="C1997">
        <v>0</v>
      </c>
      <c r="D1997">
        <v>5.4589955426532847E-8</v>
      </c>
      <c r="E1997" t="s">
        <v>84</v>
      </c>
      <c r="F1997" t="s">
        <v>133</v>
      </c>
      <c r="G1997" t="s">
        <v>132</v>
      </c>
      <c r="H1997" t="s">
        <v>113</v>
      </c>
      <c r="I1997" t="s">
        <v>215</v>
      </c>
    </row>
    <row r="1998" spans="2:9" x14ac:dyDescent="0.4">
      <c r="B1998">
        <v>0</v>
      </c>
      <c r="C1998">
        <v>0</v>
      </c>
      <c r="D1998">
        <v>1.6050000000000001E-6</v>
      </c>
      <c r="E1998" t="s">
        <v>84</v>
      </c>
      <c r="F1998" t="s">
        <v>133</v>
      </c>
      <c r="G1998" t="s">
        <v>132</v>
      </c>
      <c r="H1998" t="s">
        <v>128</v>
      </c>
    </row>
    <row r="1999" spans="2:9" x14ac:dyDescent="0.4">
      <c r="B1999">
        <v>0</v>
      </c>
      <c r="C1999">
        <v>0</v>
      </c>
      <c r="D1999">
        <v>5.9870483462557665E-7</v>
      </c>
      <c r="E1999" t="s">
        <v>84</v>
      </c>
      <c r="F1999" t="s">
        <v>133</v>
      </c>
      <c r="G1999" t="s">
        <v>132</v>
      </c>
      <c r="H1999" t="s">
        <v>129</v>
      </c>
    </row>
    <row r="2000" spans="2:9" x14ac:dyDescent="0.4">
      <c r="B2000">
        <v>0</v>
      </c>
      <c r="C2000">
        <v>0</v>
      </c>
      <c r="D2000">
        <v>3.698E-6</v>
      </c>
      <c r="E2000" t="s">
        <v>84</v>
      </c>
      <c r="F2000" t="s">
        <v>133</v>
      </c>
      <c r="G2000" t="s">
        <v>132</v>
      </c>
      <c r="H2000" t="s">
        <v>131</v>
      </c>
    </row>
    <row r="2001" spans="2:8" x14ac:dyDescent="0.4">
      <c r="B2001">
        <v>0</v>
      </c>
      <c r="C2001">
        <v>0</v>
      </c>
      <c r="D2001">
        <v>4.4669999999999998E-6</v>
      </c>
      <c r="E2001" t="s">
        <v>84</v>
      </c>
      <c r="F2001" t="s">
        <v>133</v>
      </c>
      <c r="G2001" t="s">
        <v>132</v>
      </c>
      <c r="H2001" t="s">
        <v>132</v>
      </c>
    </row>
    <row r="2002" spans="2:8" x14ac:dyDescent="0.4">
      <c r="B2002">
        <v>0</v>
      </c>
      <c r="C2002">
        <v>0</v>
      </c>
      <c r="D2002">
        <v>2.2479999999999999E-6</v>
      </c>
      <c r="E2002" t="s">
        <v>84</v>
      </c>
      <c r="F2002" t="s">
        <v>133</v>
      </c>
      <c r="G2002" t="s">
        <v>132</v>
      </c>
      <c r="H2002" t="s">
        <v>134</v>
      </c>
    </row>
    <row r="2003" spans="2:8" x14ac:dyDescent="0.4">
      <c r="B2003">
        <v>0</v>
      </c>
      <c r="C2003">
        <v>0</v>
      </c>
      <c r="D2003">
        <v>1.0750000000000001E-6</v>
      </c>
      <c r="E2003" t="s">
        <v>84</v>
      </c>
      <c r="F2003" t="s">
        <v>133</v>
      </c>
      <c r="G2003" t="s">
        <v>132</v>
      </c>
      <c r="H2003" t="s">
        <v>136</v>
      </c>
    </row>
    <row r="2004" spans="2:8" x14ac:dyDescent="0.4">
      <c r="B2004">
        <v>0</v>
      </c>
      <c r="C2004">
        <v>0</v>
      </c>
      <c r="D2004">
        <v>2.8009999999999999E-6</v>
      </c>
      <c r="E2004" t="s">
        <v>84</v>
      </c>
      <c r="F2004" t="s">
        <v>133</v>
      </c>
      <c r="G2004" t="s">
        <v>132</v>
      </c>
      <c r="H2004" t="s">
        <v>149</v>
      </c>
    </row>
    <row r="2005" spans="2:8" x14ac:dyDescent="0.4">
      <c r="B2005">
        <v>0</v>
      </c>
      <c r="C2005">
        <v>0</v>
      </c>
      <c r="D2005">
        <v>5.9572341549842552E-7</v>
      </c>
      <c r="E2005" t="s">
        <v>84</v>
      </c>
      <c r="F2005" t="s">
        <v>133</v>
      </c>
      <c r="G2005" t="s">
        <v>132</v>
      </c>
      <c r="H2005" t="s">
        <v>154</v>
      </c>
    </row>
    <row r="2006" spans="2:8" x14ac:dyDescent="0.4">
      <c r="B2006">
        <v>0</v>
      </c>
      <c r="C2006">
        <v>0</v>
      </c>
      <c r="D2006">
        <v>8.6090000000000001E-6</v>
      </c>
      <c r="E2006" t="s">
        <v>84</v>
      </c>
      <c r="F2006" t="s">
        <v>133</v>
      </c>
      <c r="G2006" t="s">
        <v>132</v>
      </c>
      <c r="H2006" t="s">
        <v>157</v>
      </c>
    </row>
    <row r="2007" spans="2:8" x14ac:dyDescent="0.4">
      <c r="B2007">
        <v>0</v>
      </c>
      <c r="C2007">
        <v>0</v>
      </c>
      <c r="D2007">
        <v>1.049822505335044E-7</v>
      </c>
      <c r="E2007" t="s">
        <v>84</v>
      </c>
      <c r="F2007" t="s">
        <v>133</v>
      </c>
      <c r="G2007" t="s">
        <v>132</v>
      </c>
      <c r="H2007" t="s">
        <v>215</v>
      </c>
    </row>
    <row r="2008" spans="2:8" x14ac:dyDescent="0.4">
      <c r="B2008">
        <v>0</v>
      </c>
      <c r="C2008">
        <v>0</v>
      </c>
      <c r="D2008">
        <v>5.4360000000000001E-5</v>
      </c>
      <c r="E2008" t="s">
        <v>84</v>
      </c>
      <c r="F2008" t="s">
        <v>133</v>
      </c>
      <c r="G2008" t="s">
        <v>132</v>
      </c>
    </row>
    <row r="2009" spans="2:8" x14ac:dyDescent="0.4">
      <c r="B2009">
        <v>0</v>
      </c>
      <c r="C2009">
        <v>0</v>
      </c>
      <c r="D2009">
        <v>6.8158516890141866E-7</v>
      </c>
      <c r="E2009" t="s">
        <v>84</v>
      </c>
      <c r="F2009" t="s">
        <v>133</v>
      </c>
      <c r="G2009" t="s">
        <v>133</v>
      </c>
      <c r="H2009" t="s">
        <v>132</v>
      </c>
    </row>
    <row r="2010" spans="2:8" x14ac:dyDescent="0.4">
      <c r="B2010">
        <v>0</v>
      </c>
      <c r="C2010">
        <v>0</v>
      </c>
      <c r="D2010">
        <v>6.528156939278191E-8</v>
      </c>
      <c r="E2010" t="s">
        <v>84</v>
      </c>
      <c r="F2010" t="s">
        <v>133</v>
      </c>
      <c r="G2010" t="s">
        <v>133</v>
      </c>
      <c r="H2010" t="s">
        <v>154</v>
      </c>
    </row>
    <row r="2011" spans="2:8" x14ac:dyDescent="0.4">
      <c r="B2011">
        <v>0</v>
      </c>
      <c r="C2011">
        <v>0</v>
      </c>
      <c r="D2011">
        <v>5.818E-6</v>
      </c>
      <c r="E2011" t="s">
        <v>84</v>
      </c>
      <c r="F2011" t="s">
        <v>133</v>
      </c>
      <c r="G2011" t="s">
        <v>133</v>
      </c>
    </row>
    <row r="2012" spans="2:8" x14ac:dyDescent="0.4">
      <c r="B2012">
        <v>0</v>
      </c>
      <c r="C2012">
        <v>0</v>
      </c>
      <c r="D2012">
        <v>8.8573111763576372E-7</v>
      </c>
      <c r="E2012" t="s">
        <v>84</v>
      </c>
      <c r="F2012" t="s">
        <v>133</v>
      </c>
      <c r="G2012" t="s">
        <v>134</v>
      </c>
      <c r="H2012" t="s">
        <v>131</v>
      </c>
    </row>
    <row r="2013" spans="2:8" x14ac:dyDescent="0.4">
      <c r="B2013">
        <v>0</v>
      </c>
      <c r="C2013">
        <v>0</v>
      </c>
      <c r="D2013">
        <v>5.9519999999999999E-6</v>
      </c>
      <c r="E2013" t="s">
        <v>84</v>
      </c>
      <c r="F2013" t="s">
        <v>133</v>
      </c>
      <c r="G2013" t="s">
        <v>134</v>
      </c>
    </row>
    <row r="2014" spans="2:8" x14ac:dyDescent="0.4">
      <c r="B2014">
        <v>0</v>
      </c>
      <c r="C2014">
        <v>0</v>
      </c>
      <c r="D2014">
        <v>1.277E-6</v>
      </c>
      <c r="E2014" t="s">
        <v>84</v>
      </c>
      <c r="F2014" t="s">
        <v>133</v>
      </c>
      <c r="G2014" t="s">
        <v>135</v>
      </c>
    </row>
    <row r="2015" spans="2:8" x14ac:dyDescent="0.4">
      <c r="B2015">
        <v>0</v>
      </c>
      <c r="C2015">
        <v>0</v>
      </c>
      <c r="D2015">
        <v>2.34E-6</v>
      </c>
      <c r="E2015" t="s">
        <v>84</v>
      </c>
      <c r="F2015" t="s">
        <v>133</v>
      </c>
      <c r="G2015" t="s">
        <v>136</v>
      </c>
    </row>
    <row r="2016" spans="2:8" x14ac:dyDescent="0.4">
      <c r="B2016">
        <v>0</v>
      </c>
      <c r="C2016">
        <v>0</v>
      </c>
      <c r="D2016">
        <v>1.1680000000000001E-6</v>
      </c>
      <c r="E2016" t="s">
        <v>84</v>
      </c>
      <c r="F2016" t="s">
        <v>133</v>
      </c>
      <c r="G2016" t="s">
        <v>137</v>
      </c>
      <c r="H2016" t="s">
        <v>137</v>
      </c>
    </row>
    <row r="2017" spans="2:9" x14ac:dyDescent="0.4">
      <c r="B2017">
        <v>0</v>
      </c>
      <c r="C2017">
        <v>0</v>
      </c>
      <c r="D2017">
        <v>5.1189999999999996E-6</v>
      </c>
      <c r="E2017" t="s">
        <v>84</v>
      </c>
      <c r="F2017" t="s">
        <v>133</v>
      </c>
      <c r="G2017" t="s">
        <v>137</v>
      </c>
    </row>
    <row r="2018" spans="2:9" x14ac:dyDescent="0.4">
      <c r="B2018">
        <v>0</v>
      </c>
      <c r="C2018">
        <v>0</v>
      </c>
      <c r="D2018">
        <v>1.9360000000000002E-6</v>
      </c>
      <c r="E2018" t="s">
        <v>84</v>
      </c>
      <c r="F2018" t="s">
        <v>133</v>
      </c>
      <c r="G2018" t="s">
        <v>139</v>
      </c>
    </row>
    <row r="2019" spans="2:9" x14ac:dyDescent="0.4">
      <c r="B2019">
        <v>0</v>
      </c>
      <c r="C2019">
        <v>0</v>
      </c>
      <c r="D2019">
        <v>1.2559999999999999E-6</v>
      </c>
      <c r="E2019" t="s">
        <v>84</v>
      </c>
      <c r="F2019" t="s">
        <v>133</v>
      </c>
      <c r="G2019" t="s">
        <v>140</v>
      </c>
    </row>
    <row r="2020" spans="2:9" x14ac:dyDescent="0.4">
      <c r="B2020">
        <v>0</v>
      </c>
      <c r="C2020">
        <v>0</v>
      </c>
      <c r="D2020">
        <v>1.5230000000000001E-6</v>
      </c>
      <c r="E2020" t="s">
        <v>84</v>
      </c>
      <c r="F2020" t="s">
        <v>133</v>
      </c>
      <c r="G2020" t="s">
        <v>141</v>
      </c>
    </row>
    <row r="2021" spans="2:9" x14ac:dyDescent="0.4">
      <c r="B2021">
        <v>0</v>
      </c>
      <c r="C2021">
        <v>0</v>
      </c>
      <c r="D2021">
        <v>4.7450000000000003E-6</v>
      </c>
      <c r="E2021" t="s">
        <v>84</v>
      </c>
      <c r="F2021" t="s">
        <v>133</v>
      </c>
      <c r="G2021" t="s">
        <v>142</v>
      </c>
    </row>
    <row r="2022" spans="2:9" x14ac:dyDescent="0.4">
      <c r="B2022">
        <v>0</v>
      </c>
      <c r="C2022">
        <v>0</v>
      </c>
      <c r="D2022">
        <v>3.162E-6</v>
      </c>
      <c r="E2022" t="s">
        <v>84</v>
      </c>
      <c r="F2022" t="s">
        <v>133</v>
      </c>
      <c r="G2022" t="s">
        <v>143</v>
      </c>
    </row>
    <row r="2023" spans="2:9" x14ac:dyDescent="0.4">
      <c r="B2023">
        <v>0</v>
      </c>
      <c r="C2023">
        <v>0</v>
      </c>
      <c r="D2023">
        <v>5.3990000000000003E-6</v>
      </c>
      <c r="E2023" t="s">
        <v>84</v>
      </c>
      <c r="F2023" t="s">
        <v>133</v>
      </c>
      <c r="G2023" t="s">
        <v>107</v>
      </c>
    </row>
    <row r="2024" spans="2:9" x14ac:dyDescent="0.4">
      <c r="B2024">
        <v>0</v>
      </c>
      <c r="C2024">
        <v>0</v>
      </c>
      <c r="D2024">
        <v>1.217E-5</v>
      </c>
      <c r="E2024" t="s">
        <v>84</v>
      </c>
      <c r="F2024" t="s">
        <v>133</v>
      </c>
      <c r="G2024" t="s">
        <v>86</v>
      </c>
    </row>
    <row r="2025" spans="2:9" x14ac:dyDescent="0.4">
      <c r="B2025">
        <v>0</v>
      </c>
      <c r="C2025">
        <v>0</v>
      </c>
      <c r="D2025">
        <v>1.2057843859905681E-7</v>
      </c>
      <c r="E2025" t="s">
        <v>84</v>
      </c>
      <c r="F2025" t="s">
        <v>133</v>
      </c>
      <c r="G2025" t="s">
        <v>146</v>
      </c>
      <c r="H2025" t="s">
        <v>204</v>
      </c>
      <c r="I2025" t="s">
        <v>215</v>
      </c>
    </row>
    <row r="2026" spans="2:9" x14ac:dyDescent="0.4">
      <c r="B2026">
        <v>0</v>
      </c>
      <c r="C2026">
        <v>0</v>
      </c>
      <c r="D2026">
        <v>3.0236805098805641E-7</v>
      </c>
      <c r="E2026" t="s">
        <v>84</v>
      </c>
      <c r="F2026" t="s">
        <v>133</v>
      </c>
      <c r="G2026" t="s">
        <v>146</v>
      </c>
      <c r="H2026" t="s">
        <v>204</v>
      </c>
    </row>
    <row r="2027" spans="2:9" x14ac:dyDescent="0.4">
      <c r="B2027">
        <v>0</v>
      </c>
      <c r="C2027">
        <v>0</v>
      </c>
      <c r="D2027">
        <v>1.855E-6</v>
      </c>
      <c r="E2027" t="s">
        <v>84</v>
      </c>
      <c r="F2027" t="s">
        <v>133</v>
      </c>
      <c r="G2027" t="s">
        <v>146</v>
      </c>
    </row>
    <row r="2028" spans="2:9" x14ac:dyDescent="0.4">
      <c r="B2028">
        <v>0</v>
      </c>
      <c r="C2028">
        <v>0</v>
      </c>
      <c r="D2028">
        <v>1.372E-6</v>
      </c>
      <c r="E2028" t="s">
        <v>84</v>
      </c>
      <c r="F2028" t="s">
        <v>133</v>
      </c>
      <c r="G2028" t="s">
        <v>147</v>
      </c>
    </row>
    <row r="2029" spans="2:9" x14ac:dyDescent="0.4">
      <c r="B2029">
        <v>0</v>
      </c>
      <c r="C2029">
        <v>0</v>
      </c>
      <c r="D2029">
        <v>2.4509999999999999E-6</v>
      </c>
      <c r="E2029" t="s">
        <v>84</v>
      </c>
      <c r="F2029" t="s">
        <v>133</v>
      </c>
      <c r="G2029" t="s">
        <v>148</v>
      </c>
    </row>
    <row r="2030" spans="2:9" x14ac:dyDescent="0.4">
      <c r="B2030">
        <v>0</v>
      </c>
      <c r="C2030">
        <v>0</v>
      </c>
      <c r="D2030">
        <v>8.85E-6</v>
      </c>
      <c r="E2030" t="s">
        <v>84</v>
      </c>
      <c r="F2030" t="s">
        <v>133</v>
      </c>
      <c r="G2030" t="s">
        <v>106</v>
      </c>
    </row>
    <row r="2031" spans="2:9" x14ac:dyDescent="0.4">
      <c r="B2031">
        <v>0</v>
      </c>
      <c r="C2031">
        <v>0</v>
      </c>
      <c r="D2031">
        <v>3.692E-6</v>
      </c>
      <c r="E2031" t="s">
        <v>84</v>
      </c>
      <c r="F2031" t="s">
        <v>133</v>
      </c>
      <c r="G2031" t="s">
        <v>149</v>
      </c>
    </row>
    <row r="2032" spans="2:9" x14ac:dyDescent="0.4">
      <c r="B2032">
        <v>0</v>
      </c>
      <c r="C2032">
        <v>0</v>
      </c>
      <c r="D2032">
        <v>2.1500000000000002E-6</v>
      </c>
      <c r="E2032" t="s">
        <v>84</v>
      </c>
      <c r="F2032" t="s">
        <v>133</v>
      </c>
      <c r="G2032" t="s">
        <v>150</v>
      </c>
    </row>
    <row r="2033" spans="2:9" x14ac:dyDescent="0.4">
      <c r="B2033">
        <v>0</v>
      </c>
      <c r="C2033">
        <v>0</v>
      </c>
      <c r="D2033">
        <v>1.6840000000000001E-6</v>
      </c>
      <c r="E2033" t="s">
        <v>84</v>
      </c>
      <c r="F2033" t="s">
        <v>133</v>
      </c>
      <c r="G2033" t="s">
        <v>151</v>
      </c>
    </row>
    <row r="2034" spans="2:9" x14ac:dyDescent="0.4">
      <c r="B2034">
        <v>0</v>
      </c>
      <c r="C2034">
        <v>0</v>
      </c>
      <c r="D2034">
        <v>2.2139999999999999E-6</v>
      </c>
      <c r="E2034" t="s">
        <v>84</v>
      </c>
      <c r="F2034" t="s">
        <v>133</v>
      </c>
      <c r="G2034" t="s">
        <v>152</v>
      </c>
    </row>
    <row r="2035" spans="2:9" x14ac:dyDescent="0.4">
      <c r="B2035">
        <v>0</v>
      </c>
      <c r="C2035">
        <v>0</v>
      </c>
      <c r="D2035">
        <v>1.633332854221141E-7</v>
      </c>
      <c r="E2035" t="s">
        <v>84</v>
      </c>
      <c r="F2035" t="s">
        <v>133</v>
      </c>
      <c r="G2035" t="s">
        <v>154</v>
      </c>
      <c r="H2035" t="s">
        <v>154</v>
      </c>
    </row>
    <row r="2036" spans="2:9" x14ac:dyDescent="0.4">
      <c r="B2036">
        <v>0</v>
      </c>
      <c r="C2036">
        <v>0</v>
      </c>
      <c r="D2036">
        <v>5.2059999999999998E-6</v>
      </c>
      <c r="E2036" t="s">
        <v>84</v>
      </c>
      <c r="F2036" t="s">
        <v>133</v>
      </c>
      <c r="G2036" t="s">
        <v>154</v>
      </c>
    </row>
    <row r="2037" spans="2:9" x14ac:dyDescent="0.4">
      <c r="B2037">
        <v>0</v>
      </c>
      <c r="C2037">
        <v>0</v>
      </c>
      <c r="D2037">
        <v>1.449E-6</v>
      </c>
      <c r="E2037" t="s">
        <v>84</v>
      </c>
      <c r="F2037" t="s">
        <v>133</v>
      </c>
      <c r="G2037" t="s">
        <v>156</v>
      </c>
      <c r="H2037" t="s">
        <v>156</v>
      </c>
      <c r="I2037" t="s">
        <v>156</v>
      </c>
    </row>
    <row r="2038" spans="2:9" x14ac:dyDescent="0.4">
      <c r="B2038">
        <v>0</v>
      </c>
      <c r="C2038">
        <v>0</v>
      </c>
      <c r="D2038">
        <v>4.1629999999999998E-6</v>
      </c>
      <c r="E2038" t="s">
        <v>84</v>
      </c>
      <c r="F2038" t="s">
        <v>133</v>
      </c>
      <c r="G2038" t="s">
        <v>156</v>
      </c>
      <c r="H2038" t="s">
        <v>156</v>
      </c>
    </row>
    <row r="2039" spans="2:9" x14ac:dyDescent="0.4">
      <c r="B2039">
        <v>0</v>
      </c>
      <c r="C2039">
        <v>0</v>
      </c>
      <c r="D2039">
        <v>1.1960000000000001E-5</v>
      </c>
      <c r="E2039" t="s">
        <v>84</v>
      </c>
      <c r="F2039" t="s">
        <v>133</v>
      </c>
      <c r="G2039" t="s">
        <v>156</v>
      </c>
    </row>
    <row r="2040" spans="2:9" x14ac:dyDescent="0.4">
      <c r="B2040">
        <v>0</v>
      </c>
      <c r="C2040">
        <v>0</v>
      </c>
      <c r="D2040">
        <v>2.3590000000000002E-6</v>
      </c>
      <c r="E2040" t="s">
        <v>84</v>
      </c>
      <c r="F2040" t="s">
        <v>133</v>
      </c>
      <c r="G2040" t="s">
        <v>157</v>
      </c>
      <c r="H2040" t="s">
        <v>156</v>
      </c>
    </row>
    <row r="2041" spans="2:9" x14ac:dyDescent="0.4">
      <c r="B2041">
        <v>0</v>
      </c>
      <c r="C2041">
        <v>0</v>
      </c>
      <c r="D2041">
        <v>1.699E-6</v>
      </c>
      <c r="E2041" t="s">
        <v>84</v>
      </c>
      <c r="F2041" t="s">
        <v>133</v>
      </c>
      <c r="G2041" t="s">
        <v>157</v>
      </c>
      <c r="H2041" t="s">
        <v>209</v>
      </c>
    </row>
    <row r="2042" spans="2:9" x14ac:dyDescent="0.4">
      <c r="B2042">
        <v>0</v>
      </c>
      <c r="C2042">
        <v>0</v>
      </c>
      <c r="D2042">
        <v>1.462E-4</v>
      </c>
      <c r="E2042" t="s">
        <v>84</v>
      </c>
      <c r="F2042" t="s">
        <v>133</v>
      </c>
      <c r="G2042" t="s">
        <v>157</v>
      </c>
    </row>
    <row r="2043" spans="2:9" x14ac:dyDescent="0.4">
      <c r="B2043">
        <v>0</v>
      </c>
      <c r="C2043">
        <v>0</v>
      </c>
      <c r="D2043">
        <v>1.905E-6</v>
      </c>
      <c r="E2043" t="s">
        <v>84</v>
      </c>
      <c r="F2043" t="s">
        <v>133</v>
      </c>
      <c r="G2043" t="s">
        <v>179</v>
      </c>
    </row>
    <row r="2044" spans="2:9" x14ac:dyDescent="0.4">
      <c r="B2044">
        <v>0</v>
      </c>
      <c r="C2044">
        <v>0</v>
      </c>
      <c r="D2044">
        <v>5.8409999999999996E-6</v>
      </c>
      <c r="E2044" t="s">
        <v>84</v>
      </c>
      <c r="F2044" t="s">
        <v>133</v>
      </c>
      <c r="G2044" t="s">
        <v>85</v>
      </c>
    </row>
    <row r="2045" spans="2:9" x14ac:dyDescent="0.4">
      <c r="B2045">
        <v>0</v>
      </c>
      <c r="C2045">
        <v>0</v>
      </c>
      <c r="D2045">
        <v>6.3779999999999998E-6</v>
      </c>
      <c r="E2045" t="s">
        <v>84</v>
      </c>
      <c r="F2045" t="s">
        <v>133</v>
      </c>
      <c r="G2045" t="s">
        <v>108</v>
      </c>
    </row>
    <row r="2046" spans="2:9" x14ac:dyDescent="0.4">
      <c r="B2046">
        <v>0</v>
      </c>
      <c r="C2046">
        <v>0</v>
      </c>
      <c r="D2046">
        <v>7.0725220139036088E-8</v>
      </c>
      <c r="E2046" t="s">
        <v>84</v>
      </c>
      <c r="F2046" t="s">
        <v>133</v>
      </c>
      <c r="G2046" t="s">
        <v>190</v>
      </c>
      <c r="H2046" t="s">
        <v>215</v>
      </c>
    </row>
    <row r="2047" spans="2:9" x14ac:dyDescent="0.4">
      <c r="B2047">
        <v>0</v>
      </c>
      <c r="C2047">
        <v>0</v>
      </c>
      <c r="D2047">
        <v>2.4743451725184509E-7</v>
      </c>
      <c r="E2047" t="s">
        <v>84</v>
      </c>
      <c r="F2047" t="s">
        <v>133</v>
      </c>
      <c r="G2047" t="s">
        <v>190</v>
      </c>
    </row>
    <row r="2048" spans="2:9" x14ac:dyDescent="0.4">
      <c r="B2048">
        <v>0</v>
      </c>
      <c r="C2048">
        <v>0</v>
      </c>
      <c r="D2048">
        <v>7.2008742885784596E-8</v>
      </c>
      <c r="E2048" t="s">
        <v>84</v>
      </c>
      <c r="F2048" t="s">
        <v>133</v>
      </c>
      <c r="G2048" t="s">
        <v>202</v>
      </c>
      <c r="H2048" t="s">
        <v>215</v>
      </c>
    </row>
    <row r="2049" spans="2:8" x14ac:dyDescent="0.4">
      <c r="B2049">
        <v>0</v>
      </c>
      <c r="C2049">
        <v>0</v>
      </c>
      <c r="D2049">
        <v>1.9069215946172149E-7</v>
      </c>
      <c r="E2049" t="s">
        <v>84</v>
      </c>
      <c r="F2049" t="s">
        <v>133</v>
      </c>
      <c r="G2049" t="s">
        <v>202</v>
      </c>
    </row>
    <row r="2050" spans="2:8" x14ac:dyDescent="0.4">
      <c r="B2050">
        <v>0</v>
      </c>
      <c r="C2050">
        <v>0</v>
      </c>
      <c r="D2050">
        <v>7.4274658985484981E-8</v>
      </c>
      <c r="E2050" t="s">
        <v>84</v>
      </c>
      <c r="F2050" t="s">
        <v>133</v>
      </c>
      <c r="G2050" t="s">
        <v>204</v>
      </c>
      <c r="H2050" t="s">
        <v>215</v>
      </c>
    </row>
    <row r="2051" spans="2:8" x14ac:dyDescent="0.4">
      <c r="B2051">
        <v>0</v>
      </c>
      <c r="C2051">
        <v>0</v>
      </c>
      <c r="D2051">
        <v>1.8625455874346769E-7</v>
      </c>
      <c r="E2051" t="s">
        <v>84</v>
      </c>
      <c r="F2051" t="s">
        <v>133</v>
      </c>
      <c r="G2051" t="s">
        <v>204</v>
      </c>
    </row>
    <row r="2052" spans="2:8" x14ac:dyDescent="0.4">
      <c r="B2052">
        <v>0</v>
      </c>
      <c r="C2052">
        <v>0</v>
      </c>
      <c r="D2052">
        <v>1.9010000000000001E-6</v>
      </c>
      <c r="E2052" t="s">
        <v>84</v>
      </c>
      <c r="F2052" t="s">
        <v>133</v>
      </c>
      <c r="G2052" t="s">
        <v>208</v>
      </c>
    </row>
    <row r="2053" spans="2:8" x14ac:dyDescent="0.4">
      <c r="B2053">
        <v>0</v>
      </c>
      <c r="C2053">
        <v>0</v>
      </c>
      <c r="D2053">
        <v>1.0462783881237619E-7</v>
      </c>
      <c r="E2053" t="s">
        <v>84</v>
      </c>
      <c r="F2053" t="s">
        <v>133</v>
      </c>
      <c r="G2053" t="s">
        <v>213</v>
      </c>
      <c r="H2053" t="s">
        <v>210</v>
      </c>
    </row>
    <row r="2054" spans="2:8" x14ac:dyDescent="0.4">
      <c r="B2054">
        <v>0</v>
      </c>
      <c r="C2054">
        <v>0</v>
      </c>
      <c r="D2054">
        <v>4.0844895309132148E-8</v>
      </c>
      <c r="E2054" t="s">
        <v>84</v>
      </c>
      <c r="F2054" t="s">
        <v>133</v>
      </c>
      <c r="G2054" t="s">
        <v>213</v>
      </c>
      <c r="H2054" t="s">
        <v>213</v>
      </c>
    </row>
    <row r="2055" spans="2:8" x14ac:dyDescent="0.4">
      <c r="B2055">
        <v>0</v>
      </c>
      <c r="C2055">
        <v>0</v>
      </c>
      <c r="D2055">
        <v>1.731E-6</v>
      </c>
      <c r="E2055" t="s">
        <v>84</v>
      </c>
      <c r="F2055" t="s">
        <v>133</v>
      </c>
      <c r="G2055" t="s">
        <v>213</v>
      </c>
    </row>
    <row r="2056" spans="2:8" x14ac:dyDescent="0.4">
      <c r="B2056">
        <v>0</v>
      </c>
      <c r="C2056">
        <v>0</v>
      </c>
      <c r="D2056">
        <v>1.5788081594490019E-7</v>
      </c>
      <c r="E2056" t="s">
        <v>84</v>
      </c>
      <c r="F2056" t="s">
        <v>133</v>
      </c>
      <c r="G2056" t="s">
        <v>214</v>
      </c>
    </row>
    <row r="2057" spans="2:8" x14ac:dyDescent="0.4">
      <c r="B2057">
        <v>0</v>
      </c>
      <c r="C2057">
        <v>0</v>
      </c>
      <c r="D2057">
        <v>6.062308402882788E-8</v>
      </c>
      <c r="E2057" t="s">
        <v>84</v>
      </c>
      <c r="F2057" t="s">
        <v>133</v>
      </c>
      <c r="G2057" t="s">
        <v>215</v>
      </c>
      <c r="H2057" t="s">
        <v>213</v>
      </c>
    </row>
    <row r="2058" spans="2:8" x14ac:dyDescent="0.4">
      <c r="B2058">
        <v>0</v>
      </c>
      <c r="C2058">
        <v>0</v>
      </c>
      <c r="D2058">
        <v>7.9450042074513561E-8</v>
      </c>
      <c r="E2058" t="s">
        <v>84</v>
      </c>
      <c r="F2058" t="s">
        <v>133</v>
      </c>
      <c r="G2058" t="s">
        <v>215</v>
      </c>
      <c r="H2058" t="s">
        <v>215</v>
      </c>
    </row>
    <row r="2059" spans="2:8" x14ac:dyDescent="0.4">
      <c r="B2059">
        <v>0</v>
      </c>
      <c r="C2059">
        <v>0</v>
      </c>
      <c r="D2059">
        <v>1.302E-6</v>
      </c>
      <c r="E2059" t="s">
        <v>84</v>
      </c>
      <c r="F2059" t="s">
        <v>133</v>
      </c>
      <c r="G2059" t="s">
        <v>215</v>
      </c>
    </row>
    <row r="2060" spans="2:8" x14ac:dyDescent="0.4">
      <c r="B2060">
        <v>0</v>
      </c>
      <c r="C2060">
        <v>0</v>
      </c>
      <c r="D2060">
        <v>4.64E-4</v>
      </c>
      <c r="E2060" t="s">
        <v>84</v>
      </c>
      <c r="F2060" t="s">
        <v>133</v>
      </c>
    </row>
    <row r="2061" spans="2:8" x14ac:dyDescent="0.4">
      <c r="B2061">
        <v>0</v>
      </c>
      <c r="C2061">
        <v>0</v>
      </c>
      <c r="D2061">
        <v>1.0020000000000001E-6</v>
      </c>
      <c r="E2061" t="s">
        <v>84</v>
      </c>
      <c r="F2061" t="s">
        <v>134</v>
      </c>
      <c r="G2061" t="s">
        <v>111</v>
      </c>
      <c r="H2061" t="s">
        <v>130</v>
      </c>
    </row>
    <row r="2062" spans="2:8" x14ac:dyDescent="0.4">
      <c r="B2062">
        <v>0</v>
      </c>
      <c r="C2062">
        <v>0</v>
      </c>
      <c r="D2062">
        <v>2.2740000000000002E-6</v>
      </c>
      <c r="E2062" t="s">
        <v>84</v>
      </c>
      <c r="F2062" t="s">
        <v>134</v>
      </c>
      <c r="G2062" t="s">
        <v>111</v>
      </c>
      <c r="H2062" t="s">
        <v>131</v>
      </c>
    </row>
    <row r="2063" spans="2:8" x14ac:dyDescent="0.4">
      <c r="B2063">
        <v>0</v>
      </c>
      <c r="C2063">
        <v>0</v>
      </c>
      <c r="D2063">
        <v>1.201E-6</v>
      </c>
      <c r="E2063" t="s">
        <v>84</v>
      </c>
      <c r="F2063" t="s">
        <v>134</v>
      </c>
      <c r="G2063" t="s">
        <v>111</v>
      </c>
      <c r="H2063" t="s">
        <v>205</v>
      </c>
    </row>
    <row r="2064" spans="2:8" x14ac:dyDescent="0.4">
      <c r="B2064">
        <v>0</v>
      </c>
      <c r="C2064">
        <v>0</v>
      </c>
      <c r="D2064">
        <v>1.3170000000000001E-6</v>
      </c>
      <c r="E2064" t="s">
        <v>84</v>
      </c>
      <c r="F2064" t="s">
        <v>134</v>
      </c>
      <c r="G2064" t="s">
        <v>112</v>
      </c>
      <c r="H2064" t="s">
        <v>160</v>
      </c>
    </row>
    <row r="2065" spans="2:9" x14ac:dyDescent="0.4">
      <c r="B2065">
        <v>0</v>
      </c>
      <c r="C2065">
        <v>0</v>
      </c>
      <c r="D2065">
        <v>1.4640000000000001E-6</v>
      </c>
      <c r="E2065" t="s">
        <v>84</v>
      </c>
      <c r="F2065" t="s">
        <v>134</v>
      </c>
      <c r="G2065" t="s">
        <v>112</v>
      </c>
      <c r="H2065" t="s">
        <v>167</v>
      </c>
    </row>
    <row r="2066" spans="2:9" x14ac:dyDescent="0.4">
      <c r="B2066">
        <v>0</v>
      </c>
      <c r="C2066">
        <v>0</v>
      </c>
      <c r="D2066">
        <v>1.7519999999999999E-6</v>
      </c>
      <c r="E2066" t="s">
        <v>84</v>
      </c>
      <c r="F2066" t="s">
        <v>134</v>
      </c>
      <c r="G2066" t="s">
        <v>116</v>
      </c>
    </row>
    <row r="2067" spans="2:9" x14ac:dyDescent="0.4">
      <c r="B2067">
        <v>0</v>
      </c>
      <c r="C2067">
        <v>0</v>
      </c>
      <c r="D2067">
        <v>3.9320171084225421E-7</v>
      </c>
      <c r="E2067" t="s">
        <v>84</v>
      </c>
      <c r="F2067" t="s">
        <v>134</v>
      </c>
      <c r="G2067" t="s">
        <v>119</v>
      </c>
    </row>
    <row r="2068" spans="2:9" x14ac:dyDescent="0.4">
      <c r="B2068">
        <v>0</v>
      </c>
      <c r="C2068">
        <v>0</v>
      </c>
      <c r="D2068">
        <v>1.708E-6</v>
      </c>
      <c r="E2068" t="s">
        <v>84</v>
      </c>
      <c r="F2068" t="s">
        <v>134</v>
      </c>
      <c r="G2068" t="s">
        <v>124</v>
      </c>
    </row>
    <row r="2069" spans="2:9" x14ac:dyDescent="0.4">
      <c r="B2069">
        <v>0</v>
      </c>
      <c r="C2069">
        <v>0</v>
      </c>
      <c r="D2069">
        <v>1.6780000000000001E-6</v>
      </c>
      <c r="E2069" t="s">
        <v>84</v>
      </c>
      <c r="F2069" t="s">
        <v>134</v>
      </c>
      <c r="G2069" t="s">
        <v>127</v>
      </c>
    </row>
    <row r="2070" spans="2:9" x14ac:dyDescent="0.4">
      <c r="B2070">
        <v>0</v>
      </c>
      <c r="C2070">
        <v>0</v>
      </c>
      <c r="D2070">
        <v>7.3802459519007274E-7</v>
      </c>
      <c r="E2070" t="s">
        <v>84</v>
      </c>
      <c r="F2070" t="s">
        <v>134</v>
      </c>
      <c r="G2070" t="s">
        <v>129</v>
      </c>
      <c r="H2070" t="s">
        <v>131</v>
      </c>
    </row>
    <row r="2071" spans="2:9" x14ac:dyDescent="0.4">
      <c r="B2071">
        <v>0</v>
      </c>
      <c r="C2071">
        <v>0</v>
      </c>
      <c r="D2071">
        <v>1.021407622590699E-7</v>
      </c>
      <c r="E2071" t="s">
        <v>84</v>
      </c>
      <c r="F2071" t="s">
        <v>134</v>
      </c>
      <c r="G2071" t="s">
        <v>129</v>
      </c>
      <c r="H2071" t="s">
        <v>154</v>
      </c>
    </row>
    <row r="2072" spans="2:9" x14ac:dyDescent="0.4">
      <c r="B2072">
        <v>0</v>
      </c>
      <c r="C2072">
        <v>0</v>
      </c>
      <c r="D2072">
        <v>7.3939999999999998E-6</v>
      </c>
      <c r="E2072" t="s">
        <v>84</v>
      </c>
      <c r="F2072" t="s">
        <v>134</v>
      </c>
      <c r="G2072" t="s">
        <v>129</v>
      </c>
    </row>
    <row r="2073" spans="2:9" x14ac:dyDescent="0.4">
      <c r="B2073">
        <v>0</v>
      </c>
      <c r="C2073">
        <v>0</v>
      </c>
      <c r="D2073">
        <v>6.1020000000000002E-6</v>
      </c>
      <c r="E2073" t="s">
        <v>84</v>
      </c>
      <c r="F2073" t="s">
        <v>134</v>
      </c>
      <c r="G2073" t="s">
        <v>130</v>
      </c>
    </row>
    <row r="2074" spans="2:9" x14ac:dyDescent="0.4">
      <c r="B2074">
        <v>0</v>
      </c>
      <c r="C2074">
        <v>0</v>
      </c>
      <c r="D2074">
        <v>9.7205935663141852E-7</v>
      </c>
      <c r="E2074" t="s">
        <v>84</v>
      </c>
      <c r="F2074" t="s">
        <v>134</v>
      </c>
      <c r="G2074" t="s">
        <v>131</v>
      </c>
      <c r="H2074" t="s">
        <v>129</v>
      </c>
    </row>
    <row r="2075" spans="2:9" x14ac:dyDescent="0.4">
      <c r="B2075">
        <v>0</v>
      </c>
      <c r="C2075">
        <v>0</v>
      </c>
      <c r="D2075">
        <v>6.0413543633903105E-7</v>
      </c>
      <c r="E2075" t="s">
        <v>84</v>
      </c>
      <c r="F2075" t="s">
        <v>134</v>
      </c>
      <c r="G2075" t="s">
        <v>131</v>
      </c>
      <c r="H2075" t="s">
        <v>131</v>
      </c>
      <c r="I2075" t="s">
        <v>131</v>
      </c>
    </row>
    <row r="2076" spans="2:9" x14ac:dyDescent="0.4">
      <c r="B2076">
        <v>0</v>
      </c>
      <c r="C2076">
        <v>0</v>
      </c>
      <c r="D2076">
        <v>5.6106482643633398E-8</v>
      </c>
      <c r="E2076" t="s">
        <v>84</v>
      </c>
      <c r="F2076" t="s">
        <v>134</v>
      </c>
      <c r="G2076" t="s">
        <v>131</v>
      </c>
      <c r="H2076" t="s">
        <v>131</v>
      </c>
      <c r="I2076" t="s">
        <v>154</v>
      </c>
    </row>
    <row r="2077" spans="2:9" x14ac:dyDescent="0.4">
      <c r="B2077">
        <v>0</v>
      </c>
      <c r="C2077">
        <v>0</v>
      </c>
      <c r="D2077">
        <v>3.9940000000000002E-6</v>
      </c>
      <c r="E2077" t="s">
        <v>84</v>
      </c>
      <c r="F2077" t="s">
        <v>134</v>
      </c>
      <c r="G2077" t="s">
        <v>131</v>
      </c>
      <c r="H2077" t="s">
        <v>131</v>
      </c>
    </row>
    <row r="2078" spans="2:9" x14ac:dyDescent="0.4">
      <c r="B2078">
        <v>0</v>
      </c>
      <c r="C2078">
        <v>0</v>
      </c>
      <c r="D2078">
        <v>1.009E-6</v>
      </c>
      <c r="E2078" t="s">
        <v>84</v>
      </c>
      <c r="F2078" t="s">
        <v>134</v>
      </c>
      <c r="G2078" t="s">
        <v>131</v>
      </c>
      <c r="H2078" t="s">
        <v>132</v>
      </c>
    </row>
    <row r="2079" spans="2:9" x14ac:dyDescent="0.4">
      <c r="B2079">
        <v>0</v>
      </c>
      <c r="C2079">
        <v>0</v>
      </c>
      <c r="D2079">
        <v>5.4508875328054244E-7</v>
      </c>
      <c r="E2079" t="s">
        <v>84</v>
      </c>
      <c r="F2079" t="s">
        <v>134</v>
      </c>
      <c r="G2079" t="s">
        <v>131</v>
      </c>
      <c r="H2079" t="s">
        <v>146</v>
      </c>
    </row>
    <row r="2080" spans="2:9" x14ac:dyDescent="0.4">
      <c r="B2080">
        <v>0</v>
      </c>
      <c r="C2080">
        <v>0</v>
      </c>
      <c r="D2080">
        <v>3.708906354084615E-7</v>
      </c>
      <c r="E2080" t="s">
        <v>84</v>
      </c>
      <c r="F2080" t="s">
        <v>134</v>
      </c>
      <c r="G2080" t="s">
        <v>131</v>
      </c>
      <c r="H2080" t="s">
        <v>154</v>
      </c>
    </row>
    <row r="2081" spans="2:8" x14ac:dyDescent="0.4">
      <c r="B2081">
        <v>0</v>
      </c>
      <c r="C2081">
        <v>0</v>
      </c>
      <c r="D2081">
        <v>2.6400000000000001E-5</v>
      </c>
      <c r="E2081" t="s">
        <v>84</v>
      </c>
      <c r="F2081" t="s">
        <v>134</v>
      </c>
      <c r="G2081" t="s">
        <v>131</v>
      </c>
    </row>
    <row r="2082" spans="2:8" x14ac:dyDescent="0.4">
      <c r="B2082">
        <v>0</v>
      </c>
      <c r="C2082">
        <v>0</v>
      </c>
      <c r="D2082">
        <v>6.9975924268492642E-8</v>
      </c>
      <c r="E2082" t="s">
        <v>84</v>
      </c>
      <c r="F2082" t="s">
        <v>134</v>
      </c>
      <c r="G2082" t="s">
        <v>132</v>
      </c>
      <c r="H2082" t="s">
        <v>154</v>
      </c>
    </row>
    <row r="2083" spans="2:8" x14ac:dyDescent="0.4">
      <c r="B2083">
        <v>0</v>
      </c>
      <c r="C2083">
        <v>0</v>
      </c>
      <c r="D2083">
        <v>6.3849999999999999E-6</v>
      </c>
      <c r="E2083" t="s">
        <v>84</v>
      </c>
      <c r="F2083" t="s">
        <v>134</v>
      </c>
      <c r="G2083" t="s">
        <v>132</v>
      </c>
    </row>
    <row r="2084" spans="2:8" x14ac:dyDescent="0.4">
      <c r="B2084">
        <v>0</v>
      </c>
      <c r="C2084">
        <v>0</v>
      </c>
      <c r="D2084">
        <v>1.6530000000000001E-6</v>
      </c>
      <c r="E2084" t="s">
        <v>84</v>
      </c>
      <c r="F2084" t="s">
        <v>134</v>
      </c>
      <c r="G2084" t="s">
        <v>133</v>
      </c>
    </row>
    <row r="2085" spans="2:8" x14ac:dyDescent="0.4">
      <c r="B2085">
        <v>0</v>
      </c>
      <c r="C2085">
        <v>0</v>
      </c>
      <c r="D2085">
        <v>3.788E-6</v>
      </c>
      <c r="E2085" t="s">
        <v>84</v>
      </c>
      <c r="F2085" t="s">
        <v>134</v>
      </c>
      <c r="G2085" t="s">
        <v>134</v>
      </c>
    </row>
    <row r="2086" spans="2:8" x14ac:dyDescent="0.4">
      <c r="B2086">
        <v>0</v>
      </c>
      <c r="C2086">
        <v>0</v>
      </c>
      <c r="D2086">
        <v>8.8862250521548471E-7</v>
      </c>
      <c r="E2086" t="s">
        <v>84</v>
      </c>
      <c r="F2086" t="s">
        <v>134</v>
      </c>
      <c r="G2086" t="s">
        <v>135</v>
      </c>
    </row>
    <row r="2087" spans="2:8" x14ac:dyDescent="0.4">
      <c r="B2087">
        <v>0</v>
      </c>
      <c r="C2087">
        <v>0</v>
      </c>
      <c r="D2087">
        <v>1.4920000000000001E-6</v>
      </c>
      <c r="E2087" t="s">
        <v>84</v>
      </c>
      <c r="F2087" t="s">
        <v>134</v>
      </c>
      <c r="G2087" t="s">
        <v>136</v>
      </c>
    </row>
    <row r="2088" spans="2:8" x14ac:dyDescent="0.4">
      <c r="B2088">
        <v>0</v>
      </c>
      <c r="C2088">
        <v>0</v>
      </c>
      <c r="D2088">
        <v>2.2649999999999999E-6</v>
      </c>
      <c r="E2088" t="s">
        <v>84</v>
      </c>
      <c r="F2088" t="s">
        <v>134</v>
      </c>
      <c r="G2088" t="s">
        <v>137</v>
      </c>
      <c r="H2088" t="s">
        <v>137</v>
      </c>
    </row>
    <row r="2089" spans="2:8" x14ac:dyDescent="0.4">
      <c r="B2089">
        <v>0</v>
      </c>
      <c r="C2089">
        <v>0</v>
      </c>
      <c r="D2089">
        <v>9.927E-6</v>
      </c>
      <c r="E2089" t="s">
        <v>84</v>
      </c>
      <c r="F2089" t="s">
        <v>134</v>
      </c>
      <c r="G2089" t="s">
        <v>137</v>
      </c>
    </row>
    <row r="2090" spans="2:8" x14ac:dyDescent="0.4">
      <c r="B2090">
        <v>0</v>
      </c>
      <c r="C2090">
        <v>0</v>
      </c>
      <c r="D2090">
        <v>2.2529999999999999E-6</v>
      </c>
      <c r="E2090" t="s">
        <v>84</v>
      </c>
      <c r="F2090" t="s">
        <v>134</v>
      </c>
      <c r="G2090" t="s">
        <v>138</v>
      </c>
    </row>
    <row r="2091" spans="2:8" x14ac:dyDescent="0.4">
      <c r="B2091">
        <v>0</v>
      </c>
      <c r="C2091">
        <v>0</v>
      </c>
      <c r="D2091">
        <v>8.1149999999999994E-6</v>
      </c>
      <c r="E2091" t="s">
        <v>84</v>
      </c>
      <c r="F2091" t="s">
        <v>134</v>
      </c>
      <c r="G2091" t="s">
        <v>143</v>
      </c>
    </row>
    <row r="2092" spans="2:8" x14ac:dyDescent="0.4">
      <c r="B2092">
        <v>0</v>
      </c>
      <c r="C2092">
        <v>0</v>
      </c>
      <c r="D2092">
        <v>1.081E-5</v>
      </c>
      <c r="E2092" t="s">
        <v>84</v>
      </c>
      <c r="F2092" t="s">
        <v>134</v>
      </c>
      <c r="G2092" t="s">
        <v>107</v>
      </c>
    </row>
    <row r="2093" spans="2:8" x14ac:dyDescent="0.4">
      <c r="B2093">
        <v>0</v>
      </c>
      <c r="C2093">
        <v>0</v>
      </c>
      <c r="D2093">
        <v>1.025E-5</v>
      </c>
      <c r="E2093" t="s">
        <v>84</v>
      </c>
      <c r="F2093" t="s">
        <v>134</v>
      </c>
      <c r="G2093" t="s">
        <v>86</v>
      </c>
    </row>
    <row r="2094" spans="2:8" x14ac:dyDescent="0.4">
      <c r="B2094">
        <v>0</v>
      </c>
      <c r="C2094">
        <v>0</v>
      </c>
      <c r="D2094">
        <v>1.233098842335486E-7</v>
      </c>
      <c r="E2094" t="s">
        <v>84</v>
      </c>
      <c r="F2094" t="s">
        <v>134</v>
      </c>
      <c r="G2094" t="s">
        <v>146</v>
      </c>
      <c r="H2094" t="s">
        <v>204</v>
      </c>
    </row>
    <row r="2095" spans="2:8" x14ac:dyDescent="0.4">
      <c r="B2095">
        <v>0</v>
      </c>
      <c r="C2095">
        <v>0</v>
      </c>
      <c r="D2095">
        <v>7.5654018932594365E-7</v>
      </c>
      <c r="E2095" t="s">
        <v>84</v>
      </c>
      <c r="F2095" t="s">
        <v>134</v>
      </c>
      <c r="G2095" t="s">
        <v>146</v>
      </c>
    </row>
    <row r="2096" spans="2:8" x14ac:dyDescent="0.4">
      <c r="B2096">
        <v>0</v>
      </c>
      <c r="C2096">
        <v>0</v>
      </c>
      <c r="D2096">
        <v>5.7139513973949088E-7</v>
      </c>
      <c r="E2096" t="s">
        <v>84</v>
      </c>
      <c r="F2096" t="s">
        <v>134</v>
      </c>
      <c r="G2096" t="s">
        <v>147</v>
      </c>
    </row>
    <row r="2097" spans="2:8" x14ac:dyDescent="0.4">
      <c r="B2097">
        <v>0</v>
      </c>
      <c r="C2097">
        <v>0</v>
      </c>
      <c r="D2097">
        <v>6.216279060488609E-7</v>
      </c>
      <c r="E2097" t="s">
        <v>84</v>
      </c>
      <c r="F2097" t="s">
        <v>134</v>
      </c>
      <c r="G2097" t="s">
        <v>148</v>
      </c>
    </row>
    <row r="2098" spans="2:8" x14ac:dyDescent="0.4">
      <c r="B2098">
        <v>0</v>
      </c>
      <c r="C2098">
        <v>0</v>
      </c>
      <c r="D2098">
        <v>2.6199999999999999E-6</v>
      </c>
      <c r="E2098" t="s">
        <v>84</v>
      </c>
      <c r="F2098" t="s">
        <v>134</v>
      </c>
      <c r="G2098" t="s">
        <v>106</v>
      </c>
    </row>
    <row r="2099" spans="2:8" x14ac:dyDescent="0.4">
      <c r="B2099">
        <v>0</v>
      </c>
      <c r="C2099">
        <v>0</v>
      </c>
      <c r="D2099">
        <v>1.973E-6</v>
      </c>
      <c r="E2099" t="s">
        <v>84</v>
      </c>
      <c r="F2099" t="s">
        <v>134</v>
      </c>
      <c r="G2099" t="s">
        <v>149</v>
      </c>
    </row>
    <row r="2100" spans="2:8" x14ac:dyDescent="0.4">
      <c r="B2100">
        <v>0</v>
      </c>
      <c r="C2100">
        <v>0</v>
      </c>
      <c r="D2100">
        <v>1.1039999999999999E-6</v>
      </c>
      <c r="E2100" t="s">
        <v>84</v>
      </c>
      <c r="F2100" t="s">
        <v>134</v>
      </c>
      <c r="G2100" t="s">
        <v>150</v>
      </c>
    </row>
    <row r="2101" spans="2:8" x14ac:dyDescent="0.4">
      <c r="B2101">
        <v>0</v>
      </c>
      <c r="C2101">
        <v>0</v>
      </c>
      <c r="D2101">
        <v>5.3337344826056298E-7</v>
      </c>
      <c r="E2101" t="s">
        <v>84</v>
      </c>
      <c r="F2101" t="s">
        <v>134</v>
      </c>
      <c r="G2101" t="s">
        <v>154</v>
      </c>
    </row>
    <row r="2102" spans="2:8" x14ac:dyDescent="0.4">
      <c r="B2102">
        <v>0</v>
      </c>
      <c r="C2102">
        <v>0</v>
      </c>
      <c r="D2102">
        <v>1.022E-5</v>
      </c>
      <c r="E2102" t="s">
        <v>84</v>
      </c>
      <c r="F2102" t="s">
        <v>134</v>
      </c>
      <c r="G2102" t="s">
        <v>157</v>
      </c>
    </row>
    <row r="2103" spans="2:8" x14ac:dyDescent="0.4">
      <c r="B2103">
        <v>0</v>
      </c>
      <c r="C2103">
        <v>0</v>
      </c>
      <c r="D2103">
        <v>1.133E-6</v>
      </c>
      <c r="E2103" t="s">
        <v>84</v>
      </c>
      <c r="F2103" t="s">
        <v>134</v>
      </c>
      <c r="G2103" t="s">
        <v>110</v>
      </c>
      <c r="H2103" t="s">
        <v>207</v>
      </c>
    </row>
    <row r="2104" spans="2:8" x14ac:dyDescent="0.4">
      <c r="B2104">
        <v>0</v>
      </c>
      <c r="C2104">
        <v>0</v>
      </c>
      <c r="D2104">
        <v>3.4460000000000001E-6</v>
      </c>
      <c r="E2104" t="s">
        <v>84</v>
      </c>
      <c r="F2104" t="s">
        <v>134</v>
      </c>
      <c r="G2104" t="s">
        <v>110</v>
      </c>
    </row>
    <row r="2105" spans="2:8" x14ac:dyDescent="0.4">
      <c r="B2105">
        <v>0</v>
      </c>
      <c r="C2105">
        <v>0</v>
      </c>
      <c r="D2105">
        <v>7.8460000000000008E-6</v>
      </c>
      <c r="E2105" t="s">
        <v>84</v>
      </c>
      <c r="F2105" t="s">
        <v>134</v>
      </c>
      <c r="G2105" t="s">
        <v>108</v>
      </c>
    </row>
    <row r="2106" spans="2:8" x14ac:dyDescent="0.4">
      <c r="B2106">
        <v>0</v>
      </c>
      <c r="C2106">
        <v>0</v>
      </c>
      <c r="D2106">
        <v>1.553E-6</v>
      </c>
      <c r="E2106" t="s">
        <v>84</v>
      </c>
      <c r="F2106" t="s">
        <v>134</v>
      </c>
      <c r="G2106" t="s">
        <v>182</v>
      </c>
    </row>
    <row r="2107" spans="2:8" x14ac:dyDescent="0.4">
      <c r="B2107">
        <v>0</v>
      </c>
      <c r="C2107">
        <v>0</v>
      </c>
      <c r="D2107">
        <v>1.1200000000000001E-6</v>
      </c>
      <c r="E2107" t="s">
        <v>84</v>
      </c>
      <c r="F2107" t="s">
        <v>134</v>
      </c>
      <c r="G2107" t="s">
        <v>208</v>
      </c>
    </row>
    <row r="2108" spans="2:8" x14ac:dyDescent="0.4">
      <c r="B2108">
        <v>0</v>
      </c>
      <c r="C2108">
        <v>0</v>
      </c>
      <c r="D2108">
        <v>8.698070282873077E-8</v>
      </c>
      <c r="E2108" t="s">
        <v>84</v>
      </c>
      <c r="F2108" t="s">
        <v>134</v>
      </c>
      <c r="G2108" t="s">
        <v>213</v>
      </c>
    </row>
    <row r="2109" spans="2:8" x14ac:dyDescent="0.4">
      <c r="B2109">
        <v>0</v>
      </c>
      <c r="C2109">
        <v>0</v>
      </c>
      <c r="D2109">
        <v>1.5176965741688329E-7</v>
      </c>
      <c r="E2109" t="s">
        <v>84</v>
      </c>
      <c r="F2109" t="s">
        <v>134</v>
      </c>
      <c r="G2109" t="s">
        <v>215</v>
      </c>
    </row>
    <row r="2110" spans="2:8" x14ac:dyDescent="0.4">
      <c r="B2110">
        <v>0</v>
      </c>
      <c r="C2110">
        <v>0</v>
      </c>
      <c r="D2110">
        <v>1.774E-4</v>
      </c>
      <c r="E2110" t="s">
        <v>84</v>
      </c>
      <c r="F2110" t="s">
        <v>134</v>
      </c>
    </row>
    <row r="2111" spans="2:8" x14ac:dyDescent="0.4">
      <c r="B2111">
        <v>0</v>
      </c>
      <c r="C2111">
        <v>0</v>
      </c>
      <c r="D2111">
        <v>6.3431758534420894E-7</v>
      </c>
      <c r="E2111" t="s">
        <v>84</v>
      </c>
      <c r="F2111" t="s">
        <v>135</v>
      </c>
      <c r="G2111" t="s">
        <v>111</v>
      </c>
      <c r="H2111" t="s">
        <v>131</v>
      </c>
    </row>
    <row r="2112" spans="2:8" x14ac:dyDescent="0.4">
      <c r="B2112">
        <v>0</v>
      </c>
      <c r="C2112">
        <v>0</v>
      </c>
      <c r="D2112">
        <v>1.632E-6</v>
      </c>
      <c r="E2112" t="s">
        <v>84</v>
      </c>
      <c r="F2112" t="s">
        <v>135</v>
      </c>
      <c r="G2112" t="s">
        <v>122</v>
      </c>
    </row>
    <row r="2113" spans="2:8" x14ac:dyDescent="0.4">
      <c r="B2113">
        <v>0</v>
      </c>
      <c r="C2113">
        <v>0</v>
      </c>
      <c r="D2113">
        <v>3.1470000000000001E-6</v>
      </c>
      <c r="E2113" t="s">
        <v>84</v>
      </c>
      <c r="F2113" t="s">
        <v>135</v>
      </c>
      <c r="G2113" t="s">
        <v>129</v>
      </c>
    </row>
    <row r="2114" spans="2:8" x14ac:dyDescent="0.4">
      <c r="B2114">
        <v>0</v>
      </c>
      <c r="C2114">
        <v>0</v>
      </c>
      <c r="D2114">
        <v>3.777E-6</v>
      </c>
      <c r="E2114" t="s">
        <v>84</v>
      </c>
      <c r="F2114" t="s">
        <v>135</v>
      </c>
      <c r="G2114" t="s">
        <v>130</v>
      </c>
    </row>
    <row r="2115" spans="2:8" x14ac:dyDescent="0.4">
      <c r="B2115">
        <v>0</v>
      </c>
      <c r="C2115">
        <v>0</v>
      </c>
      <c r="D2115">
        <v>1.0359999999999999E-6</v>
      </c>
      <c r="E2115" t="s">
        <v>84</v>
      </c>
      <c r="F2115" t="s">
        <v>135</v>
      </c>
      <c r="G2115" t="s">
        <v>131</v>
      </c>
    </row>
    <row r="2116" spans="2:8" x14ac:dyDescent="0.4">
      <c r="B2116">
        <v>0</v>
      </c>
      <c r="C2116">
        <v>0</v>
      </c>
      <c r="D2116">
        <v>1.316E-6</v>
      </c>
      <c r="E2116" t="s">
        <v>84</v>
      </c>
      <c r="F2116" t="s">
        <v>135</v>
      </c>
      <c r="G2116" t="s">
        <v>132</v>
      </c>
    </row>
    <row r="2117" spans="2:8" x14ac:dyDescent="0.4">
      <c r="B2117">
        <v>0</v>
      </c>
      <c r="C2117">
        <v>0</v>
      </c>
      <c r="D2117">
        <v>9.4863641243251425E-7</v>
      </c>
      <c r="E2117" t="s">
        <v>84</v>
      </c>
      <c r="F2117" t="s">
        <v>135</v>
      </c>
      <c r="G2117" t="s">
        <v>134</v>
      </c>
      <c r="H2117" t="s">
        <v>131</v>
      </c>
    </row>
    <row r="2118" spans="2:8" x14ac:dyDescent="0.4">
      <c r="B2118">
        <v>0</v>
      </c>
      <c r="C2118">
        <v>0</v>
      </c>
      <c r="D2118">
        <v>6.3749999999999999E-6</v>
      </c>
      <c r="E2118" t="s">
        <v>84</v>
      </c>
      <c r="F2118" t="s">
        <v>135</v>
      </c>
      <c r="G2118" t="s">
        <v>134</v>
      </c>
    </row>
    <row r="2119" spans="2:8" x14ac:dyDescent="0.4">
      <c r="B2119">
        <v>0</v>
      </c>
      <c r="C2119">
        <v>0</v>
      </c>
      <c r="D2119">
        <v>3.309E-6</v>
      </c>
      <c r="E2119" t="s">
        <v>84</v>
      </c>
      <c r="F2119" t="s">
        <v>135</v>
      </c>
      <c r="G2119" t="s">
        <v>136</v>
      </c>
    </row>
    <row r="2120" spans="2:8" x14ac:dyDescent="0.4">
      <c r="B2120">
        <v>0</v>
      </c>
      <c r="C2120">
        <v>0</v>
      </c>
      <c r="D2120">
        <v>1.089340837918629E-7</v>
      </c>
      <c r="E2120" t="s">
        <v>84</v>
      </c>
      <c r="F2120" t="s">
        <v>135</v>
      </c>
      <c r="G2120" t="s">
        <v>154</v>
      </c>
    </row>
    <row r="2121" spans="2:8" x14ac:dyDescent="0.4">
      <c r="B2121">
        <v>0</v>
      </c>
      <c r="C2121">
        <v>0</v>
      </c>
      <c r="D2121">
        <v>3.748E-5</v>
      </c>
      <c r="E2121" t="s">
        <v>84</v>
      </c>
      <c r="F2121" t="s">
        <v>135</v>
      </c>
    </row>
    <row r="2122" spans="2:8" x14ac:dyDescent="0.4">
      <c r="B2122">
        <v>0</v>
      </c>
      <c r="C2122">
        <v>0</v>
      </c>
      <c r="D2122">
        <v>1.8560000000000001E-6</v>
      </c>
      <c r="E2122" t="s">
        <v>84</v>
      </c>
      <c r="F2122" t="s">
        <v>136</v>
      </c>
      <c r="G2122" t="s">
        <v>111</v>
      </c>
      <c r="H2122" t="s">
        <v>131</v>
      </c>
    </row>
    <row r="2123" spans="2:8" x14ac:dyDescent="0.4">
      <c r="B2123">
        <v>0</v>
      </c>
      <c r="C2123">
        <v>0</v>
      </c>
      <c r="D2123">
        <v>9.7976612815305258E-7</v>
      </c>
      <c r="E2123" t="s">
        <v>84</v>
      </c>
      <c r="F2123" t="s">
        <v>136</v>
      </c>
      <c r="G2123" t="s">
        <v>111</v>
      </c>
      <c r="H2123" t="s">
        <v>205</v>
      </c>
    </row>
    <row r="2124" spans="2:8" x14ac:dyDescent="0.4">
      <c r="B2124">
        <v>0</v>
      </c>
      <c r="C2124">
        <v>0</v>
      </c>
      <c r="D2124">
        <v>1.195E-6</v>
      </c>
      <c r="E2124" t="s">
        <v>84</v>
      </c>
      <c r="F2124" t="s">
        <v>136</v>
      </c>
      <c r="G2124" t="s">
        <v>112</v>
      </c>
      <c r="H2124" t="s">
        <v>167</v>
      </c>
    </row>
    <row r="2125" spans="2:8" x14ac:dyDescent="0.4">
      <c r="B2125">
        <v>0</v>
      </c>
      <c r="C2125">
        <v>0</v>
      </c>
      <c r="D2125">
        <v>2.0899999999999999E-6</v>
      </c>
      <c r="E2125" t="s">
        <v>84</v>
      </c>
      <c r="F2125" t="s">
        <v>136</v>
      </c>
      <c r="G2125" t="s">
        <v>129</v>
      </c>
    </row>
    <row r="2126" spans="2:8" x14ac:dyDescent="0.4">
      <c r="B2126">
        <v>0</v>
      </c>
      <c r="C2126">
        <v>0</v>
      </c>
      <c r="D2126">
        <v>4.1370000000000004E-6</v>
      </c>
      <c r="E2126" t="s">
        <v>84</v>
      </c>
      <c r="F2126" t="s">
        <v>136</v>
      </c>
      <c r="G2126" t="s">
        <v>130</v>
      </c>
    </row>
    <row r="2127" spans="2:8" x14ac:dyDescent="0.4">
      <c r="B2127">
        <v>0</v>
      </c>
      <c r="C2127">
        <v>0</v>
      </c>
      <c r="D2127">
        <v>7.6623236786713998E-7</v>
      </c>
      <c r="E2127" t="s">
        <v>84</v>
      </c>
      <c r="F2127" t="s">
        <v>136</v>
      </c>
      <c r="G2127" t="s">
        <v>131</v>
      </c>
    </row>
    <row r="2128" spans="2:8" x14ac:dyDescent="0.4">
      <c r="B2128">
        <v>0</v>
      </c>
      <c r="C2128">
        <v>0</v>
      </c>
      <c r="D2128">
        <v>9.3098279139061846E-7</v>
      </c>
      <c r="E2128" t="s">
        <v>84</v>
      </c>
      <c r="F2128" t="s">
        <v>136</v>
      </c>
      <c r="G2128" t="s">
        <v>134</v>
      </c>
    </row>
    <row r="2129" spans="2:9" x14ac:dyDescent="0.4">
      <c r="B2129">
        <v>0</v>
      </c>
      <c r="C2129">
        <v>0</v>
      </c>
      <c r="D2129">
        <v>1.4720000000000001E-6</v>
      </c>
      <c r="E2129" t="s">
        <v>84</v>
      </c>
      <c r="F2129" t="s">
        <v>136</v>
      </c>
      <c r="G2129" t="s">
        <v>135</v>
      </c>
    </row>
    <row r="2130" spans="2:9" x14ac:dyDescent="0.4">
      <c r="B2130">
        <v>0</v>
      </c>
      <c r="C2130">
        <v>0</v>
      </c>
      <c r="D2130">
        <v>5.541E-6</v>
      </c>
      <c r="E2130" t="s">
        <v>84</v>
      </c>
      <c r="F2130" t="s">
        <v>136</v>
      </c>
      <c r="G2130" t="s">
        <v>136</v>
      </c>
    </row>
    <row r="2131" spans="2:9" x14ac:dyDescent="0.4">
      <c r="B2131">
        <v>0</v>
      </c>
      <c r="C2131">
        <v>0</v>
      </c>
      <c r="D2131">
        <v>1.6920000000000001E-6</v>
      </c>
      <c r="E2131" t="s">
        <v>84</v>
      </c>
      <c r="F2131" t="s">
        <v>136</v>
      </c>
      <c r="G2131" t="s">
        <v>137</v>
      </c>
    </row>
    <row r="2132" spans="2:9" x14ac:dyDescent="0.4">
      <c r="B2132">
        <v>0</v>
      </c>
      <c r="C2132">
        <v>0</v>
      </c>
      <c r="D2132">
        <v>5.7566489137399815E-7</v>
      </c>
      <c r="E2132" t="s">
        <v>84</v>
      </c>
      <c r="F2132" t="s">
        <v>136</v>
      </c>
      <c r="G2132" t="s">
        <v>146</v>
      </c>
    </row>
    <row r="2133" spans="2:9" x14ac:dyDescent="0.4">
      <c r="B2133">
        <v>0</v>
      </c>
      <c r="C2133">
        <v>0</v>
      </c>
      <c r="D2133">
        <v>1.1599999999999999E-6</v>
      </c>
      <c r="E2133" t="s">
        <v>84</v>
      </c>
      <c r="F2133" t="s">
        <v>136</v>
      </c>
      <c r="G2133" t="s">
        <v>106</v>
      </c>
    </row>
    <row r="2134" spans="2:9" x14ac:dyDescent="0.4">
      <c r="B2134">
        <v>0</v>
      </c>
      <c r="C2134">
        <v>0</v>
      </c>
      <c r="D2134">
        <v>6.6756736441617901E-8</v>
      </c>
      <c r="E2134" t="s">
        <v>84</v>
      </c>
      <c r="F2134" t="s">
        <v>136</v>
      </c>
      <c r="G2134" t="s">
        <v>154</v>
      </c>
    </row>
    <row r="2135" spans="2:9" x14ac:dyDescent="0.4">
      <c r="B2135">
        <v>0</v>
      </c>
      <c r="C2135">
        <v>0</v>
      </c>
      <c r="D2135">
        <v>5.0609999999999998E-5</v>
      </c>
      <c r="E2135" t="s">
        <v>84</v>
      </c>
      <c r="F2135" t="s">
        <v>136</v>
      </c>
    </row>
    <row r="2136" spans="2:9" x14ac:dyDescent="0.4">
      <c r="B2136">
        <v>0</v>
      </c>
      <c r="C2136">
        <v>0</v>
      </c>
      <c r="D2136">
        <v>2.2589999999999999E-6</v>
      </c>
      <c r="E2136" t="s">
        <v>84</v>
      </c>
      <c r="F2136" t="s">
        <v>137</v>
      </c>
      <c r="G2136" t="s">
        <v>111</v>
      </c>
      <c r="H2136" t="s">
        <v>130</v>
      </c>
    </row>
    <row r="2137" spans="2:9" x14ac:dyDescent="0.4">
      <c r="B2137">
        <v>0</v>
      </c>
      <c r="C2137">
        <v>0</v>
      </c>
      <c r="D2137">
        <v>7.756982508718536E-7</v>
      </c>
      <c r="E2137" t="s">
        <v>84</v>
      </c>
      <c r="F2137" t="s">
        <v>137</v>
      </c>
      <c r="G2137" t="s">
        <v>111</v>
      </c>
      <c r="H2137" t="s">
        <v>131</v>
      </c>
      <c r="I2137" t="s">
        <v>131</v>
      </c>
    </row>
    <row r="2138" spans="2:9" x14ac:dyDescent="0.4">
      <c r="B2138">
        <v>0</v>
      </c>
      <c r="C2138">
        <v>0</v>
      </c>
      <c r="D2138">
        <v>7.2039641827622879E-8</v>
      </c>
      <c r="E2138" t="s">
        <v>84</v>
      </c>
      <c r="F2138" t="s">
        <v>137</v>
      </c>
      <c r="G2138" t="s">
        <v>111</v>
      </c>
      <c r="H2138" t="s">
        <v>131</v>
      </c>
      <c r="I2138" t="s">
        <v>154</v>
      </c>
    </row>
    <row r="2139" spans="2:9" x14ac:dyDescent="0.4">
      <c r="B2139">
        <v>0</v>
      </c>
      <c r="C2139">
        <v>0</v>
      </c>
      <c r="D2139">
        <v>5.1279999999999999E-6</v>
      </c>
      <c r="E2139" t="s">
        <v>84</v>
      </c>
      <c r="F2139" t="s">
        <v>137</v>
      </c>
      <c r="G2139" t="s">
        <v>111</v>
      </c>
      <c r="H2139" t="s">
        <v>131</v>
      </c>
    </row>
    <row r="2140" spans="2:9" x14ac:dyDescent="0.4">
      <c r="B2140">
        <v>0</v>
      </c>
      <c r="C2140">
        <v>0</v>
      </c>
      <c r="D2140">
        <v>1.381E-6</v>
      </c>
      <c r="E2140" t="s">
        <v>84</v>
      </c>
      <c r="F2140" t="s">
        <v>137</v>
      </c>
      <c r="G2140" t="s">
        <v>111</v>
      </c>
      <c r="H2140" t="s">
        <v>106</v>
      </c>
    </row>
    <row r="2141" spans="2:9" x14ac:dyDescent="0.4">
      <c r="B2141">
        <v>0</v>
      </c>
      <c r="C2141">
        <v>0</v>
      </c>
      <c r="D2141">
        <v>2.7070000000000001E-6</v>
      </c>
      <c r="E2141" t="s">
        <v>84</v>
      </c>
      <c r="F2141" t="s">
        <v>137</v>
      </c>
      <c r="G2141" t="s">
        <v>111</v>
      </c>
      <c r="H2141" t="s">
        <v>205</v>
      </c>
    </row>
    <row r="2142" spans="2:9" x14ac:dyDescent="0.4">
      <c r="B2142">
        <v>0</v>
      </c>
      <c r="C2142">
        <v>0</v>
      </c>
      <c r="D2142">
        <v>1.4079999999999999E-6</v>
      </c>
      <c r="E2142" t="s">
        <v>84</v>
      </c>
      <c r="F2142" t="s">
        <v>137</v>
      </c>
      <c r="G2142" t="s">
        <v>112</v>
      </c>
      <c r="H2142" t="s">
        <v>106</v>
      </c>
    </row>
    <row r="2143" spans="2:9" x14ac:dyDescent="0.4">
      <c r="B2143">
        <v>0</v>
      </c>
      <c r="C2143">
        <v>0</v>
      </c>
      <c r="D2143">
        <v>2.5380000000000001E-6</v>
      </c>
      <c r="E2143" t="s">
        <v>84</v>
      </c>
      <c r="F2143" t="s">
        <v>137</v>
      </c>
      <c r="G2143" t="s">
        <v>112</v>
      </c>
      <c r="H2143" t="s">
        <v>160</v>
      </c>
    </row>
    <row r="2144" spans="2:9" x14ac:dyDescent="0.4">
      <c r="B2144">
        <v>0</v>
      </c>
      <c r="C2144">
        <v>0</v>
      </c>
      <c r="D2144">
        <v>2.8219999999999998E-6</v>
      </c>
      <c r="E2144" t="s">
        <v>84</v>
      </c>
      <c r="F2144" t="s">
        <v>137</v>
      </c>
      <c r="G2144" t="s">
        <v>112</v>
      </c>
      <c r="H2144" t="s">
        <v>167</v>
      </c>
    </row>
    <row r="2145" spans="2:9" x14ac:dyDescent="0.4">
      <c r="B2145">
        <v>0</v>
      </c>
      <c r="C2145">
        <v>0</v>
      </c>
      <c r="D2145">
        <v>2.1950000000000002E-6</v>
      </c>
      <c r="E2145" t="s">
        <v>84</v>
      </c>
      <c r="F2145" t="s">
        <v>137</v>
      </c>
      <c r="G2145" t="s">
        <v>113</v>
      </c>
      <c r="H2145" t="s">
        <v>149</v>
      </c>
      <c r="I2145" t="s">
        <v>149</v>
      </c>
    </row>
    <row r="2146" spans="2:9" x14ac:dyDescent="0.4">
      <c r="B2146">
        <v>0</v>
      </c>
      <c r="C2146">
        <v>0</v>
      </c>
      <c r="D2146">
        <v>9.183E-6</v>
      </c>
      <c r="E2146" t="s">
        <v>84</v>
      </c>
      <c r="F2146" t="s">
        <v>137</v>
      </c>
      <c r="G2146" t="s">
        <v>113</v>
      </c>
      <c r="H2146" t="s">
        <v>149</v>
      </c>
    </row>
    <row r="2147" spans="2:9" x14ac:dyDescent="0.4">
      <c r="B2147">
        <v>0</v>
      </c>
      <c r="C2147">
        <v>0</v>
      </c>
      <c r="D2147">
        <v>6.7392435481549691E-7</v>
      </c>
      <c r="E2147" t="s">
        <v>84</v>
      </c>
      <c r="F2147" t="s">
        <v>137</v>
      </c>
      <c r="G2147" t="s">
        <v>113</v>
      </c>
      <c r="H2147" t="s">
        <v>150</v>
      </c>
      <c r="I2147" t="s">
        <v>131</v>
      </c>
    </row>
    <row r="2148" spans="2:9" x14ac:dyDescent="0.4">
      <c r="B2148">
        <v>0</v>
      </c>
      <c r="C2148">
        <v>0</v>
      </c>
      <c r="D2148">
        <v>2.2259999999999999E-6</v>
      </c>
      <c r="E2148" t="s">
        <v>84</v>
      </c>
      <c r="F2148" t="s">
        <v>137</v>
      </c>
      <c r="G2148" t="s">
        <v>113</v>
      </c>
      <c r="H2148" t="s">
        <v>150</v>
      </c>
      <c r="I2148" t="s">
        <v>149</v>
      </c>
    </row>
    <row r="2149" spans="2:9" x14ac:dyDescent="0.4">
      <c r="B2149">
        <v>0</v>
      </c>
      <c r="C2149">
        <v>0</v>
      </c>
      <c r="D2149">
        <v>1.065E-5</v>
      </c>
      <c r="E2149" t="s">
        <v>84</v>
      </c>
      <c r="F2149" t="s">
        <v>137</v>
      </c>
      <c r="G2149" t="s">
        <v>113</v>
      </c>
      <c r="H2149" t="s">
        <v>150</v>
      </c>
    </row>
    <row r="2150" spans="2:9" x14ac:dyDescent="0.4">
      <c r="B2150">
        <v>0</v>
      </c>
      <c r="C2150">
        <v>0</v>
      </c>
      <c r="D2150">
        <v>2.2979999999999999E-6</v>
      </c>
      <c r="E2150" t="s">
        <v>84</v>
      </c>
      <c r="F2150" t="s">
        <v>137</v>
      </c>
      <c r="G2150" t="s">
        <v>113</v>
      </c>
      <c r="H2150" t="s">
        <v>151</v>
      </c>
      <c r="I2150" t="s">
        <v>149</v>
      </c>
    </row>
    <row r="2151" spans="2:9" x14ac:dyDescent="0.4">
      <c r="B2151">
        <v>0</v>
      </c>
      <c r="C2151">
        <v>0</v>
      </c>
      <c r="D2151">
        <v>6.8329999999999996E-6</v>
      </c>
      <c r="E2151" t="s">
        <v>84</v>
      </c>
      <c r="F2151" t="s">
        <v>137</v>
      </c>
      <c r="G2151" t="s">
        <v>113</v>
      </c>
      <c r="H2151" t="s">
        <v>151</v>
      </c>
    </row>
    <row r="2152" spans="2:9" x14ac:dyDescent="0.4">
      <c r="B2152">
        <v>0</v>
      </c>
      <c r="C2152">
        <v>0</v>
      </c>
      <c r="D2152">
        <v>2.7420000000000002E-6</v>
      </c>
      <c r="E2152" t="s">
        <v>84</v>
      </c>
      <c r="F2152" t="s">
        <v>137</v>
      </c>
      <c r="G2152" t="s">
        <v>113</v>
      </c>
      <c r="H2152" t="s">
        <v>152</v>
      </c>
      <c r="I2152" t="s">
        <v>149</v>
      </c>
    </row>
    <row r="2153" spans="2:9" x14ac:dyDescent="0.4">
      <c r="B2153">
        <v>0</v>
      </c>
      <c r="C2153">
        <v>0</v>
      </c>
      <c r="D2153">
        <v>8.7242308341729593E-8</v>
      </c>
      <c r="E2153" t="s">
        <v>84</v>
      </c>
      <c r="F2153" t="s">
        <v>137</v>
      </c>
      <c r="G2153" t="s">
        <v>113</v>
      </c>
      <c r="H2153" t="s">
        <v>152</v>
      </c>
      <c r="I2153" t="s">
        <v>154</v>
      </c>
    </row>
    <row r="2154" spans="2:9" x14ac:dyDescent="0.4">
      <c r="B2154">
        <v>0</v>
      </c>
      <c r="C2154">
        <v>0</v>
      </c>
      <c r="D2154">
        <v>1.097E-5</v>
      </c>
      <c r="E2154" t="s">
        <v>84</v>
      </c>
      <c r="F2154" t="s">
        <v>137</v>
      </c>
      <c r="G2154" t="s">
        <v>113</v>
      </c>
      <c r="H2154" t="s">
        <v>152</v>
      </c>
    </row>
    <row r="2155" spans="2:9" x14ac:dyDescent="0.4">
      <c r="B2155">
        <v>0</v>
      </c>
      <c r="C2155">
        <v>0</v>
      </c>
      <c r="D2155">
        <v>1.3835119592331889E-7</v>
      </c>
      <c r="E2155" t="s">
        <v>84</v>
      </c>
      <c r="F2155" t="s">
        <v>137</v>
      </c>
      <c r="G2155" t="s">
        <v>113</v>
      </c>
      <c r="H2155" t="s">
        <v>154</v>
      </c>
    </row>
    <row r="2156" spans="2:9" x14ac:dyDescent="0.4">
      <c r="B2156">
        <v>0</v>
      </c>
      <c r="C2156">
        <v>0</v>
      </c>
      <c r="D2156">
        <v>1.764E-6</v>
      </c>
      <c r="E2156" t="s">
        <v>84</v>
      </c>
      <c r="F2156" t="s">
        <v>137</v>
      </c>
      <c r="G2156" t="s">
        <v>113</v>
      </c>
      <c r="H2156" t="s">
        <v>109</v>
      </c>
    </row>
    <row r="2157" spans="2:9" x14ac:dyDescent="0.4">
      <c r="B2157">
        <v>0</v>
      </c>
      <c r="C2157">
        <v>0</v>
      </c>
      <c r="D2157">
        <v>9.07212665809834E-8</v>
      </c>
      <c r="E2157" t="s">
        <v>84</v>
      </c>
      <c r="F2157" t="s">
        <v>137</v>
      </c>
      <c r="G2157" t="s">
        <v>113</v>
      </c>
      <c r="H2157" t="s">
        <v>213</v>
      </c>
    </row>
    <row r="2158" spans="2:9" x14ac:dyDescent="0.4">
      <c r="B2158">
        <v>0</v>
      </c>
      <c r="C2158">
        <v>0</v>
      </c>
      <c r="D2158">
        <v>2.3126418723014289E-7</v>
      </c>
      <c r="E2158" t="s">
        <v>84</v>
      </c>
      <c r="F2158" t="s">
        <v>137</v>
      </c>
      <c r="G2158" t="s">
        <v>113</v>
      </c>
      <c r="H2158" t="s">
        <v>215</v>
      </c>
    </row>
    <row r="2159" spans="2:9" x14ac:dyDescent="0.4">
      <c r="B2159">
        <v>0</v>
      </c>
      <c r="C2159">
        <v>0</v>
      </c>
      <c r="D2159">
        <v>6.0630000000000002E-6</v>
      </c>
      <c r="E2159" t="s">
        <v>84</v>
      </c>
      <c r="F2159" t="s">
        <v>137</v>
      </c>
      <c r="G2159" t="s">
        <v>116</v>
      </c>
    </row>
    <row r="2160" spans="2:9" x14ac:dyDescent="0.4">
      <c r="B2160">
        <v>0</v>
      </c>
      <c r="C2160">
        <v>0</v>
      </c>
      <c r="D2160">
        <v>1.6109999999999999E-6</v>
      </c>
      <c r="E2160" t="s">
        <v>84</v>
      </c>
      <c r="F2160" t="s">
        <v>137</v>
      </c>
      <c r="G2160" t="s">
        <v>117</v>
      </c>
    </row>
    <row r="2161" spans="2:9" x14ac:dyDescent="0.4">
      <c r="B2161">
        <v>0</v>
      </c>
      <c r="C2161">
        <v>0</v>
      </c>
      <c r="D2161">
        <v>1.2950000000000001E-6</v>
      </c>
      <c r="E2161" t="s">
        <v>84</v>
      </c>
      <c r="F2161" t="s">
        <v>137</v>
      </c>
      <c r="G2161" t="s">
        <v>127</v>
      </c>
    </row>
    <row r="2162" spans="2:9" x14ac:dyDescent="0.4">
      <c r="B2162">
        <v>0</v>
      </c>
      <c r="C2162">
        <v>0</v>
      </c>
      <c r="D2162">
        <v>6.4123465886384342E-7</v>
      </c>
      <c r="E2162" t="s">
        <v>84</v>
      </c>
      <c r="F2162" t="s">
        <v>137</v>
      </c>
      <c r="G2162" t="s">
        <v>128</v>
      </c>
    </row>
    <row r="2163" spans="2:9" x14ac:dyDescent="0.4">
      <c r="B2163">
        <v>0</v>
      </c>
      <c r="C2163">
        <v>0</v>
      </c>
      <c r="D2163">
        <v>1.421E-6</v>
      </c>
      <c r="E2163" t="s">
        <v>84</v>
      </c>
      <c r="F2163" t="s">
        <v>137</v>
      </c>
      <c r="G2163" t="s">
        <v>129</v>
      </c>
    </row>
    <row r="2164" spans="2:9" x14ac:dyDescent="0.4">
      <c r="B2164">
        <v>0</v>
      </c>
      <c r="C2164">
        <v>0</v>
      </c>
      <c r="D2164">
        <v>9.1026777352133319E-7</v>
      </c>
      <c r="E2164" t="s">
        <v>84</v>
      </c>
      <c r="F2164" t="s">
        <v>137</v>
      </c>
      <c r="G2164" t="s">
        <v>130</v>
      </c>
      <c r="H2164" t="s">
        <v>131</v>
      </c>
    </row>
    <row r="2165" spans="2:9" x14ac:dyDescent="0.4">
      <c r="B2165">
        <v>0</v>
      </c>
      <c r="C2165">
        <v>0</v>
      </c>
      <c r="D2165">
        <v>9.4979999999999995E-6</v>
      </c>
      <c r="E2165" t="s">
        <v>84</v>
      </c>
      <c r="F2165" t="s">
        <v>137</v>
      </c>
      <c r="G2165" t="s">
        <v>130</v>
      </c>
    </row>
    <row r="2166" spans="2:9" x14ac:dyDescent="0.4">
      <c r="B2166">
        <v>0</v>
      </c>
      <c r="C2166">
        <v>0</v>
      </c>
      <c r="D2166">
        <v>5.8093969725070537E-7</v>
      </c>
      <c r="E2166" t="s">
        <v>84</v>
      </c>
      <c r="F2166" t="s">
        <v>137</v>
      </c>
      <c r="G2166" t="s">
        <v>131</v>
      </c>
      <c r="H2166" t="s">
        <v>129</v>
      </c>
    </row>
    <row r="2167" spans="2:9" x14ac:dyDescent="0.4">
      <c r="B2167">
        <v>0</v>
      </c>
      <c r="C2167">
        <v>0</v>
      </c>
      <c r="D2167">
        <v>2.3870000000000002E-6</v>
      </c>
      <c r="E2167" t="s">
        <v>84</v>
      </c>
      <c r="F2167" t="s">
        <v>137</v>
      </c>
      <c r="G2167" t="s">
        <v>131</v>
      </c>
      <c r="H2167" t="s">
        <v>131</v>
      </c>
    </row>
    <row r="2168" spans="2:9" x14ac:dyDescent="0.4">
      <c r="B2168">
        <v>0</v>
      </c>
      <c r="C2168">
        <v>0</v>
      </c>
      <c r="D2168">
        <v>3.2576580138370502E-7</v>
      </c>
      <c r="E2168" t="s">
        <v>84</v>
      </c>
      <c r="F2168" t="s">
        <v>137</v>
      </c>
      <c r="G2168" t="s">
        <v>131</v>
      </c>
      <c r="H2168" t="s">
        <v>146</v>
      </c>
    </row>
    <row r="2169" spans="2:9" x14ac:dyDescent="0.4">
      <c r="B2169">
        <v>0</v>
      </c>
      <c r="C2169">
        <v>0</v>
      </c>
      <c r="D2169">
        <v>2.216583709393917E-7</v>
      </c>
      <c r="E2169" t="s">
        <v>84</v>
      </c>
      <c r="F2169" t="s">
        <v>137</v>
      </c>
      <c r="G2169" t="s">
        <v>131</v>
      </c>
      <c r="H2169" t="s">
        <v>154</v>
      </c>
    </row>
    <row r="2170" spans="2:9" x14ac:dyDescent="0.4">
      <c r="B2170">
        <v>0</v>
      </c>
      <c r="C2170">
        <v>0</v>
      </c>
      <c r="D2170">
        <v>1.5780000000000001E-5</v>
      </c>
      <c r="E2170" t="s">
        <v>84</v>
      </c>
      <c r="F2170" t="s">
        <v>137</v>
      </c>
      <c r="G2170" t="s">
        <v>131</v>
      </c>
    </row>
    <row r="2171" spans="2:9" x14ac:dyDescent="0.4">
      <c r="B2171">
        <v>0</v>
      </c>
      <c r="C2171">
        <v>0</v>
      </c>
      <c r="D2171">
        <v>4.2509999999999996E-6</v>
      </c>
      <c r="E2171" t="s">
        <v>84</v>
      </c>
      <c r="F2171" t="s">
        <v>137</v>
      </c>
      <c r="G2171" t="s">
        <v>132</v>
      </c>
    </row>
    <row r="2172" spans="2:9" x14ac:dyDescent="0.4">
      <c r="B2172">
        <v>0</v>
      </c>
      <c r="C2172">
        <v>0</v>
      </c>
      <c r="D2172">
        <v>1.7460000000000001E-6</v>
      </c>
      <c r="E2172" t="s">
        <v>84</v>
      </c>
      <c r="F2172" t="s">
        <v>137</v>
      </c>
      <c r="G2172" t="s">
        <v>133</v>
      </c>
    </row>
    <row r="2173" spans="2:9" x14ac:dyDescent="0.4">
      <c r="B2173">
        <v>0</v>
      </c>
      <c r="C2173">
        <v>0</v>
      </c>
      <c r="D2173">
        <v>1.003E-6</v>
      </c>
      <c r="E2173" t="s">
        <v>84</v>
      </c>
      <c r="F2173" t="s">
        <v>137</v>
      </c>
      <c r="G2173" t="s">
        <v>134</v>
      </c>
    </row>
    <row r="2174" spans="2:9" x14ac:dyDescent="0.4">
      <c r="B2174">
        <v>0</v>
      </c>
      <c r="C2174">
        <v>0</v>
      </c>
      <c r="D2174">
        <v>1.2950000000000001E-6</v>
      </c>
      <c r="E2174" t="s">
        <v>84</v>
      </c>
      <c r="F2174" t="s">
        <v>137</v>
      </c>
      <c r="G2174" t="s">
        <v>136</v>
      </c>
    </row>
    <row r="2175" spans="2:9" x14ac:dyDescent="0.4">
      <c r="B2175">
        <v>0</v>
      </c>
      <c r="C2175">
        <v>0</v>
      </c>
      <c r="D2175">
        <v>1.17E-6</v>
      </c>
      <c r="E2175" t="s">
        <v>84</v>
      </c>
      <c r="F2175" t="s">
        <v>137</v>
      </c>
      <c r="G2175" t="s">
        <v>137</v>
      </c>
      <c r="H2175" t="s">
        <v>111</v>
      </c>
      <c r="I2175" t="s">
        <v>131</v>
      </c>
    </row>
    <row r="2176" spans="2:9" x14ac:dyDescent="0.4">
      <c r="B2176">
        <v>0</v>
      </c>
      <c r="C2176">
        <v>0</v>
      </c>
      <c r="D2176">
        <v>2.0949999999999998E-6</v>
      </c>
      <c r="E2176" t="s">
        <v>84</v>
      </c>
      <c r="F2176" t="s">
        <v>137</v>
      </c>
      <c r="G2176" t="s">
        <v>137</v>
      </c>
      <c r="H2176" t="s">
        <v>113</v>
      </c>
      <c r="I2176" t="s">
        <v>149</v>
      </c>
    </row>
    <row r="2177" spans="2:10" x14ac:dyDescent="0.4">
      <c r="B2177">
        <v>0</v>
      </c>
      <c r="C2177">
        <v>0</v>
      </c>
      <c r="D2177">
        <v>2.43E-6</v>
      </c>
      <c r="E2177" t="s">
        <v>84</v>
      </c>
      <c r="F2177" t="s">
        <v>137</v>
      </c>
      <c r="G2177" t="s">
        <v>137</v>
      </c>
      <c r="H2177" t="s">
        <v>113</v>
      </c>
      <c r="I2177" t="s">
        <v>150</v>
      </c>
    </row>
    <row r="2178" spans="2:10" x14ac:dyDescent="0.4">
      <c r="B2178">
        <v>0</v>
      </c>
      <c r="C2178">
        <v>0</v>
      </c>
      <c r="D2178">
        <v>1.559E-6</v>
      </c>
      <c r="E2178" t="s">
        <v>84</v>
      </c>
      <c r="F2178" t="s">
        <v>137</v>
      </c>
      <c r="G2178" t="s">
        <v>137</v>
      </c>
      <c r="H2178" t="s">
        <v>113</v>
      </c>
      <c r="I2178" t="s">
        <v>151</v>
      </c>
    </row>
    <row r="2179" spans="2:10" x14ac:dyDescent="0.4">
      <c r="B2179">
        <v>0</v>
      </c>
      <c r="C2179">
        <v>0</v>
      </c>
      <c r="D2179">
        <v>2.503E-6</v>
      </c>
      <c r="E2179" t="s">
        <v>84</v>
      </c>
      <c r="F2179" t="s">
        <v>137</v>
      </c>
      <c r="G2179" t="s">
        <v>137</v>
      </c>
      <c r="H2179" t="s">
        <v>113</v>
      </c>
      <c r="I2179" t="s">
        <v>152</v>
      </c>
    </row>
    <row r="2180" spans="2:10" x14ac:dyDescent="0.4">
      <c r="B2180">
        <v>0</v>
      </c>
      <c r="C2180">
        <v>0</v>
      </c>
      <c r="D2180">
        <v>1.3829999999999999E-6</v>
      </c>
      <c r="E2180" t="s">
        <v>84</v>
      </c>
      <c r="F2180" t="s">
        <v>137</v>
      </c>
      <c r="G2180" t="s">
        <v>137</v>
      </c>
      <c r="H2180" t="s">
        <v>116</v>
      </c>
    </row>
    <row r="2181" spans="2:10" x14ac:dyDescent="0.4">
      <c r="B2181">
        <v>0</v>
      </c>
      <c r="C2181">
        <v>0</v>
      </c>
      <c r="D2181">
        <v>2.1670000000000002E-6</v>
      </c>
      <c r="E2181" t="s">
        <v>84</v>
      </c>
      <c r="F2181" t="s">
        <v>137</v>
      </c>
      <c r="G2181" t="s">
        <v>137</v>
      </c>
      <c r="H2181" t="s">
        <v>130</v>
      </c>
    </row>
    <row r="2182" spans="2:10" x14ac:dyDescent="0.4">
      <c r="B2182">
        <v>0</v>
      </c>
      <c r="C2182">
        <v>0</v>
      </c>
      <c r="D2182">
        <v>3.5999999999999998E-6</v>
      </c>
      <c r="E2182" t="s">
        <v>84</v>
      </c>
      <c r="F2182" t="s">
        <v>137</v>
      </c>
      <c r="G2182" t="s">
        <v>137</v>
      </c>
      <c r="H2182" t="s">
        <v>131</v>
      </c>
    </row>
    <row r="2183" spans="2:10" x14ac:dyDescent="0.4">
      <c r="B2183">
        <v>0</v>
      </c>
      <c r="C2183">
        <v>0</v>
      </c>
      <c r="D2183">
        <v>9.6998412867029873E-7</v>
      </c>
      <c r="E2183" t="s">
        <v>84</v>
      </c>
      <c r="F2183" t="s">
        <v>137</v>
      </c>
      <c r="G2183" t="s">
        <v>137</v>
      </c>
      <c r="H2183" t="s">
        <v>132</v>
      </c>
    </row>
    <row r="2184" spans="2:10" x14ac:dyDescent="0.4">
      <c r="B2184">
        <v>0</v>
      </c>
      <c r="C2184">
        <v>0</v>
      </c>
      <c r="D2184">
        <v>8.2134999159495144E-7</v>
      </c>
      <c r="E2184" t="s">
        <v>84</v>
      </c>
      <c r="F2184" t="s">
        <v>137</v>
      </c>
      <c r="G2184" t="s">
        <v>137</v>
      </c>
      <c r="H2184" t="s">
        <v>137</v>
      </c>
      <c r="I2184" t="s">
        <v>131</v>
      </c>
    </row>
    <row r="2185" spans="2:10" x14ac:dyDescent="0.4">
      <c r="B2185">
        <v>0</v>
      </c>
      <c r="C2185">
        <v>0</v>
      </c>
      <c r="D2185">
        <v>1.1620000000000001E-6</v>
      </c>
      <c r="E2185" t="s">
        <v>84</v>
      </c>
      <c r="F2185" t="s">
        <v>137</v>
      </c>
      <c r="G2185" t="s">
        <v>137</v>
      </c>
      <c r="H2185" t="s">
        <v>137</v>
      </c>
      <c r="I2185" t="s">
        <v>137</v>
      </c>
      <c r="J2185" t="s">
        <v>137</v>
      </c>
    </row>
    <row r="2186" spans="2:10" x14ac:dyDescent="0.4">
      <c r="B2186">
        <v>0</v>
      </c>
      <c r="C2186">
        <v>0</v>
      </c>
      <c r="D2186">
        <v>5.0939999999999998E-6</v>
      </c>
      <c r="E2186" t="s">
        <v>84</v>
      </c>
      <c r="F2186" t="s">
        <v>137</v>
      </c>
      <c r="G2186" t="s">
        <v>137</v>
      </c>
      <c r="H2186" t="s">
        <v>137</v>
      </c>
      <c r="I2186" t="s">
        <v>137</v>
      </c>
    </row>
    <row r="2187" spans="2:10" x14ac:dyDescent="0.4">
      <c r="B2187">
        <v>0</v>
      </c>
      <c r="C2187">
        <v>0</v>
      </c>
      <c r="D2187">
        <v>1.006666362476183E-7</v>
      </c>
      <c r="E2187" t="s">
        <v>84</v>
      </c>
      <c r="F2187" t="s">
        <v>137</v>
      </c>
      <c r="G2187" t="s">
        <v>137</v>
      </c>
      <c r="H2187" t="s">
        <v>137</v>
      </c>
      <c r="I2187" t="s">
        <v>154</v>
      </c>
    </row>
    <row r="2188" spans="2:10" x14ac:dyDescent="0.4">
      <c r="B2188">
        <v>0</v>
      </c>
      <c r="C2188">
        <v>0</v>
      </c>
      <c r="D2188">
        <v>2.232E-5</v>
      </c>
      <c r="E2188" t="s">
        <v>84</v>
      </c>
      <c r="F2188" t="s">
        <v>137</v>
      </c>
      <c r="G2188" t="s">
        <v>137</v>
      </c>
      <c r="H2188" t="s">
        <v>137</v>
      </c>
    </row>
    <row r="2189" spans="2:10" x14ac:dyDescent="0.4">
      <c r="B2189">
        <v>0</v>
      </c>
      <c r="C2189">
        <v>0</v>
      </c>
      <c r="D2189">
        <v>1.592E-6</v>
      </c>
      <c r="E2189" t="s">
        <v>84</v>
      </c>
      <c r="F2189" t="s">
        <v>137</v>
      </c>
      <c r="G2189" t="s">
        <v>137</v>
      </c>
      <c r="H2189" t="s">
        <v>142</v>
      </c>
    </row>
    <row r="2190" spans="2:10" x14ac:dyDescent="0.4">
      <c r="B2190">
        <v>0</v>
      </c>
      <c r="C2190">
        <v>0</v>
      </c>
      <c r="D2190">
        <v>5.870689166397794E-7</v>
      </c>
      <c r="E2190" t="s">
        <v>84</v>
      </c>
      <c r="F2190" t="s">
        <v>137</v>
      </c>
      <c r="G2190" t="s">
        <v>137</v>
      </c>
      <c r="H2190" t="s">
        <v>146</v>
      </c>
    </row>
    <row r="2191" spans="2:10" x14ac:dyDescent="0.4">
      <c r="B2191">
        <v>0</v>
      </c>
      <c r="C2191">
        <v>0</v>
      </c>
      <c r="D2191">
        <v>2.9620000000000002E-6</v>
      </c>
      <c r="E2191" t="s">
        <v>84</v>
      </c>
      <c r="F2191" t="s">
        <v>137</v>
      </c>
      <c r="G2191" t="s">
        <v>137</v>
      </c>
      <c r="H2191" t="s">
        <v>106</v>
      </c>
    </row>
    <row r="2192" spans="2:10" x14ac:dyDescent="0.4">
      <c r="B2192">
        <v>0</v>
      </c>
      <c r="C2192">
        <v>0</v>
      </c>
      <c r="D2192">
        <v>1.1209999999999999E-6</v>
      </c>
      <c r="E2192" t="s">
        <v>84</v>
      </c>
      <c r="F2192" t="s">
        <v>137</v>
      </c>
      <c r="G2192" t="s">
        <v>137</v>
      </c>
      <c r="H2192" t="s">
        <v>149</v>
      </c>
    </row>
    <row r="2193" spans="2:9" x14ac:dyDescent="0.4">
      <c r="B2193">
        <v>0</v>
      </c>
      <c r="C2193">
        <v>0</v>
      </c>
      <c r="D2193">
        <v>4.4120511939241172E-7</v>
      </c>
      <c r="E2193" t="s">
        <v>84</v>
      </c>
      <c r="F2193" t="s">
        <v>137</v>
      </c>
      <c r="G2193" t="s">
        <v>137</v>
      </c>
      <c r="H2193" t="s">
        <v>154</v>
      </c>
    </row>
    <row r="2194" spans="2:9" x14ac:dyDescent="0.4">
      <c r="B2194">
        <v>0</v>
      </c>
      <c r="C2194">
        <v>0</v>
      </c>
      <c r="D2194">
        <v>9.0019999999999995E-6</v>
      </c>
      <c r="E2194" t="s">
        <v>84</v>
      </c>
      <c r="F2194" t="s">
        <v>137</v>
      </c>
      <c r="G2194" t="s">
        <v>137</v>
      </c>
      <c r="H2194" t="s">
        <v>157</v>
      </c>
    </row>
    <row r="2195" spans="2:9" x14ac:dyDescent="0.4">
      <c r="B2195">
        <v>0</v>
      </c>
      <c r="C2195">
        <v>0</v>
      </c>
      <c r="D2195">
        <v>6.6540000000000002E-6</v>
      </c>
      <c r="E2195" t="s">
        <v>84</v>
      </c>
      <c r="F2195" t="s">
        <v>137</v>
      </c>
      <c r="G2195" t="s">
        <v>137</v>
      </c>
      <c r="H2195" t="s">
        <v>108</v>
      </c>
    </row>
    <row r="2196" spans="2:9" x14ac:dyDescent="0.4">
      <c r="B2196">
        <v>0</v>
      </c>
      <c r="C2196">
        <v>0</v>
      </c>
      <c r="D2196">
        <v>9.7850000000000007E-5</v>
      </c>
      <c r="E2196" t="s">
        <v>84</v>
      </c>
      <c r="F2196" t="s">
        <v>137</v>
      </c>
      <c r="G2196" t="s">
        <v>137</v>
      </c>
    </row>
    <row r="2197" spans="2:9" x14ac:dyDescent="0.4">
      <c r="B2197">
        <v>0</v>
      </c>
      <c r="C2197">
        <v>0</v>
      </c>
      <c r="D2197">
        <v>2.7310000000000002E-6</v>
      </c>
      <c r="E2197" t="s">
        <v>84</v>
      </c>
      <c r="F2197" t="s">
        <v>137</v>
      </c>
      <c r="G2197" t="s">
        <v>138</v>
      </c>
    </row>
    <row r="2198" spans="2:9" x14ac:dyDescent="0.4">
      <c r="B2198">
        <v>0</v>
      </c>
      <c r="C2198">
        <v>0</v>
      </c>
      <c r="D2198">
        <v>8.4311655923718083E-7</v>
      </c>
      <c r="E2198" t="s">
        <v>84</v>
      </c>
      <c r="F2198" t="s">
        <v>137</v>
      </c>
      <c r="G2198" t="s">
        <v>139</v>
      </c>
      <c r="H2198" t="s">
        <v>140</v>
      </c>
    </row>
    <row r="2199" spans="2:9" x14ac:dyDescent="0.4">
      <c r="B2199">
        <v>0</v>
      </c>
      <c r="C2199">
        <v>0</v>
      </c>
      <c r="D2199">
        <v>3.2459999999999999E-6</v>
      </c>
      <c r="E2199" t="s">
        <v>84</v>
      </c>
      <c r="F2199" t="s">
        <v>137</v>
      </c>
      <c r="G2199" t="s">
        <v>139</v>
      </c>
    </row>
    <row r="2200" spans="2:9" x14ac:dyDescent="0.4">
      <c r="B2200">
        <v>0</v>
      </c>
      <c r="C2200">
        <v>0</v>
      </c>
      <c r="D2200">
        <v>1.7719999999999999E-6</v>
      </c>
      <c r="E2200" t="s">
        <v>84</v>
      </c>
      <c r="F2200" t="s">
        <v>137</v>
      </c>
      <c r="G2200" t="s">
        <v>140</v>
      </c>
    </row>
    <row r="2201" spans="2:9" x14ac:dyDescent="0.4">
      <c r="B2201">
        <v>0</v>
      </c>
      <c r="C2201">
        <v>0</v>
      </c>
      <c r="D2201">
        <v>1.719E-6</v>
      </c>
      <c r="E2201" t="s">
        <v>84</v>
      </c>
      <c r="F2201" t="s">
        <v>137</v>
      </c>
      <c r="G2201" t="s">
        <v>141</v>
      </c>
    </row>
    <row r="2202" spans="2:9" x14ac:dyDescent="0.4">
      <c r="B2202">
        <v>0</v>
      </c>
      <c r="C2202">
        <v>0</v>
      </c>
      <c r="D2202">
        <v>6.9770000000000003E-6</v>
      </c>
      <c r="E2202" t="s">
        <v>84</v>
      </c>
      <c r="F2202" t="s">
        <v>137</v>
      </c>
      <c r="G2202" t="s">
        <v>142</v>
      </c>
    </row>
    <row r="2203" spans="2:9" x14ac:dyDescent="0.4">
      <c r="B2203">
        <v>0</v>
      </c>
      <c r="C2203">
        <v>0</v>
      </c>
      <c r="D2203">
        <v>4.843E-6</v>
      </c>
      <c r="E2203" t="s">
        <v>84</v>
      </c>
      <c r="F2203" t="s">
        <v>137</v>
      </c>
      <c r="G2203" t="s">
        <v>107</v>
      </c>
    </row>
    <row r="2204" spans="2:9" x14ac:dyDescent="0.4">
      <c r="B2204">
        <v>0</v>
      </c>
      <c r="C2204">
        <v>0</v>
      </c>
      <c r="D2204">
        <v>1.045E-5</v>
      </c>
      <c r="E2204" t="s">
        <v>84</v>
      </c>
      <c r="F2204" t="s">
        <v>137</v>
      </c>
      <c r="G2204" t="s">
        <v>86</v>
      </c>
    </row>
    <row r="2205" spans="2:9" x14ac:dyDescent="0.4">
      <c r="B2205">
        <v>0</v>
      </c>
      <c r="C2205">
        <v>0</v>
      </c>
      <c r="D2205">
        <v>1.6724136902512289E-7</v>
      </c>
      <c r="E2205" t="s">
        <v>84</v>
      </c>
      <c r="F2205" t="s">
        <v>137</v>
      </c>
      <c r="G2205" t="s">
        <v>146</v>
      </c>
      <c r="H2205" t="s">
        <v>204</v>
      </c>
      <c r="I2205" t="s">
        <v>215</v>
      </c>
    </row>
    <row r="2206" spans="2:9" x14ac:dyDescent="0.4">
      <c r="B2206">
        <v>0</v>
      </c>
      <c r="C2206">
        <v>0</v>
      </c>
      <c r="D2206">
        <v>4.1938216636598828E-7</v>
      </c>
      <c r="E2206" t="s">
        <v>84</v>
      </c>
      <c r="F2206" t="s">
        <v>137</v>
      </c>
      <c r="G2206" t="s">
        <v>146</v>
      </c>
      <c r="H2206" t="s">
        <v>204</v>
      </c>
    </row>
    <row r="2207" spans="2:9" x14ac:dyDescent="0.4">
      <c r="B2207">
        <v>0</v>
      </c>
      <c r="C2207">
        <v>0</v>
      </c>
      <c r="D2207">
        <v>5.4081168432985409E-8</v>
      </c>
      <c r="E2207" t="s">
        <v>84</v>
      </c>
      <c r="F2207" t="s">
        <v>137</v>
      </c>
      <c r="G2207" t="s">
        <v>146</v>
      </c>
      <c r="H2207" t="s">
        <v>213</v>
      </c>
    </row>
    <row r="2208" spans="2:9" x14ac:dyDescent="0.4">
      <c r="B2208">
        <v>0</v>
      </c>
      <c r="C2208">
        <v>0</v>
      </c>
      <c r="D2208">
        <v>2.5730000000000002E-6</v>
      </c>
      <c r="E2208" t="s">
        <v>84</v>
      </c>
      <c r="F2208" t="s">
        <v>137</v>
      </c>
      <c r="G2208" t="s">
        <v>146</v>
      </c>
    </row>
    <row r="2209" spans="2:9" x14ac:dyDescent="0.4">
      <c r="B2209">
        <v>0</v>
      </c>
      <c r="C2209">
        <v>0</v>
      </c>
      <c r="D2209">
        <v>4.6613252585162128E-7</v>
      </c>
      <c r="E2209" t="s">
        <v>84</v>
      </c>
      <c r="F2209" t="s">
        <v>137</v>
      </c>
      <c r="G2209" t="s">
        <v>147</v>
      </c>
    </row>
    <row r="2210" spans="2:9" x14ac:dyDescent="0.4">
      <c r="B2210">
        <v>0</v>
      </c>
      <c r="C2210">
        <v>0</v>
      </c>
      <c r="D2210">
        <v>1.8479999999999999E-6</v>
      </c>
      <c r="E2210" t="s">
        <v>84</v>
      </c>
      <c r="F2210" t="s">
        <v>137</v>
      </c>
      <c r="G2210" t="s">
        <v>148</v>
      </c>
    </row>
    <row r="2211" spans="2:9" x14ac:dyDescent="0.4">
      <c r="B2211">
        <v>0</v>
      </c>
      <c r="C2211">
        <v>0</v>
      </c>
      <c r="D2211">
        <v>5.7539968663119172E-8</v>
      </c>
      <c r="E2211" t="s">
        <v>84</v>
      </c>
      <c r="F2211" t="s">
        <v>137</v>
      </c>
      <c r="G2211" t="s">
        <v>106</v>
      </c>
      <c r="H2211" t="s">
        <v>204</v>
      </c>
      <c r="I2211" t="s">
        <v>215</v>
      </c>
    </row>
    <row r="2212" spans="2:9" x14ac:dyDescent="0.4">
      <c r="B2212">
        <v>0</v>
      </c>
      <c r="C2212">
        <v>0</v>
      </c>
      <c r="D2212">
        <v>1.442898778647585E-7</v>
      </c>
      <c r="E2212" t="s">
        <v>84</v>
      </c>
      <c r="F2212" t="s">
        <v>137</v>
      </c>
      <c r="G2212" t="s">
        <v>106</v>
      </c>
      <c r="H2212" t="s">
        <v>204</v>
      </c>
    </row>
    <row r="2213" spans="2:9" x14ac:dyDescent="0.4">
      <c r="B2213">
        <v>0</v>
      </c>
      <c r="C2213">
        <v>0</v>
      </c>
      <c r="D2213">
        <v>5.8563952671560112E-8</v>
      </c>
      <c r="E2213" t="s">
        <v>84</v>
      </c>
      <c r="F2213" t="s">
        <v>137</v>
      </c>
      <c r="G2213" t="s">
        <v>106</v>
      </c>
      <c r="H2213" t="s">
        <v>215</v>
      </c>
    </row>
    <row r="2214" spans="2:9" x14ac:dyDescent="0.4">
      <c r="B2214">
        <v>0</v>
      </c>
      <c r="C2214">
        <v>0</v>
      </c>
      <c r="D2214">
        <v>1.2979999999999999E-5</v>
      </c>
      <c r="E2214" t="s">
        <v>84</v>
      </c>
      <c r="F2214" t="s">
        <v>137</v>
      </c>
      <c r="G2214" t="s">
        <v>106</v>
      </c>
    </row>
    <row r="2215" spans="2:9" x14ac:dyDescent="0.4">
      <c r="B2215">
        <v>0</v>
      </c>
      <c r="C2215">
        <v>0</v>
      </c>
      <c r="D2215">
        <v>1.1739999999999999E-6</v>
      </c>
      <c r="E2215" t="s">
        <v>84</v>
      </c>
      <c r="F2215" t="s">
        <v>137</v>
      </c>
      <c r="G2215" t="s">
        <v>149</v>
      </c>
      <c r="H2215" t="s">
        <v>149</v>
      </c>
    </row>
    <row r="2216" spans="2:9" x14ac:dyDescent="0.4">
      <c r="B2216">
        <v>0</v>
      </c>
      <c r="C2216">
        <v>0</v>
      </c>
      <c r="D2216">
        <v>4.9119999999999997E-6</v>
      </c>
      <c r="E2216" t="s">
        <v>84</v>
      </c>
      <c r="F2216" t="s">
        <v>137</v>
      </c>
      <c r="G2216" t="s">
        <v>149</v>
      </c>
    </row>
    <row r="2217" spans="2:9" x14ac:dyDescent="0.4">
      <c r="B2217">
        <v>0</v>
      </c>
      <c r="C2217">
        <v>0</v>
      </c>
      <c r="D2217">
        <v>9.8446624889401132E-7</v>
      </c>
      <c r="E2217" t="s">
        <v>84</v>
      </c>
      <c r="F2217" t="s">
        <v>137</v>
      </c>
      <c r="G2217" t="s">
        <v>152</v>
      </c>
    </row>
    <row r="2218" spans="2:9" x14ac:dyDescent="0.4">
      <c r="B2218">
        <v>0</v>
      </c>
      <c r="C2218">
        <v>0</v>
      </c>
      <c r="D2218">
        <v>1.9460000000000001E-6</v>
      </c>
      <c r="E2218" t="s">
        <v>84</v>
      </c>
      <c r="F2218" t="s">
        <v>137</v>
      </c>
      <c r="G2218" t="s">
        <v>153</v>
      </c>
    </row>
    <row r="2219" spans="2:9" x14ac:dyDescent="0.4">
      <c r="B2219">
        <v>0</v>
      </c>
      <c r="C2219">
        <v>0</v>
      </c>
      <c r="D2219">
        <v>6.0664055805568998E-8</v>
      </c>
      <c r="E2219" t="s">
        <v>84</v>
      </c>
      <c r="F2219" t="s">
        <v>137</v>
      </c>
      <c r="G2219" t="s">
        <v>154</v>
      </c>
      <c r="H2219" t="s">
        <v>154</v>
      </c>
    </row>
    <row r="2220" spans="2:9" x14ac:dyDescent="0.4">
      <c r="B2220">
        <v>0</v>
      </c>
      <c r="C2220">
        <v>0</v>
      </c>
      <c r="D2220">
        <v>1.934E-6</v>
      </c>
      <c r="E2220" t="s">
        <v>84</v>
      </c>
      <c r="F2220" t="s">
        <v>137</v>
      </c>
      <c r="G2220" t="s">
        <v>154</v>
      </c>
    </row>
    <row r="2221" spans="2:9" x14ac:dyDescent="0.4">
      <c r="B2221">
        <v>0</v>
      </c>
      <c r="C2221">
        <v>0</v>
      </c>
      <c r="D2221">
        <v>1.1519999999999999E-6</v>
      </c>
      <c r="E2221" t="s">
        <v>84</v>
      </c>
      <c r="F2221" t="s">
        <v>137</v>
      </c>
      <c r="G2221" t="s">
        <v>156</v>
      </c>
      <c r="H2221" t="s">
        <v>156</v>
      </c>
    </row>
    <row r="2222" spans="2:9" x14ac:dyDescent="0.4">
      <c r="B2222">
        <v>0</v>
      </c>
      <c r="C2222">
        <v>0</v>
      </c>
      <c r="D2222">
        <v>3.3100000000000001E-6</v>
      </c>
      <c r="E2222" t="s">
        <v>84</v>
      </c>
      <c r="F2222" t="s">
        <v>137</v>
      </c>
      <c r="G2222" t="s">
        <v>156</v>
      </c>
    </row>
    <row r="2223" spans="2:9" x14ac:dyDescent="0.4">
      <c r="B2223">
        <v>0</v>
      </c>
      <c r="C2223">
        <v>0</v>
      </c>
      <c r="D2223">
        <v>3.9449999999999997E-5</v>
      </c>
      <c r="E2223" t="s">
        <v>84</v>
      </c>
      <c r="F2223" t="s">
        <v>137</v>
      </c>
      <c r="G2223" t="s">
        <v>157</v>
      </c>
    </row>
    <row r="2224" spans="2:9" x14ac:dyDescent="0.4">
      <c r="B2224">
        <v>0</v>
      </c>
      <c r="C2224">
        <v>0</v>
      </c>
      <c r="D2224">
        <v>1.37E-6</v>
      </c>
      <c r="E2224" t="s">
        <v>84</v>
      </c>
      <c r="F2224" t="s">
        <v>137</v>
      </c>
      <c r="G2224" t="s">
        <v>160</v>
      </c>
    </row>
    <row r="2225" spans="2:8" x14ac:dyDescent="0.4">
      <c r="B2225">
        <v>0</v>
      </c>
      <c r="C2225">
        <v>0</v>
      </c>
      <c r="D2225">
        <v>3.455E-6</v>
      </c>
      <c r="E2225" t="s">
        <v>84</v>
      </c>
      <c r="F2225" t="s">
        <v>137</v>
      </c>
      <c r="G2225" t="s">
        <v>162</v>
      </c>
    </row>
    <row r="2226" spans="2:8" x14ac:dyDescent="0.4">
      <c r="B2226">
        <v>0</v>
      </c>
      <c r="C2226">
        <v>0</v>
      </c>
      <c r="D2226">
        <v>3.4850000000000001E-6</v>
      </c>
      <c r="E2226" t="s">
        <v>84</v>
      </c>
      <c r="F2226" t="s">
        <v>137</v>
      </c>
      <c r="G2226" t="s">
        <v>163</v>
      </c>
    </row>
    <row r="2227" spans="2:8" x14ac:dyDescent="0.4">
      <c r="B2227">
        <v>0</v>
      </c>
      <c r="C2227">
        <v>0</v>
      </c>
      <c r="D2227">
        <v>9.2759808922897553E-7</v>
      </c>
      <c r="E2227" t="s">
        <v>84</v>
      </c>
      <c r="F2227" t="s">
        <v>137</v>
      </c>
      <c r="G2227" t="s">
        <v>110</v>
      </c>
      <c r="H2227" t="s">
        <v>207</v>
      </c>
    </row>
    <row r="2228" spans="2:8" x14ac:dyDescent="0.4">
      <c r="B2228">
        <v>0</v>
      </c>
      <c r="C2228">
        <v>0</v>
      </c>
      <c r="D2228">
        <v>2.8210000000000002E-6</v>
      </c>
      <c r="E2228" t="s">
        <v>84</v>
      </c>
      <c r="F2228" t="s">
        <v>137</v>
      </c>
      <c r="G2228" t="s">
        <v>110</v>
      </c>
    </row>
    <row r="2229" spans="2:8" x14ac:dyDescent="0.4">
      <c r="B2229">
        <v>0</v>
      </c>
      <c r="C2229">
        <v>0</v>
      </c>
      <c r="D2229">
        <v>5.3700000000000003E-6</v>
      </c>
      <c r="E2229" t="s">
        <v>84</v>
      </c>
      <c r="F2229" t="s">
        <v>137</v>
      </c>
      <c r="G2229" t="s">
        <v>108</v>
      </c>
      <c r="H2229" t="s">
        <v>109</v>
      </c>
    </row>
    <row r="2230" spans="2:8" x14ac:dyDescent="0.4">
      <c r="B2230">
        <v>0</v>
      </c>
      <c r="C2230">
        <v>0</v>
      </c>
      <c r="D2230">
        <v>2.9159999999999999E-5</v>
      </c>
      <c r="E2230" t="s">
        <v>84</v>
      </c>
      <c r="F2230" t="s">
        <v>137</v>
      </c>
      <c r="G2230" t="s">
        <v>108</v>
      </c>
    </row>
    <row r="2231" spans="2:8" x14ac:dyDescent="0.4">
      <c r="B2231">
        <v>0</v>
      </c>
      <c r="C2231">
        <v>0</v>
      </c>
      <c r="D2231">
        <v>1.344E-6</v>
      </c>
      <c r="E2231" t="s">
        <v>84</v>
      </c>
      <c r="F2231" t="s">
        <v>137</v>
      </c>
      <c r="G2231" t="s">
        <v>182</v>
      </c>
    </row>
    <row r="2232" spans="2:8" x14ac:dyDescent="0.4">
      <c r="B2232">
        <v>0</v>
      </c>
      <c r="C2232">
        <v>0</v>
      </c>
      <c r="D2232">
        <v>9.1784217878716056E-7</v>
      </c>
      <c r="E2232" t="s">
        <v>84</v>
      </c>
      <c r="F2232" t="s">
        <v>137</v>
      </c>
      <c r="G2232" t="s">
        <v>208</v>
      </c>
    </row>
    <row r="2233" spans="2:8" x14ac:dyDescent="0.4">
      <c r="B2233">
        <v>0</v>
      </c>
      <c r="C2233">
        <v>0</v>
      </c>
      <c r="D2233">
        <v>5.4975264793316142E-8</v>
      </c>
      <c r="E2233" t="s">
        <v>84</v>
      </c>
      <c r="F2233" t="s">
        <v>137</v>
      </c>
      <c r="G2233" t="s">
        <v>213</v>
      </c>
    </row>
    <row r="2234" spans="2:8" x14ac:dyDescent="0.4">
      <c r="B2234">
        <v>0</v>
      </c>
      <c r="C2234">
        <v>0</v>
      </c>
      <c r="D2234">
        <v>1.01574659849969E-7</v>
      </c>
      <c r="E2234" t="s">
        <v>84</v>
      </c>
      <c r="F2234" t="s">
        <v>137</v>
      </c>
      <c r="G2234" t="s">
        <v>215</v>
      </c>
    </row>
    <row r="2235" spans="2:8" x14ac:dyDescent="0.4">
      <c r="B2235">
        <v>0</v>
      </c>
      <c r="C2235">
        <v>0</v>
      </c>
      <c r="D2235">
        <v>4.2880000000000001E-4</v>
      </c>
      <c r="E2235" t="s">
        <v>84</v>
      </c>
      <c r="F2235" t="s">
        <v>137</v>
      </c>
    </row>
    <row r="2236" spans="2:8" x14ac:dyDescent="0.4">
      <c r="B2236">
        <v>0</v>
      </c>
      <c r="C2236">
        <v>0</v>
      </c>
      <c r="D2236">
        <v>1.5629999999999999E-6</v>
      </c>
      <c r="E2236" t="s">
        <v>84</v>
      </c>
      <c r="F2236" t="s">
        <v>138</v>
      </c>
      <c r="G2236" t="s">
        <v>111</v>
      </c>
      <c r="H2236" t="s">
        <v>131</v>
      </c>
    </row>
    <row r="2237" spans="2:8" x14ac:dyDescent="0.4">
      <c r="B2237">
        <v>0</v>
      </c>
      <c r="C2237">
        <v>0</v>
      </c>
      <c r="D2237">
        <v>2.7989999999999998E-6</v>
      </c>
      <c r="E2237" t="s">
        <v>84</v>
      </c>
      <c r="F2237" t="s">
        <v>138</v>
      </c>
      <c r="G2237" t="s">
        <v>113</v>
      </c>
      <c r="H2237" t="s">
        <v>149</v>
      </c>
    </row>
    <row r="2238" spans="2:8" x14ac:dyDescent="0.4">
      <c r="B2238">
        <v>0</v>
      </c>
      <c r="C2238">
        <v>0</v>
      </c>
      <c r="D2238">
        <v>3.2459999999999999E-6</v>
      </c>
      <c r="E2238" t="s">
        <v>84</v>
      </c>
      <c r="F2238" t="s">
        <v>138</v>
      </c>
      <c r="G2238" t="s">
        <v>113</v>
      </c>
      <c r="H2238" t="s">
        <v>150</v>
      </c>
    </row>
    <row r="2239" spans="2:8" x14ac:dyDescent="0.4">
      <c r="B2239">
        <v>0</v>
      </c>
      <c r="C2239">
        <v>0</v>
      </c>
      <c r="D2239">
        <v>2.0829999999999998E-6</v>
      </c>
      <c r="E2239" t="s">
        <v>84</v>
      </c>
      <c r="F2239" t="s">
        <v>138</v>
      </c>
      <c r="G2239" t="s">
        <v>113</v>
      </c>
      <c r="H2239" t="s">
        <v>151</v>
      </c>
    </row>
    <row r="2240" spans="2:8" x14ac:dyDescent="0.4">
      <c r="B2240">
        <v>0</v>
      </c>
      <c r="C2240">
        <v>0</v>
      </c>
      <c r="D2240">
        <v>3.343E-6</v>
      </c>
      <c r="E2240" t="s">
        <v>84</v>
      </c>
      <c r="F2240" t="s">
        <v>138</v>
      </c>
      <c r="G2240" t="s">
        <v>113</v>
      </c>
      <c r="H2240" t="s">
        <v>152</v>
      </c>
    </row>
    <row r="2241" spans="2:9" x14ac:dyDescent="0.4">
      <c r="B2241">
        <v>0</v>
      </c>
      <c r="C2241">
        <v>0</v>
      </c>
      <c r="D2241">
        <v>7.0486884207983703E-8</v>
      </c>
      <c r="E2241" t="s">
        <v>84</v>
      </c>
      <c r="F2241" t="s">
        <v>138</v>
      </c>
      <c r="G2241" t="s">
        <v>113</v>
      </c>
      <c r="H2241" t="s">
        <v>215</v>
      </c>
    </row>
    <row r="2242" spans="2:9" x14ac:dyDescent="0.4">
      <c r="B2242">
        <v>0</v>
      </c>
      <c r="C2242">
        <v>0</v>
      </c>
      <c r="D2242">
        <v>1.4309999999999999E-6</v>
      </c>
      <c r="E2242" t="s">
        <v>84</v>
      </c>
      <c r="F2242" t="s">
        <v>138</v>
      </c>
      <c r="G2242" t="s">
        <v>131</v>
      </c>
    </row>
    <row r="2243" spans="2:9" x14ac:dyDescent="0.4">
      <c r="B2243">
        <v>0</v>
      </c>
      <c r="C2243">
        <v>0</v>
      </c>
      <c r="D2243">
        <v>9.4590951436920717E-7</v>
      </c>
      <c r="E2243" t="s">
        <v>84</v>
      </c>
      <c r="F2243" t="s">
        <v>138</v>
      </c>
      <c r="G2243" t="s">
        <v>132</v>
      </c>
    </row>
    <row r="2244" spans="2:9" x14ac:dyDescent="0.4">
      <c r="B2244">
        <v>0</v>
      </c>
      <c r="C2244">
        <v>0</v>
      </c>
      <c r="D2244">
        <v>4.2069999999999997E-6</v>
      </c>
      <c r="E2244" t="s">
        <v>84</v>
      </c>
      <c r="F2244" t="s">
        <v>138</v>
      </c>
      <c r="G2244" t="s">
        <v>133</v>
      </c>
    </row>
    <row r="2245" spans="2:9" x14ac:dyDescent="0.4">
      <c r="B2245">
        <v>0</v>
      </c>
      <c r="C2245">
        <v>0</v>
      </c>
      <c r="D2245">
        <v>1.1260000000000001E-6</v>
      </c>
      <c r="E2245" t="s">
        <v>84</v>
      </c>
      <c r="F2245" t="s">
        <v>138</v>
      </c>
      <c r="G2245" t="s">
        <v>137</v>
      </c>
      <c r="H2245" t="s">
        <v>131</v>
      </c>
    </row>
    <row r="2246" spans="2:9" x14ac:dyDescent="0.4">
      <c r="B2246">
        <v>0</v>
      </c>
      <c r="C2246">
        <v>0</v>
      </c>
      <c r="D2246">
        <v>1.593E-6</v>
      </c>
      <c r="E2246" t="s">
        <v>84</v>
      </c>
      <c r="F2246" t="s">
        <v>138</v>
      </c>
      <c r="G2246" t="s">
        <v>137</v>
      </c>
      <c r="H2246" t="s">
        <v>137</v>
      </c>
      <c r="I2246" t="s">
        <v>137</v>
      </c>
    </row>
    <row r="2247" spans="2:9" x14ac:dyDescent="0.4">
      <c r="B2247">
        <v>0</v>
      </c>
      <c r="C2247">
        <v>0</v>
      </c>
      <c r="D2247">
        <v>6.9809999999999997E-6</v>
      </c>
      <c r="E2247" t="s">
        <v>84</v>
      </c>
      <c r="F2247" t="s">
        <v>138</v>
      </c>
      <c r="G2247" t="s">
        <v>137</v>
      </c>
      <c r="H2247" t="s">
        <v>137</v>
      </c>
    </row>
    <row r="2248" spans="2:9" x14ac:dyDescent="0.4">
      <c r="B2248">
        <v>0</v>
      </c>
      <c r="C2248">
        <v>0</v>
      </c>
      <c r="D2248">
        <v>1.3796413116676401E-7</v>
      </c>
      <c r="E2248" t="s">
        <v>84</v>
      </c>
      <c r="F2248" t="s">
        <v>138</v>
      </c>
      <c r="G2248" t="s">
        <v>137</v>
      </c>
      <c r="H2248" t="s">
        <v>154</v>
      </c>
    </row>
    <row r="2249" spans="2:9" x14ac:dyDescent="0.4">
      <c r="B2249">
        <v>0</v>
      </c>
      <c r="C2249">
        <v>0</v>
      </c>
      <c r="D2249">
        <v>3.0599999999999998E-5</v>
      </c>
      <c r="E2249" t="s">
        <v>84</v>
      </c>
      <c r="F2249" t="s">
        <v>138</v>
      </c>
      <c r="G2249" t="s">
        <v>137</v>
      </c>
    </row>
    <row r="2250" spans="2:9" x14ac:dyDescent="0.4">
      <c r="B2250">
        <v>0</v>
      </c>
      <c r="C2250">
        <v>0</v>
      </c>
      <c r="D2250">
        <v>4.0450000000000002E-6</v>
      </c>
      <c r="E2250" t="s">
        <v>84</v>
      </c>
      <c r="F2250" t="s">
        <v>138</v>
      </c>
      <c r="G2250" t="s">
        <v>138</v>
      </c>
      <c r="H2250" t="s">
        <v>137</v>
      </c>
    </row>
    <row r="2251" spans="2:9" x14ac:dyDescent="0.4">
      <c r="B2251">
        <v>0</v>
      </c>
      <c r="C2251">
        <v>0</v>
      </c>
      <c r="D2251">
        <v>1.6980000000000001E-6</v>
      </c>
      <c r="E2251" t="s">
        <v>84</v>
      </c>
      <c r="F2251" t="s">
        <v>138</v>
      </c>
      <c r="G2251" t="s">
        <v>138</v>
      </c>
      <c r="H2251" t="s">
        <v>138</v>
      </c>
    </row>
    <row r="2252" spans="2:9" x14ac:dyDescent="0.4">
      <c r="B2252">
        <v>0</v>
      </c>
      <c r="C2252">
        <v>0</v>
      </c>
      <c r="D2252">
        <v>1.2850000000000001E-5</v>
      </c>
      <c r="E2252" t="s">
        <v>84</v>
      </c>
      <c r="F2252" t="s">
        <v>138</v>
      </c>
      <c r="G2252" t="s">
        <v>138</v>
      </c>
    </row>
    <row r="2253" spans="2:9" x14ac:dyDescent="0.4">
      <c r="B2253">
        <v>0</v>
      </c>
      <c r="C2253">
        <v>0</v>
      </c>
      <c r="D2253">
        <v>2.9560000000000002E-6</v>
      </c>
      <c r="E2253" t="s">
        <v>84</v>
      </c>
      <c r="F2253" t="s">
        <v>138</v>
      </c>
      <c r="G2253" t="s">
        <v>141</v>
      </c>
    </row>
    <row r="2254" spans="2:9" x14ac:dyDescent="0.4">
      <c r="B2254">
        <v>0</v>
      </c>
      <c r="C2254">
        <v>0</v>
      </c>
      <c r="D2254">
        <v>2.103E-6</v>
      </c>
      <c r="E2254" t="s">
        <v>84</v>
      </c>
      <c r="F2254" t="s">
        <v>138</v>
      </c>
      <c r="G2254" t="s">
        <v>106</v>
      </c>
    </row>
    <row r="2255" spans="2:9" x14ac:dyDescent="0.4">
      <c r="B2255">
        <v>0</v>
      </c>
      <c r="C2255">
        <v>0</v>
      </c>
      <c r="D2255">
        <v>6.2875951370196909E-8</v>
      </c>
      <c r="E2255" t="s">
        <v>84</v>
      </c>
      <c r="F2255" t="s">
        <v>138</v>
      </c>
      <c r="G2255" t="s">
        <v>154</v>
      </c>
    </row>
    <row r="2256" spans="2:9" x14ac:dyDescent="0.4">
      <c r="B2256">
        <v>0</v>
      </c>
      <c r="C2256">
        <v>0</v>
      </c>
      <c r="D2256">
        <v>9.7189999999999996E-5</v>
      </c>
      <c r="E2256" t="s">
        <v>84</v>
      </c>
      <c r="F2256" t="s">
        <v>138</v>
      </c>
    </row>
    <row r="2257" spans="2:8" x14ac:dyDescent="0.4">
      <c r="B2257">
        <v>0</v>
      </c>
      <c r="C2257">
        <v>0</v>
      </c>
      <c r="D2257">
        <v>1.212E-6</v>
      </c>
      <c r="E2257" t="s">
        <v>84</v>
      </c>
      <c r="F2257" t="s">
        <v>139</v>
      </c>
      <c r="G2257" t="s">
        <v>127</v>
      </c>
    </row>
    <row r="2258" spans="2:8" x14ac:dyDescent="0.4">
      <c r="B2258">
        <v>0</v>
      </c>
      <c r="C2258">
        <v>0</v>
      </c>
      <c r="D2258">
        <v>6.5303938213729532E-7</v>
      </c>
      <c r="E2258" t="s">
        <v>84</v>
      </c>
      <c r="F2258" t="s">
        <v>139</v>
      </c>
      <c r="G2258" t="s">
        <v>131</v>
      </c>
    </row>
    <row r="2259" spans="2:8" x14ac:dyDescent="0.4">
      <c r="B2259">
        <v>0</v>
      </c>
      <c r="C2259">
        <v>0</v>
      </c>
      <c r="D2259">
        <v>1.5430000000000001E-6</v>
      </c>
      <c r="E2259" t="s">
        <v>84</v>
      </c>
      <c r="F2259" t="s">
        <v>139</v>
      </c>
      <c r="G2259" t="s">
        <v>137</v>
      </c>
    </row>
    <row r="2260" spans="2:8" x14ac:dyDescent="0.4">
      <c r="B2260">
        <v>0</v>
      </c>
      <c r="C2260">
        <v>0</v>
      </c>
      <c r="D2260">
        <v>1.0890000000000001E-6</v>
      </c>
      <c r="E2260" t="s">
        <v>84</v>
      </c>
      <c r="F2260" t="s">
        <v>139</v>
      </c>
      <c r="G2260" t="s">
        <v>140</v>
      </c>
      <c r="H2260" t="s">
        <v>140</v>
      </c>
    </row>
    <row r="2261" spans="2:8" x14ac:dyDescent="0.4">
      <c r="B2261">
        <v>0</v>
      </c>
      <c r="C2261">
        <v>0</v>
      </c>
      <c r="D2261">
        <v>5.8608309320267538E-8</v>
      </c>
      <c r="E2261" t="s">
        <v>84</v>
      </c>
      <c r="F2261" t="s">
        <v>139</v>
      </c>
      <c r="G2261" t="s">
        <v>140</v>
      </c>
      <c r="H2261" t="s">
        <v>213</v>
      </c>
    </row>
    <row r="2262" spans="2:8" x14ac:dyDescent="0.4">
      <c r="B2262">
        <v>0</v>
      </c>
      <c r="C2262">
        <v>0</v>
      </c>
      <c r="D2262">
        <v>5.7980000000000002E-6</v>
      </c>
      <c r="E2262" t="s">
        <v>84</v>
      </c>
      <c r="F2262" t="s">
        <v>139</v>
      </c>
      <c r="G2262" t="s">
        <v>140</v>
      </c>
    </row>
    <row r="2263" spans="2:8" x14ac:dyDescent="0.4">
      <c r="B2263">
        <v>0</v>
      </c>
      <c r="C2263">
        <v>0</v>
      </c>
      <c r="D2263">
        <v>2.232E-5</v>
      </c>
      <c r="E2263" t="s">
        <v>84</v>
      </c>
      <c r="F2263" t="s">
        <v>139</v>
      </c>
    </row>
    <row r="2264" spans="2:8" x14ac:dyDescent="0.4">
      <c r="B2264">
        <v>0</v>
      </c>
      <c r="C2264">
        <v>0</v>
      </c>
      <c r="D2264">
        <v>1.206E-6</v>
      </c>
      <c r="E2264" t="s">
        <v>84</v>
      </c>
      <c r="F2264" t="s">
        <v>140</v>
      </c>
    </row>
    <row r="2265" spans="2:8" x14ac:dyDescent="0.4">
      <c r="B2265">
        <v>0</v>
      </c>
      <c r="C2265">
        <v>0</v>
      </c>
      <c r="D2265">
        <v>1.491E-6</v>
      </c>
      <c r="E2265" t="s">
        <v>84</v>
      </c>
      <c r="F2265" t="s">
        <v>141</v>
      </c>
      <c r="G2265" t="s">
        <v>111</v>
      </c>
      <c r="H2265" t="s">
        <v>131</v>
      </c>
    </row>
    <row r="2266" spans="2:8" x14ac:dyDescent="0.4">
      <c r="B2266">
        <v>0</v>
      </c>
      <c r="C2266">
        <v>0</v>
      </c>
      <c r="D2266">
        <v>2.6699999999999998E-6</v>
      </c>
      <c r="E2266" t="s">
        <v>84</v>
      </c>
      <c r="F2266" t="s">
        <v>141</v>
      </c>
      <c r="G2266" t="s">
        <v>113</v>
      </c>
      <c r="H2266" t="s">
        <v>149</v>
      </c>
    </row>
    <row r="2267" spans="2:8" x14ac:dyDescent="0.4">
      <c r="B2267">
        <v>0</v>
      </c>
      <c r="C2267">
        <v>0</v>
      </c>
      <c r="D2267">
        <v>3.0970000000000002E-6</v>
      </c>
      <c r="E2267" t="s">
        <v>84</v>
      </c>
      <c r="F2267" t="s">
        <v>141</v>
      </c>
      <c r="G2267" t="s">
        <v>113</v>
      </c>
      <c r="H2267" t="s">
        <v>150</v>
      </c>
    </row>
    <row r="2268" spans="2:8" x14ac:dyDescent="0.4">
      <c r="B2268">
        <v>0</v>
      </c>
      <c r="C2268">
        <v>0</v>
      </c>
      <c r="D2268">
        <v>1.9870000000000002E-6</v>
      </c>
      <c r="E2268" t="s">
        <v>84</v>
      </c>
      <c r="F2268" t="s">
        <v>141</v>
      </c>
      <c r="G2268" t="s">
        <v>113</v>
      </c>
      <c r="H2268" t="s">
        <v>151</v>
      </c>
    </row>
    <row r="2269" spans="2:8" x14ac:dyDescent="0.4">
      <c r="B2269">
        <v>0</v>
      </c>
      <c r="C2269">
        <v>0</v>
      </c>
      <c r="D2269">
        <v>3.1889999999999999E-6</v>
      </c>
      <c r="E2269" t="s">
        <v>84</v>
      </c>
      <c r="F2269" t="s">
        <v>141</v>
      </c>
      <c r="G2269" t="s">
        <v>113</v>
      </c>
      <c r="H2269" t="s">
        <v>152</v>
      </c>
    </row>
    <row r="2270" spans="2:8" x14ac:dyDescent="0.4">
      <c r="B2270">
        <v>0</v>
      </c>
      <c r="C2270">
        <v>0</v>
      </c>
      <c r="D2270">
        <v>6.7237019635820621E-8</v>
      </c>
      <c r="E2270" t="s">
        <v>84</v>
      </c>
      <c r="F2270" t="s">
        <v>141</v>
      </c>
      <c r="G2270" t="s">
        <v>113</v>
      </c>
      <c r="H2270" t="s">
        <v>215</v>
      </c>
    </row>
    <row r="2271" spans="2:8" x14ac:dyDescent="0.4">
      <c r="B2271">
        <v>0</v>
      </c>
      <c r="C2271">
        <v>0</v>
      </c>
      <c r="D2271">
        <v>9.291582488506846E-7</v>
      </c>
      <c r="E2271" t="s">
        <v>84</v>
      </c>
      <c r="F2271" t="s">
        <v>141</v>
      </c>
      <c r="G2271" t="s">
        <v>120</v>
      </c>
    </row>
    <row r="2272" spans="2:8" x14ac:dyDescent="0.4">
      <c r="B2272">
        <v>0</v>
      </c>
      <c r="C2272">
        <v>0</v>
      </c>
      <c r="D2272">
        <v>9.1549807552509835E-7</v>
      </c>
      <c r="E2272" t="s">
        <v>84</v>
      </c>
      <c r="F2272" t="s">
        <v>141</v>
      </c>
      <c r="G2272" t="s">
        <v>129</v>
      </c>
    </row>
    <row r="2273" spans="2:8" x14ac:dyDescent="0.4">
      <c r="B2273">
        <v>0</v>
      </c>
      <c r="C2273">
        <v>0</v>
      </c>
      <c r="D2273">
        <v>2.903E-6</v>
      </c>
      <c r="E2273" t="s">
        <v>84</v>
      </c>
      <c r="F2273" t="s">
        <v>141</v>
      </c>
      <c r="G2273" t="s">
        <v>131</v>
      </c>
    </row>
    <row r="2274" spans="2:8" x14ac:dyDescent="0.4">
      <c r="B2274">
        <v>0</v>
      </c>
      <c r="C2274">
        <v>0</v>
      </c>
      <c r="D2274">
        <v>9.4218430061703435E-7</v>
      </c>
      <c r="E2274" t="s">
        <v>84</v>
      </c>
      <c r="F2274" t="s">
        <v>141</v>
      </c>
      <c r="G2274" t="s">
        <v>132</v>
      </c>
    </row>
    <row r="2275" spans="2:8" x14ac:dyDescent="0.4">
      <c r="B2275">
        <v>0</v>
      </c>
      <c r="C2275">
        <v>0</v>
      </c>
      <c r="D2275">
        <v>1.6649999999999999E-6</v>
      </c>
      <c r="E2275" t="s">
        <v>84</v>
      </c>
      <c r="F2275" t="s">
        <v>141</v>
      </c>
      <c r="G2275" t="s">
        <v>137</v>
      </c>
    </row>
    <row r="2276" spans="2:8" x14ac:dyDescent="0.4">
      <c r="B2276">
        <v>0</v>
      </c>
      <c r="C2276">
        <v>0</v>
      </c>
      <c r="D2276">
        <v>3.5480000000000002E-6</v>
      </c>
      <c r="E2276" t="s">
        <v>84</v>
      </c>
      <c r="F2276" t="s">
        <v>141</v>
      </c>
      <c r="G2276" t="s">
        <v>141</v>
      </c>
    </row>
    <row r="2277" spans="2:8" x14ac:dyDescent="0.4">
      <c r="B2277">
        <v>0</v>
      </c>
      <c r="C2277">
        <v>0</v>
      </c>
      <c r="D2277">
        <v>4.6299999999999997E-6</v>
      </c>
      <c r="E2277" t="s">
        <v>84</v>
      </c>
      <c r="F2277" t="s">
        <v>141</v>
      </c>
      <c r="G2277" t="s">
        <v>106</v>
      </c>
    </row>
    <row r="2278" spans="2:8" x14ac:dyDescent="0.4">
      <c r="B2278">
        <v>0</v>
      </c>
      <c r="C2278">
        <v>0</v>
      </c>
      <c r="D2278">
        <v>2.363281304393919E-7</v>
      </c>
      <c r="E2278" t="s">
        <v>84</v>
      </c>
      <c r="F2278" t="s">
        <v>141</v>
      </c>
      <c r="G2278" t="s">
        <v>154</v>
      </c>
    </row>
    <row r="2279" spans="2:8" x14ac:dyDescent="0.4">
      <c r="B2279">
        <v>0</v>
      </c>
      <c r="C2279">
        <v>0</v>
      </c>
      <c r="D2279">
        <v>4.6430000000000003E-6</v>
      </c>
      <c r="E2279" t="s">
        <v>84</v>
      </c>
      <c r="F2279" t="s">
        <v>141</v>
      </c>
      <c r="G2279" t="s">
        <v>182</v>
      </c>
    </row>
    <row r="2280" spans="2:8" x14ac:dyDescent="0.4">
      <c r="B2280">
        <v>0</v>
      </c>
      <c r="C2280">
        <v>0</v>
      </c>
      <c r="D2280">
        <v>9.1250404343224038E-7</v>
      </c>
      <c r="E2280" t="s">
        <v>84</v>
      </c>
      <c r="F2280" t="s">
        <v>141</v>
      </c>
      <c r="G2280" t="s">
        <v>183</v>
      </c>
      <c r="H2280" t="s">
        <v>184</v>
      </c>
    </row>
    <row r="2281" spans="2:8" x14ac:dyDescent="0.4">
      <c r="B2281">
        <v>0</v>
      </c>
      <c r="C2281">
        <v>0</v>
      </c>
      <c r="D2281">
        <v>1.0349999999999999E-5</v>
      </c>
      <c r="E2281" t="s">
        <v>84</v>
      </c>
      <c r="F2281" t="s">
        <v>141</v>
      </c>
      <c r="G2281" t="s">
        <v>183</v>
      </c>
    </row>
    <row r="2282" spans="2:8" x14ac:dyDescent="0.4">
      <c r="B2282">
        <v>0</v>
      </c>
      <c r="C2282">
        <v>0</v>
      </c>
      <c r="D2282">
        <v>8.3054123756049479E-8</v>
      </c>
      <c r="E2282" t="s">
        <v>84</v>
      </c>
      <c r="F2282" t="s">
        <v>141</v>
      </c>
      <c r="G2282" t="s">
        <v>184</v>
      </c>
      <c r="H2282" t="s">
        <v>154</v>
      </c>
    </row>
    <row r="2283" spans="2:8" x14ac:dyDescent="0.4">
      <c r="B2283">
        <v>0</v>
      </c>
      <c r="C2283">
        <v>0</v>
      </c>
      <c r="D2283">
        <v>9.5889999999999992E-6</v>
      </c>
      <c r="E2283" t="s">
        <v>84</v>
      </c>
      <c r="F2283" t="s">
        <v>141</v>
      </c>
      <c r="G2283" t="s">
        <v>184</v>
      </c>
    </row>
    <row r="2284" spans="2:8" x14ac:dyDescent="0.4">
      <c r="B2284">
        <v>0</v>
      </c>
      <c r="C2284">
        <v>0</v>
      </c>
      <c r="D2284">
        <v>8.7059999999999997E-5</v>
      </c>
      <c r="E2284" t="s">
        <v>84</v>
      </c>
      <c r="F2284" t="s">
        <v>141</v>
      </c>
    </row>
    <row r="2285" spans="2:8" x14ac:dyDescent="0.4">
      <c r="B2285">
        <v>0</v>
      </c>
      <c r="C2285">
        <v>0</v>
      </c>
      <c r="D2285">
        <v>1.9759999999999998E-6</v>
      </c>
      <c r="E2285" t="s">
        <v>84</v>
      </c>
      <c r="F2285" t="s">
        <v>142</v>
      </c>
      <c r="G2285" t="s">
        <v>111</v>
      </c>
      <c r="H2285" t="s">
        <v>131</v>
      </c>
    </row>
    <row r="2286" spans="2:8" x14ac:dyDescent="0.4">
      <c r="B2286">
        <v>0</v>
      </c>
      <c r="C2286">
        <v>0</v>
      </c>
      <c r="D2286">
        <v>1.043E-6</v>
      </c>
      <c r="E2286" t="s">
        <v>84</v>
      </c>
      <c r="F2286" t="s">
        <v>142</v>
      </c>
      <c r="G2286" t="s">
        <v>111</v>
      </c>
      <c r="H2286" t="s">
        <v>205</v>
      </c>
    </row>
    <row r="2287" spans="2:8" x14ac:dyDescent="0.4">
      <c r="B2287">
        <v>0</v>
      </c>
      <c r="C2287">
        <v>0</v>
      </c>
      <c r="D2287">
        <v>7.8019999999999992E-6</v>
      </c>
      <c r="E2287" t="s">
        <v>84</v>
      </c>
      <c r="F2287" t="s">
        <v>142</v>
      </c>
      <c r="G2287" t="s">
        <v>112</v>
      </c>
      <c r="H2287" t="s">
        <v>106</v>
      </c>
    </row>
    <row r="2288" spans="2:8" x14ac:dyDescent="0.4">
      <c r="B2288">
        <v>0</v>
      </c>
      <c r="C2288">
        <v>0</v>
      </c>
      <c r="D2288">
        <v>2.7319999999999998E-6</v>
      </c>
      <c r="E2288" t="s">
        <v>84</v>
      </c>
      <c r="F2288" t="s">
        <v>142</v>
      </c>
      <c r="G2288" t="s">
        <v>112</v>
      </c>
      <c r="H2288" t="s">
        <v>159</v>
      </c>
    </row>
    <row r="2289" spans="2:10" x14ac:dyDescent="0.4">
      <c r="B2289">
        <v>0</v>
      </c>
      <c r="C2289">
        <v>0</v>
      </c>
      <c r="D2289">
        <v>1.339E-6</v>
      </c>
      <c r="E2289" t="s">
        <v>84</v>
      </c>
      <c r="F2289" t="s">
        <v>142</v>
      </c>
      <c r="G2289" t="s">
        <v>112</v>
      </c>
      <c r="H2289" t="s">
        <v>160</v>
      </c>
      <c r="I2289" t="s">
        <v>106</v>
      </c>
    </row>
    <row r="2290" spans="2:10" x14ac:dyDescent="0.4">
      <c r="B2290">
        <v>0</v>
      </c>
      <c r="C2290">
        <v>0</v>
      </c>
      <c r="D2290">
        <v>1.9920000000000002E-6</v>
      </c>
      <c r="E2290" t="s">
        <v>84</v>
      </c>
      <c r="F2290" t="s">
        <v>142</v>
      </c>
      <c r="G2290" t="s">
        <v>112</v>
      </c>
      <c r="H2290" t="s">
        <v>160</v>
      </c>
      <c r="I2290" t="s">
        <v>172</v>
      </c>
    </row>
    <row r="2291" spans="2:10" x14ac:dyDescent="0.4">
      <c r="B2291">
        <v>0</v>
      </c>
      <c r="C2291">
        <v>0</v>
      </c>
      <c r="D2291">
        <v>1.4070000000000001E-5</v>
      </c>
      <c r="E2291" t="s">
        <v>84</v>
      </c>
      <c r="F2291" t="s">
        <v>142</v>
      </c>
      <c r="G2291" t="s">
        <v>112</v>
      </c>
      <c r="H2291" t="s">
        <v>160</v>
      </c>
    </row>
    <row r="2292" spans="2:10" x14ac:dyDescent="0.4">
      <c r="B2292">
        <v>0</v>
      </c>
      <c r="C2292">
        <v>0</v>
      </c>
      <c r="D2292">
        <v>1.6160000000000001E-6</v>
      </c>
      <c r="E2292" t="s">
        <v>84</v>
      </c>
      <c r="F2292" t="s">
        <v>142</v>
      </c>
      <c r="G2292" t="s">
        <v>112</v>
      </c>
      <c r="H2292" t="s">
        <v>162</v>
      </c>
    </row>
    <row r="2293" spans="2:10" x14ac:dyDescent="0.4">
      <c r="B2293">
        <v>0</v>
      </c>
      <c r="C2293">
        <v>0</v>
      </c>
      <c r="D2293">
        <v>4.6500000000000004E-6</v>
      </c>
      <c r="E2293" t="s">
        <v>84</v>
      </c>
      <c r="F2293" t="s">
        <v>142</v>
      </c>
      <c r="G2293" t="s">
        <v>112</v>
      </c>
      <c r="H2293" t="s">
        <v>163</v>
      </c>
    </row>
    <row r="2294" spans="2:10" x14ac:dyDescent="0.4">
      <c r="B2294">
        <v>0</v>
      </c>
      <c r="C2294">
        <v>0</v>
      </c>
      <c r="D2294">
        <v>4.9289999999999997E-6</v>
      </c>
      <c r="E2294" t="s">
        <v>84</v>
      </c>
      <c r="F2294" t="s">
        <v>142</v>
      </c>
      <c r="G2294" t="s">
        <v>112</v>
      </c>
      <c r="H2294" t="s">
        <v>164</v>
      </c>
    </row>
    <row r="2295" spans="2:10" x14ac:dyDescent="0.4">
      <c r="B2295">
        <v>0</v>
      </c>
      <c r="C2295">
        <v>0</v>
      </c>
      <c r="D2295">
        <v>2.7779999999999999E-6</v>
      </c>
      <c r="E2295" t="s">
        <v>84</v>
      </c>
      <c r="F2295" t="s">
        <v>142</v>
      </c>
      <c r="G2295" t="s">
        <v>112</v>
      </c>
      <c r="H2295" t="s">
        <v>165</v>
      </c>
    </row>
    <row r="2296" spans="2:10" x14ac:dyDescent="0.4">
      <c r="B2296">
        <v>0</v>
      </c>
      <c r="C2296">
        <v>0</v>
      </c>
      <c r="D2296">
        <v>2.915E-6</v>
      </c>
      <c r="E2296" t="s">
        <v>84</v>
      </c>
      <c r="F2296" t="s">
        <v>142</v>
      </c>
      <c r="G2296" t="s">
        <v>112</v>
      </c>
      <c r="H2296" t="s">
        <v>166</v>
      </c>
    </row>
    <row r="2297" spans="2:10" x14ac:dyDescent="0.4">
      <c r="B2297">
        <v>0</v>
      </c>
      <c r="C2297">
        <v>0</v>
      </c>
      <c r="D2297">
        <v>8.8542411343562104E-8</v>
      </c>
      <c r="E2297" t="s">
        <v>84</v>
      </c>
      <c r="F2297" t="s">
        <v>142</v>
      </c>
      <c r="G2297" t="s">
        <v>112</v>
      </c>
      <c r="H2297" t="s">
        <v>167</v>
      </c>
      <c r="I2297" t="s">
        <v>154</v>
      </c>
    </row>
    <row r="2298" spans="2:10" x14ac:dyDescent="0.4">
      <c r="B2298">
        <v>0</v>
      </c>
      <c r="C2298">
        <v>0</v>
      </c>
      <c r="D2298">
        <v>3.5080000000000001E-6</v>
      </c>
      <c r="E2298" t="s">
        <v>84</v>
      </c>
      <c r="F2298" t="s">
        <v>142</v>
      </c>
      <c r="G2298" t="s">
        <v>112</v>
      </c>
      <c r="H2298" t="s">
        <v>167</v>
      </c>
      <c r="I2298" t="s">
        <v>167</v>
      </c>
    </row>
    <row r="2299" spans="2:10" x14ac:dyDescent="0.4">
      <c r="B2299">
        <v>0</v>
      </c>
      <c r="C2299">
        <v>0</v>
      </c>
      <c r="D2299">
        <v>1.5639999999999999E-5</v>
      </c>
      <c r="E2299" t="s">
        <v>84</v>
      </c>
      <c r="F2299" t="s">
        <v>142</v>
      </c>
      <c r="G2299" t="s">
        <v>112</v>
      </c>
      <c r="H2299" t="s">
        <v>167</v>
      </c>
    </row>
    <row r="2300" spans="2:10" x14ac:dyDescent="0.4">
      <c r="B2300">
        <v>0</v>
      </c>
      <c r="C2300">
        <v>0</v>
      </c>
      <c r="D2300">
        <v>2.3029999999999998E-6</v>
      </c>
      <c r="E2300" t="s">
        <v>84</v>
      </c>
      <c r="F2300" t="s">
        <v>142</v>
      </c>
      <c r="G2300" t="s">
        <v>112</v>
      </c>
      <c r="H2300" t="s">
        <v>110</v>
      </c>
      <c r="I2300" t="s">
        <v>207</v>
      </c>
    </row>
    <row r="2301" spans="2:10" x14ac:dyDescent="0.4">
      <c r="B2301">
        <v>0</v>
      </c>
      <c r="C2301">
        <v>0</v>
      </c>
      <c r="D2301">
        <v>7.002E-6</v>
      </c>
      <c r="E2301" t="s">
        <v>84</v>
      </c>
      <c r="F2301" t="s">
        <v>142</v>
      </c>
      <c r="G2301" t="s">
        <v>112</v>
      </c>
      <c r="H2301" t="s">
        <v>110</v>
      </c>
    </row>
    <row r="2302" spans="2:10" x14ac:dyDescent="0.4">
      <c r="B2302">
        <v>0</v>
      </c>
      <c r="C2302">
        <v>0</v>
      </c>
      <c r="D2302">
        <v>1.5430000000000001E-6</v>
      </c>
      <c r="E2302" t="s">
        <v>84</v>
      </c>
      <c r="F2302" t="s">
        <v>142</v>
      </c>
      <c r="G2302" t="s">
        <v>113</v>
      </c>
      <c r="H2302" t="s">
        <v>132</v>
      </c>
    </row>
    <row r="2303" spans="2:10" x14ac:dyDescent="0.4">
      <c r="B2303">
        <v>0</v>
      </c>
      <c r="C2303">
        <v>0</v>
      </c>
      <c r="D2303">
        <v>2.497E-6</v>
      </c>
      <c r="E2303" t="s">
        <v>84</v>
      </c>
      <c r="F2303" t="s">
        <v>142</v>
      </c>
      <c r="G2303" t="s">
        <v>113</v>
      </c>
      <c r="H2303" t="s">
        <v>106</v>
      </c>
    </row>
    <row r="2304" spans="2:10" x14ac:dyDescent="0.4">
      <c r="B2304">
        <v>0</v>
      </c>
      <c r="C2304">
        <v>0</v>
      </c>
      <c r="D2304">
        <v>1.466E-6</v>
      </c>
      <c r="E2304" t="s">
        <v>84</v>
      </c>
      <c r="F2304" t="s">
        <v>142</v>
      </c>
      <c r="G2304" t="s">
        <v>113</v>
      </c>
      <c r="H2304" t="s">
        <v>149</v>
      </c>
      <c r="I2304" t="s">
        <v>149</v>
      </c>
      <c r="J2304" t="s">
        <v>149</v>
      </c>
    </row>
    <row r="2305" spans="2:10" x14ac:dyDescent="0.4">
      <c r="B2305">
        <v>0</v>
      </c>
      <c r="C2305">
        <v>0</v>
      </c>
      <c r="D2305">
        <v>6.1319999999999999E-6</v>
      </c>
      <c r="E2305" t="s">
        <v>84</v>
      </c>
      <c r="F2305" t="s">
        <v>142</v>
      </c>
      <c r="G2305" t="s">
        <v>113</v>
      </c>
      <c r="H2305" t="s">
        <v>149</v>
      </c>
      <c r="I2305" t="s">
        <v>149</v>
      </c>
    </row>
    <row r="2306" spans="2:10" x14ac:dyDescent="0.4">
      <c r="B2306">
        <v>0</v>
      </c>
      <c r="C2306">
        <v>0</v>
      </c>
      <c r="D2306">
        <v>6.8705761537716102E-8</v>
      </c>
      <c r="E2306" t="s">
        <v>84</v>
      </c>
      <c r="F2306" t="s">
        <v>142</v>
      </c>
      <c r="G2306" t="s">
        <v>113</v>
      </c>
      <c r="H2306" t="s">
        <v>149</v>
      </c>
      <c r="I2306" t="s">
        <v>154</v>
      </c>
    </row>
    <row r="2307" spans="2:10" x14ac:dyDescent="0.4">
      <c r="B2307">
        <v>0</v>
      </c>
      <c r="C2307">
        <v>0</v>
      </c>
      <c r="D2307">
        <v>1.8390000000000001E-6</v>
      </c>
      <c r="E2307" t="s">
        <v>84</v>
      </c>
      <c r="F2307" t="s">
        <v>142</v>
      </c>
      <c r="G2307" t="s">
        <v>113</v>
      </c>
      <c r="H2307" t="s">
        <v>149</v>
      </c>
      <c r="I2307" t="s">
        <v>172</v>
      </c>
    </row>
    <row r="2308" spans="2:10" x14ac:dyDescent="0.4">
      <c r="B2308">
        <v>0</v>
      </c>
      <c r="C2308">
        <v>0</v>
      </c>
      <c r="D2308">
        <v>7.21397400579065E-8</v>
      </c>
      <c r="E2308" t="s">
        <v>84</v>
      </c>
      <c r="F2308" t="s">
        <v>142</v>
      </c>
      <c r="G2308" t="s">
        <v>113</v>
      </c>
      <c r="H2308" t="s">
        <v>149</v>
      </c>
      <c r="I2308" t="s">
        <v>213</v>
      </c>
    </row>
    <row r="2309" spans="2:10" x14ac:dyDescent="0.4">
      <c r="B2309">
        <v>0</v>
      </c>
      <c r="C2309">
        <v>0</v>
      </c>
      <c r="D2309">
        <v>2.565E-5</v>
      </c>
      <c r="E2309" t="s">
        <v>84</v>
      </c>
      <c r="F2309" t="s">
        <v>142</v>
      </c>
      <c r="G2309" t="s">
        <v>113</v>
      </c>
      <c r="H2309" t="s">
        <v>149</v>
      </c>
    </row>
    <row r="2310" spans="2:10" x14ac:dyDescent="0.4">
      <c r="B2310">
        <v>0</v>
      </c>
      <c r="C2310">
        <v>0</v>
      </c>
      <c r="D2310">
        <v>1.8819999999999999E-6</v>
      </c>
      <c r="E2310" t="s">
        <v>84</v>
      </c>
      <c r="F2310" t="s">
        <v>142</v>
      </c>
      <c r="G2310" t="s">
        <v>113</v>
      </c>
      <c r="H2310" t="s">
        <v>150</v>
      </c>
      <c r="I2310" t="s">
        <v>131</v>
      </c>
    </row>
    <row r="2311" spans="2:10" x14ac:dyDescent="0.4">
      <c r="B2311">
        <v>0</v>
      </c>
      <c r="C2311">
        <v>0</v>
      </c>
      <c r="D2311">
        <v>1.486E-6</v>
      </c>
      <c r="E2311" t="s">
        <v>84</v>
      </c>
      <c r="F2311" t="s">
        <v>142</v>
      </c>
      <c r="G2311" t="s">
        <v>113</v>
      </c>
      <c r="H2311" t="s">
        <v>150</v>
      </c>
      <c r="I2311" t="s">
        <v>149</v>
      </c>
      <c r="J2311" t="s">
        <v>149</v>
      </c>
    </row>
    <row r="2312" spans="2:10" x14ac:dyDescent="0.4">
      <c r="B2312">
        <v>0</v>
      </c>
      <c r="C2312">
        <v>0</v>
      </c>
      <c r="D2312">
        <v>6.2179999999999996E-6</v>
      </c>
      <c r="E2312" t="s">
        <v>84</v>
      </c>
      <c r="F2312" t="s">
        <v>142</v>
      </c>
      <c r="G2312" t="s">
        <v>113</v>
      </c>
      <c r="H2312" t="s">
        <v>150</v>
      </c>
      <c r="I2312" t="s">
        <v>149</v>
      </c>
    </row>
    <row r="2313" spans="2:10" x14ac:dyDescent="0.4">
      <c r="B2313">
        <v>0</v>
      </c>
      <c r="C2313">
        <v>0</v>
      </c>
      <c r="D2313">
        <v>1.5239999999999999E-6</v>
      </c>
      <c r="E2313" t="s">
        <v>84</v>
      </c>
      <c r="F2313" t="s">
        <v>142</v>
      </c>
      <c r="G2313" t="s">
        <v>113</v>
      </c>
      <c r="H2313" t="s">
        <v>150</v>
      </c>
      <c r="I2313" t="s">
        <v>170</v>
      </c>
    </row>
    <row r="2314" spans="2:10" x14ac:dyDescent="0.4">
      <c r="B2314">
        <v>0</v>
      </c>
      <c r="C2314">
        <v>0</v>
      </c>
      <c r="D2314">
        <v>2.9750000000000001E-5</v>
      </c>
      <c r="E2314" t="s">
        <v>84</v>
      </c>
      <c r="F2314" t="s">
        <v>142</v>
      </c>
      <c r="G2314" t="s">
        <v>113</v>
      </c>
      <c r="H2314" t="s">
        <v>150</v>
      </c>
    </row>
    <row r="2315" spans="2:10" x14ac:dyDescent="0.4">
      <c r="B2315">
        <v>0</v>
      </c>
      <c r="C2315">
        <v>0</v>
      </c>
      <c r="D2315">
        <v>1.5349999999999999E-6</v>
      </c>
      <c r="E2315" t="s">
        <v>84</v>
      </c>
      <c r="F2315" t="s">
        <v>142</v>
      </c>
      <c r="G2315" t="s">
        <v>113</v>
      </c>
      <c r="H2315" t="s">
        <v>151</v>
      </c>
      <c r="I2315" t="s">
        <v>149</v>
      </c>
      <c r="J2315" t="s">
        <v>149</v>
      </c>
    </row>
    <row r="2316" spans="2:10" x14ac:dyDescent="0.4">
      <c r="B2316">
        <v>0</v>
      </c>
      <c r="C2316">
        <v>0</v>
      </c>
      <c r="D2316">
        <v>6.4189999999999999E-6</v>
      </c>
      <c r="E2316" t="s">
        <v>84</v>
      </c>
      <c r="F2316" t="s">
        <v>142</v>
      </c>
      <c r="G2316" t="s">
        <v>113</v>
      </c>
      <c r="H2316" t="s">
        <v>151</v>
      </c>
      <c r="I2316" t="s">
        <v>149</v>
      </c>
    </row>
    <row r="2317" spans="2:10" x14ac:dyDescent="0.4">
      <c r="B2317">
        <v>0</v>
      </c>
      <c r="C2317">
        <v>0</v>
      </c>
      <c r="D2317">
        <v>1.908E-5</v>
      </c>
      <c r="E2317" t="s">
        <v>84</v>
      </c>
      <c r="F2317" t="s">
        <v>142</v>
      </c>
      <c r="G2317" t="s">
        <v>113</v>
      </c>
      <c r="H2317" t="s">
        <v>151</v>
      </c>
    </row>
    <row r="2318" spans="2:10" x14ac:dyDescent="0.4">
      <c r="B2318">
        <v>0</v>
      </c>
      <c r="C2318">
        <v>0</v>
      </c>
      <c r="D2318">
        <v>1.8309999999999999E-6</v>
      </c>
      <c r="E2318" t="s">
        <v>84</v>
      </c>
      <c r="F2318" t="s">
        <v>142</v>
      </c>
      <c r="G2318" t="s">
        <v>113</v>
      </c>
      <c r="H2318" t="s">
        <v>152</v>
      </c>
      <c r="I2318" t="s">
        <v>149</v>
      </c>
      <c r="J2318" t="s">
        <v>149</v>
      </c>
    </row>
    <row r="2319" spans="2:10" x14ac:dyDescent="0.4">
      <c r="B2319">
        <v>0</v>
      </c>
      <c r="C2319">
        <v>0</v>
      </c>
      <c r="D2319">
        <v>7.6590000000000007E-6</v>
      </c>
      <c r="E2319" t="s">
        <v>84</v>
      </c>
      <c r="F2319" t="s">
        <v>142</v>
      </c>
      <c r="G2319" t="s">
        <v>113</v>
      </c>
      <c r="H2319" t="s">
        <v>152</v>
      </c>
      <c r="I2319" t="s">
        <v>149</v>
      </c>
    </row>
    <row r="2320" spans="2:10" x14ac:dyDescent="0.4">
      <c r="B2320">
        <v>0</v>
      </c>
      <c r="C2320">
        <v>0</v>
      </c>
      <c r="D2320">
        <v>9.5201487678276434E-7</v>
      </c>
      <c r="E2320" t="s">
        <v>84</v>
      </c>
      <c r="F2320" t="s">
        <v>142</v>
      </c>
      <c r="G2320" t="s">
        <v>113</v>
      </c>
      <c r="H2320" t="s">
        <v>152</v>
      </c>
      <c r="I2320" t="s">
        <v>152</v>
      </c>
    </row>
    <row r="2321" spans="2:9" x14ac:dyDescent="0.4">
      <c r="B2321">
        <v>0</v>
      </c>
      <c r="C2321">
        <v>0</v>
      </c>
      <c r="D2321">
        <v>2.436634166329161E-7</v>
      </c>
      <c r="E2321" t="s">
        <v>84</v>
      </c>
      <c r="F2321" t="s">
        <v>142</v>
      </c>
      <c r="G2321" t="s">
        <v>113</v>
      </c>
      <c r="H2321" t="s">
        <v>152</v>
      </c>
      <c r="I2321" t="s">
        <v>154</v>
      </c>
    </row>
    <row r="2322" spans="2:9" x14ac:dyDescent="0.4">
      <c r="B2322">
        <v>0</v>
      </c>
      <c r="C2322">
        <v>0</v>
      </c>
      <c r="D2322">
        <v>1.4899999999999999E-6</v>
      </c>
      <c r="E2322" t="s">
        <v>84</v>
      </c>
      <c r="F2322" t="s">
        <v>142</v>
      </c>
      <c r="G2322" t="s">
        <v>113</v>
      </c>
      <c r="H2322" t="s">
        <v>152</v>
      </c>
      <c r="I2322" t="s">
        <v>170</v>
      </c>
    </row>
    <row r="2323" spans="2:9" x14ac:dyDescent="0.4">
      <c r="B2323">
        <v>0</v>
      </c>
      <c r="C2323">
        <v>0</v>
      </c>
      <c r="D2323">
        <v>2.8820000000000001E-6</v>
      </c>
      <c r="E2323" t="s">
        <v>84</v>
      </c>
      <c r="F2323" t="s">
        <v>142</v>
      </c>
      <c r="G2323" t="s">
        <v>113</v>
      </c>
      <c r="H2323" t="s">
        <v>152</v>
      </c>
      <c r="I2323" t="s">
        <v>185</v>
      </c>
    </row>
    <row r="2324" spans="2:9" x14ac:dyDescent="0.4">
      <c r="B2324">
        <v>0</v>
      </c>
      <c r="C2324">
        <v>0</v>
      </c>
      <c r="D2324">
        <v>4.0919645987925358E-8</v>
      </c>
      <c r="E2324" t="s">
        <v>84</v>
      </c>
      <c r="F2324" t="s">
        <v>142</v>
      </c>
      <c r="G2324" t="s">
        <v>113</v>
      </c>
      <c r="H2324" t="s">
        <v>152</v>
      </c>
      <c r="I2324" t="s">
        <v>213</v>
      </c>
    </row>
    <row r="2325" spans="2:9" x14ac:dyDescent="0.4">
      <c r="B2325">
        <v>0</v>
      </c>
      <c r="C2325">
        <v>0</v>
      </c>
      <c r="D2325">
        <v>3.0639999999999998E-5</v>
      </c>
      <c r="E2325" t="s">
        <v>84</v>
      </c>
      <c r="F2325" t="s">
        <v>142</v>
      </c>
      <c r="G2325" t="s">
        <v>113</v>
      </c>
      <c r="H2325" t="s">
        <v>152</v>
      </c>
    </row>
    <row r="2326" spans="2:9" x14ac:dyDescent="0.4">
      <c r="B2326">
        <v>0</v>
      </c>
      <c r="C2326">
        <v>0</v>
      </c>
      <c r="D2326">
        <v>3.8640799097014748E-7</v>
      </c>
      <c r="E2326" t="s">
        <v>84</v>
      </c>
      <c r="F2326" t="s">
        <v>142</v>
      </c>
      <c r="G2326" t="s">
        <v>113</v>
      </c>
      <c r="H2326" t="s">
        <v>154</v>
      </c>
    </row>
    <row r="2327" spans="2:9" x14ac:dyDescent="0.4">
      <c r="B2327">
        <v>0</v>
      </c>
      <c r="C2327">
        <v>0</v>
      </c>
      <c r="D2327">
        <v>2.3120000000000001E-6</v>
      </c>
      <c r="E2327" t="s">
        <v>84</v>
      </c>
      <c r="F2327" t="s">
        <v>142</v>
      </c>
      <c r="G2327" t="s">
        <v>113</v>
      </c>
      <c r="H2327" t="s">
        <v>156</v>
      </c>
    </row>
    <row r="2328" spans="2:9" x14ac:dyDescent="0.4">
      <c r="B2328">
        <v>0</v>
      </c>
      <c r="C2328">
        <v>0</v>
      </c>
      <c r="D2328">
        <v>7.6460480940004149E-8</v>
      </c>
      <c r="E2328" t="s">
        <v>84</v>
      </c>
      <c r="F2328" t="s">
        <v>142</v>
      </c>
      <c r="G2328" t="s">
        <v>113</v>
      </c>
      <c r="H2328" t="s">
        <v>190</v>
      </c>
      <c r="I2328" t="s">
        <v>215</v>
      </c>
    </row>
    <row r="2329" spans="2:9" x14ac:dyDescent="0.4">
      <c r="B2329">
        <v>0</v>
      </c>
      <c r="C2329">
        <v>0</v>
      </c>
      <c r="D2329">
        <v>2.6749951648141559E-7</v>
      </c>
      <c r="E2329" t="s">
        <v>84</v>
      </c>
      <c r="F2329" t="s">
        <v>142</v>
      </c>
      <c r="G2329" t="s">
        <v>113</v>
      </c>
      <c r="H2329" t="s">
        <v>190</v>
      </c>
    </row>
    <row r="2330" spans="2:9" x14ac:dyDescent="0.4">
      <c r="B2330">
        <v>0</v>
      </c>
      <c r="C2330">
        <v>0</v>
      </c>
      <c r="D2330">
        <v>4.9269999999999996E-6</v>
      </c>
      <c r="E2330" t="s">
        <v>84</v>
      </c>
      <c r="F2330" t="s">
        <v>142</v>
      </c>
      <c r="G2330" t="s">
        <v>113</v>
      </c>
      <c r="H2330" t="s">
        <v>109</v>
      </c>
    </row>
    <row r="2331" spans="2:9" x14ac:dyDescent="0.4">
      <c r="B2331">
        <v>0</v>
      </c>
      <c r="C2331">
        <v>0</v>
      </c>
      <c r="D2331">
        <v>2.5337997350781432E-7</v>
      </c>
      <c r="E2331" t="s">
        <v>84</v>
      </c>
      <c r="F2331" t="s">
        <v>142</v>
      </c>
      <c r="G2331" t="s">
        <v>113</v>
      </c>
      <c r="H2331" t="s">
        <v>213</v>
      </c>
    </row>
    <row r="2332" spans="2:9" x14ac:dyDescent="0.4">
      <c r="B2332">
        <v>0</v>
      </c>
      <c r="C2332">
        <v>0</v>
      </c>
      <c r="D2332">
        <v>6.4590934234115738E-7</v>
      </c>
      <c r="E2332" t="s">
        <v>84</v>
      </c>
      <c r="F2332" t="s">
        <v>142</v>
      </c>
      <c r="G2332" t="s">
        <v>113</v>
      </c>
      <c r="H2332" t="s">
        <v>215</v>
      </c>
    </row>
    <row r="2333" spans="2:9" x14ac:dyDescent="0.4">
      <c r="B2333">
        <v>0</v>
      </c>
      <c r="C2333">
        <v>0</v>
      </c>
      <c r="D2333">
        <v>5.3349999999999997E-6</v>
      </c>
      <c r="E2333" t="s">
        <v>84</v>
      </c>
      <c r="F2333" t="s">
        <v>142</v>
      </c>
      <c r="G2333" t="s">
        <v>116</v>
      </c>
    </row>
    <row r="2334" spans="2:9" x14ac:dyDescent="0.4">
      <c r="B2334">
        <v>0</v>
      </c>
      <c r="C2334">
        <v>0</v>
      </c>
      <c r="D2334">
        <v>2.1519999999999999E-6</v>
      </c>
      <c r="E2334" t="s">
        <v>84</v>
      </c>
      <c r="F2334" t="s">
        <v>142</v>
      </c>
      <c r="G2334" t="s">
        <v>117</v>
      </c>
    </row>
    <row r="2335" spans="2:9" x14ac:dyDescent="0.4">
      <c r="B2335">
        <v>0</v>
      </c>
      <c r="C2335">
        <v>0</v>
      </c>
      <c r="D2335">
        <v>3.788E-6</v>
      </c>
      <c r="E2335" t="s">
        <v>84</v>
      </c>
      <c r="F2335" t="s">
        <v>142</v>
      </c>
      <c r="G2335" t="s">
        <v>125</v>
      </c>
    </row>
    <row r="2336" spans="2:9" x14ac:dyDescent="0.4">
      <c r="B2336">
        <v>0</v>
      </c>
      <c r="C2336">
        <v>0</v>
      </c>
      <c r="D2336">
        <v>6.9419999999999998E-6</v>
      </c>
      <c r="E2336" t="s">
        <v>84</v>
      </c>
      <c r="F2336" t="s">
        <v>142</v>
      </c>
      <c r="G2336" t="s">
        <v>127</v>
      </c>
    </row>
    <row r="2337" spans="2:9" x14ac:dyDescent="0.4">
      <c r="B2337">
        <v>0</v>
      </c>
      <c r="C2337">
        <v>0</v>
      </c>
      <c r="D2337">
        <v>6.7151574436287441E-7</v>
      </c>
      <c r="E2337" t="s">
        <v>84</v>
      </c>
      <c r="F2337" t="s">
        <v>142</v>
      </c>
      <c r="G2337" t="s">
        <v>128</v>
      </c>
      <c r="H2337" t="s">
        <v>128</v>
      </c>
    </row>
    <row r="2338" spans="2:9" x14ac:dyDescent="0.4">
      <c r="B2338">
        <v>0</v>
      </c>
      <c r="C2338">
        <v>0</v>
      </c>
      <c r="D2338">
        <v>6.9697017252858388E-7</v>
      </c>
      <c r="E2338" t="s">
        <v>84</v>
      </c>
      <c r="F2338" t="s">
        <v>142</v>
      </c>
      <c r="G2338" t="s">
        <v>128</v>
      </c>
      <c r="H2338" t="s">
        <v>129</v>
      </c>
    </row>
    <row r="2339" spans="2:9" x14ac:dyDescent="0.4">
      <c r="B2339">
        <v>0</v>
      </c>
      <c r="C2339">
        <v>0</v>
      </c>
      <c r="D2339">
        <v>9.5917522757306701E-7</v>
      </c>
      <c r="E2339" t="s">
        <v>84</v>
      </c>
      <c r="F2339" t="s">
        <v>142</v>
      </c>
      <c r="G2339" t="s">
        <v>128</v>
      </c>
      <c r="H2339" t="s">
        <v>131</v>
      </c>
    </row>
    <row r="2340" spans="2:9" x14ac:dyDescent="0.4">
      <c r="B2340">
        <v>0</v>
      </c>
      <c r="C2340">
        <v>0</v>
      </c>
      <c r="D2340">
        <v>1.731E-6</v>
      </c>
      <c r="E2340" t="s">
        <v>84</v>
      </c>
      <c r="F2340" t="s">
        <v>142</v>
      </c>
      <c r="G2340" t="s">
        <v>128</v>
      </c>
      <c r="H2340" t="s">
        <v>132</v>
      </c>
    </row>
    <row r="2341" spans="2:9" x14ac:dyDescent="0.4">
      <c r="B2341">
        <v>0</v>
      </c>
      <c r="C2341">
        <v>0</v>
      </c>
      <c r="D2341">
        <v>3.0348570696922789E-7</v>
      </c>
      <c r="E2341" t="s">
        <v>84</v>
      </c>
      <c r="F2341" t="s">
        <v>142</v>
      </c>
      <c r="G2341" t="s">
        <v>128</v>
      </c>
      <c r="H2341" t="s">
        <v>154</v>
      </c>
    </row>
    <row r="2342" spans="2:9" x14ac:dyDescent="0.4">
      <c r="B2342">
        <v>0</v>
      </c>
      <c r="C2342">
        <v>0</v>
      </c>
      <c r="D2342">
        <v>9.4751058295652984E-8</v>
      </c>
      <c r="E2342" t="s">
        <v>84</v>
      </c>
      <c r="F2342" t="s">
        <v>142</v>
      </c>
      <c r="G2342" t="s">
        <v>128</v>
      </c>
      <c r="H2342" t="s">
        <v>213</v>
      </c>
    </row>
    <row r="2343" spans="2:9" x14ac:dyDescent="0.4">
      <c r="B2343">
        <v>0</v>
      </c>
      <c r="C2343">
        <v>0</v>
      </c>
      <c r="D2343">
        <v>5.9676513195011184E-8</v>
      </c>
      <c r="E2343" t="s">
        <v>84</v>
      </c>
      <c r="F2343" t="s">
        <v>142</v>
      </c>
      <c r="G2343" t="s">
        <v>128</v>
      </c>
      <c r="H2343" t="s">
        <v>215</v>
      </c>
    </row>
    <row r="2344" spans="2:9" x14ac:dyDescent="0.4">
      <c r="B2344">
        <v>0</v>
      </c>
      <c r="C2344">
        <v>0</v>
      </c>
      <c r="D2344">
        <v>1.8300000000000001E-5</v>
      </c>
      <c r="E2344" t="s">
        <v>84</v>
      </c>
      <c r="F2344" t="s">
        <v>142</v>
      </c>
      <c r="G2344" t="s">
        <v>128</v>
      </c>
    </row>
    <row r="2345" spans="2:9" x14ac:dyDescent="0.4">
      <c r="B2345">
        <v>0</v>
      </c>
      <c r="C2345">
        <v>0</v>
      </c>
      <c r="D2345">
        <v>1.207E-6</v>
      </c>
      <c r="E2345" t="s">
        <v>84</v>
      </c>
      <c r="F2345" t="s">
        <v>142</v>
      </c>
      <c r="G2345" t="s">
        <v>129</v>
      </c>
      <c r="H2345" t="s">
        <v>129</v>
      </c>
    </row>
    <row r="2346" spans="2:9" x14ac:dyDescent="0.4">
      <c r="B2346">
        <v>0</v>
      </c>
      <c r="C2346">
        <v>0</v>
      </c>
      <c r="D2346">
        <v>2.4049999999999998E-6</v>
      </c>
      <c r="E2346" t="s">
        <v>84</v>
      </c>
      <c r="F2346" t="s">
        <v>142</v>
      </c>
      <c r="G2346" t="s">
        <v>129</v>
      </c>
      <c r="H2346" t="s">
        <v>131</v>
      </c>
    </row>
    <row r="2347" spans="2:9" x14ac:dyDescent="0.4">
      <c r="B2347">
        <v>0</v>
      </c>
      <c r="C2347">
        <v>0</v>
      </c>
      <c r="D2347">
        <v>1.7039999999999999E-6</v>
      </c>
      <c r="E2347" t="s">
        <v>84</v>
      </c>
      <c r="F2347" t="s">
        <v>142</v>
      </c>
      <c r="G2347" t="s">
        <v>129</v>
      </c>
      <c r="H2347" t="s">
        <v>132</v>
      </c>
    </row>
    <row r="2348" spans="2:9" x14ac:dyDescent="0.4">
      <c r="B2348">
        <v>0</v>
      </c>
      <c r="C2348">
        <v>0</v>
      </c>
      <c r="D2348">
        <v>1.2342973293971359E-7</v>
      </c>
      <c r="E2348" t="s">
        <v>84</v>
      </c>
      <c r="F2348" t="s">
        <v>142</v>
      </c>
      <c r="G2348" t="s">
        <v>129</v>
      </c>
      <c r="H2348" t="s">
        <v>146</v>
      </c>
      <c r="I2348" t="s">
        <v>204</v>
      </c>
    </row>
    <row r="2349" spans="2:9" x14ac:dyDescent="0.4">
      <c r="B2349">
        <v>0</v>
      </c>
      <c r="C2349">
        <v>0</v>
      </c>
      <c r="D2349">
        <v>7.5727549423208361E-7</v>
      </c>
      <c r="E2349" t="s">
        <v>84</v>
      </c>
      <c r="F2349" t="s">
        <v>142</v>
      </c>
      <c r="G2349" t="s">
        <v>129</v>
      </c>
      <c r="H2349" t="s">
        <v>146</v>
      </c>
    </row>
    <row r="2350" spans="2:9" x14ac:dyDescent="0.4">
      <c r="B2350">
        <v>0</v>
      </c>
      <c r="C2350">
        <v>0</v>
      </c>
      <c r="D2350">
        <v>3.3279436710110737E-7</v>
      </c>
      <c r="E2350" t="s">
        <v>84</v>
      </c>
      <c r="F2350" t="s">
        <v>142</v>
      </c>
      <c r="G2350" t="s">
        <v>129</v>
      </c>
      <c r="H2350" t="s">
        <v>154</v>
      </c>
    </row>
    <row r="2351" spans="2:9" x14ac:dyDescent="0.4">
      <c r="B2351">
        <v>0</v>
      </c>
      <c r="C2351">
        <v>0</v>
      </c>
      <c r="D2351">
        <v>8.4418946358289629E-8</v>
      </c>
      <c r="E2351" t="s">
        <v>84</v>
      </c>
      <c r="F2351" t="s">
        <v>142</v>
      </c>
      <c r="G2351" t="s">
        <v>129</v>
      </c>
      <c r="H2351" t="s">
        <v>213</v>
      </c>
    </row>
    <row r="2352" spans="2:9" x14ac:dyDescent="0.4">
      <c r="B2352">
        <v>0</v>
      </c>
      <c r="C2352">
        <v>0</v>
      </c>
      <c r="D2352">
        <v>2.4090000000000001E-5</v>
      </c>
      <c r="E2352" t="s">
        <v>84</v>
      </c>
      <c r="F2352" t="s">
        <v>142</v>
      </c>
      <c r="G2352" t="s">
        <v>129</v>
      </c>
    </row>
    <row r="2353" spans="2:8" x14ac:dyDescent="0.4">
      <c r="B2353">
        <v>0</v>
      </c>
      <c r="C2353">
        <v>0</v>
      </c>
      <c r="D2353">
        <v>7.6260266068657264E-7</v>
      </c>
      <c r="E2353" t="s">
        <v>84</v>
      </c>
      <c r="F2353" t="s">
        <v>142</v>
      </c>
      <c r="G2353" t="s">
        <v>131</v>
      </c>
      <c r="H2353" t="s">
        <v>129</v>
      </c>
    </row>
    <row r="2354" spans="2:8" x14ac:dyDescent="0.4">
      <c r="B2354">
        <v>0</v>
      </c>
      <c r="C2354">
        <v>0</v>
      </c>
      <c r="D2354">
        <v>3.1329999999999999E-6</v>
      </c>
      <c r="E2354" t="s">
        <v>84</v>
      </c>
      <c r="F2354" t="s">
        <v>142</v>
      </c>
      <c r="G2354" t="s">
        <v>131</v>
      </c>
      <c r="H2354" t="s">
        <v>131</v>
      </c>
    </row>
    <row r="2355" spans="2:8" x14ac:dyDescent="0.4">
      <c r="B2355">
        <v>0</v>
      </c>
      <c r="C2355">
        <v>0</v>
      </c>
      <c r="D2355">
        <v>7.9195432583739934E-7</v>
      </c>
      <c r="E2355" t="s">
        <v>84</v>
      </c>
      <c r="F2355" t="s">
        <v>142</v>
      </c>
      <c r="G2355" t="s">
        <v>131</v>
      </c>
      <c r="H2355" t="s">
        <v>132</v>
      </c>
    </row>
    <row r="2356" spans="2:8" x14ac:dyDescent="0.4">
      <c r="B2356">
        <v>0</v>
      </c>
      <c r="C2356">
        <v>0</v>
      </c>
      <c r="D2356">
        <v>4.2763451709635312E-7</v>
      </c>
      <c r="E2356" t="s">
        <v>84</v>
      </c>
      <c r="F2356" t="s">
        <v>142</v>
      </c>
      <c r="G2356" t="s">
        <v>131</v>
      </c>
      <c r="H2356" t="s">
        <v>146</v>
      </c>
    </row>
    <row r="2357" spans="2:8" x14ac:dyDescent="0.4">
      <c r="B2357">
        <v>0</v>
      </c>
      <c r="C2357">
        <v>0</v>
      </c>
      <c r="D2357">
        <v>2.9097213401287509E-7</v>
      </c>
      <c r="E2357" t="s">
        <v>84</v>
      </c>
      <c r="F2357" t="s">
        <v>142</v>
      </c>
      <c r="G2357" t="s">
        <v>131</v>
      </c>
      <c r="H2357" t="s">
        <v>154</v>
      </c>
    </row>
    <row r="2358" spans="2:8" x14ac:dyDescent="0.4">
      <c r="B2358">
        <v>0</v>
      </c>
      <c r="C2358">
        <v>0</v>
      </c>
      <c r="D2358">
        <v>2.071E-5</v>
      </c>
      <c r="E2358" t="s">
        <v>84</v>
      </c>
      <c r="F2358" t="s">
        <v>142</v>
      </c>
      <c r="G2358" t="s">
        <v>131</v>
      </c>
    </row>
    <row r="2359" spans="2:8" x14ac:dyDescent="0.4">
      <c r="B2359">
        <v>0</v>
      </c>
      <c r="C2359">
        <v>0</v>
      </c>
      <c r="D2359">
        <v>9.0515102939537545E-7</v>
      </c>
      <c r="E2359" t="s">
        <v>84</v>
      </c>
      <c r="F2359" t="s">
        <v>142</v>
      </c>
      <c r="G2359" t="s">
        <v>132</v>
      </c>
      <c r="H2359" t="s">
        <v>131</v>
      </c>
    </row>
    <row r="2360" spans="2:8" x14ac:dyDescent="0.4">
      <c r="B2360">
        <v>0</v>
      </c>
      <c r="C2360">
        <v>0</v>
      </c>
      <c r="D2360">
        <v>1.093E-6</v>
      </c>
      <c r="E2360" t="s">
        <v>84</v>
      </c>
      <c r="F2360" t="s">
        <v>142</v>
      </c>
      <c r="G2360" t="s">
        <v>132</v>
      </c>
      <c r="H2360" t="s">
        <v>132</v>
      </c>
    </row>
    <row r="2361" spans="2:8" x14ac:dyDescent="0.4">
      <c r="B2361">
        <v>0</v>
      </c>
      <c r="C2361">
        <v>0</v>
      </c>
      <c r="D2361">
        <v>1.458126214672484E-7</v>
      </c>
      <c r="E2361" t="s">
        <v>84</v>
      </c>
      <c r="F2361" t="s">
        <v>142</v>
      </c>
      <c r="G2361" t="s">
        <v>132</v>
      </c>
      <c r="H2361" t="s">
        <v>154</v>
      </c>
    </row>
    <row r="2362" spans="2:8" x14ac:dyDescent="0.4">
      <c r="B2362">
        <v>0</v>
      </c>
      <c r="C2362">
        <v>0</v>
      </c>
      <c r="D2362">
        <v>1.331E-5</v>
      </c>
      <c r="E2362" t="s">
        <v>84</v>
      </c>
      <c r="F2362" t="s">
        <v>142</v>
      </c>
      <c r="G2362" t="s">
        <v>132</v>
      </c>
    </row>
    <row r="2363" spans="2:8" x14ac:dyDescent="0.4">
      <c r="B2363">
        <v>0</v>
      </c>
      <c r="C2363">
        <v>0</v>
      </c>
      <c r="D2363">
        <v>8.7675127404851686E-7</v>
      </c>
      <c r="E2363" t="s">
        <v>84</v>
      </c>
      <c r="F2363" t="s">
        <v>142</v>
      </c>
      <c r="G2363" t="s">
        <v>133</v>
      </c>
      <c r="H2363" t="s">
        <v>132</v>
      </c>
    </row>
    <row r="2364" spans="2:8" x14ac:dyDescent="0.4">
      <c r="B2364">
        <v>0</v>
      </c>
      <c r="C2364">
        <v>0</v>
      </c>
      <c r="D2364">
        <v>8.3974390506854623E-8</v>
      </c>
      <c r="E2364" t="s">
        <v>84</v>
      </c>
      <c r="F2364" t="s">
        <v>142</v>
      </c>
      <c r="G2364" t="s">
        <v>133</v>
      </c>
      <c r="H2364" t="s">
        <v>154</v>
      </c>
    </row>
    <row r="2365" spans="2:8" x14ac:dyDescent="0.4">
      <c r="B2365">
        <v>0</v>
      </c>
      <c r="C2365">
        <v>0</v>
      </c>
      <c r="D2365">
        <v>7.4839999999999998E-6</v>
      </c>
      <c r="E2365" t="s">
        <v>84</v>
      </c>
      <c r="F2365" t="s">
        <v>142</v>
      </c>
      <c r="G2365" t="s">
        <v>133</v>
      </c>
    </row>
    <row r="2366" spans="2:8" x14ac:dyDescent="0.4">
      <c r="B2366">
        <v>0</v>
      </c>
      <c r="C2366">
        <v>0</v>
      </c>
      <c r="D2366">
        <v>1.2759999999999999E-6</v>
      </c>
      <c r="E2366" t="s">
        <v>84</v>
      </c>
      <c r="F2366" t="s">
        <v>142</v>
      </c>
      <c r="G2366" t="s">
        <v>134</v>
      </c>
      <c r="H2366" t="s">
        <v>131</v>
      </c>
    </row>
    <row r="2367" spans="2:8" x14ac:dyDescent="0.4">
      <c r="B2367">
        <v>0</v>
      </c>
      <c r="C2367">
        <v>0</v>
      </c>
      <c r="D2367">
        <v>8.5730000000000008E-6</v>
      </c>
      <c r="E2367" t="s">
        <v>84</v>
      </c>
      <c r="F2367" t="s">
        <v>142</v>
      </c>
      <c r="G2367" t="s">
        <v>134</v>
      </c>
    </row>
    <row r="2368" spans="2:8" x14ac:dyDescent="0.4">
      <c r="B2368">
        <v>0</v>
      </c>
      <c r="C2368">
        <v>0</v>
      </c>
      <c r="D2368">
        <v>8.8540772013045829E-7</v>
      </c>
      <c r="E2368" t="s">
        <v>84</v>
      </c>
      <c r="F2368" t="s">
        <v>142</v>
      </c>
      <c r="G2368" t="s">
        <v>135</v>
      </c>
    </row>
    <row r="2369" spans="2:9" x14ac:dyDescent="0.4">
      <c r="B2369">
        <v>0</v>
      </c>
      <c r="C2369">
        <v>0</v>
      </c>
      <c r="D2369">
        <v>5.0830000000000003E-6</v>
      </c>
      <c r="E2369" t="s">
        <v>84</v>
      </c>
      <c r="F2369" t="s">
        <v>142</v>
      </c>
      <c r="G2369" t="s">
        <v>136</v>
      </c>
    </row>
    <row r="2370" spans="2:9" x14ac:dyDescent="0.4">
      <c r="B2370">
        <v>0</v>
      </c>
      <c r="C2370">
        <v>0</v>
      </c>
      <c r="D2370">
        <v>1.9489999999999999E-6</v>
      </c>
      <c r="E2370" t="s">
        <v>84</v>
      </c>
      <c r="F2370" t="s">
        <v>142</v>
      </c>
      <c r="G2370" t="s">
        <v>137</v>
      </c>
      <c r="H2370" t="s">
        <v>137</v>
      </c>
    </row>
    <row r="2371" spans="2:9" x14ac:dyDescent="0.4">
      <c r="B2371">
        <v>0</v>
      </c>
      <c r="C2371">
        <v>0</v>
      </c>
      <c r="D2371">
        <v>8.5420000000000005E-6</v>
      </c>
      <c r="E2371" t="s">
        <v>84</v>
      </c>
      <c r="F2371" t="s">
        <v>142</v>
      </c>
      <c r="G2371" t="s">
        <v>137</v>
      </c>
    </row>
    <row r="2372" spans="2:9" x14ac:dyDescent="0.4">
      <c r="B2372">
        <v>0</v>
      </c>
      <c r="C2372">
        <v>0</v>
      </c>
      <c r="D2372">
        <v>1.029E-6</v>
      </c>
      <c r="E2372" t="s">
        <v>84</v>
      </c>
      <c r="F2372" t="s">
        <v>142</v>
      </c>
      <c r="G2372" t="s">
        <v>138</v>
      </c>
    </row>
    <row r="2373" spans="2:9" x14ac:dyDescent="0.4">
      <c r="B2373">
        <v>0</v>
      </c>
      <c r="C2373">
        <v>0</v>
      </c>
      <c r="D2373">
        <v>1.1739999999999999E-6</v>
      </c>
      <c r="E2373" t="s">
        <v>84</v>
      </c>
      <c r="F2373" t="s">
        <v>142</v>
      </c>
      <c r="G2373" t="s">
        <v>142</v>
      </c>
      <c r="H2373" t="s">
        <v>112</v>
      </c>
      <c r="I2373" t="s">
        <v>167</v>
      </c>
    </row>
    <row r="2374" spans="2:9" x14ac:dyDescent="0.4">
      <c r="B2374">
        <v>0</v>
      </c>
      <c r="C2374">
        <v>0</v>
      </c>
      <c r="D2374">
        <v>1.9250000000000002E-6</v>
      </c>
      <c r="E2374" t="s">
        <v>84</v>
      </c>
      <c r="F2374" t="s">
        <v>142</v>
      </c>
      <c r="G2374" t="s">
        <v>142</v>
      </c>
      <c r="H2374" t="s">
        <v>113</v>
      </c>
      <c r="I2374" t="s">
        <v>149</v>
      </c>
    </row>
    <row r="2375" spans="2:9" x14ac:dyDescent="0.4">
      <c r="B2375">
        <v>0</v>
      </c>
      <c r="C2375">
        <v>0</v>
      </c>
      <c r="D2375">
        <v>2.2330000000000001E-6</v>
      </c>
      <c r="E2375" t="s">
        <v>84</v>
      </c>
      <c r="F2375" t="s">
        <v>142</v>
      </c>
      <c r="G2375" t="s">
        <v>142</v>
      </c>
      <c r="H2375" t="s">
        <v>113</v>
      </c>
      <c r="I2375" t="s">
        <v>150</v>
      </c>
    </row>
    <row r="2376" spans="2:9" x14ac:dyDescent="0.4">
      <c r="B2376">
        <v>0</v>
      </c>
      <c r="C2376">
        <v>0</v>
      </c>
      <c r="D2376">
        <v>1.432E-6</v>
      </c>
      <c r="E2376" t="s">
        <v>84</v>
      </c>
      <c r="F2376" t="s">
        <v>142</v>
      </c>
      <c r="G2376" t="s">
        <v>142</v>
      </c>
      <c r="H2376" t="s">
        <v>113</v>
      </c>
      <c r="I2376" t="s">
        <v>151</v>
      </c>
    </row>
    <row r="2377" spans="2:9" x14ac:dyDescent="0.4">
      <c r="B2377">
        <v>0</v>
      </c>
      <c r="C2377">
        <v>0</v>
      </c>
      <c r="D2377">
        <v>2.3E-6</v>
      </c>
      <c r="E2377" t="s">
        <v>84</v>
      </c>
      <c r="F2377" t="s">
        <v>142</v>
      </c>
      <c r="G2377" t="s">
        <v>142</v>
      </c>
      <c r="H2377" t="s">
        <v>113</v>
      </c>
      <c r="I2377" t="s">
        <v>152</v>
      </c>
    </row>
    <row r="2378" spans="2:9" x14ac:dyDescent="0.4">
      <c r="B2378">
        <v>0</v>
      </c>
      <c r="C2378">
        <v>0</v>
      </c>
      <c r="D2378">
        <v>1.3740000000000001E-6</v>
      </c>
      <c r="E2378" t="s">
        <v>84</v>
      </c>
      <c r="F2378" t="s">
        <v>142</v>
      </c>
      <c r="G2378" t="s">
        <v>142</v>
      </c>
      <c r="H2378" t="s">
        <v>128</v>
      </c>
    </row>
    <row r="2379" spans="2:9" x14ac:dyDescent="0.4">
      <c r="B2379">
        <v>0</v>
      </c>
      <c r="C2379">
        <v>0</v>
      </c>
      <c r="D2379">
        <v>1.8080000000000001E-6</v>
      </c>
      <c r="E2379" t="s">
        <v>84</v>
      </c>
      <c r="F2379" t="s">
        <v>142</v>
      </c>
      <c r="G2379" t="s">
        <v>142</v>
      </c>
      <c r="H2379" t="s">
        <v>129</v>
      </c>
    </row>
    <row r="2380" spans="2:9" x14ac:dyDescent="0.4">
      <c r="B2380">
        <v>0</v>
      </c>
      <c r="C2380">
        <v>0</v>
      </c>
      <c r="D2380">
        <v>1.5549999999999999E-6</v>
      </c>
      <c r="E2380" t="s">
        <v>84</v>
      </c>
      <c r="F2380" t="s">
        <v>142</v>
      </c>
      <c r="G2380" t="s">
        <v>142</v>
      </c>
      <c r="H2380" t="s">
        <v>131</v>
      </c>
    </row>
    <row r="2381" spans="2:9" x14ac:dyDescent="0.4">
      <c r="B2381">
        <v>0</v>
      </c>
      <c r="C2381">
        <v>0</v>
      </c>
      <c r="D2381">
        <v>9.9864267191840241E-7</v>
      </c>
      <c r="E2381" t="s">
        <v>84</v>
      </c>
      <c r="F2381" t="s">
        <v>142</v>
      </c>
      <c r="G2381" t="s">
        <v>142</v>
      </c>
      <c r="H2381" t="s">
        <v>132</v>
      </c>
    </row>
    <row r="2382" spans="2:9" x14ac:dyDescent="0.4">
      <c r="B2382">
        <v>0</v>
      </c>
      <c r="C2382">
        <v>0</v>
      </c>
      <c r="D2382">
        <v>4.4859999999999999E-6</v>
      </c>
      <c r="E2382" t="s">
        <v>84</v>
      </c>
      <c r="F2382" t="s">
        <v>142</v>
      </c>
      <c r="G2382" t="s">
        <v>142</v>
      </c>
      <c r="H2382" t="s">
        <v>142</v>
      </c>
    </row>
    <row r="2383" spans="2:9" x14ac:dyDescent="0.4">
      <c r="B2383">
        <v>0</v>
      </c>
      <c r="C2383">
        <v>0</v>
      </c>
      <c r="D2383">
        <v>5.3589999999999999E-6</v>
      </c>
      <c r="E2383" t="s">
        <v>84</v>
      </c>
      <c r="F2383" t="s">
        <v>142</v>
      </c>
      <c r="G2383" t="s">
        <v>142</v>
      </c>
      <c r="H2383" t="s">
        <v>107</v>
      </c>
    </row>
    <row r="2384" spans="2:9" x14ac:dyDescent="0.4">
      <c r="B2384">
        <v>0</v>
      </c>
      <c r="C2384">
        <v>0</v>
      </c>
      <c r="D2384">
        <v>2.0880000000000002E-6</v>
      </c>
      <c r="E2384" t="s">
        <v>84</v>
      </c>
      <c r="F2384" t="s">
        <v>142</v>
      </c>
      <c r="G2384" t="s">
        <v>142</v>
      </c>
      <c r="H2384" t="s">
        <v>149</v>
      </c>
    </row>
    <row r="2385" spans="2:9" x14ac:dyDescent="0.4">
      <c r="B2385">
        <v>0</v>
      </c>
      <c r="C2385">
        <v>0</v>
      </c>
      <c r="D2385">
        <v>1.576E-6</v>
      </c>
      <c r="E2385" t="s">
        <v>84</v>
      </c>
      <c r="F2385" t="s">
        <v>142</v>
      </c>
      <c r="G2385" t="s">
        <v>142</v>
      </c>
      <c r="H2385" t="s">
        <v>150</v>
      </c>
    </row>
    <row r="2386" spans="2:9" x14ac:dyDescent="0.4">
      <c r="B2386">
        <v>0</v>
      </c>
      <c r="C2386">
        <v>0</v>
      </c>
      <c r="D2386">
        <v>9.0770784074383439E-8</v>
      </c>
      <c r="E2386" t="s">
        <v>84</v>
      </c>
      <c r="F2386" t="s">
        <v>142</v>
      </c>
      <c r="G2386" t="s">
        <v>142</v>
      </c>
      <c r="H2386" t="s">
        <v>154</v>
      </c>
    </row>
    <row r="2387" spans="2:9" x14ac:dyDescent="0.4">
      <c r="B2387">
        <v>0</v>
      </c>
      <c r="C2387">
        <v>0</v>
      </c>
      <c r="D2387">
        <v>5.9769999999999999E-5</v>
      </c>
      <c r="E2387" t="s">
        <v>84</v>
      </c>
      <c r="F2387" t="s">
        <v>142</v>
      </c>
      <c r="G2387" t="s">
        <v>142</v>
      </c>
    </row>
    <row r="2388" spans="2:9" x14ac:dyDescent="0.4">
      <c r="B2388">
        <v>0</v>
      </c>
      <c r="C2388">
        <v>0</v>
      </c>
      <c r="D2388">
        <v>5.0239999999999997E-6</v>
      </c>
      <c r="E2388" t="s">
        <v>84</v>
      </c>
      <c r="F2388" t="s">
        <v>142</v>
      </c>
      <c r="G2388" t="s">
        <v>143</v>
      </c>
    </row>
    <row r="2389" spans="2:9" x14ac:dyDescent="0.4">
      <c r="B2389">
        <v>0</v>
      </c>
      <c r="C2389">
        <v>0</v>
      </c>
      <c r="D2389">
        <v>6.8970482088839394E-7</v>
      </c>
      <c r="E2389" t="s">
        <v>84</v>
      </c>
      <c r="F2389" t="s">
        <v>142</v>
      </c>
      <c r="G2389" t="s">
        <v>107</v>
      </c>
      <c r="H2389" t="s">
        <v>129</v>
      </c>
    </row>
    <row r="2390" spans="2:9" x14ac:dyDescent="0.4">
      <c r="B2390">
        <v>0</v>
      </c>
      <c r="C2390">
        <v>0</v>
      </c>
      <c r="D2390">
        <v>1.221E-6</v>
      </c>
      <c r="E2390" t="s">
        <v>84</v>
      </c>
      <c r="F2390" t="s">
        <v>142</v>
      </c>
      <c r="G2390" t="s">
        <v>107</v>
      </c>
      <c r="H2390" t="s">
        <v>142</v>
      </c>
    </row>
    <row r="2391" spans="2:9" x14ac:dyDescent="0.4">
      <c r="B2391">
        <v>0</v>
      </c>
      <c r="C2391">
        <v>0</v>
      </c>
      <c r="D2391">
        <v>1.606E-6</v>
      </c>
      <c r="E2391" t="s">
        <v>84</v>
      </c>
      <c r="F2391" t="s">
        <v>142</v>
      </c>
      <c r="G2391" t="s">
        <v>107</v>
      </c>
      <c r="H2391" t="s">
        <v>164</v>
      </c>
    </row>
    <row r="2392" spans="2:9" x14ac:dyDescent="0.4">
      <c r="B2392">
        <v>0</v>
      </c>
      <c r="C2392">
        <v>0</v>
      </c>
      <c r="D2392">
        <v>3.0110000000000001E-6</v>
      </c>
      <c r="E2392" t="s">
        <v>84</v>
      </c>
      <c r="F2392" t="s">
        <v>142</v>
      </c>
      <c r="G2392" t="s">
        <v>107</v>
      </c>
      <c r="H2392" t="s">
        <v>108</v>
      </c>
      <c r="I2392" t="s">
        <v>109</v>
      </c>
    </row>
    <row r="2393" spans="2:9" x14ac:dyDescent="0.4">
      <c r="B2393">
        <v>0</v>
      </c>
      <c r="C2393">
        <v>0</v>
      </c>
      <c r="D2393">
        <v>1.6350000000000001E-5</v>
      </c>
      <c r="E2393" t="s">
        <v>84</v>
      </c>
      <c r="F2393" t="s">
        <v>142</v>
      </c>
      <c r="G2393" t="s">
        <v>107</v>
      </c>
      <c r="H2393" t="s">
        <v>108</v>
      </c>
    </row>
    <row r="2394" spans="2:9" x14ac:dyDescent="0.4">
      <c r="B2394">
        <v>0</v>
      </c>
      <c r="C2394">
        <v>0</v>
      </c>
      <c r="D2394">
        <v>7.1390000000000006E-5</v>
      </c>
      <c r="E2394" t="s">
        <v>84</v>
      </c>
      <c r="F2394" t="s">
        <v>142</v>
      </c>
      <c r="G2394" t="s">
        <v>107</v>
      </c>
    </row>
    <row r="2395" spans="2:9" x14ac:dyDescent="0.4">
      <c r="B2395">
        <v>0</v>
      </c>
      <c r="C2395">
        <v>0</v>
      </c>
      <c r="D2395">
        <v>4.9799999999999998E-6</v>
      </c>
      <c r="E2395" t="s">
        <v>84</v>
      </c>
      <c r="F2395" t="s">
        <v>142</v>
      </c>
      <c r="G2395" t="s">
        <v>144</v>
      </c>
    </row>
    <row r="2396" spans="2:9" x14ac:dyDescent="0.4">
      <c r="B2396">
        <v>0</v>
      </c>
      <c r="C2396">
        <v>0</v>
      </c>
      <c r="D2396">
        <v>7.3019999999999997E-6</v>
      </c>
      <c r="E2396" t="s">
        <v>84</v>
      </c>
      <c r="F2396" t="s">
        <v>142</v>
      </c>
      <c r="G2396" t="s">
        <v>145</v>
      </c>
    </row>
    <row r="2397" spans="2:9" x14ac:dyDescent="0.4">
      <c r="B2397">
        <v>0</v>
      </c>
      <c r="C2397">
        <v>0</v>
      </c>
      <c r="D2397">
        <v>5.3690000000000003E-5</v>
      </c>
      <c r="E2397" t="s">
        <v>84</v>
      </c>
      <c r="F2397" t="s">
        <v>142</v>
      </c>
      <c r="G2397" t="s">
        <v>86</v>
      </c>
    </row>
    <row r="2398" spans="2:9" x14ac:dyDescent="0.4">
      <c r="B2398">
        <v>0</v>
      </c>
      <c r="C2398">
        <v>0</v>
      </c>
      <c r="D2398">
        <v>2.063985622058831E-7</v>
      </c>
      <c r="E2398" t="s">
        <v>84</v>
      </c>
      <c r="F2398" t="s">
        <v>142</v>
      </c>
      <c r="G2398" t="s">
        <v>146</v>
      </c>
      <c r="H2398" t="s">
        <v>204</v>
      </c>
      <c r="I2398" t="s">
        <v>215</v>
      </c>
    </row>
    <row r="2399" spans="2:9" x14ac:dyDescent="0.4">
      <c r="B2399">
        <v>0</v>
      </c>
      <c r="C2399">
        <v>0</v>
      </c>
      <c r="D2399">
        <v>5.1757454903233573E-7</v>
      </c>
      <c r="E2399" t="s">
        <v>84</v>
      </c>
      <c r="F2399" t="s">
        <v>142</v>
      </c>
      <c r="G2399" t="s">
        <v>146</v>
      </c>
      <c r="H2399" t="s">
        <v>204</v>
      </c>
    </row>
    <row r="2400" spans="2:9" x14ac:dyDescent="0.4">
      <c r="B2400">
        <v>0</v>
      </c>
      <c r="C2400">
        <v>0</v>
      </c>
      <c r="D2400">
        <v>6.6743506538179483E-8</v>
      </c>
      <c r="E2400" t="s">
        <v>84</v>
      </c>
      <c r="F2400" t="s">
        <v>142</v>
      </c>
      <c r="G2400" t="s">
        <v>146</v>
      </c>
      <c r="H2400" t="s">
        <v>213</v>
      </c>
    </row>
    <row r="2401" spans="2:9" x14ac:dyDescent="0.4">
      <c r="B2401">
        <v>0</v>
      </c>
      <c r="C2401">
        <v>0</v>
      </c>
      <c r="D2401">
        <v>3.1750000000000001E-6</v>
      </c>
      <c r="E2401" t="s">
        <v>84</v>
      </c>
      <c r="F2401" t="s">
        <v>142</v>
      </c>
      <c r="G2401" t="s">
        <v>146</v>
      </c>
    </row>
    <row r="2402" spans="2:9" x14ac:dyDescent="0.4">
      <c r="B2402">
        <v>0</v>
      </c>
      <c r="C2402">
        <v>0</v>
      </c>
      <c r="D2402">
        <v>1.252E-6</v>
      </c>
      <c r="E2402" t="s">
        <v>84</v>
      </c>
      <c r="F2402" t="s">
        <v>142</v>
      </c>
      <c r="G2402" t="s">
        <v>147</v>
      </c>
    </row>
    <row r="2403" spans="2:9" x14ac:dyDescent="0.4">
      <c r="B2403">
        <v>0</v>
      </c>
      <c r="C2403">
        <v>0</v>
      </c>
      <c r="D2403">
        <v>2.368E-6</v>
      </c>
      <c r="E2403" t="s">
        <v>84</v>
      </c>
      <c r="F2403" t="s">
        <v>142</v>
      </c>
      <c r="G2403" t="s">
        <v>148</v>
      </c>
    </row>
    <row r="2404" spans="2:9" x14ac:dyDescent="0.4">
      <c r="B2404">
        <v>0</v>
      </c>
      <c r="C2404">
        <v>0</v>
      </c>
      <c r="D2404">
        <v>8.4989999999999994E-6</v>
      </c>
      <c r="E2404" t="s">
        <v>84</v>
      </c>
      <c r="F2404" t="s">
        <v>142</v>
      </c>
      <c r="G2404" t="s">
        <v>106</v>
      </c>
    </row>
    <row r="2405" spans="2:9" x14ac:dyDescent="0.4">
      <c r="B2405">
        <v>0</v>
      </c>
      <c r="C2405">
        <v>0</v>
      </c>
      <c r="D2405">
        <v>1.59E-6</v>
      </c>
      <c r="E2405" t="s">
        <v>84</v>
      </c>
      <c r="F2405" t="s">
        <v>142</v>
      </c>
      <c r="G2405" t="s">
        <v>149</v>
      </c>
      <c r="H2405" t="s">
        <v>149</v>
      </c>
      <c r="I2405" t="s">
        <v>149</v>
      </c>
    </row>
    <row r="2406" spans="2:9" x14ac:dyDescent="0.4">
      <c r="B2406">
        <v>0</v>
      </c>
      <c r="C2406">
        <v>0</v>
      </c>
      <c r="D2406">
        <v>6.652E-6</v>
      </c>
      <c r="E2406" t="s">
        <v>84</v>
      </c>
      <c r="F2406" t="s">
        <v>142</v>
      </c>
      <c r="G2406" t="s">
        <v>149</v>
      </c>
      <c r="H2406" t="s">
        <v>149</v>
      </c>
    </row>
    <row r="2407" spans="2:9" x14ac:dyDescent="0.4">
      <c r="B2407">
        <v>0</v>
      </c>
      <c r="C2407">
        <v>0</v>
      </c>
      <c r="D2407">
        <v>7.4540015254161387E-8</v>
      </c>
      <c r="E2407" t="s">
        <v>84</v>
      </c>
      <c r="F2407" t="s">
        <v>142</v>
      </c>
      <c r="G2407" t="s">
        <v>149</v>
      </c>
      <c r="H2407" t="s">
        <v>154</v>
      </c>
    </row>
    <row r="2408" spans="2:9" x14ac:dyDescent="0.4">
      <c r="B2408">
        <v>0</v>
      </c>
      <c r="C2408">
        <v>0</v>
      </c>
      <c r="D2408">
        <v>1.995E-6</v>
      </c>
      <c r="E2408" t="s">
        <v>84</v>
      </c>
      <c r="F2408" t="s">
        <v>142</v>
      </c>
      <c r="G2408" t="s">
        <v>149</v>
      </c>
      <c r="H2408" t="s">
        <v>172</v>
      </c>
    </row>
    <row r="2409" spans="2:9" x14ac:dyDescent="0.4">
      <c r="B2409">
        <v>0</v>
      </c>
      <c r="C2409">
        <v>0</v>
      </c>
      <c r="D2409">
        <v>7.8265595257185428E-8</v>
      </c>
      <c r="E2409" t="s">
        <v>84</v>
      </c>
      <c r="F2409" t="s">
        <v>142</v>
      </c>
      <c r="G2409" t="s">
        <v>149</v>
      </c>
      <c r="H2409" t="s">
        <v>213</v>
      </c>
    </row>
    <row r="2410" spans="2:9" x14ac:dyDescent="0.4">
      <c r="B2410">
        <v>0</v>
      </c>
      <c r="C2410">
        <v>0</v>
      </c>
      <c r="D2410">
        <v>2.7820000000000001E-5</v>
      </c>
      <c r="E2410" t="s">
        <v>84</v>
      </c>
      <c r="F2410" t="s">
        <v>142</v>
      </c>
      <c r="G2410" t="s">
        <v>149</v>
      </c>
    </row>
    <row r="2411" spans="2:9" x14ac:dyDescent="0.4">
      <c r="B2411">
        <v>0</v>
      </c>
      <c r="C2411">
        <v>0</v>
      </c>
      <c r="D2411">
        <v>1.3289999999999999E-6</v>
      </c>
      <c r="E2411" t="s">
        <v>84</v>
      </c>
      <c r="F2411" t="s">
        <v>142</v>
      </c>
      <c r="G2411" t="s">
        <v>150</v>
      </c>
      <c r="H2411" t="s">
        <v>131</v>
      </c>
    </row>
    <row r="2412" spans="2:9" x14ac:dyDescent="0.4">
      <c r="B2412">
        <v>0</v>
      </c>
      <c r="C2412">
        <v>0</v>
      </c>
      <c r="D2412">
        <v>1.049E-6</v>
      </c>
      <c r="E2412" t="s">
        <v>84</v>
      </c>
      <c r="F2412" t="s">
        <v>142</v>
      </c>
      <c r="G2412" t="s">
        <v>150</v>
      </c>
      <c r="H2412" t="s">
        <v>149</v>
      </c>
      <c r="I2412" t="s">
        <v>149</v>
      </c>
    </row>
    <row r="2413" spans="2:9" x14ac:dyDescent="0.4">
      <c r="B2413">
        <v>0</v>
      </c>
      <c r="C2413">
        <v>0</v>
      </c>
      <c r="D2413">
        <v>4.3889999999999998E-6</v>
      </c>
      <c r="E2413" t="s">
        <v>84</v>
      </c>
      <c r="F2413" t="s">
        <v>142</v>
      </c>
      <c r="G2413" t="s">
        <v>150</v>
      </c>
      <c r="H2413" t="s">
        <v>149</v>
      </c>
    </row>
    <row r="2414" spans="2:9" x14ac:dyDescent="0.4">
      <c r="B2414">
        <v>0</v>
      </c>
      <c r="C2414">
        <v>0</v>
      </c>
      <c r="D2414">
        <v>2.0999999999999999E-5</v>
      </c>
      <c r="E2414" t="s">
        <v>84</v>
      </c>
      <c r="F2414" t="s">
        <v>142</v>
      </c>
      <c r="G2414" t="s">
        <v>150</v>
      </c>
    </row>
    <row r="2415" spans="2:9" x14ac:dyDescent="0.4">
      <c r="B2415">
        <v>0</v>
      </c>
      <c r="C2415">
        <v>0</v>
      </c>
      <c r="D2415">
        <v>2.5689999999999999E-6</v>
      </c>
      <c r="E2415" t="s">
        <v>84</v>
      </c>
      <c r="F2415" t="s">
        <v>142</v>
      </c>
      <c r="G2415" t="s">
        <v>151</v>
      </c>
    </row>
    <row r="2416" spans="2:9" x14ac:dyDescent="0.4">
      <c r="B2416">
        <v>0</v>
      </c>
      <c r="C2416">
        <v>0</v>
      </c>
      <c r="D2416">
        <v>3.6449999999999998E-6</v>
      </c>
      <c r="E2416" t="s">
        <v>84</v>
      </c>
      <c r="F2416" t="s">
        <v>142</v>
      </c>
      <c r="G2416" t="s">
        <v>152</v>
      </c>
    </row>
    <row r="2417" spans="2:9" x14ac:dyDescent="0.4">
      <c r="B2417">
        <v>0</v>
      </c>
      <c r="C2417">
        <v>0</v>
      </c>
      <c r="D2417">
        <v>1.209E-6</v>
      </c>
      <c r="E2417" t="s">
        <v>84</v>
      </c>
      <c r="F2417" t="s">
        <v>142</v>
      </c>
      <c r="G2417" t="s">
        <v>154</v>
      </c>
    </row>
    <row r="2418" spans="2:9" x14ac:dyDescent="0.4">
      <c r="B2418">
        <v>0</v>
      </c>
      <c r="C2418">
        <v>0</v>
      </c>
      <c r="D2418">
        <v>9.943933728773085E-7</v>
      </c>
      <c r="E2418" t="s">
        <v>84</v>
      </c>
      <c r="F2418" t="s">
        <v>142</v>
      </c>
      <c r="G2418" t="s">
        <v>156</v>
      </c>
      <c r="H2418" t="s">
        <v>156</v>
      </c>
      <c r="I2418" t="s">
        <v>156</v>
      </c>
    </row>
    <row r="2419" spans="2:9" x14ac:dyDescent="0.4">
      <c r="B2419">
        <v>0</v>
      </c>
      <c r="C2419">
        <v>0</v>
      </c>
      <c r="D2419">
        <v>2.8569999999999999E-6</v>
      </c>
      <c r="E2419" t="s">
        <v>84</v>
      </c>
      <c r="F2419" t="s">
        <v>142</v>
      </c>
      <c r="G2419" t="s">
        <v>156</v>
      </c>
      <c r="H2419" t="s">
        <v>156</v>
      </c>
    </row>
    <row r="2420" spans="2:9" x14ac:dyDescent="0.4">
      <c r="B2420">
        <v>0</v>
      </c>
      <c r="C2420">
        <v>0</v>
      </c>
      <c r="D2420">
        <v>8.2069999999999995E-6</v>
      </c>
      <c r="E2420" t="s">
        <v>84</v>
      </c>
      <c r="F2420" t="s">
        <v>142</v>
      </c>
      <c r="G2420" t="s">
        <v>156</v>
      </c>
    </row>
    <row r="2421" spans="2:9" x14ac:dyDescent="0.4">
      <c r="B2421">
        <v>0</v>
      </c>
      <c r="C2421">
        <v>0</v>
      </c>
      <c r="D2421">
        <v>1.308E-6</v>
      </c>
      <c r="E2421" t="s">
        <v>84</v>
      </c>
      <c r="F2421" t="s">
        <v>142</v>
      </c>
      <c r="G2421" t="s">
        <v>157</v>
      </c>
      <c r="H2421" t="s">
        <v>156</v>
      </c>
    </row>
    <row r="2422" spans="2:9" x14ac:dyDescent="0.4">
      <c r="B2422">
        <v>0</v>
      </c>
      <c r="C2422">
        <v>0</v>
      </c>
      <c r="D2422">
        <v>8.1050000000000005E-5</v>
      </c>
      <c r="E2422" t="s">
        <v>84</v>
      </c>
      <c r="F2422" t="s">
        <v>142</v>
      </c>
      <c r="G2422" t="s">
        <v>157</v>
      </c>
    </row>
    <row r="2423" spans="2:9" x14ac:dyDescent="0.4">
      <c r="B2423">
        <v>0</v>
      </c>
      <c r="C2423">
        <v>0</v>
      </c>
      <c r="D2423">
        <v>2.593E-6</v>
      </c>
      <c r="E2423" t="s">
        <v>84</v>
      </c>
      <c r="F2423" t="s">
        <v>142</v>
      </c>
      <c r="G2423" t="s">
        <v>166</v>
      </c>
    </row>
    <row r="2424" spans="2:9" x14ac:dyDescent="0.4">
      <c r="B2424">
        <v>0</v>
      </c>
      <c r="C2424">
        <v>0</v>
      </c>
      <c r="D2424">
        <v>2.1490000000000001E-6</v>
      </c>
      <c r="E2424" t="s">
        <v>84</v>
      </c>
      <c r="F2424" t="s">
        <v>142</v>
      </c>
      <c r="G2424" t="s">
        <v>167</v>
      </c>
      <c r="H2424" t="s">
        <v>167</v>
      </c>
    </row>
    <row r="2425" spans="2:9" x14ac:dyDescent="0.4">
      <c r="B2425">
        <v>0</v>
      </c>
      <c r="C2425">
        <v>0</v>
      </c>
      <c r="D2425">
        <v>9.577E-6</v>
      </c>
      <c r="E2425" t="s">
        <v>84</v>
      </c>
      <c r="F2425" t="s">
        <v>142</v>
      </c>
      <c r="G2425" t="s">
        <v>167</v>
      </c>
    </row>
    <row r="2426" spans="2:9" x14ac:dyDescent="0.4">
      <c r="B2426">
        <v>0</v>
      </c>
      <c r="C2426">
        <v>0</v>
      </c>
      <c r="D2426">
        <v>2.4889999999999998E-6</v>
      </c>
      <c r="E2426" t="s">
        <v>84</v>
      </c>
      <c r="F2426" t="s">
        <v>142</v>
      </c>
      <c r="G2426" t="s">
        <v>110</v>
      </c>
      <c r="H2426" t="s">
        <v>207</v>
      </c>
    </row>
    <row r="2427" spans="2:9" x14ac:dyDescent="0.4">
      <c r="B2427">
        <v>0</v>
      </c>
      <c r="C2427">
        <v>0</v>
      </c>
      <c r="D2427">
        <v>7.5689999999999999E-6</v>
      </c>
      <c r="E2427" t="s">
        <v>84</v>
      </c>
      <c r="F2427" t="s">
        <v>142</v>
      </c>
      <c r="G2427" t="s">
        <v>110</v>
      </c>
    </row>
    <row r="2428" spans="2:9" x14ac:dyDescent="0.4">
      <c r="B2428">
        <v>0</v>
      </c>
      <c r="C2428">
        <v>0</v>
      </c>
      <c r="D2428">
        <v>3.1190000000000001E-6</v>
      </c>
      <c r="E2428" t="s">
        <v>84</v>
      </c>
      <c r="F2428" t="s">
        <v>142</v>
      </c>
      <c r="G2428" t="s">
        <v>108</v>
      </c>
      <c r="H2428" t="s">
        <v>109</v>
      </c>
    </row>
    <row r="2429" spans="2:9" x14ac:dyDescent="0.4">
      <c r="B2429">
        <v>0</v>
      </c>
      <c r="C2429">
        <v>0</v>
      </c>
      <c r="D2429">
        <v>1.694E-5</v>
      </c>
      <c r="E2429" t="s">
        <v>84</v>
      </c>
      <c r="F2429" t="s">
        <v>142</v>
      </c>
      <c r="G2429" t="s">
        <v>108</v>
      </c>
    </row>
    <row r="2430" spans="2:9" x14ac:dyDescent="0.4">
      <c r="B2430">
        <v>0</v>
      </c>
      <c r="C2430">
        <v>0</v>
      </c>
      <c r="D2430">
        <v>2.2299999999999998E-6</v>
      </c>
      <c r="E2430" t="s">
        <v>84</v>
      </c>
      <c r="F2430" t="s">
        <v>142</v>
      </c>
      <c r="G2430" t="s">
        <v>205</v>
      </c>
    </row>
    <row r="2431" spans="2:9" x14ac:dyDescent="0.4">
      <c r="B2431">
        <v>0</v>
      </c>
      <c r="C2431">
        <v>0</v>
      </c>
      <c r="D2431">
        <v>9.0422087290131851E-7</v>
      </c>
      <c r="E2431" t="s">
        <v>84</v>
      </c>
      <c r="F2431" t="s">
        <v>142</v>
      </c>
      <c r="G2431" t="s">
        <v>207</v>
      </c>
    </row>
    <row r="2432" spans="2:9" x14ac:dyDescent="0.4">
      <c r="B2432">
        <v>0</v>
      </c>
      <c r="C2432">
        <v>0</v>
      </c>
      <c r="D2432">
        <v>3.1980000000000001E-6</v>
      </c>
      <c r="E2432" t="s">
        <v>84</v>
      </c>
      <c r="F2432" t="s">
        <v>142</v>
      </c>
      <c r="G2432" t="s">
        <v>208</v>
      </c>
    </row>
    <row r="2433" spans="2:8" x14ac:dyDescent="0.4">
      <c r="B2433">
        <v>0</v>
      </c>
      <c r="C2433">
        <v>0</v>
      </c>
      <c r="D2433">
        <v>3.0539999999999999E-6</v>
      </c>
      <c r="E2433" t="s">
        <v>84</v>
      </c>
      <c r="F2433" t="s">
        <v>142</v>
      </c>
      <c r="G2433" t="s">
        <v>109</v>
      </c>
    </row>
    <row r="2434" spans="2:8" x14ac:dyDescent="0.4">
      <c r="B2434">
        <v>0</v>
      </c>
      <c r="C2434">
        <v>0</v>
      </c>
      <c r="D2434">
        <v>2.3250000000000002E-6</v>
      </c>
      <c r="E2434" t="s">
        <v>84</v>
      </c>
      <c r="F2434" t="s">
        <v>142</v>
      </c>
      <c r="G2434" t="s">
        <v>209</v>
      </c>
    </row>
    <row r="2435" spans="2:8" x14ac:dyDescent="0.4">
      <c r="B2435">
        <v>0</v>
      </c>
      <c r="C2435">
        <v>0</v>
      </c>
      <c r="D2435">
        <v>1.0288704875634449E-7</v>
      </c>
      <c r="E2435" t="s">
        <v>84</v>
      </c>
      <c r="F2435" t="s">
        <v>142</v>
      </c>
      <c r="G2435" t="s">
        <v>210</v>
      </c>
    </row>
    <row r="2436" spans="2:8" x14ac:dyDescent="0.4">
      <c r="B2436">
        <v>0</v>
      </c>
      <c r="C2436">
        <v>0</v>
      </c>
      <c r="D2436">
        <v>1.825301874246106E-7</v>
      </c>
      <c r="E2436" t="s">
        <v>84</v>
      </c>
      <c r="F2436" t="s">
        <v>142</v>
      </c>
      <c r="G2436" t="s">
        <v>213</v>
      </c>
    </row>
    <row r="2437" spans="2:8" x14ac:dyDescent="0.4">
      <c r="B2437">
        <v>0</v>
      </c>
      <c r="C2437">
        <v>0</v>
      </c>
      <c r="D2437">
        <v>3.8748637510409348E-7</v>
      </c>
      <c r="E2437" t="s">
        <v>84</v>
      </c>
      <c r="F2437" t="s">
        <v>142</v>
      </c>
      <c r="G2437" t="s">
        <v>215</v>
      </c>
    </row>
    <row r="2438" spans="2:8" x14ac:dyDescent="0.4">
      <c r="B2438">
        <v>0</v>
      </c>
      <c r="C2438">
        <v>0</v>
      </c>
      <c r="D2438">
        <v>7.963E-4</v>
      </c>
      <c r="E2438" t="s">
        <v>84</v>
      </c>
      <c r="F2438" t="s">
        <v>142</v>
      </c>
    </row>
    <row r="2439" spans="2:8" x14ac:dyDescent="0.4">
      <c r="B2439">
        <v>0</v>
      </c>
      <c r="C2439">
        <v>0</v>
      </c>
      <c r="D2439">
        <v>1.026E-6</v>
      </c>
      <c r="E2439" t="s">
        <v>84</v>
      </c>
      <c r="F2439" t="s">
        <v>143</v>
      </c>
      <c r="G2439" t="s">
        <v>112</v>
      </c>
      <c r="H2439" t="s">
        <v>167</v>
      </c>
    </row>
    <row r="2440" spans="2:8" x14ac:dyDescent="0.4">
      <c r="B2440">
        <v>0</v>
      </c>
      <c r="C2440">
        <v>0</v>
      </c>
      <c r="D2440">
        <v>1.683E-6</v>
      </c>
      <c r="E2440" t="s">
        <v>84</v>
      </c>
      <c r="F2440" t="s">
        <v>143</v>
      </c>
      <c r="G2440" t="s">
        <v>113</v>
      </c>
      <c r="H2440" t="s">
        <v>149</v>
      </c>
    </row>
    <row r="2441" spans="2:8" x14ac:dyDescent="0.4">
      <c r="B2441">
        <v>0</v>
      </c>
      <c r="C2441">
        <v>0</v>
      </c>
      <c r="D2441">
        <v>1.9530000000000002E-6</v>
      </c>
      <c r="E2441" t="s">
        <v>84</v>
      </c>
      <c r="F2441" t="s">
        <v>143</v>
      </c>
      <c r="G2441" t="s">
        <v>113</v>
      </c>
      <c r="H2441" t="s">
        <v>150</v>
      </c>
    </row>
    <row r="2442" spans="2:8" x14ac:dyDescent="0.4">
      <c r="B2442">
        <v>0</v>
      </c>
      <c r="C2442">
        <v>0</v>
      </c>
      <c r="D2442">
        <v>1.2529999999999999E-6</v>
      </c>
      <c r="E2442" t="s">
        <v>84</v>
      </c>
      <c r="F2442" t="s">
        <v>143</v>
      </c>
      <c r="G2442" t="s">
        <v>113</v>
      </c>
      <c r="H2442" t="s">
        <v>151</v>
      </c>
    </row>
    <row r="2443" spans="2:8" x14ac:dyDescent="0.4">
      <c r="B2443">
        <v>0</v>
      </c>
      <c r="C2443">
        <v>0</v>
      </c>
      <c r="D2443">
        <v>2.0109999999999999E-6</v>
      </c>
      <c r="E2443" t="s">
        <v>84</v>
      </c>
      <c r="F2443" t="s">
        <v>143</v>
      </c>
      <c r="G2443" t="s">
        <v>113</v>
      </c>
      <c r="H2443" t="s">
        <v>152</v>
      </c>
    </row>
    <row r="2444" spans="2:8" x14ac:dyDescent="0.4">
      <c r="B2444">
        <v>0</v>
      </c>
      <c r="C2444">
        <v>0</v>
      </c>
      <c r="D2444">
        <v>6.2307256281001592E-7</v>
      </c>
      <c r="E2444" t="s">
        <v>84</v>
      </c>
      <c r="F2444" t="s">
        <v>143</v>
      </c>
      <c r="G2444" t="s">
        <v>128</v>
      </c>
    </row>
    <row r="2445" spans="2:8" x14ac:dyDescent="0.4">
      <c r="B2445">
        <v>0</v>
      </c>
      <c r="C2445">
        <v>0</v>
      </c>
      <c r="D2445">
        <v>5.721013258773377E-7</v>
      </c>
      <c r="E2445" t="s">
        <v>84</v>
      </c>
      <c r="F2445" t="s">
        <v>143</v>
      </c>
      <c r="G2445" t="s">
        <v>129</v>
      </c>
    </row>
    <row r="2446" spans="2:8" x14ac:dyDescent="0.4">
      <c r="B2446">
        <v>0</v>
      </c>
      <c r="C2446">
        <v>0</v>
      </c>
      <c r="D2446">
        <v>6.1769604010330537E-7</v>
      </c>
      <c r="E2446" t="s">
        <v>84</v>
      </c>
      <c r="F2446" t="s">
        <v>143</v>
      </c>
      <c r="G2446" t="s">
        <v>131</v>
      </c>
    </row>
    <row r="2447" spans="2:8" x14ac:dyDescent="0.4">
      <c r="B2447">
        <v>0</v>
      </c>
      <c r="C2447">
        <v>0</v>
      </c>
      <c r="D2447">
        <v>1.8959999999999999E-6</v>
      </c>
      <c r="E2447" t="s">
        <v>84</v>
      </c>
      <c r="F2447" t="s">
        <v>143</v>
      </c>
      <c r="G2447" t="s">
        <v>132</v>
      </c>
    </row>
    <row r="2448" spans="2:8" x14ac:dyDescent="0.4">
      <c r="B2448">
        <v>0</v>
      </c>
      <c r="C2448">
        <v>0</v>
      </c>
      <c r="D2448">
        <v>2.993E-6</v>
      </c>
      <c r="E2448" t="s">
        <v>84</v>
      </c>
      <c r="F2448" t="s">
        <v>143</v>
      </c>
      <c r="G2448" t="s">
        <v>143</v>
      </c>
    </row>
    <row r="2449" spans="2:9" x14ac:dyDescent="0.4">
      <c r="B2449">
        <v>0</v>
      </c>
      <c r="C2449">
        <v>0</v>
      </c>
      <c r="D2449">
        <v>4.1225151826552948E-7</v>
      </c>
      <c r="E2449" t="s">
        <v>84</v>
      </c>
      <c r="F2449" t="s">
        <v>143</v>
      </c>
      <c r="G2449" t="s">
        <v>146</v>
      </c>
    </row>
    <row r="2450" spans="2:9" x14ac:dyDescent="0.4">
      <c r="B2450">
        <v>0</v>
      </c>
      <c r="C2450">
        <v>0</v>
      </c>
      <c r="D2450">
        <v>6.530227576341453E-7</v>
      </c>
      <c r="E2450" t="s">
        <v>84</v>
      </c>
      <c r="F2450" t="s">
        <v>143</v>
      </c>
      <c r="G2450" t="s">
        <v>148</v>
      </c>
    </row>
    <row r="2451" spans="2:9" x14ac:dyDescent="0.4">
      <c r="B2451">
        <v>0</v>
      </c>
      <c r="C2451">
        <v>0</v>
      </c>
      <c r="D2451">
        <v>2.559E-6</v>
      </c>
      <c r="E2451" t="s">
        <v>84</v>
      </c>
      <c r="F2451" t="s">
        <v>143</v>
      </c>
      <c r="G2451" t="s">
        <v>106</v>
      </c>
    </row>
    <row r="2452" spans="2:9" x14ac:dyDescent="0.4">
      <c r="B2452">
        <v>0</v>
      </c>
      <c r="C2452">
        <v>0</v>
      </c>
      <c r="D2452">
        <v>7.9480000000000008E-6</v>
      </c>
      <c r="E2452" t="s">
        <v>84</v>
      </c>
      <c r="F2452" t="s">
        <v>143</v>
      </c>
      <c r="G2452" t="s">
        <v>108</v>
      </c>
    </row>
    <row r="2453" spans="2:9" x14ac:dyDescent="0.4">
      <c r="B2453">
        <v>0</v>
      </c>
      <c r="C2453">
        <v>0</v>
      </c>
      <c r="D2453">
        <v>2.022158546463708E-7</v>
      </c>
      <c r="E2453" t="s">
        <v>84</v>
      </c>
      <c r="F2453" t="s">
        <v>143</v>
      </c>
      <c r="G2453" t="s">
        <v>191</v>
      </c>
    </row>
    <row r="2454" spans="2:9" x14ac:dyDescent="0.4">
      <c r="B2454">
        <v>0</v>
      </c>
      <c r="C2454">
        <v>0</v>
      </c>
      <c r="D2454">
        <v>7.2050000000000003E-5</v>
      </c>
      <c r="E2454" t="s">
        <v>84</v>
      </c>
      <c r="F2454" t="s">
        <v>143</v>
      </c>
    </row>
    <row r="2455" spans="2:9" x14ac:dyDescent="0.4">
      <c r="B2455">
        <v>0</v>
      </c>
      <c r="C2455">
        <v>0</v>
      </c>
      <c r="D2455">
        <v>1.082E-6</v>
      </c>
      <c r="E2455" t="s">
        <v>84</v>
      </c>
      <c r="F2455" t="s">
        <v>107</v>
      </c>
      <c r="G2455" t="s">
        <v>111</v>
      </c>
      <c r="H2455" t="s">
        <v>131</v>
      </c>
    </row>
    <row r="2456" spans="2:9" x14ac:dyDescent="0.4">
      <c r="B2456">
        <v>0</v>
      </c>
      <c r="C2456">
        <v>0</v>
      </c>
      <c r="D2456">
        <v>4.2740000000000001E-6</v>
      </c>
      <c r="E2456" t="s">
        <v>84</v>
      </c>
      <c r="F2456" t="s">
        <v>107</v>
      </c>
      <c r="G2456" t="s">
        <v>112</v>
      </c>
      <c r="H2456" t="s">
        <v>106</v>
      </c>
    </row>
    <row r="2457" spans="2:9" x14ac:dyDescent="0.4">
      <c r="B2457">
        <v>0</v>
      </c>
      <c r="C2457">
        <v>0</v>
      </c>
      <c r="D2457">
        <v>1.497E-6</v>
      </c>
      <c r="E2457" t="s">
        <v>84</v>
      </c>
      <c r="F2457" t="s">
        <v>107</v>
      </c>
      <c r="G2457" t="s">
        <v>112</v>
      </c>
      <c r="H2457" t="s">
        <v>159</v>
      </c>
    </row>
    <row r="2458" spans="2:9" x14ac:dyDescent="0.4">
      <c r="B2458">
        <v>0</v>
      </c>
      <c r="C2458">
        <v>0</v>
      </c>
      <c r="D2458">
        <v>7.7060000000000004E-6</v>
      </c>
      <c r="E2458" t="s">
        <v>84</v>
      </c>
      <c r="F2458" t="s">
        <v>107</v>
      </c>
      <c r="G2458" t="s">
        <v>112</v>
      </c>
      <c r="H2458" t="s">
        <v>160</v>
      </c>
    </row>
    <row r="2459" spans="2:9" x14ac:dyDescent="0.4">
      <c r="B2459">
        <v>0</v>
      </c>
      <c r="C2459">
        <v>0</v>
      </c>
      <c r="D2459">
        <v>2.5469999999999999E-6</v>
      </c>
      <c r="E2459" t="s">
        <v>84</v>
      </c>
      <c r="F2459" t="s">
        <v>107</v>
      </c>
      <c r="G2459" t="s">
        <v>112</v>
      </c>
      <c r="H2459" t="s">
        <v>163</v>
      </c>
    </row>
    <row r="2460" spans="2:9" x14ac:dyDescent="0.4">
      <c r="B2460">
        <v>0</v>
      </c>
      <c r="C2460">
        <v>0</v>
      </c>
      <c r="D2460">
        <v>2.7E-6</v>
      </c>
      <c r="E2460" t="s">
        <v>84</v>
      </c>
      <c r="F2460" t="s">
        <v>107</v>
      </c>
      <c r="G2460" t="s">
        <v>112</v>
      </c>
      <c r="H2460" t="s">
        <v>164</v>
      </c>
    </row>
    <row r="2461" spans="2:9" x14ac:dyDescent="0.4">
      <c r="B2461">
        <v>0</v>
      </c>
      <c r="C2461">
        <v>0</v>
      </c>
      <c r="D2461">
        <v>1.522E-6</v>
      </c>
      <c r="E2461" t="s">
        <v>84</v>
      </c>
      <c r="F2461" t="s">
        <v>107</v>
      </c>
      <c r="G2461" t="s">
        <v>112</v>
      </c>
      <c r="H2461" t="s">
        <v>165</v>
      </c>
    </row>
    <row r="2462" spans="2:9" x14ac:dyDescent="0.4">
      <c r="B2462">
        <v>0</v>
      </c>
      <c r="C2462">
        <v>0</v>
      </c>
      <c r="D2462">
        <v>1.5969999999999999E-6</v>
      </c>
      <c r="E2462" t="s">
        <v>84</v>
      </c>
      <c r="F2462" t="s">
        <v>107</v>
      </c>
      <c r="G2462" t="s">
        <v>112</v>
      </c>
      <c r="H2462" t="s">
        <v>166</v>
      </c>
    </row>
    <row r="2463" spans="2:9" x14ac:dyDescent="0.4">
      <c r="B2463">
        <v>0</v>
      </c>
      <c r="C2463">
        <v>0</v>
      </c>
      <c r="D2463">
        <v>1.922E-6</v>
      </c>
      <c r="E2463" t="s">
        <v>84</v>
      </c>
      <c r="F2463" t="s">
        <v>107</v>
      </c>
      <c r="G2463" t="s">
        <v>112</v>
      </c>
      <c r="H2463" t="s">
        <v>167</v>
      </c>
      <c r="I2463" t="s">
        <v>167</v>
      </c>
    </row>
    <row r="2464" spans="2:9" x14ac:dyDescent="0.4">
      <c r="B2464">
        <v>0</v>
      </c>
      <c r="C2464">
        <v>0</v>
      </c>
      <c r="D2464">
        <v>8.5669999999999995E-6</v>
      </c>
      <c r="E2464" t="s">
        <v>84</v>
      </c>
      <c r="F2464" t="s">
        <v>107</v>
      </c>
      <c r="G2464" t="s">
        <v>112</v>
      </c>
      <c r="H2464" t="s">
        <v>167</v>
      </c>
    </row>
    <row r="2465" spans="2:10" x14ac:dyDescent="0.4">
      <c r="B2465">
        <v>0</v>
      </c>
      <c r="C2465">
        <v>0</v>
      </c>
      <c r="D2465">
        <v>1.2619999999999999E-6</v>
      </c>
      <c r="E2465" t="s">
        <v>84</v>
      </c>
      <c r="F2465" t="s">
        <v>107</v>
      </c>
      <c r="G2465" t="s">
        <v>112</v>
      </c>
      <c r="H2465" t="s">
        <v>110</v>
      </c>
      <c r="I2465" t="s">
        <v>207</v>
      </c>
    </row>
    <row r="2466" spans="2:10" x14ac:dyDescent="0.4">
      <c r="B2466">
        <v>0</v>
      </c>
      <c r="C2466">
        <v>0</v>
      </c>
      <c r="D2466">
        <v>3.8360000000000002E-6</v>
      </c>
      <c r="E2466" t="s">
        <v>84</v>
      </c>
      <c r="F2466" t="s">
        <v>107</v>
      </c>
      <c r="G2466" t="s">
        <v>112</v>
      </c>
      <c r="H2466" t="s">
        <v>110</v>
      </c>
    </row>
    <row r="2467" spans="2:10" x14ac:dyDescent="0.4">
      <c r="B2467">
        <v>0</v>
      </c>
      <c r="C2467">
        <v>0</v>
      </c>
      <c r="D2467">
        <v>8.4555177856190894E-7</v>
      </c>
      <c r="E2467" t="s">
        <v>84</v>
      </c>
      <c r="F2467" t="s">
        <v>107</v>
      </c>
      <c r="G2467" t="s">
        <v>113</v>
      </c>
      <c r="H2467" t="s">
        <v>132</v>
      </c>
    </row>
    <row r="2468" spans="2:10" x14ac:dyDescent="0.4">
      <c r="B2468">
        <v>0</v>
      </c>
      <c r="C2468">
        <v>0</v>
      </c>
      <c r="D2468">
        <v>1.3680000000000001E-6</v>
      </c>
      <c r="E2468" t="s">
        <v>84</v>
      </c>
      <c r="F2468" t="s">
        <v>107</v>
      </c>
      <c r="G2468" t="s">
        <v>113</v>
      </c>
      <c r="H2468" t="s">
        <v>106</v>
      </c>
    </row>
    <row r="2469" spans="2:10" x14ac:dyDescent="0.4">
      <c r="B2469">
        <v>0</v>
      </c>
      <c r="C2469">
        <v>0</v>
      </c>
      <c r="D2469">
        <v>3.3589999999999999E-6</v>
      </c>
      <c r="E2469" t="s">
        <v>84</v>
      </c>
      <c r="F2469" t="s">
        <v>107</v>
      </c>
      <c r="G2469" t="s">
        <v>113</v>
      </c>
      <c r="H2469" t="s">
        <v>149</v>
      </c>
      <c r="I2469" t="s">
        <v>149</v>
      </c>
    </row>
    <row r="2470" spans="2:10" x14ac:dyDescent="0.4">
      <c r="B2470">
        <v>0</v>
      </c>
      <c r="C2470">
        <v>0</v>
      </c>
      <c r="D2470">
        <v>1.4049999999999999E-5</v>
      </c>
      <c r="E2470" t="s">
        <v>84</v>
      </c>
      <c r="F2470" t="s">
        <v>107</v>
      </c>
      <c r="G2470" t="s">
        <v>113</v>
      </c>
      <c r="H2470" t="s">
        <v>149</v>
      </c>
    </row>
    <row r="2471" spans="2:10" x14ac:dyDescent="0.4">
      <c r="B2471">
        <v>0</v>
      </c>
      <c r="C2471">
        <v>0</v>
      </c>
      <c r="D2471">
        <v>1.031E-6</v>
      </c>
      <c r="E2471" t="s">
        <v>84</v>
      </c>
      <c r="F2471" t="s">
        <v>107</v>
      </c>
      <c r="G2471" t="s">
        <v>113</v>
      </c>
      <c r="H2471" t="s">
        <v>150</v>
      </c>
      <c r="I2471" t="s">
        <v>131</v>
      </c>
    </row>
    <row r="2472" spans="2:10" x14ac:dyDescent="0.4">
      <c r="B2472">
        <v>0</v>
      </c>
      <c r="C2472">
        <v>0</v>
      </c>
      <c r="D2472">
        <v>3.4060000000000001E-6</v>
      </c>
      <c r="E2472" t="s">
        <v>84</v>
      </c>
      <c r="F2472" t="s">
        <v>107</v>
      </c>
      <c r="G2472" t="s">
        <v>113</v>
      </c>
      <c r="H2472" t="s">
        <v>150</v>
      </c>
      <c r="I2472" t="s">
        <v>149</v>
      </c>
    </row>
    <row r="2473" spans="2:10" x14ac:dyDescent="0.4">
      <c r="B2473">
        <v>0</v>
      </c>
      <c r="C2473">
        <v>0</v>
      </c>
      <c r="D2473">
        <v>1.63E-5</v>
      </c>
      <c r="E2473" t="s">
        <v>84</v>
      </c>
      <c r="F2473" t="s">
        <v>107</v>
      </c>
      <c r="G2473" t="s">
        <v>113</v>
      </c>
      <c r="H2473" t="s">
        <v>150</v>
      </c>
    </row>
    <row r="2474" spans="2:10" x14ac:dyDescent="0.4">
      <c r="B2474">
        <v>0</v>
      </c>
      <c r="C2474">
        <v>0</v>
      </c>
      <c r="D2474">
        <v>3.517E-6</v>
      </c>
      <c r="E2474" t="s">
        <v>84</v>
      </c>
      <c r="F2474" t="s">
        <v>107</v>
      </c>
      <c r="G2474" t="s">
        <v>113</v>
      </c>
      <c r="H2474" t="s">
        <v>151</v>
      </c>
      <c r="I2474" t="s">
        <v>149</v>
      </c>
    </row>
    <row r="2475" spans="2:10" x14ac:dyDescent="0.4">
      <c r="B2475">
        <v>0</v>
      </c>
      <c r="C2475">
        <v>0</v>
      </c>
      <c r="D2475">
        <v>1.045E-5</v>
      </c>
      <c r="E2475" t="s">
        <v>84</v>
      </c>
      <c r="F2475" t="s">
        <v>107</v>
      </c>
      <c r="G2475" t="s">
        <v>113</v>
      </c>
      <c r="H2475" t="s">
        <v>151</v>
      </c>
    </row>
    <row r="2476" spans="2:10" x14ac:dyDescent="0.4">
      <c r="B2476">
        <v>0</v>
      </c>
      <c r="C2476">
        <v>0</v>
      </c>
      <c r="D2476">
        <v>1.003E-6</v>
      </c>
      <c r="E2476" t="s">
        <v>84</v>
      </c>
      <c r="F2476" t="s">
        <v>107</v>
      </c>
      <c r="G2476" t="s">
        <v>113</v>
      </c>
      <c r="H2476" t="s">
        <v>152</v>
      </c>
      <c r="I2476" t="s">
        <v>149</v>
      </c>
      <c r="J2476" t="s">
        <v>149</v>
      </c>
    </row>
    <row r="2477" spans="2:10" x14ac:dyDescent="0.4">
      <c r="B2477">
        <v>0</v>
      </c>
      <c r="C2477">
        <v>0</v>
      </c>
      <c r="D2477">
        <v>4.1960000000000001E-6</v>
      </c>
      <c r="E2477" t="s">
        <v>84</v>
      </c>
      <c r="F2477" t="s">
        <v>107</v>
      </c>
      <c r="G2477" t="s">
        <v>113</v>
      </c>
      <c r="H2477" t="s">
        <v>152</v>
      </c>
      <c r="I2477" t="s">
        <v>149</v>
      </c>
    </row>
    <row r="2478" spans="2:10" x14ac:dyDescent="0.4">
      <c r="B2478">
        <v>0</v>
      </c>
      <c r="C2478">
        <v>0</v>
      </c>
      <c r="D2478">
        <v>1.3348753221850071E-7</v>
      </c>
      <c r="E2478" t="s">
        <v>84</v>
      </c>
      <c r="F2478" t="s">
        <v>107</v>
      </c>
      <c r="G2478" t="s">
        <v>113</v>
      </c>
      <c r="H2478" t="s">
        <v>152</v>
      </c>
      <c r="I2478" t="s">
        <v>154</v>
      </c>
    </row>
    <row r="2479" spans="2:10" x14ac:dyDescent="0.4">
      <c r="B2479">
        <v>0</v>
      </c>
      <c r="C2479">
        <v>0</v>
      </c>
      <c r="D2479">
        <v>1.579E-6</v>
      </c>
      <c r="E2479" t="s">
        <v>84</v>
      </c>
      <c r="F2479" t="s">
        <v>107</v>
      </c>
      <c r="G2479" t="s">
        <v>113</v>
      </c>
      <c r="H2479" t="s">
        <v>152</v>
      </c>
      <c r="I2479" t="s">
        <v>185</v>
      </c>
    </row>
    <row r="2480" spans="2:10" x14ac:dyDescent="0.4">
      <c r="B2480">
        <v>0</v>
      </c>
      <c r="C2480">
        <v>0</v>
      </c>
      <c r="D2480">
        <v>1.6779999999999999E-5</v>
      </c>
      <c r="E2480" t="s">
        <v>84</v>
      </c>
      <c r="F2480" t="s">
        <v>107</v>
      </c>
      <c r="G2480" t="s">
        <v>113</v>
      </c>
      <c r="H2480" t="s">
        <v>152</v>
      </c>
    </row>
    <row r="2481" spans="2:8" x14ac:dyDescent="0.4">
      <c r="B2481">
        <v>0</v>
      </c>
      <c r="C2481">
        <v>0</v>
      </c>
      <c r="D2481">
        <v>2.1168811410791711E-7</v>
      </c>
      <c r="E2481" t="s">
        <v>84</v>
      </c>
      <c r="F2481" t="s">
        <v>107</v>
      </c>
      <c r="G2481" t="s">
        <v>113</v>
      </c>
      <c r="H2481" t="s">
        <v>154</v>
      </c>
    </row>
    <row r="2482" spans="2:8" x14ac:dyDescent="0.4">
      <c r="B2482">
        <v>0</v>
      </c>
      <c r="C2482">
        <v>0</v>
      </c>
      <c r="D2482">
        <v>1.2669999999999999E-6</v>
      </c>
      <c r="E2482" t="s">
        <v>84</v>
      </c>
      <c r="F2482" t="s">
        <v>107</v>
      </c>
      <c r="G2482" t="s">
        <v>113</v>
      </c>
      <c r="H2482" t="s">
        <v>156</v>
      </c>
    </row>
    <row r="2483" spans="2:8" x14ac:dyDescent="0.4">
      <c r="B2483">
        <v>0</v>
      </c>
      <c r="C2483">
        <v>0</v>
      </c>
      <c r="D2483">
        <v>2.6989999999999999E-6</v>
      </c>
      <c r="E2483" t="s">
        <v>84</v>
      </c>
      <c r="F2483" t="s">
        <v>107</v>
      </c>
      <c r="G2483" t="s">
        <v>113</v>
      </c>
      <c r="H2483" t="s">
        <v>109</v>
      </c>
    </row>
    <row r="2484" spans="2:8" x14ac:dyDescent="0.4">
      <c r="B2484">
        <v>0</v>
      </c>
      <c r="C2484">
        <v>0</v>
      </c>
      <c r="D2484">
        <v>1.3881060950607259E-7</v>
      </c>
      <c r="E2484" t="s">
        <v>84</v>
      </c>
      <c r="F2484" t="s">
        <v>107</v>
      </c>
      <c r="G2484" t="s">
        <v>113</v>
      </c>
      <c r="H2484" t="s">
        <v>213</v>
      </c>
    </row>
    <row r="2485" spans="2:8" x14ac:dyDescent="0.4">
      <c r="B2485">
        <v>0</v>
      </c>
      <c r="C2485">
        <v>0</v>
      </c>
      <c r="D2485">
        <v>3.5385223328740099E-7</v>
      </c>
      <c r="E2485" t="s">
        <v>84</v>
      </c>
      <c r="F2485" t="s">
        <v>107</v>
      </c>
      <c r="G2485" t="s">
        <v>113</v>
      </c>
      <c r="H2485" t="s">
        <v>215</v>
      </c>
    </row>
    <row r="2486" spans="2:8" x14ac:dyDescent="0.4">
      <c r="B2486">
        <v>0</v>
      </c>
      <c r="C2486">
        <v>0</v>
      </c>
      <c r="D2486">
        <v>7.1386383780788368E-7</v>
      </c>
      <c r="E2486" t="s">
        <v>84</v>
      </c>
      <c r="F2486" t="s">
        <v>107</v>
      </c>
      <c r="G2486" t="s">
        <v>128</v>
      </c>
    </row>
    <row r="2487" spans="2:8" x14ac:dyDescent="0.4">
      <c r="B2487">
        <v>0</v>
      </c>
      <c r="C2487">
        <v>0</v>
      </c>
      <c r="D2487">
        <v>7.7830827028403096E-7</v>
      </c>
      <c r="E2487" t="s">
        <v>84</v>
      </c>
      <c r="F2487" t="s">
        <v>107</v>
      </c>
      <c r="G2487" t="s">
        <v>129</v>
      </c>
      <c r="H2487" t="s">
        <v>129</v>
      </c>
    </row>
    <row r="2488" spans="2:8" x14ac:dyDescent="0.4">
      <c r="B2488">
        <v>0</v>
      </c>
      <c r="C2488">
        <v>0</v>
      </c>
      <c r="D2488">
        <v>1.5510000000000001E-6</v>
      </c>
      <c r="E2488" t="s">
        <v>84</v>
      </c>
      <c r="F2488" t="s">
        <v>107</v>
      </c>
      <c r="G2488" t="s">
        <v>129</v>
      </c>
      <c r="H2488" t="s">
        <v>131</v>
      </c>
    </row>
    <row r="2489" spans="2:8" x14ac:dyDescent="0.4">
      <c r="B2489">
        <v>0</v>
      </c>
      <c r="C2489">
        <v>0</v>
      </c>
      <c r="D2489">
        <v>1.099E-6</v>
      </c>
      <c r="E2489" t="s">
        <v>84</v>
      </c>
      <c r="F2489" t="s">
        <v>107</v>
      </c>
      <c r="G2489" t="s">
        <v>129</v>
      </c>
      <c r="H2489" t="s">
        <v>132</v>
      </c>
    </row>
    <row r="2490" spans="2:8" x14ac:dyDescent="0.4">
      <c r="B2490">
        <v>0</v>
      </c>
      <c r="C2490">
        <v>0</v>
      </c>
      <c r="D2490">
        <v>4.8848242332122003E-7</v>
      </c>
      <c r="E2490" t="s">
        <v>84</v>
      </c>
      <c r="F2490" t="s">
        <v>107</v>
      </c>
      <c r="G2490" t="s">
        <v>129</v>
      </c>
      <c r="H2490" t="s">
        <v>146</v>
      </c>
    </row>
    <row r="2491" spans="2:8" x14ac:dyDescent="0.4">
      <c r="B2491">
        <v>0</v>
      </c>
      <c r="C2491">
        <v>0</v>
      </c>
      <c r="D2491">
        <v>2.1466982643357439E-7</v>
      </c>
      <c r="E2491" t="s">
        <v>84</v>
      </c>
      <c r="F2491" t="s">
        <v>107</v>
      </c>
      <c r="G2491" t="s">
        <v>129</v>
      </c>
      <c r="H2491" t="s">
        <v>154</v>
      </c>
    </row>
    <row r="2492" spans="2:8" x14ac:dyDescent="0.4">
      <c r="B2492">
        <v>0</v>
      </c>
      <c r="C2492">
        <v>0</v>
      </c>
      <c r="D2492">
        <v>5.4454649338861828E-8</v>
      </c>
      <c r="E2492" t="s">
        <v>84</v>
      </c>
      <c r="F2492" t="s">
        <v>107</v>
      </c>
      <c r="G2492" t="s">
        <v>129</v>
      </c>
      <c r="H2492" t="s">
        <v>213</v>
      </c>
    </row>
    <row r="2493" spans="2:8" x14ac:dyDescent="0.4">
      <c r="B2493">
        <v>0</v>
      </c>
      <c r="C2493">
        <v>0</v>
      </c>
      <c r="D2493">
        <v>1.554E-5</v>
      </c>
      <c r="E2493" t="s">
        <v>84</v>
      </c>
      <c r="F2493" t="s">
        <v>107</v>
      </c>
      <c r="G2493" t="s">
        <v>129</v>
      </c>
    </row>
    <row r="2494" spans="2:8" x14ac:dyDescent="0.4">
      <c r="B2494">
        <v>0</v>
      </c>
      <c r="C2494">
        <v>0</v>
      </c>
      <c r="D2494">
        <v>1.4309999999999999E-6</v>
      </c>
      <c r="E2494" t="s">
        <v>84</v>
      </c>
      <c r="F2494" t="s">
        <v>107</v>
      </c>
      <c r="G2494" t="s">
        <v>131</v>
      </c>
      <c r="H2494" t="s">
        <v>131</v>
      </c>
    </row>
    <row r="2495" spans="2:8" x14ac:dyDescent="0.4">
      <c r="B2495">
        <v>0</v>
      </c>
      <c r="C2495">
        <v>0</v>
      </c>
      <c r="D2495">
        <v>1.3292851130766181E-7</v>
      </c>
      <c r="E2495" t="s">
        <v>84</v>
      </c>
      <c r="F2495" t="s">
        <v>107</v>
      </c>
      <c r="G2495" t="s">
        <v>131</v>
      </c>
      <c r="H2495" t="s">
        <v>154</v>
      </c>
    </row>
    <row r="2496" spans="2:8" x14ac:dyDescent="0.4">
      <c r="B2496">
        <v>0</v>
      </c>
      <c r="C2496">
        <v>0</v>
      </c>
      <c r="D2496">
        <v>9.4620000000000002E-6</v>
      </c>
      <c r="E2496" t="s">
        <v>84</v>
      </c>
      <c r="F2496" t="s">
        <v>107</v>
      </c>
      <c r="G2496" t="s">
        <v>131</v>
      </c>
    </row>
    <row r="2497" spans="2:9" x14ac:dyDescent="0.4">
      <c r="B2497">
        <v>0</v>
      </c>
      <c r="C2497">
        <v>0</v>
      </c>
      <c r="D2497">
        <v>3.5580000000000001E-6</v>
      </c>
      <c r="E2497" t="s">
        <v>84</v>
      </c>
      <c r="F2497" t="s">
        <v>107</v>
      </c>
      <c r="G2497" t="s">
        <v>132</v>
      </c>
    </row>
    <row r="2498" spans="2:9" x14ac:dyDescent="0.4">
      <c r="B2498">
        <v>0</v>
      </c>
      <c r="C2498">
        <v>0</v>
      </c>
      <c r="D2498">
        <v>7.0883324009270328E-7</v>
      </c>
      <c r="E2498" t="s">
        <v>84</v>
      </c>
      <c r="F2498" t="s">
        <v>107</v>
      </c>
      <c r="G2498" t="s">
        <v>133</v>
      </c>
    </row>
    <row r="2499" spans="2:9" x14ac:dyDescent="0.4">
      <c r="B2499">
        <v>0</v>
      </c>
      <c r="C2499">
        <v>0</v>
      </c>
      <c r="D2499">
        <v>1.9520000000000001E-6</v>
      </c>
      <c r="E2499" t="s">
        <v>84</v>
      </c>
      <c r="F2499" t="s">
        <v>107</v>
      </c>
      <c r="G2499" t="s">
        <v>139</v>
      </c>
    </row>
    <row r="2500" spans="2:9" x14ac:dyDescent="0.4">
      <c r="B2500">
        <v>0</v>
      </c>
      <c r="C2500">
        <v>0</v>
      </c>
      <c r="D2500">
        <v>1.0580000000000001E-6</v>
      </c>
      <c r="E2500" t="s">
        <v>84</v>
      </c>
      <c r="F2500" t="s">
        <v>107</v>
      </c>
      <c r="G2500" t="s">
        <v>142</v>
      </c>
      <c r="H2500" t="s">
        <v>113</v>
      </c>
      <c r="I2500" t="s">
        <v>152</v>
      </c>
    </row>
    <row r="2501" spans="2:9" x14ac:dyDescent="0.4">
      <c r="B2501">
        <v>0</v>
      </c>
      <c r="C2501">
        <v>0</v>
      </c>
      <c r="D2501">
        <v>6.3220199016838473E-7</v>
      </c>
      <c r="E2501" t="s">
        <v>84</v>
      </c>
      <c r="F2501" t="s">
        <v>107</v>
      </c>
      <c r="G2501" t="s">
        <v>142</v>
      </c>
      <c r="H2501" t="s">
        <v>128</v>
      </c>
    </row>
    <row r="2502" spans="2:9" x14ac:dyDescent="0.4">
      <c r="B2502">
        <v>0</v>
      </c>
      <c r="C2502">
        <v>0</v>
      </c>
      <c r="D2502">
        <v>8.321989233944649E-7</v>
      </c>
      <c r="E2502" t="s">
        <v>84</v>
      </c>
      <c r="F2502" t="s">
        <v>107</v>
      </c>
      <c r="G2502" t="s">
        <v>142</v>
      </c>
      <c r="H2502" t="s">
        <v>129</v>
      </c>
    </row>
    <row r="2503" spans="2:9" x14ac:dyDescent="0.4">
      <c r="B2503">
        <v>0</v>
      </c>
      <c r="C2503">
        <v>0</v>
      </c>
      <c r="D2503">
        <v>7.1547453481232262E-7</v>
      </c>
      <c r="E2503" t="s">
        <v>84</v>
      </c>
      <c r="F2503" t="s">
        <v>107</v>
      </c>
      <c r="G2503" t="s">
        <v>142</v>
      </c>
      <c r="H2503" t="s">
        <v>131</v>
      </c>
    </row>
    <row r="2504" spans="2:9" x14ac:dyDescent="0.4">
      <c r="B2504">
        <v>0</v>
      </c>
      <c r="C2504">
        <v>0</v>
      </c>
      <c r="D2504">
        <v>2.0650000000000001E-6</v>
      </c>
      <c r="E2504" t="s">
        <v>84</v>
      </c>
      <c r="F2504" t="s">
        <v>107</v>
      </c>
      <c r="G2504" t="s">
        <v>142</v>
      </c>
      <c r="H2504" t="s">
        <v>142</v>
      </c>
    </row>
    <row r="2505" spans="2:9" x14ac:dyDescent="0.4">
      <c r="B2505">
        <v>0</v>
      </c>
      <c r="C2505">
        <v>0</v>
      </c>
      <c r="D2505">
        <v>2.7509999999999999E-5</v>
      </c>
      <c r="E2505" t="s">
        <v>84</v>
      </c>
      <c r="F2505" t="s">
        <v>107</v>
      </c>
      <c r="G2505" t="s">
        <v>142</v>
      </c>
    </row>
    <row r="2506" spans="2:9" x14ac:dyDescent="0.4">
      <c r="B2506">
        <v>0</v>
      </c>
      <c r="C2506">
        <v>0</v>
      </c>
      <c r="D2506">
        <v>7.4229999999999999E-6</v>
      </c>
      <c r="E2506" t="s">
        <v>84</v>
      </c>
      <c r="F2506" t="s">
        <v>107</v>
      </c>
      <c r="G2506" t="s">
        <v>107</v>
      </c>
      <c r="H2506" t="s">
        <v>108</v>
      </c>
    </row>
    <row r="2507" spans="2:9" x14ac:dyDescent="0.4">
      <c r="B2507">
        <v>0</v>
      </c>
      <c r="C2507">
        <v>0</v>
      </c>
      <c r="D2507">
        <v>3.2410000000000003E-5</v>
      </c>
      <c r="E2507" t="s">
        <v>84</v>
      </c>
      <c r="F2507" t="s">
        <v>107</v>
      </c>
      <c r="G2507" t="s">
        <v>107</v>
      </c>
    </row>
    <row r="2508" spans="2:9" x14ac:dyDescent="0.4">
      <c r="B2508">
        <v>0</v>
      </c>
      <c r="C2508">
        <v>0</v>
      </c>
      <c r="D2508">
        <v>4.8109999999999998E-5</v>
      </c>
      <c r="E2508" t="s">
        <v>84</v>
      </c>
      <c r="F2508" t="s">
        <v>107</v>
      </c>
      <c r="G2508" t="s">
        <v>86</v>
      </c>
    </row>
    <row r="2509" spans="2:9" x14ac:dyDescent="0.4">
      <c r="B2509">
        <v>0</v>
      </c>
      <c r="C2509">
        <v>0</v>
      </c>
      <c r="D2509">
        <v>6.1390211085217316E-7</v>
      </c>
      <c r="E2509" t="s">
        <v>84</v>
      </c>
      <c r="F2509" t="s">
        <v>107</v>
      </c>
      <c r="G2509" t="s">
        <v>147</v>
      </c>
    </row>
    <row r="2510" spans="2:9" x14ac:dyDescent="0.4">
      <c r="B2510">
        <v>0</v>
      </c>
      <c r="C2510">
        <v>0</v>
      </c>
      <c r="D2510">
        <v>1.234E-6</v>
      </c>
      <c r="E2510" t="s">
        <v>84</v>
      </c>
      <c r="F2510" t="s">
        <v>107</v>
      </c>
      <c r="G2510" t="s">
        <v>148</v>
      </c>
    </row>
    <row r="2511" spans="2:9" x14ac:dyDescent="0.4">
      <c r="B2511">
        <v>0</v>
      </c>
      <c r="C2511">
        <v>0</v>
      </c>
      <c r="D2511">
        <v>8.8313765241127426E-7</v>
      </c>
      <c r="E2511" t="s">
        <v>84</v>
      </c>
      <c r="F2511" t="s">
        <v>107</v>
      </c>
      <c r="G2511" t="s">
        <v>106</v>
      </c>
      <c r="H2511" t="s">
        <v>132</v>
      </c>
    </row>
    <row r="2512" spans="2:9" x14ac:dyDescent="0.4">
      <c r="B2512">
        <v>0</v>
      </c>
      <c r="C2512">
        <v>0</v>
      </c>
      <c r="D2512">
        <v>7.7456306521988541E-8</v>
      </c>
      <c r="E2512" t="s">
        <v>84</v>
      </c>
      <c r="F2512" t="s">
        <v>107</v>
      </c>
      <c r="G2512" t="s">
        <v>106</v>
      </c>
      <c r="H2512" t="s">
        <v>204</v>
      </c>
      <c r="I2512" t="s">
        <v>215</v>
      </c>
    </row>
    <row r="2513" spans="2:9" x14ac:dyDescent="0.4">
      <c r="B2513">
        <v>0</v>
      </c>
      <c r="C2513">
        <v>0</v>
      </c>
      <c r="D2513">
        <v>1.9423300477180311E-7</v>
      </c>
      <c r="E2513" t="s">
        <v>84</v>
      </c>
      <c r="F2513" t="s">
        <v>107</v>
      </c>
      <c r="G2513" t="s">
        <v>106</v>
      </c>
      <c r="H2513" t="s">
        <v>204</v>
      </c>
    </row>
    <row r="2514" spans="2:9" x14ac:dyDescent="0.4">
      <c r="B2514">
        <v>0</v>
      </c>
      <c r="C2514">
        <v>0</v>
      </c>
      <c r="D2514">
        <v>7.8834722622556446E-8</v>
      </c>
      <c r="E2514" t="s">
        <v>84</v>
      </c>
      <c r="F2514" t="s">
        <v>107</v>
      </c>
      <c r="G2514" t="s">
        <v>106</v>
      </c>
      <c r="H2514" t="s">
        <v>215</v>
      </c>
    </row>
    <row r="2515" spans="2:9" x14ac:dyDescent="0.4">
      <c r="B2515">
        <v>0</v>
      </c>
      <c r="C2515">
        <v>0</v>
      </c>
      <c r="D2515">
        <v>1.7479999999999999E-5</v>
      </c>
      <c r="E2515" t="s">
        <v>84</v>
      </c>
      <c r="F2515" t="s">
        <v>107</v>
      </c>
      <c r="G2515" t="s">
        <v>106</v>
      </c>
    </row>
    <row r="2516" spans="2:9" x14ac:dyDescent="0.4">
      <c r="B2516">
        <v>0</v>
      </c>
      <c r="C2516">
        <v>0</v>
      </c>
      <c r="D2516">
        <v>2.2309999999999999E-6</v>
      </c>
      <c r="E2516" t="s">
        <v>84</v>
      </c>
      <c r="F2516" t="s">
        <v>107</v>
      </c>
      <c r="G2516" t="s">
        <v>149</v>
      </c>
    </row>
    <row r="2517" spans="2:9" x14ac:dyDescent="0.4">
      <c r="B2517">
        <v>0</v>
      </c>
      <c r="C2517">
        <v>0</v>
      </c>
      <c r="D2517">
        <v>1.223728876804457E-7</v>
      </c>
      <c r="E2517" t="s">
        <v>84</v>
      </c>
      <c r="F2517" t="s">
        <v>107</v>
      </c>
      <c r="G2517" t="s">
        <v>154</v>
      </c>
    </row>
    <row r="2518" spans="2:9" x14ac:dyDescent="0.4">
      <c r="B2518">
        <v>0</v>
      </c>
      <c r="C2518">
        <v>0</v>
      </c>
      <c r="D2518">
        <v>1.153E-6</v>
      </c>
      <c r="E2518" t="s">
        <v>84</v>
      </c>
      <c r="F2518" t="s">
        <v>107</v>
      </c>
      <c r="G2518" t="s">
        <v>163</v>
      </c>
    </row>
    <row r="2519" spans="2:9" x14ac:dyDescent="0.4">
      <c r="B2519">
        <v>0</v>
      </c>
      <c r="C2519">
        <v>0</v>
      </c>
      <c r="D2519">
        <v>1.8589999999999999E-6</v>
      </c>
      <c r="E2519" t="s">
        <v>84</v>
      </c>
      <c r="F2519" t="s">
        <v>107</v>
      </c>
      <c r="G2519" t="s">
        <v>164</v>
      </c>
      <c r="H2519" t="s">
        <v>131</v>
      </c>
    </row>
    <row r="2520" spans="2:9" x14ac:dyDescent="0.4">
      <c r="B2520">
        <v>0</v>
      </c>
      <c r="C2520">
        <v>0</v>
      </c>
      <c r="D2520">
        <v>1.5430000000000001E-6</v>
      </c>
      <c r="E2520" t="s">
        <v>84</v>
      </c>
      <c r="F2520" t="s">
        <v>107</v>
      </c>
      <c r="G2520" t="s">
        <v>164</v>
      </c>
      <c r="H2520" t="s">
        <v>106</v>
      </c>
    </row>
    <row r="2521" spans="2:9" x14ac:dyDescent="0.4">
      <c r="B2521">
        <v>0</v>
      </c>
      <c r="C2521">
        <v>0</v>
      </c>
      <c r="D2521">
        <v>2.7640000000000001E-6</v>
      </c>
      <c r="E2521" t="s">
        <v>84</v>
      </c>
      <c r="F2521" t="s">
        <v>107</v>
      </c>
      <c r="G2521" t="s">
        <v>164</v>
      </c>
      <c r="H2521" t="s">
        <v>164</v>
      </c>
    </row>
    <row r="2522" spans="2:9" x14ac:dyDescent="0.4">
      <c r="B2522">
        <v>0</v>
      </c>
      <c r="C2522">
        <v>0</v>
      </c>
      <c r="D2522">
        <v>1.9999999999999999E-6</v>
      </c>
      <c r="E2522" t="s">
        <v>84</v>
      </c>
      <c r="F2522" t="s">
        <v>107</v>
      </c>
      <c r="G2522" t="s">
        <v>164</v>
      </c>
      <c r="H2522" t="s">
        <v>110</v>
      </c>
      <c r="I2522" t="s">
        <v>207</v>
      </c>
    </row>
    <row r="2523" spans="2:9" x14ac:dyDescent="0.4">
      <c r="B2523">
        <v>0</v>
      </c>
      <c r="C2523">
        <v>0</v>
      </c>
      <c r="D2523">
        <v>6.0809999999999999E-6</v>
      </c>
      <c r="E2523" t="s">
        <v>84</v>
      </c>
      <c r="F2523" t="s">
        <v>107</v>
      </c>
      <c r="G2523" t="s">
        <v>164</v>
      </c>
      <c r="H2523" t="s">
        <v>110</v>
      </c>
    </row>
    <row r="2524" spans="2:9" x14ac:dyDescent="0.4">
      <c r="B2524">
        <v>0</v>
      </c>
      <c r="C2524">
        <v>0</v>
      </c>
      <c r="D2524">
        <v>4.0289999999999999E-6</v>
      </c>
      <c r="E2524" t="s">
        <v>84</v>
      </c>
      <c r="F2524" t="s">
        <v>107</v>
      </c>
      <c r="G2524" t="s">
        <v>164</v>
      </c>
      <c r="H2524" t="s">
        <v>172</v>
      </c>
    </row>
    <row r="2525" spans="2:9" x14ac:dyDescent="0.4">
      <c r="B2525">
        <v>0</v>
      </c>
      <c r="C2525">
        <v>0</v>
      </c>
      <c r="D2525">
        <v>2.6170000000000001E-6</v>
      </c>
      <c r="E2525" t="s">
        <v>84</v>
      </c>
      <c r="F2525" t="s">
        <v>107</v>
      </c>
      <c r="G2525" t="s">
        <v>164</v>
      </c>
      <c r="H2525" t="s">
        <v>55</v>
      </c>
    </row>
    <row r="2526" spans="2:9" x14ac:dyDescent="0.4">
      <c r="B2526">
        <v>0</v>
      </c>
      <c r="C2526">
        <v>0</v>
      </c>
      <c r="D2526">
        <v>1.856477652465726E-7</v>
      </c>
      <c r="E2526" t="s">
        <v>84</v>
      </c>
      <c r="F2526" t="s">
        <v>107</v>
      </c>
      <c r="G2526" t="s">
        <v>164</v>
      </c>
      <c r="H2526" t="s">
        <v>190</v>
      </c>
    </row>
    <row r="2527" spans="2:9" x14ac:dyDescent="0.4">
      <c r="B2527">
        <v>0</v>
      </c>
      <c r="C2527">
        <v>0</v>
      </c>
      <c r="D2527">
        <v>3.6170000000000001E-5</v>
      </c>
      <c r="E2527" t="s">
        <v>84</v>
      </c>
      <c r="F2527" t="s">
        <v>107</v>
      </c>
      <c r="G2527" t="s">
        <v>164</v>
      </c>
    </row>
    <row r="2528" spans="2:9" x14ac:dyDescent="0.4">
      <c r="B2528">
        <v>0</v>
      </c>
      <c r="C2528">
        <v>0</v>
      </c>
      <c r="D2528">
        <v>2.7310000000000002E-6</v>
      </c>
      <c r="E2528" t="s">
        <v>84</v>
      </c>
      <c r="F2528" t="s">
        <v>107</v>
      </c>
      <c r="G2528" t="s">
        <v>55</v>
      </c>
    </row>
    <row r="2529" spans="2:10" x14ac:dyDescent="0.4">
      <c r="B2529">
        <v>0</v>
      </c>
      <c r="C2529">
        <v>0</v>
      </c>
      <c r="D2529">
        <v>7.0698454583075013E-7</v>
      </c>
      <c r="E2529" t="s">
        <v>84</v>
      </c>
      <c r="F2529" t="s">
        <v>107</v>
      </c>
      <c r="G2529" t="s">
        <v>108</v>
      </c>
      <c r="H2529" t="s">
        <v>111</v>
      </c>
      <c r="I2529" t="s">
        <v>131</v>
      </c>
    </row>
    <row r="2530" spans="2:10" x14ac:dyDescent="0.4">
      <c r="B2530">
        <v>0</v>
      </c>
      <c r="C2530">
        <v>0</v>
      </c>
      <c r="D2530">
        <v>1.2699999999999999E-6</v>
      </c>
      <c r="E2530" t="s">
        <v>84</v>
      </c>
      <c r="F2530" t="s">
        <v>107</v>
      </c>
      <c r="G2530" t="s">
        <v>108</v>
      </c>
      <c r="H2530" t="s">
        <v>112</v>
      </c>
      <c r="I2530" t="s">
        <v>167</v>
      </c>
    </row>
    <row r="2531" spans="2:10" x14ac:dyDescent="0.4">
      <c r="B2531">
        <v>0</v>
      </c>
      <c r="C2531">
        <v>0</v>
      </c>
      <c r="D2531">
        <v>1.6559999999999999E-6</v>
      </c>
      <c r="E2531" t="s">
        <v>84</v>
      </c>
      <c r="F2531" t="s">
        <v>107</v>
      </c>
      <c r="G2531" t="s">
        <v>108</v>
      </c>
      <c r="H2531" t="s">
        <v>106</v>
      </c>
    </row>
    <row r="2532" spans="2:10" x14ac:dyDescent="0.4">
      <c r="B2532">
        <v>0</v>
      </c>
      <c r="C2532">
        <v>0</v>
      </c>
      <c r="D2532">
        <v>1.6361942882501649E-7</v>
      </c>
      <c r="E2532" t="s">
        <v>84</v>
      </c>
      <c r="F2532" t="s">
        <v>107</v>
      </c>
      <c r="G2532" t="s">
        <v>108</v>
      </c>
      <c r="H2532" t="s">
        <v>154</v>
      </c>
    </row>
    <row r="2533" spans="2:10" x14ac:dyDescent="0.4">
      <c r="B2533">
        <v>0</v>
      </c>
      <c r="C2533">
        <v>0</v>
      </c>
      <c r="D2533">
        <v>4.2740000000000001E-6</v>
      </c>
      <c r="E2533" t="s">
        <v>84</v>
      </c>
      <c r="F2533" t="s">
        <v>107</v>
      </c>
      <c r="G2533" t="s">
        <v>108</v>
      </c>
      <c r="H2533" t="s">
        <v>85</v>
      </c>
    </row>
    <row r="2534" spans="2:10" x14ac:dyDescent="0.4">
      <c r="B2534">
        <v>0</v>
      </c>
      <c r="C2534">
        <v>0</v>
      </c>
      <c r="D2534">
        <v>4.4100000000000001E-6</v>
      </c>
      <c r="E2534" t="s">
        <v>84</v>
      </c>
      <c r="F2534" t="s">
        <v>107</v>
      </c>
      <c r="G2534" t="s">
        <v>108</v>
      </c>
      <c r="H2534" t="s">
        <v>108</v>
      </c>
      <c r="I2534" t="s">
        <v>109</v>
      </c>
    </row>
    <row r="2535" spans="2:10" x14ac:dyDescent="0.4">
      <c r="B2535">
        <v>0</v>
      </c>
      <c r="C2535">
        <v>0</v>
      </c>
      <c r="D2535">
        <v>2.3949999999999999E-5</v>
      </c>
      <c r="E2535" t="s">
        <v>84</v>
      </c>
      <c r="F2535" t="s">
        <v>107</v>
      </c>
      <c r="G2535" t="s">
        <v>108</v>
      </c>
      <c r="H2535" t="s">
        <v>108</v>
      </c>
    </row>
    <row r="2536" spans="2:10" x14ac:dyDescent="0.4">
      <c r="B2536">
        <v>0</v>
      </c>
      <c r="C2536">
        <v>0</v>
      </c>
      <c r="D2536">
        <v>3.315E-6</v>
      </c>
      <c r="E2536" t="s">
        <v>84</v>
      </c>
      <c r="F2536" t="s">
        <v>107</v>
      </c>
      <c r="G2536" t="s">
        <v>108</v>
      </c>
      <c r="H2536" t="s">
        <v>109</v>
      </c>
      <c r="I2536" t="s">
        <v>113</v>
      </c>
      <c r="J2536" t="s">
        <v>149</v>
      </c>
    </row>
    <row r="2537" spans="2:10" x14ac:dyDescent="0.4">
      <c r="B2537">
        <v>0</v>
      </c>
      <c r="C2537">
        <v>0</v>
      </c>
      <c r="D2537">
        <v>3.8449999999999996E-6</v>
      </c>
      <c r="E2537" t="s">
        <v>84</v>
      </c>
      <c r="F2537" t="s">
        <v>107</v>
      </c>
      <c r="G2537" t="s">
        <v>108</v>
      </c>
      <c r="H2537" t="s">
        <v>109</v>
      </c>
      <c r="I2537" t="s">
        <v>113</v>
      </c>
      <c r="J2537" t="s">
        <v>150</v>
      </c>
    </row>
    <row r="2538" spans="2:10" x14ac:dyDescent="0.4">
      <c r="B2538">
        <v>0</v>
      </c>
      <c r="C2538">
        <v>0</v>
      </c>
      <c r="D2538">
        <v>2.4660000000000002E-6</v>
      </c>
      <c r="E2538" t="s">
        <v>84</v>
      </c>
      <c r="F2538" t="s">
        <v>107</v>
      </c>
      <c r="G2538" t="s">
        <v>108</v>
      </c>
      <c r="H2538" t="s">
        <v>109</v>
      </c>
      <c r="I2538" t="s">
        <v>113</v>
      </c>
      <c r="J2538" t="s">
        <v>151</v>
      </c>
    </row>
    <row r="2539" spans="2:10" x14ac:dyDescent="0.4">
      <c r="B2539">
        <v>0</v>
      </c>
      <c r="C2539">
        <v>0</v>
      </c>
      <c r="D2539">
        <v>3.9600000000000002E-6</v>
      </c>
      <c r="E2539" t="s">
        <v>84</v>
      </c>
      <c r="F2539" t="s">
        <v>107</v>
      </c>
      <c r="G2539" t="s">
        <v>108</v>
      </c>
      <c r="H2539" t="s">
        <v>109</v>
      </c>
      <c r="I2539" t="s">
        <v>113</v>
      </c>
      <c r="J2539" t="s">
        <v>152</v>
      </c>
    </row>
    <row r="2540" spans="2:10" x14ac:dyDescent="0.4">
      <c r="B2540">
        <v>0</v>
      </c>
      <c r="C2540">
        <v>0</v>
      </c>
      <c r="D2540">
        <v>8.3477343987716094E-8</v>
      </c>
      <c r="E2540" t="s">
        <v>84</v>
      </c>
      <c r="F2540" t="s">
        <v>107</v>
      </c>
      <c r="G2540" t="s">
        <v>108</v>
      </c>
      <c r="H2540" t="s">
        <v>109</v>
      </c>
      <c r="I2540" t="s">
        <v>113</v>
      </c>
      <c r="J2540" t="s">
        <v>215</v>
      </c>
    </row>
    <row r="2541" spans="2:10" x14ac:dyDescent="0.4">
      <c r="B2541">
        <v>0</v>
      </c>
      <c r="C2541">
        <v>0</v>
      </c>
      <c r="D2541">
        <v>7.8968657506289669E-7</v>
      </c>
      <c r="E2541" t="s">
        <v>84</v>
      </c>
      <c r="F2541" t="s">
        <v>107</v>
      </c>
      <c r="G2541" t="s">
        <v>108</v>
      </c>
      <c r="H2541" t="s">
        <v>109</v>
      </c>
      <c r="I2541" t="s">
        <v>133</v>
      </c>
    </row>
    <row r="2542" spans="2:10" x14ac:dyDescent="0.4">
      <c r="B2542">
        <v>0</v>
      </c>
      <c r="C2542">
        <v>0</v>
      </c>
      <c r="D2542">
        <v>9.7618905869386523E-7</v>
      </c>
      <c r="E2542" t="s">
        <v>84</v>
      </c>
      <c r="F2542" t="s">
        <v>107</v>
      </c>
      <c r="G2542" t="s">
        <v>108</v>
      </c>
      <c r="H2542" t="s">
        <v>109</v>
      </c>
      <c r="I2542" t="s">
        <v>205</v>
      </c>
    </row>
    <row r="2543" spans="2:10" x14ac:dyDescent="0.4">
      <c r="B2543">
        <v>0</v>
      </c>
      <c r="C2543">
        <v>0</v>
      </c>
      <c r="D2543">
        <v>6.7840000000000001E-5</v>
      </c>
      <c r="E2543" t="s">
        <v>84</v>
      </c>
      <c r="F2543" t="s">
        <v>107</v>
      </c>
      <c r="G2543" t="s">
        <v>108</v>
      </c>
      <c r="H2543" t="s">
        <v>109</v>
      </c>
    </row>
    <row r="2544" spans="2:10" x14ac:dyDescent="0.4">
      <c r="B2544">
        <v>0</v>
      </c>
      <c r="C2544">
        <v>0</v>
      </c>
      <c r="D2544">
        <v>3.6840000000000001E-4</v>
      </c>
      <c r="E2544" t="s">
        <v>84</v>
      </c>
      <c r="F2544" t="s">
        <v>107</v>
      </c>
      <c r="G2544" t="s">
        <v>108</v>
      </c>
    </row>
    <row r="2545" spans="2:9" x14ac:dyDescent="0.4">
      <c r="B2545">
        <v>0</v>
      </c>
      <c r="C2545">
        <v>0</v>
      </c>
      <c r="D2545">
        <v>1.4169999999999999E-6</v>
      </c>
      <c r="E2545" t="s">
        <v>84</v>
      </c>
      <c r="F2545" t="s">
        <v>107</v>
      </c>
      <c r="G2545" t="s">
        <v>183</v>
      </c>
    </row>
    <row r="2546" spans="2:9" x14ac:dyDescent="0.4">
      <c r="B2546">
        <v>0</v>
      </c>
      <c r="C2546">
        <v>0</v>
      </c>
      <c r="D2546">
        <v>1.246E-6</v>
      </c>
      <c r="E2546" t="s">
        <v>84</v>
      </c>
      <c r="F2546" t="s">
        <v>107</v>
      </c>
      <c r="G2546" t="s">
        <v>184</v>
      </c>
    </row>
    <row r="2547" spans="2:9" x14ac:dyDescent="0.4">
      <c r="B2547">
        <v>0</v>
      </c>
      <c r="C2547">
        <v>0</v>
      </c>
      <c r="D2547">
        <v>1.3888038174332519E-7</v>
      </c>
      <c r="E2547" t="s">
        <v>84</v>
      </c>
      <c r="F2547" t="s">
        <v>107</v>
      </c>
      <c r="G2547" t="s">
        <v>191</v>
      </c>
      <c r="H2547" t="s">
        <v>204</v>
      </c>
      <c r="I2547" t="s">
        <v>215</v>
      </c>
    </row>
    <row r="2548" spans="2:9" x14ac:dyDescent="0.4">
      <c r="B2548">
        <v>0</v>
      </c>
      <c r="C2548">
        <v>0</v>
      </c>
      <c r="D2548">
        <v>3.4826284728930778E-7</v>
      </c>
      <c r="E2548" t="s">
        <v>84</v>
      </c>
      <c r="F2548" t="s">
        <v>107</v>
      </c>
      <c r="G2548" t="s">
        <v>191</v>
      </c>
      <c r="H2548" t="s">
        <v>204</v>
      </c>
    </row>
    <row r="2549" spans="2:9" x14ac:dyDescent="0.4">
      <c r="B2549">
        <v>0</v>
      </c>
      <c r="C2549">
        <v>0</v>
      </c>
      <c r="D2549">
        <v>8.8262011516407975E-7</v>
      </c>
      <c r="E2549" t="s">
        <v>84</v>
      </c>
      <c r="F2549" t="s">
        <v>107</v>
      </c>
      <c r="G2549" t="s">
        <v>191</v>
      </c>
    </row>
    <row r="2550" spans="2:9" x14ac:dyDescent="0.4">
      <c r="B2550">
        <v>0</v>
      </c>
      <c r="C2550">
        <v>0</v>
      </c>
      <c r="D2550">
        <v>8.4414762160748657E-8</v>
      </c>
      <c r="E2550" t="s">
        <v>84</v>
      </c>
      <c r="F2550" t="s">
        <v>107</v>
      </c>
      <c r="G2550" t="s">
        <v>193</v>
      </c>
      <c r="H2550" t="s">
        <v>213</v>
      </c>
    </row>
    <row r="2551" spans="2:9" x14ac:dyDescent="0.4">
      <c r="B2551">
        <v>0</v>
      </c>
      <c r="C2551">
        <v>0</v>
      </c>
      <c r="D2551">
        <v>5.9372759321170092E-7</v>
      </c>
      <c r="E2551" t="s">
        <v>84</v>
      </c>
      <c r="F2551" t="s">
        <v>107</v>
      </c>
      <c r="G2551" t="s">
        <v>193</v>
      </c>
    </row>
    <row r="2552" spans="2:9" x14ac:dyDescent="0.4">
      <c r="B2552">
        <v>0</v>
      </c>
      <c r="C2552">
        <v>0</v>
      </c>
      <c r="D2552">
        <v>1.9803196897833401E-7</v>
      </c>
      <c r="E2552" t="s">
        <v>84</v>
      </c>
      <c r="F2552" t="s">
        <v>107</v>
      </c>
      <c r="G2552" t="s">
        <v>194</v>
      </c>
      <c r="H2552" t="s">
        <v>215</v>
      </c>
    </row>
    <row r="2553" spans="2:9" x14ac:dyDescent="0.4">
      <c r="B2553">
        <v>0</v>
      </c>
      <c r="C2553">
        <v>0</v>
      </c>
      <c r="D2553">
        <v>1.2079999999999999E-6</v>
      </c>
      <c r="E2553" t="s">
        <v>84</v>
      </c>
      <c r="F2553" t="s">
        <v>107</v>
      </c>
      <c r="G2553" t="s">
        <v>194</v>
      </c>
    </row>
    <row r="2554" spans="2:9" x14ac:dyDescent="0.4">
      <c r="B2554">
        <v>0</v>
      </c>
      <c r="C2554">
        <v>0</v>
      </c>
      <c r="D2554">
        <v>1.088624312317381E-7</v>
      </c>
      <c r="E2554" t="s">
        <v>84</v>
      </c>
      <c r="F2554" t="s">
        <v>107</v>
      </c>
      <c r="G2554" t="s">
        <v>204</v>
      </c>
      <c r="H2554" t="s">
        <v>215</v>
      </c>
    </row>
    <row r="2555" spans="2:9" x14ac:dyDescent="0.4">
      <c r="B2555">
        <v>0</v>
      </c>
      <c r="C2555">
        <v>0</v>
      </c>
      <c r="D2555">
        <v>2.7298845083584841E-7</v>
      </c>
      <c r="E2555" t="s">
        <v>84</v>
      </c>
      <c r="F2555" t="s">
        <v>107</v>
      </c>
      <c r="G2555" t="s">
        <v>204</v>
      </c>
    </row>
    <row r="2556" spans="2:9" x14ac:dyDescent="0.4">
      <c r="B2556">
        <v>0</v>
      </c>
      <c r="C2556">
        <v>0</v>
      </c>
      <c r="D2556">
        <v>1.0550000000000001E-6</v>
      </c>
      <c r="E2556" t="s">
        <v>84</v>
      </c>
      <c r="F2556" t="s">
        <v>107</v>
      </c>
      <c r="G2556" t="s">
        <v>205</v>
      </c>
    </row>
    <row r="2557" spans="2:9" x14ac:dyDescent="0.4">
      <c r="B2557">
        <v>0</v>
      </c>
      <c r="C2557">
        <v>0</v>
      </c>
      <c r="D2557">
        <v>9.6706784381553957E-7</v>
      </c>
      <c r="E2557" t="s">
        <v>84</v>
      </c>
      <c r="F2557" t="s">
        <v>107</v>
      </c>
      <c r="G2557" t="s">
        <v>208</v>
      </c>
    </row>
    <row r="2558" spans="2:9" x14ac:dyDescent="0.4">
      <c r="B2558">
        <v>0</v>
      </c>
      <c r="C2558">
        <v>0</v>
      </c>
      <c r="D2558">
        <v>5.2265179068204032E-8</v>
      </c>
      <c r="E2558" t="s">
        <v>84</v>
      </c>
      <c r="F2558" t="s">
        <v>107</v>
      </c>
      <c r="G2558" t="s">
        <v>213</v>
      </c>
    </row>
    <row r="2559" spans="2:9" x14ac:dyDescent="0.4">
      <c r="B2559">
        <v>0</v>
      </c>
      <c r="C2559">
        <v>0</v>
      </c>
      <c r="D2559">
        <v>9.3298343388095256E-8</v>
      </c>
      <c r="E2559" t="s">
        <v>84</v>
      </c>
      <c r="F2559" t="s">
        <v>107</v>
      </c>
      <c r="G2559" t="s">
        <v>215</v>
      </c>
    </row>
    <row r="2560" spans="2:9" x14ac:dyDescent="0.4">
      <c r="B2560">
        <v>0</v>
      </c>
      <c r="C2560">
        <v>0</v>
      </c>
      <c r="D2560">
        <v>2.035E-6</v>
      </c>
      <c r="E2560" t="s">
        <v>84</v>
      </c>
      <c r="F2560" t="s">
        <v>144</v>
      </c>
      <c r="G2560" t="s">
        <v>112</v>
      </c>
      <c r="H2560" t="s">
        <v>106</v>
      </c>
    </row>
    <row r="2561" spans="2:9" x14ac:dyDescent="0.4">
      <c r="B2561">
        <v>0</v>
      </c>
      <c r="C2561">
        <v>0</v>
      </c>
      <c r="D2561">
        <v>3.6689999999999999E-6</v>
      </c>
      <c r="E2561" t="s">
        <v>84</v>
      </c>
      <c r="F2561" t="s">
        <v>144</v>
      </c>
      <c r="G2561" t="s">
        <v>112</v>
      </c>
      <c r="H2561" t="s">
        <v>160</v>
      </c>
    </row>
    <row r="2562" spans="2:9" x14ac:dyDescent="0.4">
      <c r="B2562">
        <v>0</v>
      </c>
      <c r="C2562">
        <v>0</v>
      </c>
      <c r="D2562">
        <v>1.2130000000000001E-6</v>
      </c>
      <c r="E2562" t="s">
        <v>84</v>
      </c>
      <c r="F2562" t="s">
        <v>144</v>
      </c>
      <c r="G2562" t="s">
        <v>112</v>
      </c>
      <c r="H2562" t="s">
        <v>163</v>
      </c>
    </row>
    <row r="2563" spans="2:9" x14ac:dyDescent="0.4">
      <c r="B2563">
        <v>0</v>
      </c>
      <c r="C2563">
        <v>0</v>
      </c>
      <c r="D2563">
        <v>4.0779999999999997E-6</v>
      </c>
      <c r="E2563" t="s">
        <v>84</v>
      </c>
      <c r="F2563" t="s">
        <v>144</v>
      </c>
      <c r="G2563" t="s">
        <v>112</v>
      </c>
      <c r="H2563" t="s">
        <v>167</v>
      </c>
    </row>
    <row r="2564" spans="2:9" x14ac:dyDescent="0.4">
      <c r="B2564">
        <v>0</v>
      </c>
      <c r="C2564">
        <v>0</v>
      </c>
      <c r="D2564">
        <v>1.5990000000000001E-6</v>
      </c>
      <c r="E2564" t="s">
        <v>84</v>
      </c>
      <c r="F2564" t="s">
        <v>144</v>
      </c>
      <c r="G2564" t="s">
        <v>113</v>
      </c>
      <c r="H2564" t="s">
        <v>149</v>
      </c>
      <c r="I2564" t="s">
        <v>149</v>
      </c>
    </row>
    <row r="2565" spans="2:9" x14ac:dyDescent="0.4">
      <c r="B2565">
        <v>0</v>
      </c>
      <c r="C2565">
        <v>0</v>
      </c>
      <c r="D2565">
        <v>6.6880000000000002E-6</v>
      </c>
      <c r="E2565" t="s">
        <v>84</v>
      </c>
      <c r="F2565" t="s">
        <v>144</v>
      </c>
      <c r="G2565" t="s">
        <v>113</v>
      </c>
      <c r="H2565" t="s">
        <v>149</v>
      </c>
    </row>
    <row r="2566" spans="2:9" x14ac:dyDescent="0.4">
      <c r="B2566">
        <v>0</v>
      </c>
      <c r="C2566">
        <v>0</v>
      </c>
      <c r="D2566">
        <v>1.6220000000000001E-6</v>
      </c>
      <c r="E2566" t="s">
        <v>84</v>
      </c>
      <c r="F2566" t="s">
        <v>144</v>
      </c>
      <c r="G2566" t="s">
        <v>113</v>
      </c>
      <c r="H2566" t="s">
        <v>150</v>
      </c>
      <c r="I2566" t="s">
        <v>149</v>
      </c>
    </row>
    <row r="2567" spans="2:9" x14ac:dyDescent="0.4">
      <c r="B2567">
        <v>0</v>
      </c>
      <c r="C2567">
        <v>0</v>
      </c>
      <c r="D2567">
        <v>7.7579999999999992E-6</v>
      </c>
      <c r="E2567" t="s">
        <v>84</v>
      </c>
      <c r="F2567" t="s">
        <v>144</v>
      </c>
      <c r="G2567" t="s">
        <v>113</v>
      </c>
      <c r="H2567" t="s">
        <v>150</v>
      </c>
    </row>
    <row r="2568" spans="2:9" x14ac:dyDescent="0.4">
      <c r="B2568">
        <v>0</v>
      </c>
      <c r="C2568">
        <v>0</v>
      </c>
      <c r="D2568">
        <v>1.674E-6</v>
      </c>
      <c r="E2568" t="s">
        <v>84</v>
      </c>
      <c r="F2568" t="s">
        <v>144</v>
      </c>
      <c r="G2568" t="s">
        <v>113</v>
      </c>
      <c r="H2568" t="s">
        <v>151</v>
      </c>
      <c r="I2568" t="s">
        <v>149</v>
      </c>
    </row>
    <row r="2569" spans="2:9" x14ac:dyDescent="0.4">
      <c r="B2569">
        <v>0</v>
      </c>
      <c r="C2569">
        <v>0</v>
      </c>
      <c r="D2569">
        <v>4.977E-6</v>
      </c>
      <c r="E2569" t="s">
        <v>84</v>
      </c>
      <c r="F2569" t="s">
        <v>144</v>
      </c>
      <c r="G2569" t="s">
        <v>113</v>
      </c>
      <c r="H2569" t="s">
        <v>151</v>
      </c>
    </row>
    <row r="2570" spans="2:9" x14ac:dyDescent="0.4">
      <c r="B2570">
        <v>0</v>
      </c>
      <c r="C2570">
        <v>0</v>
      </c>
      <c r="D2570">
        <v>1.9970000000000001E-6</v>
      </c>
      <c r="E2570" t="s">
        <v>84</v>
      </c>
      <c r="F2570" t="s">
        <v>144</v>
      </c>
      <c r="G2570" t="s">
        <v>113</v>
      </c>
      <c r="H2570" t="s">
        <v>152</v>
      </c>
      <c r="I2570" t="s">
        <v>149</v>
      </c>
    </row>
    <row r="2571" spans="2:9" x14ac:dyDescent="0.4">
      <c r="B2571">
        <v>0</v>
      </c>
      <c r="C2571">
        <v>0</v>
      </c>
      <c r="D2571">
        <v>6.3545560663528458E-8</v>
      </c>
      <c r="E2571" t="s">
        <v>84</v>
      </c>
      <c r="F2571" t="s">
        <v>144</v>
      </c>
      <c r="G2571" t="s">
        <v>113</v>
      </c>
      <c r="H2571" t="s">
        <v>152</v>
      </c>
      <c r="I2571" t="s">
        <v>154</v>
      </c>
    </row>
    <row r="2572" spans="2:9" x14ac:dyDescent="0.4">
      <c r="B2572">
        <v>0</v>
      </c>
      <c r="C2572">
        <v>0</v>
      </c>
      <c r="D2572">
        <v>7.9899999999999997E-6</v>
      </c>
      <c r="E2572" t="s">
        <v>84</v>
      </c>
      <c r="F2572" t="s">
        <v>144</v>
      </c>
      <c r="G2572" t="s">
        <v>113</v>
      </c>
      <c r="H2572" t="s">
        <v>152</v>
      </c>
    </row>
    <row r="2573" spans="2:9" x14ac:dyDescent="0.4">
      <c r="B2573">
        <v>0</v>
      </c>
      <c r="C2573">
        <v>0</v>
      </c>
      <c r="D2573">
        <v>1.007722569533593E-7</v>
      </c>
      <c r="E2573" t="s">
        <v>84</v>
      </c>
      <c r="F2573" t="s">
        <v>144</v>
      </c>
      <c r="G2573" t="s">
        <v>113</v>
      </c>
      <c r="H2573" t="s">
        <v>154</v>
      </c>
    </row>
    <row r="2574" spans="2:9" x14ac:dyDescent="0.4">
      <c r="B2574">
        <v>0</v>
      </c>
      <c r="C2574">
        <v>0</v>
      </c>
      <c r="D2574">
        <v>6.6079564589381049E-8</v>
      </c>
      <c r="E2574" t="s">
        <v>84</v>
      </c>
      <c r="F2574" t="s">
        <v>144</v>
      </c>
      <c r="G2574" t="s">
        <v>113</v>
      </c>
      <c r="H2574" t="s">
        <v>213</v>
      </c>
    </row>
    <row r="2575" spans="2:9" x14ac:dyDescent="0.4">
      <c r="B2575">
        <v>0</v>
      </c>
      <c r="C2575">
        <v>0</v>
      </c>
      <c r="D2575">
        <v>1.6844823020237961E-7</v>
      </c>
      <c r="E2575" t="s">
        <v>84</v>
      </c>
      <c r="F2575" t="s">
        <v>144</v>
      </c>
      <c r="G2575" t="s">
        <v>113</v>
      </c>
      <c r="H2575" t="s">
        <v>215</v>
      </c>
    </row>
    <row r="2576" spans="2:9" x14ac:dyDescent="0.4">
      <c r="B2576">
        <v>0</v>
      </c>
      <c r="C2576">
        <v>0</v>
      </c>
      <c r="D2576">
        <v>1.6029999999999999E-6</v>
      </c>
      <c r="E2576" t="s">
        <v>84</v>
      </c>
      <c r="F2576" t="s">
        <v>144</v>
      </c>
      <c r="G2576" t="s">
        <v>116</v>
      </c>
    </row>
    <row r="2577" spans="2:9" x14ac:dyDescent="0.4">
      <c r="B2577">
        <v>0</v>
      </c>
      <c r="C2577">
        <v>0</v>
      </c>
      <c r="D2577">
        <v>1.3209999999999999E-6</v>
      </c>
      <c r="E2577" t="s">
        <v>84</v>
      </c>
      <c r="F2577" t="s">
        <v>144</v>
      </c>
      <c r="G2577" t="s">
        <v>117</v>
      </c>
    </row>
    <row r="2578" spans="2:9" x14ac:dyDescent="0.4">
      <c r="B2578">
        <v>0</v>
      </c>
      <c r="C2578">
        <v>0</v>
      </c>
      <c r="D2578">
        <v>1.1939999999999999E-6</v>
      </c>
      <c r="E2578" t="s">
        <v>84</v>
      </c>
      <c r="F2578" t="s">
        <v>144</v>
      </c>
      <c r="G2578" t="s">
        <v>128</v>
      </c>
    </row>
    <row r="2579" spans="2:9" x14ac:dyDescent="0.4">
      <c r="B2579">
        <v>0</v>
      </c>
      <c r="C2579">
        <v>0</v>
      </c>
      <c r="D2579">
        <v>2.6450000000000001E-6</v>
      </c>
      <c r="E2579" t="s">
        <v>84</v>
      </c>
      <c r="F2579" t="s">
        <v>144</v>
      </c>
      <c r="G2579" t="s">
        <v>129</v>
      </c>
    </row>
    <row r="2580" spans="2:9" x14ac:dyDescent="0.4">
      <c r="B2580">
        <v>0</v>
      </c>
      <c r="C2580">
        <v>0</v>
      </c>
      <c r="D2580">
        <v>1.2619999999999999E-6</v>
      </c>
      <c r="E2580" t="s">
        <v>84</v>
      </c>
      <c r="F2580" t="s">
        <v>144</v>
      </c>
      <c r="G2580" t="s">
        <v>131</v>
      </c>
      <c r="H2580" t="s">
        <v>131</v>
      </c>
    </row>
    <row r="2581" spans="2:9" x14ac:dyDescent="0.4">
      <c r="B2581">
        <v>0</v>
      </c>
      <c r="C2581">
        <v>0</v>
      </c>
      <c r="D2581">
        <v>1.171581013418352E-7</v>
      </c>
      <c r="E2581" t="s">
        <v>84</v>
      </c>
      <c r="F2581" t="s">
        <v>144</v>
      </c>
      <c r="G2581" t="s">
        <v>131</v>
      </c>
      <c r="H2581" t="s">
        <v>154</v>
      </c>
    </row>
    <row r="2582" spans="2:9" x14ac:dyDescent="0.4">
      <c r="B2582">
        <v>0</v>
      </c>
      <c r="C2582">
        <v>0</v>
      </c>
      <c r="D2582">
        <v>8.3389999999999993E-6</v>
      </c>
      <c r="E2582" t="s">
        <v>84</v>
      </c>
      <c r="F2582" t="s">
        <v>144</v>
      </c>
      <c r="G2582" t="s">
        <v>131</v>
      </c>
    </row>
    <row r="2583" spans="2:9" x14ac:dyDescent="0.4">
      <c r="B2583">
        <v>0</v>
      </c>
      <c r="C2583">
        <v>0</v>
      </c>
      <c r="D2583">
        <v>1.296E-6</v>
      </c>
      <c r="E2583" t="s">
        <v>84</v>
      </c>
      <c r="F2583" t="s">
        <v>144</v>
      </c>
      <c r="G2583" t="s">
        <v>132</v>
      </c>
    </row>
    <row r="2584" spans="2:9" x14ac:dyDescent="0.4">
      <c r="B2584">
        <v>0</v>
      </c>
      <c r="C2584">
        <v>0</v>
      </c>
      <c r="D2584">
        <v>7.561622533800849E-7</v>
      </c>
      <c r="E2584" t="s">
        <v>84</v>
      </c>
      <c r="F2584" t="s">
        <v>144</v>
      </c>
      <c r="G2584" t="s">
        <v>133</v>
      </c>
    </row>
    <row r="2585" spans="2:9" x14ac:dyDescent="0.4">
      <c r="B2585">
        <v>0</v>
      </c>
      <c r="C2585">
        <v>0</v>
      </c>
      <c r="D2585">
        <v>6.4730966167620634E-7</v>
      </c>
      <c r="E2585" t="s">
        <v>84</v>
      </c>
      <c r="F2585" t="s">
        <v>144</v>
      </c>
      <c r="G2585" t="s">
        <v>134</v>
      </c>
      <c r="H2585" t="s">
        <v>131</v>
      </c>
    </row>
    <row r="2586" spans="2:9" x14ac:dyDescent="0.4">
      <c r="B2586">
        <v>0</v>
      </c>
      <c r="C2586">
        <v>0</v>
      </c>
      <c r="D2586">
        <v>4.3499999999999999E-6</v>
      </c>
      <c r="E2586" t="s">
        <v>84</v>
      </c>
      <c r="F2586" t="s">
        <v>144</v>
      </c>
      <c r="G2586" t="s">
        <v>134</v>
      </c>
    </row>
    <row r="2587" spans="2:9" x14ac:dyDescent="0.4">
      <c r="B2587">
        <v>0</v>
      </c>
      <c r="C2587">
        <v>0</v>
      </c>
      <c r="D2587">
        <v>2.0870000000000001E-6</v>
      </c>
      <c r="E2587" t="s">
        <v>84</v>
      </c>
      <c r="F2587" t="s">
        <v>144</v>
      </c>
      <c r="G2587" t="s">
        <v>136</v>
      </c>
    </row>
    <row r="2588" spans="2:9" x14ac:dyDescent="0.4">
      <c r="B2588">
        <v>0</v>
      </c>
      <c r="C2588">
        <v>0</v>
      </c>
      <c r="D2588">
        <v>7.2869999999999999E-6</v>
      </c>
      <c r="E2588" t="s">
        <v>84</v>
      </c>
      <c r="F2588" t="s">
        <v>144</v>
      </c>
      <c r="G2588" t="s">
        <v>142</v>
      </c>
    </row>
    <row r="2589" spans="2:9" x14ac:dyDescent="0.4">
      <c r="B2589">
        <v>0</v>
      </c>
      <c r="C2589">
        <v>0</v>
      </c>
      <c r="D2589">
        <v>6.4180000000000002E-6</v>
      </c>
      <c r="E2589" t="s">
        <v>84</v>
      </c>
      <c r="F2589" t="s">
        <v>144</v>
      </c>
      <c r="G2589" t="s">
        <v>107</v>
      </c>
    </row>
    <row r="2590" spans="2:9" x14ac:dyDescent="0.4">
      <c r="B2590">
        <v>0</v>
      </c>
      <c r="C2590">
        <v>0</v>
      </c>
      <c r="D2590">
        <v>9.4030753073572776E-7</v>
      </c>
      <c r="E2590" t="s">
        <v>84</v>
      </c>
      <c r="F2590" t="s">
        <v>144</v>
      </c>
      <c r="G2590" t="s">
        <v>144</v>
      </c>
      <c r="H2590" t="s">
        <v>113</v>
      </c>
      <c r="I2590" t="s">
        <v>152</v>
      </c>
    </row>
    <row r="2591" spans="2:9" x14ac:dyDescent="0.4">
      <c r="B2591">
        <v>0</v>
      </c>
      <c r="C2591">
        <v>0</v>
      </c>
      <c r="D2591">
        <v>9.8142506777510738E-7</v>
      </c>
      <c r="E2591" t="s">
        <v>84</v>
      </c>
      <c r="F2591" t="s">
        <v>144</v>
      </c>
      <c r="G2591" t="s">
        <v>144</v>
      </c>
      <c r="H2591" t="s">
        <v>131</v>
      </c>
    </row>
    <row r="2592" spans="2:9" x14ac:dyDescent="0.4">
      <c r="B2592">
        <v>0</v>
      </c>
      <c r="C2592">
        <v>0</v>
      </c>
      <c r="D2592">
        <v>7.1860000000000003E-6</v>
      </c>
      <c r="E2592" t="s">
        <v>84</v>
      </c>
      <c r="F2592" t="s">
        <v>144</v>
      </c>
      <c r="G2592" t="s">
        <v>144</v>
      </c>
      <c r="H2592" t="s">
        <v>144</v>
      </c>
    </row>
    <row r="2593" spans="2:8" x14ac:dyDescent="0.4">
      <c r="B2593">
        <v>0</v>
      </c>
      <c r="C2593">
        <v>0</v>
      </c>
      <c r="D2593">
        <v>7.6299999999999998E-6</v>
      </c>
      <c r="E2593" t="s">
        <v>84</v>
      </c>
      <c r="F2593" t="s">
        <v>144</v>
      </c>
      <c r="G2593" t="s">
        <v>144</v>
      </c>
      <c r="H2593" t="s">
        <v>108</v>
      </c>
    </row>
    <row r="2594" spans="2:8" x14ac:dyDescent="0.4">
      <c r="B2594">
        <v>0</v>
      </c>
      <c r="C2594">
        <v>0</v>
      </c>
      <c r="D2594">
        <v>6.1060000000000002E-5</v>
      </c>
      <c r="E2594" t="s">
        <v>84</v>
      </c>
      <c r="F2594" t="s">
        <v>144</v>
      </c>
      <c r="G2594" t="s">
        <v>144</v>
      </c>
    </row>
    <row r="2595" spans="2:8" x14ac:dyDescent="0.4">
      <c r="B2595">
        <v>0</v>
      </c>
      <c r="C2595">
        <v>0</v>
      </c>
      <c r="D2595">
        <v>3.6090000000000002E-5</v>
      </c>
      <c r="E2595" t="s">
        <v>84</v>
      </c>
      <c r="F2595" t="s">
        <v>144</v>
      </c>
      <c r="G2595" t="s">
        <v>86</v>
      </c>
    </row>
    <row r="2596" spans="2:8" x14ac:dyDescent="0.4">
      <c r="B2596">
        <v>0</v>
      </c>
      <c r="C2596">
        <v>0</v>
      </c>
      <c r="D2596">
        <v>7.7246913127168736E-7</v>
      </c>
      <c r="E2596" t="s">
        <v>84</v>
      </c>
      <c r="F2596" t="s">
        <v>144</v>
      </c>
      <c r="G2596" t="s">
        <v>148</v>
      </c>
    </row>
    <row r="2597" spans="2:8" x14ac:dyDescent="0.4">
      <c r="B2597">
        <v>0</v>
      </c>
      <c r="C2597">
        <v>0</v>
      </c>
      <c r="D2597">
        <v>4.2390000000000004E-6</v>
      </c>
      <c r="E2597" t="s">
        <v>84</v>
      </c>
      <c r="F2597" t="s">
        <v>144</v>
      </c>
      <c r="G2597" t="s">
        <v>106</v>
      </c>
    </row>
    <row r="2598" spans="2:8" x14ac:dyDescent="0.4">
      <c r="B2598">
        <v>0</v>
      </c>
      <c r="C2598">
        <v>0</v>
      </c>
      <c r="D2598">
        <v>1.635E-6</v>
      </c>
      <c r="E2598" t="s">
        <v>84</v>
      </c>
      <c r="F2598" t="s">
        <v>144</v>
      </c>
      <c r="G2598" t="s">
        <v>149</v>
      </c>
    </row>
    <row r="2599" spans="2:8" x14ac:dyDescent="0.4">
      <c r="B2599">
        <v>0</v>
      </c>
      <c r="C2599">
        <v>0</v>
      </c>
      <c r="D2599">
        <v>2.4412203128300641E-7</v>
      </c>
      <c r="E2599" t="s">
        <v>84</v>
      </c>
      <c r="F2599" t="s">
        <v>144</v>
      </c>
      <c r="G2599" t="s">
        <v>154</v>
      </c>
    </row>
    <row r="2600" spans="2:8" x14ac:dyDescent="0.4">
      <c r="B2600">
        <v>0</v>
      </c>
      <c r="C2600">
        <v>0</v>
      </c>
      <c r="D2600">
        <v>8.6932719966644549E-7</v>
      </c>
      <c r="E2600" t="s">
        <v>84</v>
      </c>
      <c r="F2600" t="s">
        <v>144</v>
      </c>
      <c r="G2600" t="s">
        <v>166</v>
      </c>
      <c r="H2600" t="s">
        <v>131</v>
      </c>
    </row>
    <row r="2601" spans="2:8" x14ac:dyDescent="0.4">
      <c r="B2601">
        <v>0</v>
      </c>
      <c r="C2601">
        <v>0</v>
      </c>
      <c r="D2601">
        <v>8.9129999999999992E-6</v>
      </c>
      <c r="E2601" t="s">
        <v>84</v>
      </c>
      <c r="F2601" t="s">
        <v>144</v>
      </c>
      <c r="G2601" t="s">
        <v>166</v>
      </c>
    </row>
    <row r="2602" spans="2:8" x14ac:dyDescent="0.4">
      <c r="B2602">
        <v>0</v>
      </c>
      <c r="C2602">
        <v>0</v>
      </c>
      <c r="D2602">
        <v>1.1939999999999999E-5</v>
      </c>
      <c r="E2602" t="s">
        <v>84</v>
      </c>
      <c r="F2602" t="s">
        <v>144</v>
      </c>
      <c r="G2602" t="s">
        <v>108</v>
      </c>
      <c r="H2602" t="s">
        <v>109</v>
      </c>
    </row>
    <row r="2603" spans="2:8" x14ac:dyDescent="0.4">
      <c r="B2603">
        <v>0</v>
      </c>
      <c r="C2603">
        <v>0</v>
      </c>
      <c r="D2603">
        <v>6.4839999999999996E-5</v>
      </c>
      <c r="E2603" t="s">
        <v>84</v>
      </c>
      <c r="F2603" t="s">
        <v>144</v>
      </c>
      <c r="G2603" t="s">
        <v>108</v>
      </c>
    </row>
    <row r="2604" spans="2:8" x14ac:dyDescent="0.4">
      <c r="B2604">
        <v>0</v>
      </c>
      <c r="C2604">
        <v>0</v>
      </c>
      <c r="D2604">
        <v>1.593228846116498E-7</v>
      </c>
      <c r="E2604" t="s">
        <v>84</v>
      </c>
      <c r="F2604" t="s">
        <v>144</v>
      </c>
      <c r="G2604" t="s">
        <v>190</v>
      </c>
    </row>
    <row r="2605" spans="2:8" x14ac:dyDescent="0.4">
      <c r="B2605">
        <v>0</v>
      </c>
      <c r="C2605">
        <v>0</v>
      </c>
      <c r="D2605">
        <v>1.2733475371741761E-7</v>
      </c>
      <c r="E2605" t="s">
        <v>84</v>
      </c>
      <c r="F2605" t="s">
        <v>144</v>
      </c>
      <c r="G2605" t="s">
        <v>213</v>
      </c>
    </row>
    <row r="2606" spans="2:8" x14ac:dyDescent="0.4">
      <c r="B2606">
        <v>0</v>
      </c>
      <c r="C2606">
        <v>0</v>
      </c>
      <c r="D2606">
        <v>5.1889999999999998E-4</v>
      </c>
      <c r="E2606" t="s">
        <v>84</v>
      </c>
      <c r="F2606" t="s">
        <v>144</v>
      </c>
    </row>
    <row r="2607" spans="2:8" x14ac:dyDescent="0.4">
      <c r="B2607">
        <v>0</v>
      </c>
      <c r="C2607">
        <v>0</v>
      </c>
      <c r="D2607">
        <v>1.0499999999999999E-6</v>
      </c>
      <c r="E2607" t="s">
        <v>84</v>
      </c>
      <c r="F2607" t="s">
        <v>145</v>
      </c>
      <c r="G2607" t="s">
        <v>113</v>
      </c>
      <c r="H2607" t="s">
        <v>149</v>
      </c>
    </row>
    <row r="2608" spans="2:8" x14ac:dyDescent="0.4">
      <c r="B2608">
        <v>0</v>
      </c>
      <c r="C2608">
        <v>0</v>
      </c>
      <c r="D2608">
        <v>1.217E-6</v>
      </c>
      <c r="E2608" t="s">
        <v>84</v>
      </c>
      <c r="F2608" t="s">
        <v>145</v>
      </c>
      <c r="G2608" t="s">
        <v>113</v>
      </c>
      <c r="H2608" t="s">
        <v>150</v>
      </c>
    </row>
    <row r="2609" spans="2:9" x14ac:dyDescent="0.4">
      <c r="B2609">
        <v>0</v>
      </c>
      <c r="C2609">
        <v>0</v>
      </c>
      <c r="D2609">
        <v>1.254E-6</v>
      </c>
      <c r="E2609" t="s">
        <v>84</v>
      </c>
      <c r="F2609" t="s">
        <v>145</v>
      </c>
      <c r="G2609" t="s">
        <v>113</v>
      </c>
      <c r="H2609" t="s">
        <v>152</v>
      </c>
    </row>
    <row r="2610" spans="2:9" x14ac:dyDescent="0.4">
      <c r="B2610">
        <v>0</v>
      </c>
      <c r="C2610">
        <v>0</v>
      </c>
      <c r="D2610">
        <v>1.034E-6</v>
      </c>
      <c r="E2610" t="s">
        <v>84</v>
      </c>
      <c r="F2610" t="s">
        <v>145</v>
      </c>
      <c r="G2610" t="s">
        <v>132</v>
      </c>
    </row>
    <row r="2611" spans="2:9" x14ac:dyDescent="0.4">
      <c r="B2611">
        <v>0</v>
      </c>
      <c r="C2611">
        <v>0</v>
      </c>
      <c r="D2611">
        <v>1.2559999999999999E-6</v>
      </c>
      <c r="E2611" t="s">
        <v>84</v>
      </c>
      <c r="F2611" t="s">
        <v>145</v>
      </c>
      <c r="G2611" t="s">
        <v>142</v>
      </c>
    </row>
    <row r="2612" spans="2:9" x14ac:dyDescent="0.4">
      <c r="B2612">
        <v>0</v>
      </c>
      <c r="C2612">
        <v>0</v>
      </c>
      <c r="D2612">
        <v>3.3529999999999999E-6</v>
      </c>
      <c r="E2612" t="s">
        <v>84</v>
      </c>
      <c r="F2612" t="s">
        <v>145</v>
      </c>
      <c r="G2612" t="s">
        <v>149</v>
      </c>
    </row>
    <row r="2613" spans="2:9" x14ac:dyDescent="0.4">
      <c r="B2613">
        <v>0</v>
      </c>
      <c r="C2613">
        <v>0</v>
      </c>
      <c r="D2613">
        <v>2.6970000000000002E-6</v>
      </c>
      <c r="E2613" t="s">
        <v>84</v>
      </c>
      <c r="F2613" t="s">
        <v>145</v>
      </c>
      <c r="G2613" t="s">
        <v>165</v>
      </c>
    </row>
    <row r="2614" spans="2:9" x14ac:dyDescent="0.4">
      <c r="B2614">
        <v>0</v>
      </c>
      <c r="C2614">
        <v>0</v>
      </c>
      <c r="D2614">
        <v>1.5069999999999999E-6</v>
      </c>
      <c r="E2614" t="s">
        <v>84</v>
      </c>
      <c r="F2614" t="s">
        <v>145</v>
      </c>
      <c r="G2614" t="s">
        <v>170</v>
      </c>
    </row>
    <row r="2615" spans="2:9" x14ac:dyDescent="0.4">
      <c r="B2615">
        <v>0</v>
      </c>
      <c r="C2615">
        <v>0</v>
      </c>
      <c r="D2615">
        <v>7.5440000000000001E-6</v>
      </c>
      <c r="E2615" t="s">
        <v>84</v>
      </c>
      <c r="F2615" t="s">
        <v>145</v>
      </c>
      <c r="G2615" t="s">
        <v>108</v>
      </c>
    </row>
    <row r="2616" spans="2:9" x14ac:dyDescent="0.4">
      <c r="B2616">
        <v>0</v>
      </c>
      <c r="C2616">
        <v>0</v>
      </c>
      <c r="D2616">
        <v>7.0129999999999994E-5</v>
      </c>
      <c r="E2616" t="s">
        <v>84</v>
      </c>
      <c r="F2616" t="s">
        <v>145</v>
      </c>
    </row>
    <row r="2617" spans="2:9" x14ac:dyDescent="0.4">
      <c r="B2617">
        <v>0</v>
      </c>
      <c r="C2617">
        <v>0</v>
      </c>
      <c r="D2617">
        <v>9.6182769930043967E-7</v>
      </c>
      <c r="E2617" t="s">
        <v>84</v>
      </c>
      <c r="F2617" t="s">
        <v>86</v>
      </c>
      <c r="G2617" t="s">
        <v>111</v>
      </c>
      <c r="H2617" t="s">
        <v>130</v>
      </c>
    </row>
    <row r="2618" spans="2:9" x14ac:dyDescent="0.4">
      <c r="B2618">
        <v>0</v>
      </c>
      <c r="C2618">
        <v>0</v>
      </c>
      <c r="D2618">
        <v>2.1830000000000001E-6</v>
      </c>
      <c r="E2618" t="s">
        <v>84</v>
      </c>
      <c r="F2618" t="s">
        <v>86</v>
      </c>
      <c r="G2618" t="s">
        <v>111</v>
      </c>
      <c r="H2618" t="s">
        <v>131</v>
      </c>
    </row>
    <row r="2619" spans="2:9" x14ac:dyDescent="0.4">
      <c r="B2619">
        <v>0</v>
      </c>
      <c r="C2619">
        <v>0</v>
      </c>
      <c r="D2619">
        <v>1.153E-6</v>
      </c>
      <c r="E2619" t="s">
        <v>84</v>
      </c>
      <c r="F2619" t="s">
        <v>86</v>
      </c>
      <c r="G2619" t="s">
        <v>111</v>
      </c>
      <c r="H2619" t="s">
        <v>205</v>
      </c>
    </row>
    <row r="2620" spans="2:9" x14ac:dyDescent="0.4">
      <c r="B2620">
        <v>0</v>
      </c>
      <c r="C2620">
        <v>0</v>
      </c>
      <c r="D2620">
        <v>8.6209999999999993E-6</v>
      </c>
      <c r="E2620" t="s">
        <v>84</v>
      </c>
      <c r="F2620" t="s">
        <v>86</v>
      </c>
      <c r="G2620" t="s">
        <v>112</v>
      </c>
      <c r="H2620" t="s">
        <v>106</v>
      </c>
    </row>
    <row r="2621" spans="2:9" x14ac:dyDescent="0.4">
      <c r="B2621">
        <v>0</v>
      </c>
      <c r="C2621">
        <v>0</v>
      </c>
      <c r="D2621">
        <v>3.0180000000000002E-6</v>
      </c>
      <c r="E2621" t="s">
        <v>84</v>
      </c>
      <c r="F2621" t="s">
        <v>86</v>
      </c>
      <c r="G2621" t="s">
        <v>112</v>
      </c>
      <c r="H2621" t="s">
        <v>159</v>
      </c>
    </row>
    <row r="2622" spans="2:9" x14ac:dyDescent="0.4">
      <c r="B2622">
        <v>0</v>
      </c>
      <c r="C2622">
        <v>0</v>
      </c>
      <c r="D2622">
        <v>1.4789999999999999E-6</v>
      </c>
      <c r="E2622" t="s">
        <v>84</v>
      </c>
      <c r="F2622" t="s">
        <v>86</v>
      </c>
      <c r="G2622" t="s">
        <v>112</v>
      </c>
      <c r="H2622" t="s">
        <v>160</v>
      </c>
      <c r="I2622" t="s">
        <v>106</v>
      </c>
    </row>
    <row r="2623" spans="2:9" x14ac:dyDescent="0.4">
      <c r="B2623">
        <v>0</v>
      </c>
      <c r="C2623">
        <v>0</v>
      </c>
      <c r="D2623">
        <v>2.2010000000000002E-6</v>
      </c>
      <c r="E2623" t="s">
        <v>84</v>
      </c>
      <c r="F2623" t="s">
        <v>86</v>
      </c>
      <c r="G2623" t="s">
        <v>112</v>
      </c>
      <c r="H2623" t="s">
        <v>160</v>
      </c>
      <c r="I2623" t="s">
        <v>172</v>
      </c>
    </row>
    <row r="2624" spans="2:9" x14ac:dyDescent="0.4">
      <c r="B2624">
        <v>0</v>
      </c>
      <c r="C2624">
        <v>0</v>
      </c>
      <c r="D2624">
        <v>1.554E-5</v>
      </c>
      <c r="E2624" t="s">
        <v>84</v>
      </c>
      <c r="F2624" t="s">
        <v>86</v>
      </c>
      <c r="G2624" t="s">
        <v>112</v>
      </c>
      <c r="H2624" t="s">
        <v>160</v>
      </c>
    </row>
    <row r="2625" spans="2:10" x14ac:dyDescent="0.4">
      <c r="B2625">
        <v>0</v>
      </c>
      <c r="C2625">
        <v>0</v>
      </c>
      <c r="D2625">
        <v>1.7859999999999999E-6</v>
      </c>
      <c r="E2625" t="s">
        <v>84</v>
      </c>
      <c r="F2625" t="s">
        <v>86</v>
      </c>
      <c r="G2625" t="s">
        <v>112</v>
      </c>
      <c r="H2625" t="s">
        <v>162</v>
      </c>
    </row>
    <row r="2626" spans="2:10" x14ac:dyDescent="0.4">
      <c r="B2626">
        <v>0</v>
      </c>
      <c r="C2626">
        <v>0</v>
      </c>
      <c r="D2626">
        <v>5.1379999999999998E-6</v>
      </c>
      <c r="E2626" t="s">
        <v>84</v>
      </c>
      <c r="F2626" t="s">
        <v>86</v>
      </c>
      <c r="G2626" t="s">
        <v>112</v>
      </c>
      <c r="H2626" t="s">
        <v>163</v>
      </c>
    </row>
    <row r="2627" spans="2:10" x14ac:dyDescent="0.4">
      <c r="B2627">
        <v>0</v>
      </c>
      <c r="C2627">
        <v>0</v>
      </c>
      <c r="D2627">
        <v>5.446E-6</v>
      </c>
      <c r="E2627" t="s">
        <v>84</v>
      </c>
      <c r="F2627" t="s">
        <v>86</v>
      </c>
      <c r="G2627" t="s">
        <v>112</v>
      </c>
      <c r="H2627" t="s">
        <v>164</v>
      </c>
    </row>
    <row r="2628" spans="2:10" x14ac:dyDescent="0.4">
      <c r="B2628">
        <v>0</v>
      </c>
      <c r="C2628">
        <v>0</v>
      </c>
      <c r="D2628">
        <v>3.0699999999999998E-6</v>
      </c>
      <c r="E2628" t="s">
        <v>84</v>
      </c>
      <c r="F2628" t="s">
        <v>86</v>
      </c>
      <c r="G2628" t="s">
        <v>112</v>
      </c>
      <c r="H2628" t="s">
        <v>165</v>
      </c>
    </row>
    <row r="2629" spans="2:10" x14ac:dyDescent="0.4">
      <c r="B2629">
        <v>0</v>
      </c>
      <c r="C2629">
        <v>0</v>
      </c>
      <c r="D2629">
        <v>3.2210000000000002E-6</v>
      </c>
      <c r="E2629" t="s">
        <v>84</v>
      </c>
      <c r="F2629" t="s">
        <v>86</v>
      </c>
      <c r="G2629" t="s">
        <v>112</v>
      </c>
      <c r="H2629" t="s">
        <v>166</v>
      </c>
    </row>
    <row r="2630" spans="2:10" x14ac:dyDescent="0.4">
      <c r="B2630">
        <v>0</v>
      </c>
      <c r="C2630">
        <v>0</v>
      </c>
      <c r="D2630">
        <v>9.7829558862384461E-8</v>
      </c>
      <c r="E2630" t="s">
        <v>84</v>
      </c>
      <c r="F2630" t="s">
        <v>86</v>
      </c>
      <c r="G2630" t="s">
        <v>112</v>
      </c>
      <c r="H2630" t="s">
        <v>167</v>
      </c>
      <c r="I2630" t="s">
        <v>154</v>
      </c>
    </row>
    <row r="2631" spans="2:10" x14ac:dyDescent="0.4">
      <c r="B2631">
        <v>0</v>
      </c>
      <c r="C2631">
        <v>0</v>
      </c>
      <c r="D2631">
        <v>3.8759999999999998E-6</v>
      </c>
      <c r="E2631" t="s">
        <v>84</v>
      </c>
      <c r="F2631" t="s">
        <v>86</v>
      </c>
      <c r="G2631" t="s">
        <v>112</v>
      </c>
      <c r="H2631" t="s">
        <v>167</v>
      </c>
      <c r="I2631" t="s">
        <v>167</v>
      </c>
    </row>
    <row r="2632" spans="2:10" x14ac:dyDescent="0.4">
      <c r="B2632">
        <v>0</v>
      </c>
      <c r="C2632">
        <v>0</v>
      </c>
      <c r="D2632">
        <v>2.1129999999999999E-6</v>
      </c>
      <c r="E2632" t="s">
        <v>84</v>
      </c>
      <c r="F2632" t="s">
        <v>86</v>
      </c>
      <c r="G2632" t="s">
        <v>112</v>
      </c>
      <c r="H2632" t="s">
        <v>167</v>
      </c>
      <c r="I2632" t="s">
        <v>110</v>
      </c>
    </row>
    <row r="2633" spans="2:10" x14ac:dyDescent="0.4">
      <c r="B2633">
        <v>0</v>
      </c>
      <c r="C2633">
        <v>0</v>
      </c>
      <c r="D2633">
        <v>1.7280000000000001E-5</v>
      </c>
      <c r="E2633" t="s">
        <v>84</v>
      </c>
      <c r="F2633" t="s">
        <v>86</v>
      </c>
      <c r="G2633" t="s">
        <v>112</v>
      </c>
      <c r="H2633" t="s">
        <v>167</v>
      </c>
    </row>
    <row r="2634" spans="2:10" x14ac:dyDescent="0.4">
      <c r="B2634">
        <v>0</v>
      </c>
      <c r="C2634">
        <v>0</v>
      </c>
      <c r="D2634">
        <v>2.5440000000000001E-6</v>
      </c>
      <c r="E2634" t="s">
        <v>84</v>
      </c>
      <c r="F2634" t="s">
        <v>86</v>
      </c>
      <c r="G2634" t="s">
        <v>112</v>
      </c>
      <c r="H2634" t="s">
        <v>110</v>
      </c>
      <c r="I2634" t="s">
        <v>207</v>
      </c>
    </row>
    <row r="2635" spans="2:10" x14ac:dyDescent="0.4">
      <c r="B2635">
        <v>0</v>
      </c>
      <c r="C2635">
        <v>0</v>
      </c>
      <c r="D2635">
        <v>7.7370000000000006E-6</v>
      </c>
      <c r="E2635" t="s">
        <v>84</v>
      </c>
      <c r="F2635" t="s">
        <v>86</v>
      </c>
      <c r="G2635" t="s">
        <v>112</v>
      </c>
      <c r="H2635" t="s">
        <v>110</v>
      </c>
    </row>
    <row r="2636" spans="2:10" x14ac:dyDescent="0.4">
      <c r="B2636">
        <v>0</v>
      </c>
      <c r="C2636">
        <v>0</v>
      </c>
      <c r="D2636">
        <v>1.705E-6</v>
      </c>
      <c r="E2636" t="s">
        <v>84</v>
      </c>
      <c r="F2636" t="s">
        <v>86</v>
      </c>
      <c r="G2636" t="s">
        <v>113</v>
      </c>
      <c r="H2636" t="s">
        <v>132</v>
      </c>
    </row>
    <row r="2637" spans="2:10" x14ac:dyDescent="0.4">
      <c r="B2637">
        <v>0</v>
      </c>
      <c r="C2637">
        <v>0</v>
      </c>
      <c r="D2637">
        <v>2.7580000000000001E-6</v>
      </c>
      <c r="E2637" t="s">
        <v>84</v>
      </c>
      <c r="F2637" t="s">
        <v>86</v>
      </c>
      <c r="G2637" t="s">
        <v>113</v>
      </c>
      <c r="H2637" t="s">
        <v>106</v>
      </c>
    </row>
    <row r="2638" spans="2:10" x14ac:dyDescent="0.4">
      <c r="B2638">
        <v>0</v>
      </c>
      <c r="C2638">
        <v>0</v>
      </c>
      <c r="D2638">
        <v>1.6199999999999999E-6</v>
      </c>
      <c r="E2638" t="s">
        <v>84</v>
      </c>
      <c r="F2638" t="s">
        <v>86</v>
      </c>
      <c r="G2638" t="s">
        <v>113</v>
      </c>
      <c r="H2638" t="s">
        <v>149</v>
      </c>
      <c r="I2638" t="s">
        <v>149</v>
      </c>
      <c r="J2638" t="s">
        <v>149</v>
      </c>
    </row>
    <row r="2639" spans="2:10" x14ac:dyDescent="0.4">
      <c r="B2639">
        <v>0</v>
      </c>
      <c r="C2639">
        <v>0</v>
      </c>
      <c r="D2639">
        <v>6.7750000000000004E-6</v>
      </c>
      <c r="E2639" t="s">
        <v>84</v>
      </c>
      <c r="F2639" t="s">
        <v>86</v>
      </c>
      <c r="G2639" t="s">
        <v>113</v>
      </c>
      <c r="H2639" t="s">
        <v>149</v>
      </c>
      <c r="I2639" t="s">
        <v>149</v>
      </c>
    </row>
    <row r="2640" spans="2:10" x14ac:dyDescent="0.4">
      <c r="B2640">
        <v>0</v>
      </c>
      <c r="C2640">
        <v>0</v>
      </c>
      <c r="D2640">
        <v>8.4590919443165977E-7</v>
      </c>
      <c r="E2640" t="s">
        <v>84</v>
      </c>
      <c r="F2640" t="s">
        <v>86</v>
      </c>
      <c r="G2640" t="s">
        <v>113</v>
      </c>
      <c r="H2640" t="s">
        <v>149</v>
      </c>
      <c r="I2640" t="s">
        <v>152</v>
      </c>
    </row>
    <row r="2641" spans="2:10" x14ac:dyDescent="0.4">
      <c r="B2641">
        <v>0</v>
      </c>
      <c r="C2641">
        <v>0</v>
      </c>
      <c r="D2641">
        <v>7.591225764482922E-8</v>
      </c>
      <c r="E2641" t="s">
        <v>84</v>
      </c>
      <c r="F2641" t="s">
        <v>86</v>
      </c>
      <c r="G2641" t="s">
        <v>113</v>
      </c>
      <c r="H2641" t="s">
        <v>149</v>
      </c>
      <c r="I2641" t="s">
        <v>154</v>
      </c>
    </row>
    <row r="2642" spans="2:10" x14ac:dyDescent="0.4">
      <c r="B2642">
        <v>0</v>
      </c>
      <c r="C2642">
        <v>0</v>
      </c>
      <c r="D2642">
        <v>2.0310000000000001E-6</v>
      </c>
      <c r="E2642" t="s">
        <v>84</v>
      </c>
      <c r="F2642" t="s">
        <v>86</v>
      </c>
      <c r="G2642" t="s">
        <v>113</v>
      </c>
      <c r="H2642" t="s">
        <v>149</v>
      </c>
      <c r="I2642" t="s">
        <v>172</v>
      </c>
    </row>
    <row r="2643" spans="2:10" x14ac:dyDescent="0.4">
      <c r="B2643">
        <v>0</v>
      </c>
      <c r="C2643">
        <v>0</v>
      </c>
      <c r="D2643">
        <v>7.9706423611949777E-8</v>
      </c>
      <c r="E2643" t="s">
        <v>84</v>
      </c>
      <c r="F2643" t="s">
        <v>86</v>
      </c>
      <c r="G2643" t="s">
        <v>113</v>
      </c>
      <c r="H2643" t="s">
        <v>149</v>
      </c>
      <c r="I2643" t="s">
        <v>213</v>
      </c>
    </row>
    <row r="2644" spans="2:10" x14ac:dyDescent="0.4">
      <c r="B2644">
        <v>0</v>
      </c>
      <c r="C2644">
        <v>0</v>
      </c>
      <c r="D2644">
        <v>2.834E-5</v>
      </c>
      <c r="E2644" t="s">
        <v>84</v>
      </c>
      <c r="F2644" t="s">
        <v>86</v>
      </c>
      <c r="G2644" t="s">
        <v>113</v>
      </c>
      <c r="H2644" t="s">
        <v>149</v>
      </c>
    </row>
    <row r="2645" spans="2:10" x14ac:dyDescent="0.4">
      <c r="B2645">
        <v>0</v>
      </c>
      <c r="C2645">
        <v>0</v>
      </c>
      <c r="D2645">
        <v>2.08E-6</v>
      </c>
      <c r="E2645" t="s">
        <v>84</v>
      </c>
      <c r="F2645" t="s">
        <v>86</v>
      </c>
      <c r="G2645" t="s">
        <v>113</v>
      </c>
      <c r="H2645" t="s">
        <v>150</v>
      </c>
      <c r="I2645" t="s">
        <v>131</v>
      </c>
    </row>
    <row r="2646" spans="2:10" x14ac:dyDescent="0.4">
      <c r="B2646">
        <v>0</v>
      </c>
      <c r="C2646">
        <v>0</v>
      </c>
      <c r="D2646">
        <v>1.6419999999999999E-6</v>
      </c>
      <c r="E2646" t="s">
        <v>84</v>
      </c>
      <c r="F2646" t="s">
        <v>86</v>
      </c>
      <c r="G2646" t="s">
        <v>113</v>
      </c>
      <c r="H2646" t="s">
        <v>150</v>
      </c>
      <c r="I2646" t="s">
        <v>149</v>
      </c>
      <c r="J2646" t="s">
        <v>149</v>
      </c>
    </row>
    <row r="2647" spans="2:10" x14ac:dyDescent="0.4">
      <c r="B2647">
        <v>0</v>
      </c>
      <c r="C2647">
        <v>0</v>
      </c>
      <c r="D2647">
        <v>6.8700000000000003E-6</v>
      </c>
      <c r="E2647" t="s">
        <v>84</v>
      </c>
      <c r="F2647" t="s">
        <v>86</v>
      </c>
      <c r="G2647" t="s">
        <v>113</v>
      </c>
      <c r="H2647" t="s">
        <v>150</v>
      </c>
      <c r="I2647" t="s">
        <v>149</v>
      </c>
    </row>
    <row r="2648" spans="2:10" x14ac:dyDescent="0.4">
      <c r="B2648">
        <v>0</v>
      </c>
      <c r="C2648">
        <v>0</v>
      </c>
      <c r="D2648">
        <v>8.8591821317933293E-7</v>
      </c>
      <c r="E2648" t="s">
        <v>84</v>
      </c>
      <c r="F2648" t="s">
        <v>86</v>
      </c>
      <c r="G2648" t="s">
        <v>113</v>
      </c>
      <c r="H2648" t="s">
        <v>150</v>
      </c>
      <c r="I2648" t="s">
        <v>152</v>
      </c>
    </row>
    <row r="2649" spans="2:10" x14ac:dyDescent="0.4">
      <c r="B2649">
        <v>0</v>
      </c>
      <c r="C2649">
        <v>0</v>
      </c>
      <c r="D2649">
        <v>6.0203767536170945E-8</v>
      </c>
      <c r="E2649" t="s">
        <v>84</v>
      </c>
      <c r="F2649" t="s">
        <v>86</v>
      </c>
      <c r="G2649" t="s">
        <v>113</v>
      </c>
      <c r="H2649" t="s">
        <v>150</v>
      </c>
      <c r="I2649" t="s">
        <v>154</v>
      </c>
    </row>
    <row r="2650" spans="2:10" x14ac:dyDescent="0.4">
      <c r="B2650">
        <v>0</v>
      </c>
      <c r="C2650">
        <v>0</v>
      </c>
      <c r="D2650">
        <v>1.683E-6</v>
      </c>
      <c r="E2650" t="s">
        <v>84</v>
      </c>
      <c r="F2650" t="s">
        <v>86</v>
      </c>
      <c r="G2650" t="s">
        <v>113</v>
      </c>
      <c r="H2650" t="s">
        <v>150</v>
      </c>
      <c r="I2650" t="s">
        <v>170</v>
      </c>
    </row>
    <row r="2651" spans="2:10" x14ac:dyDescent="0.4">
      <c r="B2651">
        <v>0</v>
      </c>
      <c r="C2651">
        <v>0</v>
      </c>
      <c r="D2651">
        <v>1.6959999999999999E-6</v>
      </c>
      <c r="E2651" t="s">
        <v>84</v>
      </c>
      <c r="F2651" t="s">
        <v>86</v>
      </c>
      <c r="G2651" t="s">
        <v>113</v>
      </c>
      <c r="H2651" t="s">
        <v>150</v>
      </c>
      <c r="I2651" t="s">
        <v>172</v>
      </c>
    </row>
    <row r="2652" spans="2:10" x14ac:dyDescent="0.4">
      <c r="B2652">
        <v>0</v>
      </c>
      <c r="C2652">
        <v>0</v>
      </c>
      <c r="D2652">
        <v>3.2870000000000002E-5</v>
      </c>
      <c r="E2652" t="s">
        <v>84</v>
      </c>
      <c r="F2652" t="s">
        <v>86</v>
      </c>
      <c r="G2652" t="s">
        <v>113</v>
      </c>
      <c r="H2652" t="s">
        <v>150</v>
      </c>
    </row>
    <row r="2653" spans="2:10" x14ac:dyDescent="0.4">
      <c r="B2653">
        <v>0</v>
      </c>
      <c r="C2653">
        <v>0</v>
      </c>
      <c r="D2653">
        <v>1.6959999999999999E-6</v>
      </c>
      <c r="E2653" t="s">
        <v>84</v>
      </c>
      <c r="F2653" t="s">
        <v>86</v>
      </c>
      <c r="G2653" t="s">
        <v>113</v>
      </c>
      <c r="H2653" t="s">
        <v>151</v>
      </c>
      <c r="I2653" t="s">
        <v>149</v>
      </c>
      <c r="J2653" t="s">
        <v>149</v>
      </c>
    </row>
    <row r="2654" spans="2:10" x14ac:dyDescent="0.4">
      <c r="B2654">
        <v>0</v>
      </c>
      <c r="C2654">
        <v>0</v>
      </c>
      <c r="D2654">
        <v>7.092E-6</v>
      </c>
      <c r="E2654" t="s">
        <v>84</v>
      </c>
      <c r="F2654" t="s">
        <v>86</v>
      </c>
      <c r="G2654" t="s">
        <v>113</v>
      </c>
      <c r="H2654" t="s">
        <v>151</v>
      </c>
      <c r="I2654" t="s">
        <v>149</v>
      </c>
    </row>
    <row r="2655" spans="2:10" x14ac:dyDescent="0.4">
      <c r="B2655">
        <v>0</v>
      </c>
      <c r="C2655">
        <v>0</v>
      </c>
      <c r="D2655">
        <v>8.7823906220769951E-7</v>
      </c>
      <c r="E2655" t="s">
        <v>84</v>
      </c>
      <c r="F2655" t="s">
        <v>86</v>
      </c>
      <c r="G2655" t="s">
        <v>113</v>
      </c>
      <c r="H2655" t="s">
        <v>151</v>
      </c>
      <c r="I2655" t="s">
        <v>152</v>
      </c>
    </row>
    <row r="2656" spans="2:10" x14ac:dyDescent="0.4">
      <c r="B2656">
        <v>0</v>
      </c>
      <c r="C2656">
        <v>0</v>
      </c>
      <c r="D2656">
        <v>2.1080000000000001E-5</v>
      </c>
      <c r="E2656" t="s">
        <v>84</v>
      </c>
      <c r="F2656" t="s">
        <v>86</v>
      </c>
      <c r="G2656" t="s">
        <v>113</v>
      </c>
      <c r="H2656" t="s">
        <v>151</v>
      </c>
    </row>
    <row r="2657" spans="2:10" x14ac:dyDescent="0.4">
      <c r="B2657">
        <v>0</v>
      </c>
      <c r="C2657">
        <v>0</v>
      </c>
      <c r="D2657">
        <v>2.0229999999999999E-6</v>
      </c>
      <c r="E2657" t="s">
        <v>84</v>
      </c>
      <c r="F2657" t="s">
        <v>86</v>
      </c>
      <c r="G2657" t="s">
        <v>113</v>
      </c>
      <c r="H2657" t="s">
        <v>152</v>
      </c>
      <c r="I2657" t="s">
        <v>149</v>
      </c>
      <c r="J2657" t="s">
        <v>149</v>
      </c>
    </row>
    <row r="2658" spans="2:10" x14ac:dyDescent="0.4">
      <c r="B2658">
        <v>0</v>
      </c>
      <c r="C2658">
        <v>0</v>
      </c>
      <c r="D2658">
        <v>8.4619999999999996E-6</v>
      </c>
      <c r="E2658" t="s">
        <v>84</v>
      </c>
      <c r="F2658" t="s">
        <v>86</v>
      </c>
      <c r="G2658" t="s">
        <v>113</v>
      </c>
      <c r="H2658" t="s">
        <v>152</v>
      </c>
      <c r="I2658" t="s">
        <v>149</v>
      </c>
    </row>
    <row r="2659" spans="2:10" x14ac:dyDescent="0.4">
      <c r="B2659">
        <v>0</v>
      </c>
      <c r="C2659">
        <v>0</v>
      </c>
      <c r="D2659">
        <v>1.052E-6</v>
      </c>
      <c r="E2659" t="s">
        <v>84</v>
      </c>
      <c r="F2659" t="s">
        <v>86</v>
      </c>
      <c r="G2659" t="s">
        <v>113</v>
      </c>
      <c r="H2659" t="s">
        <v>152</v>
      </c>
      <c r="I2659" t="s">
        <v>152</v>
      </c>
    </row>
    <row r="2660" spans="2:10" x14ac:dyDescent="0.4">
      <c r="B2660">
        <v>0</v>
      </c>
      <c r="C2660">
        <v>0</v>
      </c>
      <c r="D2660">
        <v>2.6922109075093098E-7</v>
      </c>
      <c r="E2660" t="s">
        <v>84</v>
      </c>
      <c r="F2660" t="s">
        <v>86</v>
      </c>
      <c r="G2660" t="s">
        <v>113</v>
      </c>
      <c r="H2660" t="s">
        <v>152</v>
      </c>
      <c r="I2660" t="s">
        <v>154</v>
      </c>
    </row>
    <row r="2661" spans="2:10" x14ac:dyDescent="0.4">
      <c r="B2661">
        <v>0</v>
      </c>
      <c r="C2661">
        <v>0</v>
      </c>
      <c r="D2661">
        <v>1.646E-6</v>
      </c>
      <c r="E2661" t="s">
        <v>84</v>
      </c>
      <c r="F2661" t="s">
        <v>86</v>
      </c>
      <c r="G2661" t="s">
        <v>113</v>
      </c>
      <c r="H2661" t="s">
        <v>152</v>
      </c>
      <c r="I2661" t="s">
        <v>170</v>
      </c>
    </row>
    <row r="2662" spans="2:10" x14ac:dyDescent="0.4">
      <c r="B2662">
        <v>0</v>
      </c>
      <c r="C2662">
        <v>0</v>
      </c>
      <c r="D2662">
        <v>3.185E-6</v>
      </c>
      <c r="E2662" t="s">
        <v>84</v>
      </c>
      <c r="F2662" t="s">
        <v>86</v>
      </c>
      <c r="G2662" t="s">
        <v>113</v>
      </c>
      <c r="H2662" t="s">
        <v>152</v>
      </c>
      <c r="I2662" t="s">
        <v>185</v>
      </c>
    </row>
    <row r="2663" spans="2:10" x14ac:dyDescent="0.4">
      <c r="B2663">
        <v>0</v>
      </c>
      <c r="C2663">
        <v>0</v>
      </c>
      <c r="D2663">
        <v>4.521167714974505E-8</v>
      </c>
      <c r="E2663" t="s">
        <v>84</v>
      </c>
      <c r="F2663" t="s">
        <v>86</v>
      </c>
      <c r="G2663" t="s">
        <v>113</v>
      </c>
      <c r="H2663" t="s">
        <v>152</v>
      </c>
      <c r="I2663" t="s">
        <v>213</v>
      </c>
    </row>
    <row r="2664" spans="2:10" x14ac:dyDescent="0.4">
      <c r="B2664">
        <v>0</v>
      </c>
      <c r="C2664">
        <v>0</v>
      </c>
      <c r="D2664">
        <v>3.3850000000000003E-5</v>
      </c>
      <c r="E2664" t="s">
        <v>84</v>
      </c>
      <c r="F2664" t="s">
        <v>86</v>
      </c>
      <c r="G2664" t="s">
        <v>113</v>
      </c>
      <c r="H2664" t="s">
        <v>152</v>
      </c>
    </row>
    <row r="2665" spans="2:10" x14ac:dyDescent="0.4">
      <c r="B2665">
        <v>0</v>
      </c>
      <c r="C2665">
        <v>0</v>
      </c>
      <c r="D2665">
        <v>4.2693803707341543E-7</v>
      </c>
      <c r="E2665" t="s">
        <v>84</v>
      </c>
      <c r="F2665" t="s">
        <v>86</v>
      </c>
      <c r="G2665" t="s">
        <v>113</v>
      </c>
      <c r="H2665" t="s">
        <v>154</v>
      </c>
    </row>
    <row r="2666" spans="2:10" x14ac:dyDescent="0.4">
      <c r="B2666">
        <v>0</v>
      </c>
      <c r="C2666">
        <v>0</v>
      </c>
      <c r="D2666">
        <v>8.8923949874160563E-7</v>
      </c>
      <c r="E2666" t="s">
        <v>84</v>
      </c>
      <c r="F2666" t="s">
        <v>86</v>
      </c>
      <c r="G2666" t="s">
        <v>113</v>
      </c>
      <c r="H2666" t="s">
        <v>156</v>
      </c>
      <c r="I2666" t="s">
        <v>156</v>
      </c>
    </row>
    <row r="2667" spans="2:10" x14ac:dyDescent="0.4">
      <c r="B2667">
        <v>0</v>
      </c>
      <c r="C2667">
        <v>0</v>
      </c>
      <c r="D2667">
        <v>2.5550000000000001E-6</v>
      </c>
      <c r="E2667" t="s">
        <v>84</v>
      </c>
      <c r="F2667" t="s">
        <v>86</v>
      </c>
      <c r="G2667" t="s">
        <v>113</v>
      </c>
      <c r="H2667" t="s">
        <v>156</v>
      </c>
    </row>
    <row r="2668" spans="2:10" x14ac:dyDescent="0.4">
      <c r="B2668">
        <v>0</v>
      </c>
      <c r="C2668">
        <v>0</v>
      </c>
      <c r="D2668">
        <v>1.4950000000000001E-6</v>
      </c>
      <c r="E2668" t="s">
        <v>84</v>
      </c>
      <c r="F2668" t="s">
        <v>86</v>
      </c>
      <c r="G2668" t="s">
        <v>113</v>
      </c>
      <c r="H2668" t="s">
        <v>169</v>
      </c>
    </row>
    <row r="2669" spans="2:10" x14ac:dyDescent="0.4">
      <c r="B2669">
        <v>0</v>
      </c>
      <c r="C2669">
        <v>0</v>
      </c>
      <c r="D2669">
        <v>1.5260000000000001E-6</v>
      </c>
      <c r="E2669" t="s">
        <v>84</v>
      </c>
      <c r="F2669" t="s">
        <v>86</v>
      </c>
      <c r="G2669" t="s">
        <v>113</v>
      </c>
      <c r="H2669" t="s">
        <v>55</v>
      </c>
    </row>
    <row r="2670" spans="2:10" x14ac:dyDescent="0.4">
      <c r="B2670">
        <v>0</v>
      </c>
      <c r="C2670">
        <v>0</v>
      </c>
      <c r="D2670">
        <v>8.4480363784031119E-8</v>
      </c>
      <c r="E2670" t="s">
        <v>84</v>
      </c>
      <c r="F2670" t="s">
        <v>86</v>
      </c>
      <c r="G2670" t="s">
        <v>113</v>
      </c>
      <c r="H2670" t="s">
        <v>190</v>
      </c>
      <c r="I2670" t="s">
        <v>215</v>
      </c>
    </row>
    <row r="2671" spans="2:10" x14ac:dyDescent="0.4">
      <c r="B2671">
        <v>0</v>
      </c>
      <c r="C2671">
        <v>0</v>
      </c>
      <c r="D2671">
        <v>2.955573413425771E-7</v>
      </c>
      <c r="E2671" t="s">
        <v>84</v>
      </c>
      <c r="F2671" t="s">
        <v>86</v>
      </c>
      <c r="G2671" t="s">
        <v>113</v>
      </c>
      <c r="H2671" t="s">
        <v>190</v>
      </c>
    </row>
    <row r="2672" spans="2:10" x14ac:dyDescent="0.4">
      <c r="B2672">
        <v>0</v>
      </c>
      <c r="C2672">
        <v>0</v>
      </c>
      <c r="D2672">
        <v>5.4439999999999999E-6</v>
      </c>
      <c r="E2672" t="s">
        <v>84</v>
      </c>
      <c r="F2672" t="s">
        <v>86</v>
      </c>
      <c r="G2672" t="s">
        <v>113</v>
      </c>
      <c r="H2672" t="s">
        <v>109</v>
      </c>
    </row>
    <row r="2673" spans="2:9" x14ac:dyDescent="0.4">
      <c r="B2673">
        <v>0</v>
      </c>
      <c r="C2673">
        <v>0</v>
      </c>
      <c r="D2673">
        <v>2.7995681003268292E-7</v>
      </c>
      <c r="E2673" t="s">
        <v>84</v>
      </c>
      <c r="F2673" t="s">
        <v>86</v>
      </c>
      <c r="G2673" t="s">
        <v>113</v>
      </c>
      <c r="H2673" t="s">
        <v>213</v>
      </c>
    </row>
    <row r="2674" spans="2:9" x14ac:dyDescent="0.4">
      <c r="B2674">
        <v>0</v>
      </c>
      <c r="C2674">
        <v>0</v>
      </c>
      <c r="D2674">
        <v>7.1365829172983868E-7</v>
      </c>
      <c r="E2674" t="s">
        <v>84</v>
      </c>
      <c r="F2674" t="s">
        <v>86</v>
      </c>
      <c r="G2674" t="s">
        <v>113</v>
      </c>
      <c r="H2674" t="s">
        <v>215</v>
      </c>
    </row>
    <row r="2675" spans="2:9" x14ac:dyDescent="0.4">
      <c r="B2675">
        <v>0</v>
      </c>
      <c r="C2675">
        <v>0</v>
      </c>
      <c r="D2675">
        <v>2.3300000000000001E-6</v>
      </c>
      <c r="E2675" t="s">
        <v>84</v>
      </c>
      <c r="F2675" t="s">
        <v>86</v>
      </c>
      <c r="G2675" t="s">
        <v>115</v>
      </c>
    </row>
    <row r="2676" spans="2:9" x14ac:dyDescent="0.4">
      <c r="B2676">
        <v>0</v>
      </c>
      <c r="C2676">
        <v>0</v>
      </c>
      <c r="D2676">
        <v>3.0510000000000001E-6</v>
      </c>
      <c r="E2676" t="s">
        <v>84</v>
      </c>
      <c r="F2676" t="s">
        <v>86</v>
      </c>
      <c r="G2676" t="s">
        <v>116</v>
      </c>
    </row>
    <row r="2677" spans="2:9" x14ac:dyDescent="0.4">
      <c r="B2677">
        <v>0</v>
      </c>
      <c r="C2677">
        <v>0</v>
      </c>
      <c r="D2677">
        <v>9.5207811121427071E-7</v>
      </c>
      <c r="E2677" t="s">
        <v>84</v>
      </c>
      <c r="F2677" t="s">
        <v>86</v>
      </c>
      <c r="G2677" t="s">
        <v>117</v>
      </c>
      <c r="H2677" t="s">
        <v>131</v>
      </c>
    </row>
    <row r="2678" spans="2:9" x14ac:dyDescent="0.4">
      <c r="B2678">
        <v>0</v>
      </c>
      <c r="C2678">
        <v>0</v>
      </c>
      <c r="D2678">
        <v>7.4357113367234115E-7</v>
      </c>
      <c r="E2678" t="s">
        <v>84</v>
      </c>
      <c r="F2678" t="s">
        <v>86</v>
      </c>
      <c r="G2678" t="s">
        <v>117</v>
      </c>
      <c r="H2678" t="s">
        <v>148</v>
      </c>
    </row>
    <row r="2679" spans="2:9" x14ac:dyDescent="0.4">
      <c r="B2679">
        <v>0</v>
      </c>
      <c r="C2679">
        <v>0</v>
      </c>
      <c r="D2679">
        <v>4.0729999999999998E-6</v>
      </c>
      <c r="E2679" t="s">
        <v>84</v>
      </c>
      <c r="F2679" t="s">
        <v>86</v>
      </c>
      <c r="G2679" t="s">
        <v>117</v>
      </c>
      <c r="H2679" t="s">
        <v>106</v>
      </c>
    </row>
    <row r="2680" spans="2:9" x14ac:dyDescent="0.4">
      <c r="B2680">
        <v>0</v>
      </c>
      <c r="C2680">
        <v>0</v>
      </c>
      <c r="D2680">
        <v>1.965713223250679E-7</v>
      </c>
      <c r="E2680" t="s">
        <v>84</v>
      </c>
      <c r="F2680" t="s">
        <v>86</v>
      </c>
      <c r="G2680" t="s">
        <v>117</v>
      </c>
      <c r="H2680" t="s">
        <v>154</v>
      </c>
    </row>
    <row r="2681" spans="2:9" x14ac:dyDescent="0.4">
      <c r="B2681">
        <v>0</v>
      </c>
      <c r="C2681">
        <v>0</v>
      </c>
      <c r="D2681">
        <v>2.1220000000000002E-6</v>
      </c>
      <c r="E2681" t="s">
        <v>84</v>
      </c>
      <c r="F2681" t="s">
        <v>86</v>
      </c>
      <c r="G2681" t="s">
        <v>117</v>
      </c>
      <c r="H2681" t="s">
        <v>160</v>
      </c>
    </row>
    <row r="2682" spans="2:9" x14ac:dyDescent="0.4">
      <c r="B2682">
        <v>0</v>
      </c>
      <c r="C2682">
        <v>0</v>
      </c>
      <c r="D2682">
        <v>7.3443878009813088E-8</v>
      </c>
      <c r="E2682" t="s">
        <v>84</v>
      </c>
      <c r="F2682" t="s">
        <v>86</v>
      </c>
      <c r="G2682" t="s">
        <v>117</v>
      </c>
      <c r="H2682" t="s">
        <v>167</v>
      </c>
      <c r="I2682" t="s">
        <v>154</v>
      </c>
    </row>
    <row r="2683" spans="2:9" x14ac:dyDescent="0.4">
      <c r="B2683">
        <v>0</v>
      </c>
      <c r="C2683">
        <v>0</v>
      </c>
      <c r="D2683">
        <v>2.9100000000000001E-6</v>
      </c>
      <c r="E2683" t="s">
        <v>84</v>
      </c>
      <c r="F2683" t="s">
        <v>86</v>
      </c>
      <c r="G2683" t="s">
        <v>117</v>
      </c>
      <c r="H2683" t="s">
        <v>167</v>
      </c>
      <c r="I2683" t="s">
        <v>167</v>
      </c>
    </row>
    <row r="2684" spans="2:9" x14ac:dyDescent="0.4">
      <c r="B2684">
        <v>0</v>
      </c>
      <c r="C2684">
        <v>0</v>
      </c>
      <c r="D2684">
        <v>1.2969999999999999E-5</v>
      </c>
      <c r="E2684" t="s">
        <v>84</v>
      </c>
      <c r="F2684" t="s">
        <v>86</v>
      </c>
      <c r="G2684" t="s">
        <v>117</v>
      </c>
      <c r="H2684" t="s">
        <v>167</v>
      </c>
    </row>
    <row r="2685" spans="2:9" x14ac:dyDescent="0.4">
      <c r="B2685">
        <v>0</v>
      </c>
      <c r="C2685">
        <v>0</v>
      </c>
      <c r="D2685">
        <v>2.0810000000000001E-6</v>
      </c>
      <c r="E2685" t="s">
        <v>84</v>
      </c>
      <c r="F2685" t="s">
        <v>86</v>
      </c>
      <c r="G2685" t="s">
        <v>117</v>
      </c>
      <c r="H2685" t="s">
        <v>110</v>
      </c>
      <c r="I2685" t="s">
        <v>207</v>
      </c>
    </row>
    <row r="2686" spans="2:9" x14ac:dyDescent="0.4">
      <c r="B2686">
        <v>0</v>
      </c>
      <c r="C2686">
        <v>0</v>
      </c>
      <c r="D2686">
        <v>6.3280000000000002E-6</v>
      </c>
      <c r="E2686" t="s">
        <v>84</v>
      </c>
      <c r="F2686" t="s">
        <v>86</v>
      </c>
      <c r="G2686" t="s">
        <v>117</v>
      </c>
      <c r="H2686" t="s">
        <v>110</v>
      </c>
    </row>
    <row r="2687" spans="2:9" x14ac:dyDescent="0.4">
      <c r="B2687">
        <v>0</v>
      </c>
      <c r="C2687">
        <v>0</v>
      </c>
      <c r="D2687">
        <v>1.9460000000000001E-6</v>
      </c>
      <c r="E2687" t="s">
        <v>84</v>
      </c>
      <c r="F2687" t="s">
        <v>86</v>
      </c>
      <c r="G2687" t="s">
        <v>117</v>
      </c>
      <c r="H2687" t="s">
        <v>55</v>
      </c>
    </row>
    <row r="2688" spans="2:9" x14ac:dyDescent="0.4">
      <c r="B2688">
        <v>0</v>
      </c>
      <c r="C2688">
        <v>0</v>
      </c>
      <c r="D2688">
        <v>5.5739999999999998E-5</v>
      </c>
      <c r="E2688" t="s">
        <v>84</v>
      </c>
      <c r="F2688" t="s">
        <v>86</v>
      </c>
      <c r="G2688" t="s">
        <v>117</v>
      </c>
    </row>
    <row r="2689" spans="2:8" x14ac:dyDescent="0.4">
      <c r="B2689">
        <v>0</v>
      </c>
      <c r="C2689">
        <v>0</v>
      </c>
      <c r="D2689">
        <v>1.4050000000000001E-6</v>
      </c>
      <c r="E2689" t="s">
        <v>84</v>
      </c>
      <c r="F2689" t="s">
        <v>86</v>
      </c>
      <c r="G2689" t="s">
        <v>125</v>
      </c>
    </row>
    <row r="2690" spans="2:8" x14ac:dyDescent="0.4">
      <c r="B2690">
        <v>0</v>
      </c>
      <c r="C2690">
        <v>0</v>
      </c>
      <c r="D2690">
        <v>1.224E-5</v>
      </c>
      <c r="E2690" t="s">
        <v>84</v>
      </c>
      <c r="F2690" t="s">
        <v>86</v>
      </c>
      <c r="G2690" t="s">
        <v>127</v>
      </c>
    </row>
    <row r="2691" spans="2:8" x14ac:dyDescent="0.4">
      <c r="B2691">
        <v>0</v>
      </c>
      <c r="C2691">
        <v>0</v>
      </c>
      <c r="D2691">
        <v>2.1260000000000001E-6</v>
      </c>
      <c r="E2691" t="s">
        <v>84</v>
      </c>
      <c r="F2691" t="s">
        <v>86</v>
      </c>
      <c r="G2691" t="s">
        <v>128</v>
      </c>
    </row>
    <row r="2692" spans="2:8" x14ac:dyDescent="0.4">
      <c r="B2692">
        <v>0</v>
      </c>
      <c r="C2692">
        <v>0</v>
      </c>
      <c r="D2692">
        <v>5.9814641375151977E-7</v>
      </c>
      <c r="E2692" t="s">
        <v>84</v>
      </c>
      <c r="F2692" t="s">
        <v>86</v>
      </c>
      <c r="G2692" t="s">
        <v>129</v>
      </c>
      <c r="H2692" t="s">
        <v>131</v>
      </c>
    </row>
    <row r="2693" spans="2:8" x14ac:dyDescent="0.4">
      <c r="B2693">
        <v>0</v>
      </c>
      <c r="C2693">
        <v>0</v>
      </c>
      <c r="D2693">
        <v>8.2781971009210908E-8</v>
      </c>
      <c r="E2693" t="s">
        <v>84</v>
      </c>
      <c r="F2693" t="s">
        <v>86</v>
      </c>
      <c r="G2693" t="s">
        <v>129</v>
      </c>
      <c r="H2693" t="s">
        <v>154</v>
      </c>
    </row>
    <row r="2694" spans="2:8" x14ac:dyDescent="0.4">
      <c r="B2694">
        <v>0</v>
      </c>
      <c r="C2694">
        <v>0</v>
      </c>
      <c r="D2694">
        <v>5.9920000000000004E-6</v>
      </c>
      <c r="E2694" t="s">
        <v>84</v>
      </c>
      <c r="F2694" t="s">
        <v>86</v>
      </c>
      <c r="G2694" t="s">
        <v>129</v>
      </c>
    </row>
    <row r="2695" spans="2:8" x14ac:dyDescent="0.4">
      <c r="B2695">
        <v>0</v>
      </c>
      <c r="C2695">
        <v>0</v>
      </c>
      <c r="D2695">
        <v>8.9663033563067156E-7</v>
      </c>
      <c r="E2695" t="s">
        <v>84</v>
      </c>
      <c r="F2695" t="s">
        <v>86</v>
      </c>
      <c r="G2695" t="s">
        <v>131</v>
      </c>
      <c r="H2695" t="s">
        <v>129</v>
      </c>
    </row>
    <row r="2696" spans="2:8" x14ac:dyDescent="0.4">
      <c r="B2696">
        <v>0</v>
      </c>
      <c r="C2696">
        <v>0</v>
      </c>
      <c r="D2696">
        <v>3.6839999999999998E-6</v>
      </c>
      <c r="E2696" t="s">
        <v>84</v>
      </c>
      <c r="F2696" t="s">
        <v>86</v>
      </c>
      <c r="G2696" t="s">
        <v>131</v>
      </c>
      <c r="H2696" t="s">
        <v>131</v>
      </c>
    </row>
    <row r="2697" spans="2:8" x14ac:dyDescent="0.4">
      <c r="B2697">
        <v>0</v>
      </c>
      <c r="C2697">
        <v>0</v>
      </c>
      <c r="D2697">
        <v>9.3114056583601998E-7</v>
      </c>
      <c r="E2697" t="s">
        <v>84</v>
      </c>
      <c r="F2697" t="s">
        <v>86</v>
      </c>
      <c r="G2697" t="s">
        <v>131</v>
      </c>
      <c r="H2697" t="s">
        <v>132</v>
      </c>
    </row>
    <row r="2698" spans="2:8" x14ac:dyDescent="0.4">
      <c r="B2698">
        <v>0</v>
      </c>
      <c r="C2698">
        <v>0</v>
      </c>
      <c r="D2698">
        <v>5.0279142777466913E-7</v>
      </c>
      <c r="E2698" t="s">
        <v>84</v>
      </c>
      <c r="F2698" t="s">
        <v>86</v>
      </c>
      <c r="G2698" t="s">
        <v>131</v>
      </c>
      <c r="H2698" t="s">
        <v>146</v>
      </c>
    </row>
    <row r="2699" spans="2:8" x14ac:dyDescent="0.4">
      <c r="B2699">
        <v>0</v>
      </c>
      <c r="C2699">
        <v>0</v>
      </c>
      <c r="D2699">
        <v>3.421105847496692E-7</v>
      </c>
      <c r="E2699" t="s">
        <v>84</v>
      </c>
      <c r="F2699" t="s">
        <v>86</v>
      </c>
      <c r="G2699" t="s">
        <v>131</v>
      </c>
      <c r="H2699" t="s">
        <v>154</v>
      </c>
    </row>
    <row r="2700" spans="2:8" x14ac:dyDescent="0.4">
      <c r="B2700">
        <v>0</v>
      </c>
      <c r="C2700">
        <v>0</v>
      </c>
      <c r="D2700">
        <v>2.4349999999999999E-5</v>
      </c>
      <c r="E2700" t="s">
        <v>84</v>
      </c>
      <c r="F2700" t="s">
        <v>86</v>
      </c>
      <c r="G2700" t="s">
        <v>131</v>
      </c>
    </row>
    <row r="2701" spans="2:8" x14ac:dyDescent="0.4">
      <c r="B2701">
        <v>0</v>
      </c>
      <c r="C2701">
        <v>0</v>
      </c>
      <c r="D2701">
        <v>6.9145534004315057E-7</v>
      </c>
      <c r="E2701" t="s">
        <v>84</v>
      </c>
      <c r="F2701" t="s">
        <v>86</v>
      </c>
      <c r="G2701" t="s">
        <v>132</v>
      </c>
      <c r="H2701" t="s">
        <v>131</v>
      </c>
    </row>
    <row r="2702" spans="2:8" x14ac:dyDescent="0.4">
      <c r="B2702">
        <v>0</v>
      </c>
      <c r="C2702">
        <v>0</v>
      </c>
      <c r="D2702">
        <v>8.353064251953622E-7</v>
      </c>
      <c r="E2702" t="s">
        <v>84</v>
      </c>
      <c r="F2702" t="s">
        <v>86</v>
      </c>
      <c r="G2702" t="s">
        <v>132</v>
      </c>
      <c r="H2702" t="s">
        <v>132</v>
      </c>
    </row>
    <row r="2703" spans="2:8" x14ac:dyDescent="0.4">
      <c r="B2703">
        <v>0</v>
      </c>
      <c r="C2703">
        <v>0</v>
      </c>
      <c r="D2703">
        <v>1.113879479610904E-7</v>
      </c>
      <c r="E2703" t="s">
        <v>84</v>
      </c>
      <c r="F2703" t="s">
        <v>86</v>
      </c>
      <c r="G2703" t="s">
        <v>132</v>
      </c>
      <c r="H2703" t="s">
        <v>154</v>
      </c>
    </row>
    <row r="2704" spans="2:8" x14ac:dyDescent="0.4">
      <c r="B2704">
        <v>0</v>
      </c>
      <c r="C2704">
        <v>0</v>
      </c>
      <c r="D2704">
        <v>1.0159999999999999E-5</v>
      </c>
      <c r="E2704" t="s">
        <v>84</v>
      </c>
      <c r="F2704" t="s">
        <v>86</v>
      </c>
      <c r="G2704" t="s">
        <v>132</v>
      </c>
    </row>
    <row r="2705" spans="2:9" x14ac:dyDescent="0.4">
      <c r="B2705">
        <v>0</v>
      </c>
      <c r="C2705">
        <v>0</v>
      </c>
      <c r="D2705">
        <v>4.9490000000000004E-6</v>
      </c>
      <c r="E2705" t="s">
        <v>84</v>
      </c>
      <c r="F2705" t="s">
        <v>86</v>
      </c>
      <c r="G2705" t="s">
        <v>133</v>
      </c>
    </row>
    <row r="2706" spans="2:9" x14ac:dyDescent="0.4">
      <c r="B2706">
        <v>0</v>
      </c>
      <c r="C2706">
        <v>0</v>
      </c>
      <c r="D2706">
        <v>7.1276850497049252E-7</v>
      </c>
      <c r="E2706" t="s">
        <v>84</v>
      </c>
      <c r="F2706" t="s">
        <v>86</v>
      </c>
      <c r="G2706" t="s">
        <v>134</v>
      </c>
      <c r="H2706" t="s">
        <v>131</v>
      </c>
    </row>
    <row r="2707" spans="2:9" x14ac:dyDescent="0.4">
      <c r="B2707">
        <v>0</v>
      </c>
      <c r="C2707">
        <v>0</v>
      </c>
      <c r="D2707">
        <v>4.7899999999999999E-6</v>
      </c>
      <c r="E2707" t="s">
        <v>84</v>
      </c>
      <c r="F2707" t="s">
        <v>86</v>
      </c>
      <c r="G2707" t="s">
        <v>134</v>
      </c>
    </row>
    <row r="2708" spans="2:9" x14ac:dyDescent="0.4">
      <c r="B2708">
        <v>0</v>
      </c>
      <c r="C2708">
        <v>0</v>
      </c>
      <c r="D2708">
        <v>1.367E-6</v>
      </c>
      <c r="E2708" t="s">
        <v>84</v>
      </c>
      <c r="F2708" t="s">
        <v>86</v>
      </c>
      <c r="G2708" t="s">
        <v>135</v>
      </c>
    </row>
    <row r="2709" spans="2:9" x14ac:dyDescent="0.4">
      <c r="B2709">
        <v>0</v>
      </c>
      <c r="C2709">
        <v>0</v>
      </c>
      <c r="D2709">
        <v>1.894E-6</v>
      </c>
      <c r="E2709" t="s">
        <v>84</v>
      </c>
      <c r="F2709" t="s">
        <v>86</v>
      </c>
      <c r="G2709" t="s">
        <v>136</v>
      </c>
    </row>
    <row r="2710" spans="2:9" x14ac:dyDescent="0.4">
      <c r="B2710">
        <v>0</v>
      </c>
      <c r="C2710">
        <v>0</v>
      </c>
      <c r="D2710">
        <v>1.401E-6</v>
      </c>
      <c r="E2710" t="s">
        <v>84</v>
      </c>
      <c r="F2710" t="s">
        <v>86</v>
      </c>
      <c r="G2710" t="s">
        <v>137</v>
      </c>
      <c r="H2710" t="s">
        <v>137</v>
      </c>
    </row>
    <row r="2711" spans="2:9" x14ac:dyDescent="0.4">
      <c r="B2711">
        <v>0</v>
      </c>
      <c r="C2711">
        <v>0</v>
      </c>
      <c r="D2711">
        <v>6.1410000000000002E-6</v>
      </c>
      <c r="E2711" t="s">
        <v>84</v>
      </c>
      <c r="F2711" t="s">
        <v>86</v>
      </c>
      <c r="G2711" t="s">
        <v>137</v>
      </c>
    </row>
    <row r="2712" spans="2:9" x14ac:dyDescent="0.4">
      <c r="B2712">
        <v>0</v>
      </c>
      <c r="C2712">
        <v>0</v>
      </c>
      <c r="D2712">
        <v>1.8500000000000001E-6</v>
      </c>
      <c r="E2712" t="s">
        <v>84</v>
      </c>
      <c r="F2712" t="s">
        <v>86</v>
      </c>
      <c r="G2712" t="s">
        <v>141</v>
      </c>
    </row>
    <row r="2713" spans="2:9" x14ac:dyDescent="0.4">
      <c r="B2713">
        <v>0</v>
      </c>
      <c r="C2713">
        <v>0</v>
      </c>
      <c r="D2713">
        <v>5.6552589708970847E-7</v>
      </c>
      <c r="E2713" t="s">
        <v>84</v>
      </c>
      <c r="F2713" t="s">
        <v>86</v>
      </c>
      <c r="G2713" t="s">
        <v>142</v>
      </c>
      <c r="H2713" t="s">
        <v>129</v>
      </c>
    </row>
    <row r="2714" spans="2:9" x14ac:dyDescent="0.4">
      <c r="B2714">
        <v>0</v>
      </c>
      <c r="C2714">
        <v>0</v>
      </c>
      <c r="D2714">
        <v>1.403E-6</v>
      </c>
      <c r="E2714" t="s">
        <v>84</v>
      </c>
      <c r="F2714" t="s">
        <v>86</v>
      </c>
      <c r="G2714" t="s">
        <v>142</v>
      </c>
      <c r="H2714" t="s">
        <v>142</v>
      </c>
    </row>
    <row r="2715" spans="2:9" x14ac:dyDescent="0.4">
      <c r="B2715">
        <v>0</v>
      </c>
      <c r="C2715">
        <v>0</v>
      </c>
      <c r="D2715">
        <v>1.8689999999999999E-5</v>
      </c>
      <c r="E2715" t="s">
        <v>84</v>
      </c>
      <c r="F2715" t="s">
        <v>86</v>
      </c>
      <c r="G2715" t="s">
        <v>142</v>
      </c>
    </row>
    <row r="2716" spans="2:9" x14ac:dyDescent="0.4">
      <c r="B2716">
        <v>0</v>
      </c>
      <c r="C2716">
        <v>0</v>
      </c>
      <c r="D2716">
        <v>1.028E-5</v>
      </c>
      <c r="E2716" t="s">
        <v>84</v>
      </c>
      <c r="F2716" t="s">
        <v>86</v>
      </c>
      <c r="G2716" t="s">
        <v>143</v>
      </c>
    </row>
    <row r="2717" spans="2:9" x14ac:dyDescent="0.4">
      <c r="B2717">
        <v>0</v>
      </c>
      <c r="C2717">
        <v>0</v>
      </c>
      <c r="D2717">
        <v>1.8300000000000001E-5</v>
      </c>
      <c r="E2717" t="s">
        <v>84</v>
      </c>
      <c r="F2717" t="s">
        <v>86</v>
      </c>
      <c r="G2717" t="s">
        <v>107</v>
      </c>
    </row>
    <row r="2718" spans="2:9" x14ac:dyDescent="0.4">
      <c r="B2718">
        <v>0</v>
      </c>
      <c r="C2718">
        <v>0</v>
      </c>
      <c r="D2718">
        <v>3.298E-6</v>
      </c>
      <c r="E2718" t="s">
        <v>84</v>
      </c>
      <c r="F2718" t="s">
        <v>86</v>
      </c>
      <c r="G2718" t="s">
        <v>144</v>
      </c>
    </row>
    <row r="2719" spans="2:9" x14ac:dyDescent="0.4">
      <c r="B2719">
        <v>0</v>
      </c>
      <c r="C2719">
        <v>0</v>
      </c>
      <c r="D2719">
        <v>8.3839999999999997E-6</v>
      </c>
      <c r="E2719" t="s">
        <v>84</v>
      </c>
      <c r="F2719" t="s">
        <v>86</v>
      </c>
      <c r="G2719" t="s">
        <v>145</v>
      </c>
    </row>
    <row r="2720" spans="2:9" x14ac:dyDescent="0.4">
      <c r="B2720">
        <v>0</v>
      </c>
      <c r="C2720">
        <v>0</v>
      </c>
      <c r="D2720">
        <v>1.074E-6</v>
      </c>
      <c r="E2720" t="s">
        <v>84</v>
      </c>
      <c r="F2720" t="s">
        <v>86</v>
      </c>
      <c r="G2720" t="s">
        <v>86</v>
      </c>
      <c r="H2720" t="s">
        <v>112</v>
      </c>
      <c r="I2720" t="s">
        <v>167</v>
      </c>
    </row>
    <row r="2721" spans="2:9" x14ac:dyDescent="0.4">
      <c r="B2721">
        <v>0</v>
      </c>
      <c r="C2721">
        <v>0</v>
      </c>
      <c r="D2721">
        <v>1.762E-6</v>
      </c>
      <c r="E2721" t="s">
        <v>84</v>
      </c>
      <c r="F2721" t="s">
        <v>86</v>
      </c>
      <c r="G2721" t="s">
        <v>86</v>
      </c>
      <c r="H2721" t="s">
        <v>113</v>
      </c>
      <c r="I2721" t="s">
        <v>149</v>
      </c>
    </row>
    <row r="2722" spans="2:9" x14ac:dyDescent="0.4">
      <c r="B2722">
        <v>0</v>
      </c>
      <c r="C2722">
        <v>0</v>
      </c>
      <c r="D2722">
        <v>2.0439999999999998E-6</v>
      </c>
      <c r="E2722" t="s">
        <v>84</v>
      </c>
      <c r="F2722" t="s">
        <v>86</v>
      </c>
      <c r="G2722" t="s">
        <v>86</v>
      </c>
      <c r="H2722" t="s">
        <v>113</v>
      </c>
      <c r="I2722" t="s">
        <v>150</v>
      </c>
    </row>
    <row r="2723" spans="2:9" x14ac:dyDescent="0.4">
      <c r="B2723">
        <v>0</v>
      </c>
      <c r="C2723">
        <v>0</v>
      </c>
      <c r="D2723">
        <v>1.311E-6</v>
      </c>
      <c r="E2723" t="s">
        <v>84</v>
      </c>
      <c r="F2723" t="s">
        <v>86</v>
      </c>
      <c r="G2723" t="s">
        <v>86</v>
      </c>
      <c r="H2723" t="s">
        <v>113</v>
      </c>
      <c r="I2723" t="s">
        <v>151</v>
      </c>
    </row>
    <row r="2724" spans="2:9" x14ac:dyDescent="0.4">
      <c r="B2724">
        <v>0</v>
      </c>
      <c r="C2724">
        <v>0</v>
      </c>
      <c r="D2724">
        <v>2.1050000000000002E-6</v>
      </c>
      <c r="E2724" t="s">
        <v>84</v>
      </c>
      <c r="F2724" t="s">
        <v>86</v>
      </c>
      <c r="G2724" t="s">
        <v>86</v>
      </c>
      <c r="H2724" t="s">
        <v>113</v>
      </c>
      <c r="I2724" t="s">
        <v>152</v>
      </c>
    </row>
    <row r="2725" spans="2:9" x14ac:dyDescent="0.4">
      <c r="B2725">
        <v>0</v>
      </c>
      <c r="C2725">
        <v>0</v>
      </c>
      <c r="D2725">
        <v>3.467E-6</v>
      </c>
      <c r="E2725" t="s">
        <v>84</v>
      </c>
      <c r="F2725" t="s">
        <v>86</v>
      </c>
      <c r="G2725" t="s">
        <v>86</v>
      </c>
      <c r="H2725" t="s">
        <v>117</v>
      </c>
    </row>
    <row r="2726" spans="2:9" x14ac:dyDescent="0.4">
      <c r="B2726">
        <v>0</v>
      </c>
      <c r="C2726">
        <v>0</v>
      </c>
      <c r="D2726">
        <v>1.514E-6</v>
      </c>
      <c r="E2726" t="s">
        <v>84</v>
      </c>
      <c r="F2726" t="s">
        <v>86</v>
      </c>
      <c r="G2726" t="s">
        <v>86</v>
      </c>
      <c r="H2726" t="s">
        <v>131</v>
      </c>
    </row>
    <row r="2727" spans="2:9" x14ac:dyDescent="0.4">
      <c r="B2727">
        <v>0</v>
      </c>
      <c r="C2727">
        <v>0</v>
      </c>
      <c r="D2727">
        <v>1.1620000000000001E-6</v>
      </c>
      <c r="E2727" t="s">
        <v>84</v>
      </c>
      <c r="F2727" t="s">
        <v>86</v>
      </c>
      <c r="G2727" t="s">
        <v>86</v>
      </c>
      <c r="H2727" t="s">
        <v>142</v>
      </c>
    </row>
    <row r="2728" spans="2:9" x14ac:dyDescent="0.4">
      <c r="B2728">
        <v>0</v>
      </c>
      <c r="C2728">
        <v>0</v>
      </c>
      <c r="D2728">
        <v>1.933E-5</v>
      </c>
      <c r="E2728" t="s">
        <v>84</v>
      </c>
      <c r="F2728" t="s">
        <v>86</v>
      </c>
      <c r="G2728" t="s">
        <v>86</v>
      </c>
      <c r="H2728" t="s">
        <v>86</v>
      </c>
    </row>
    <row r="2729" spans="2:9" x14ac:dyDescent="0.4">
      <c r="B2729">
        <v>0</v>
      </c>
      <c r="C2729">
        <v>0</v>
      </c>
      <c r="D2729">
        <v>1.266E-6</v>
      </c>
      <c r="E2729" t="s">
        <v>84</v>
      </c>
      <c r="F2729" t="s">
        <v>86</v>
      </c>
      <c r="G2729" t="s">
        <v>86</v>
      </c>
      <c r="H2729" t="s">
        <v>148</v>
      </c>
    </row>
    <row r="2730" spans="2:9" x14ac:dyDescent="0.4">
      <c r="B2730">
        <v>0</v>
      </c>
      <c r="C2730">
        <v>0</v>
      </c>
      <c r="D2730">
        <v>2.1059999999999998E-6</v>
      </c>
      <c r="E2730" t="s">
        <v>84</v>
      </c>
      <c r="F2730" t="s">
        <v>86</v>
      </c>
      <c r="G2730" t="s">
        <v>86</v>
      </c>
      <c r="H2730" t="s">
        <v>106</v>
      </c>
    </row>
    <row r="2731" spans="2:9" x14ac:dyDescent="0.4">
      <c r="B2731">
        <v>0</v>
      </c>
      <c r="C2731">
        <v>0</v>
      </c>
      <c r="D2731">
        <v>1.1213055265092989E-7</v>
      </c>
      <c r="E2731" t="s">
        <v>84</v>
      </c>
      <c r="F2731" t="s">
        <v>86</v>
      </c>
      <c r="G2731" t="s">
        <v>86</v>
      </c>
      <c r="H2731" t="s">
        <v>154</v>
      </c>
    </row>
    <row r="2732" spans="2:9" x14ac:dyDescent="0.4">
      <c r="B2732">
        <v>0</v>
      </c>
      <c r="C2732">
        <v>0</v>
      </c>
      <c r="D2732">
        <v>1.2300000000000001E-6</v>
      </c>
      <c r="E2732" t="s">
        <v>84</v>
      </c>
      <c r="F2732" t="s">
        <v>86</v>
      </c>
      <c r="G2732" t="s">
        <v>86</v>
      </c>
      <c r="H2732" t="s">
        <v>167</v>
      </c>
    </row>
    <row r="2733" spans="2:9" x14ac:dyDescent="0.4">
      <c r="B2733">
        <v>0</v>
      </c>
      <c r="C2733">
        <v>0</v>
      </c>
      <c r="D2733">
        <v>4.3699999999999997E-6</v>
      </c>
      <c r="E2733" t="s">
        <v>84</v>
      </c>
      <c r="F2733" t="s">
        <v>86</v>
      </c>
      <c r="G2733" t="s">
        <v>86</v>
      </c>
      <c r="H2733" t="s">
        <v>108</v>
      </c>
      <c r="I2733" t="s">
        <v>109</v>
      </c>
    </row>
    <row r="2734" spans="2:9" x14ac:dyDescent="0.4">
      <c r="B2734">
        <v>0</v>
      </c>
      <c r="C2734">
        <v>0</v>
      </c>
      <c r="D2734">
        <v>2.3730000000000001E-5</v>
      </c>
      <c r="E2734" t="s">
        <v>84</v>
      </c>
      <c r="F2734" t="s">
        <v>86</v>
      </c>
      <c r="G2734" t="s">
        <v>86</v>
      </c>
      <c r="H2734" t="s">
        <v>108</v>
      </c>
    </row>
    <row r="2735" spans="2:9" x14ac:dyDescent="0.4">
      <c r="B2735">
        <v>0</v>
      </c>
      <c r="C2735">
        <v>0</v>
      </c>
      <c r="D2735">
        <v>3.1080000000000002E-4</v>
      </c>
      <c r="E2735" t="s">
        <v>84</v>
      </c>
      <c r="F2735" t="s">
        <v>86</v>
      </c>
      <c r="G2735" t="s">
        <v>86</v>
      </c>
    </row>
    <row r="2736" spans="2:9" x14ac:dyDescent="0.4">
      <c r="B2736">
        <v>0</v>
      </c>
      <c r="C2736">
        <v>0</v>
      </c>
      <c r="D2736">
        <v>1.8820197344120611E-7</v>
      </c>
      <c r="E2736" t="s">
        <v>84</v>
      </c>
      <c r="F2736" t="s">
        <v>86</v>
      </c>
      <c r="G2736" t="s">
        <v>146</v>
      </c>
      <c r="H2736" t="s">
        <v>204</v>
      </c>
      <c r="I2736" t="s">
        <v>215</v>
      </c>
    </row>
    <row r="2737" spans="2:9" x14ac:dyDescent="0.4">
      <c r="B2737">
        <v>0</v>
      </c>
      <c r="C2737">
        <v>0</v>
      </c>
      <c r="D2737">
        <v>4.7194394422991459E-7</v>
      </c>
      <c r="E2737" t="s">
        <v>84</v>
      </c>
      <c r="F2737" t="s">
        <v>86</v>
      </c>
      <c r="G2737" t="s">
        <v>146</v>
      </c>
      <c r="H2737" t="s">
        <v>204</v>
      </c>
    </row>
    <row r="2738" spans="2:9" x14ac:dyDescent="0.4">
      <c r="B2738">
        <v>0</v>
      </c>
      <c r="C2738">
        <v>0</v>
      </c>
      <c r="D2738">
        <v>6.0859240057794249E-8</v>
      </c>
      <c r="E2738" t="s">
        <v>84</v>
      </c>
      <c r="F2738" t="s">
        <v>86</v>
      </c>
      <c r="G2738" t="s">
        <v>146</v>
      </c>
      <c r="H2738" t="s">
        <v>213</v>
      </c>
    </row>
    <row r="2739" spans="2:9" x14ac:dyDescent="0.4">
      <c r="B2739">
        <v>0</v>
      </c>
      <c r="C2739">
        <v>0</v>
      </c>
      <c r="D2739">
        <v>2.8959999999999999E-6</v>
      </c>
      <c r="E2739" t="s">
        <v>84</v>
      </c>
      <c r="F2739" t="s">
        <v>86</v>
      </c>
      <c r="G2739" t="s">
        <v>146</v>
      </c>
    </row>
    <row r="2740" spans="2:9" x14ac:dyDescent="0.4">
      <c r="B2740">
        <v>0</v>
      </c>
      <c r="C2740">
        <v>0</v>
      </c>
      <c r="D2740">
        <v>1.424E-6</v>
      </c>
      <c r="E2740" t="s">
        <v>84</v>
      </c>
      <c r="F2740" t="s">
        <v>86</v>
      </c>
      <c r="G2740" t="s">
        <v>147</v>
      </c>
    </row>
    <row r="2741" spans="2:9" x14ac:dyDescent="0.4">
      <c r="B2741">
        <v>0</v>
      </c>
      <c r="C2741">
        <v>0</v>
      </c>
      <c r="D2741">
        <v>9.0703050094239187E-7</v>
      </c>
      <c r="E2741" t="s">
        <v>84</v>
      </c>
      <c r="F2741" t="s">
        <v>86</v>
      </c>
      <c r="G2741" t="s">
        <v>148</v>
      </c>
      <c r="H2741" t="s">
        <v>131</v>
      </c>
    </row>
    <row r="2742" spans="2:9" x14ac:dyDescent="0.4">
      <c r="B2742">
        <v>0</v>
      </c>
      <c r="C2742">
        <v>0</v>
      </c>
      <c r="D2742">
        <v>1.3149999999999999E-6</v>
      </c>
      <c r="E2742" t="s">
        <v>84</v>
      </c>
      <c r="F2742" t="s">
        <v>86</v>
      </c>
      <c r="G2742" t="s">
        <v>148</v>
      </c>
      <c r="H2742" t="s">
        <v>132</v>
      </c>
    </row>
    <row r="2743" spans="2:9" x14ac:dyDescent="0.4">
      <c r="B2743">
        <v>0</v>
      </c>
      <c r="C2743">
        <v>0</v>
      </c>
      <c r="D2743">
        <v>6.0508095160859103E-8</v>
      </c>
      <c r="E2743" t="s">
        <v>84</v>
      </c>
      <c r="F2743" t="s">
        <v>86</v>
      </c>
      <c r="G2743" t="s">
        <v>148</v>
      </c>
      <c r="H2743" t="s">
        <v>202</v>
      </c>
      <c r="I2743" t="s">
        <v>215</v>
      </c>
    </row>
    <row r="2744" spans="2:9" x14ac:dyDescent="0.4">
      <c r="B2744">
        <v>0</v>
      </c>
      <c r="C2744">
        <v>0</v>
      </c>
      <c r="D2744">
        <v>1.6023636670676269E-7</v>
      </c>
      <c r="E2744" t="s">
        <v>84</v>
      </c>
      <c r="F2744" t="s">
        <v>86</v>
      </c>
      <c r="G2744" t="s">
        <v>148</v>
      </c>
      <c r="H2744" t="s">
        <v>202</v>
      </c>
    </row>
    <row r="2745" spans="2:9" x14ac:dyDescent="0.4">
      <c r="B2745">
        <v>0</v>
      </c>
      <c r="C2745">
        <v>0</v>
      </c>
      <c r="D2745">
        <v>7.0029086140186407E-8</v>
      </c>
      <c r="E2745" t="s">
        <v>84</v>
      </c>
      <c r="F2745" t="s">
        <v>86</v>
      </c>
      <c r="G2745" t="s">
        <v>148</v>
      </c>
      <c r="H2745" t="s">
        <v>204</v>
      </c>
      <c r="I2745" t="s">
        <v>215</v>
      </c>
    </row>
    <row r="2746" spans="2:9" x14ac:dyDescent="0.4">
      <c r="B2746">
        <v>0</v>
      </c>
      <c r="C2746">
        <v>0</v>
      </c>
      <c r="D2746">
        <v>1.7560816456656719E-7</v>
      </c>
      <c r="E2746" t="s">
        <v>84</v>
      </c>
      <c r="F2746" t="s">
        <v>86</v>
      </c>
      <c r="G2746" t="s">
        <v>148</v>
      </c>
      <c r="H2746" t="s">
        <v>204</v>
      </c>
    </row>
    <row r="2747" spans="2:9" x14ac:dyDescent="0.4">
      <c r="B2747">
        <v>0</v>
      </c>
      <c r="C2747">
        <v>0</v>
      </c>
      <c r="D2747">
        <v>2.2139375661581391E-7</v>
      </c>
      <c r="E2747" t="s">
        <v>84</v>
      </c>
      <c r="F2747" t="s">
        <v>86</v>
      </c>
      <c r="G2747" t="s">
        <v>148</v>
      </c>
      <c r="H2747" t="s">
        <v>213</v>
      </c>
    </row>
    <row r="2748" spans="2:9" x14ac:dyDescent="0.4">
      <c r="B2748">
        <v>0</v>
      </c>
      <c r="C2748">
        <v>0</v>
      </c>
      <c r="D2748">
        <v>4.1317408200368599E-7</v>
      </c>
      <c r="E2748" t="s">
        <v>84</v>
      </c>
      <c r="F2748" t="s">
        <v>86</v>
      </c>
      <c r="G2748" t="s">
        <v>148</v>
      </c>
      <c r="H2748" t="s">
        <v>215</v>
      </c>
    </row>
    <row r="2749" spans="2:9" x14ac:dyDescent="0.4">
      <c r="B2749">
        <v>0</v>
      </c>
      <c r="C2749">
        <v>0</v>
      </c>
      <c r="D2749">
        <v>2.0360000000000002E-5</v>
      </c>
      <c r="E2749" t="s">
        <v>84</v>
      </c>
      <c r="F2749" t="s">
        <v>86</v>
      </c>
      <c r="G2749" t="s">
        <v>148</v>
      </c>
    </row>
    <row r="2750" spans="2:9" x14ac:dyDescent="0.4">
      <c r="B2750">
        <v>0</v>
      </c>
      <c r="C2750">
        <v>0</v>
      </c>
      <c r="D2750">
        <v>9.7045023263781682E-7</v>
      </c>
      <c r="E2750" t="s">
        <v>84</v>
      </c>
      <c r="F2750" t="s">
        <v>86</v>
      </c>
      <c r="G2750" t="s">
        <v>106</v>
      </c>
      <c r="H2750" t="s">
        <v>131</v>
      </c>
    </row>
    <row r="2751" spans="2:9" x14ac:dyDescent="0.4">
      <c r="B2751">
        <v>0</v>
      </c>
      <c r="C2751">
        <v>0</v>
      </c>
      <c r="D2751">
        <v>1.711E-6</v>
      </c>
      <c r="E2751" t="s">
        <v>84</v>
      </c>
      <c r="F2751" t="s">
        <v>86</v>
      </c>
      <c r="G2751" t="s">
        <v>106</v>
      </c>
      <c r="H2751" t="s">
        <v>132</v>
      </c>
    </row>
    <row r="2752" spans="2:9" x14ac:dyDescent="0.4">
      <c r="B2752">
        <v>0</v>
      </c>
      <c r="C2752">
        <v>0</v>
      </c>
      <c r="D2752">
        <v>1.607E-6</v>
      </c>
      <c r="E2752" t="s">
        <v>84</v>
      </c>
      <c r="F2752" t="s">
        <v>86</v>
      </c>
      <c r="G2752" t="s">
        <v>106</v>
      </c>
      <c r="H2752" t="s">
        <v>142</v>
      </c>
    </row>
    <row r="2753" spans="2:9" x14ac:dyDescent="0.4">
      <c r="B2753">
        <v>0</v>
      </c>
      <c r="C2753">
        <v>0</v>
      </c>
      <c r="D2753">
        <v>1.5007475934835259E-7</v>
      </c>
      <c r="E2753" t="s">
        <v>84</v>
      </c>
      <c r="F2753" t="s">
        <v>86</v>
      </c>
      <c r="G2753" t="s">
        <v>106</v>
      </c>
      <c r="H2753" t="s">
        <v>204</v>
      </c>
      <c r="I2753" t="s">
        <v>215</v>
      </c>
    </row>
    <row r="2754" spans="2:9" x14ac:dyDescent="0.4">
      <c r="B2754">
        <v>0</v>
      </c>
      <c r="C2754">
        <v>0</v>
      </c>
      <c r="D2754">
        <v>3.7633438460379892E-7</v>
      </c>
      <c r="E2754" t="s">
        <v>84</v>
      </c>
      <c r="F2754" t="s">
        <v>86</v>
      </c>
      <c r="G2754" t="s">
        <v>106</v>
      </c>
      <c r="H2754" t="s">
        <v>204</v>
      </c>
    </row>
    <row r="2755" spans="2:9" x14ac:dyDescent="0.4">
      <c r="B2755">
        <v>0</v>
      </c>
      <c r="C2755">
        <v>0</v>
      </c>
      <c r="D2755">
        <v>1.5274549687591461E-7</v>
      </c>
      <c r="E2755" t="s">
        <v>84</v>
      </c>
      <c r="F2755" t="s">
        <v>86</v>
      </c>
      <c r="G2755" t="s">
        <v>106</v>
      </c>
      <c r="H2755" t="s">
        <v>215</v>
      </c>
    </row>
    <row r="2756" spans="2:9" x14ac:dyDescent="0.4">
      <c r="B2756">
        <v>0</v>
      </c>
      <c r="C2756">
        <v>0</v>
      </c>
      <c r="D2756">
        <v>3.3859999999999998E-5</v>
      </c>
      <c r="E2756" t="s">
        <v>84</v>
      </c>
      <c r="F2756" t="s">
        <v>86</v>
      </c>
      <c r="G2756" t="s">
        <v>106</v>
      </c>
    </row>
    <row r="2757" spans="2:9" x14ac:dyDescent="0.4">
      <c r="B2757">
        <v>0</v>
      </c>
      <c r="C2757">
        <v>0</v>
      </c>
      <c r="D2757">
        <v>1.0559999999999999E-6</v>
      </c>
      <c r="E2757" t="s">
        <v>84</v>
      </c>
      <c r="F2757" t="s">
        <v>86</v>
      </c>
      <c r="G2757" t="s">
        <v>149</v>
      </c>
      <c r="H2757" t="s">
        <v>149</v>
      </c>
    </row>
    <row r="2758" spans="2:9" x14ac:dyDescent="0.4">
      <c r="B2758">
        <v>0</v>
      </c>
      <c r="C2758">
        <v>0</v>
      </c>
      <c r="D2758">
        <v>4.4150000000000001E-6</v>
      </c>
      <c r="E2758" t="s">
        <v>84</v>
      </c>
      <c r="F2758" t="s">
        <v>86</v>
      </c>
      <c r="G2758" t="s">
        <v>149</v>
      </c>
    </row>
    <row r="2759" spans="2:9" x14ac:dyDescent="0.4">
      <c r="B2759">
        <v>0</v>
      </c>
      <c r="C2759">
        <v>0</v>
      </c>
      <c r="D2759">
        <v>1.24E-6</v>
      </c>
      <c r="E2759" t="s">
        <v>84</v>
      </c>
      <c r="F2759" t="s">
        <v>86</v>
      </c>
      <c r="G2759" t="s">
        <v>150</v>
      </c>
    </row>
    <row r="2760" spans="2:9" x14ac:dyDescent="0.4">
      <c r="B2760">
        <v>0</v>
      </c>
      <c r="C2760">
        <v>0</v>
      </c>
      <c r="D2760">
        <v>1.161E-6</v>
      </c>
      <c r="E2760" t="s">
        <v>84</v>
      </c>
      <c r="F2760" t="s">
        <v>86</v>
      </c>
      <c r="G2760" t="s">
        <v>152</v>
      </c>
    </row>
    <row r="2761" spans="2:9" x14ac:dyDescent="0.4">
      <c r="B2761">
        <v>0</v>
      </c>
      <c r="C2761">
        <v>0</v>
      </c>
      <c r="D2761">
        <v>5.6567391815407108E-8</v>
      </c>
      <c r="E2761" t="s">
        <v>84</v>
      </c>
      <c r="F2761" t="s">
        <v>86</v>
      </c>
      <c r="G2761" t="s">
        <v>154</v>
      </c>
      <c r="H2761" t="s">
        <v>154</v>
      </c>
    </row>
    <row r="2762" spans="2:9" x14ac:dyDescent="0.4">
      <c r="B2762">
        <v>0</v>
      </c>
      <c r="C2762">
        <v>0</v>
      </c>
      <c r="D2762">
        <v>1.8029999999999999E-6</v>
      </c>
      <c r="E2762" t="s">
        <v>84</v>
      </c>
      <c r="F2762" t="s">
        <v>86</v>
      </c>
      <c r="G2762" t="s">
        <v>154</v>
      </c>
    </row>
    <row r="2763" spans="2:9" x14ac:dyDescent="0.4">
      <c r="B2763">
        <v>0</v>
      </c>
      <c r="C2763">
        <v>0</v>
      </c>
      <c r="D2763">
        <v>1.4389999999999999E-6</v>
      </c>
      <c r="E2763" t="s">
        <v>84</v>
      </c>
      <c r="F2763" t="s">
        <v>86</v>
      </c>
      <c r="G2763" t="s">
        <v>156</v>
      </c>
    </row>
    <row r="2764" spans="2:9" x14ac:dyDescent="0.4">
      <c r="B2764">
        <v>0</v>
      </c>
      <c r="C2764">
        <v>0</v>
      </c>
      <c r="D2764">
        <v>1.662E-5</v>
      </c>
      <c r="E2764" t="s">
        <v>84</v>
      </c>
      <c r="F2764" t="s">
        <v>86</v>
      </c>
      <c r="G2764" t="s">
        <v>157</v>
      </c>
    </row>
    <row r="2765" spans="2:9" x14ac:dyDescent="0.4">
      <c r="B2765">
        <v>0</v>
      </c>
      <c r="C2765">
        <v>0</v>
      </c>
      <c r="D2765">
        <v>1.5349999999999999E-6</v>
      </c>
      <c r="E2765" t="s">
        <v>84</v>
      </c>
      <c r="F2765" t="s">
        <v>86</v>
      </c>
      <c r="G2765" t="s">
        <v>160</v>
      </c>
    </row>
    <row r="2766" spans="2:9" x14ac:dyDescent="0.4">
      <c r="B2766">
        <v>0</v>
      </c>
      <c r="C2766">
        <v>0</v>
      </c>
      <c r="D2766">
        <v>3.41E-6</v>
      </c>
      <c r="E2766" t="s">
        <v>84</v>
      </c>
      <c r="F2766" t="s">
        <v>86</v>
      </c>
      <c r="G2766" t="s">
        <v>162</v>
      </c>
    </row>
    <row r="2767" spans="2:9" x14ac:dyDescent="0.4">
      <c r="B2767">
        <v>0</v>
      </c>
      <c r="C2767">
        <v>0</v>
      </c>
      <c r="D2767">
        <v>1.7740000000000001E-6</v>
      </c>
      <c r="E2767" t="s">
        <v>84</v>
      </c>
      <c r="F2767" t="s">
        <v>86</v>
      </c>
      <c r="G2767" t="s">
        <v>166</v>
      </c>
    </row>
    <row r="2768" spans="2:9" x14ac:dyDescent="0.4">
      <c r="B2768">
        <v>0</v>
      </c>
      <c r="C2768">
        <v>0</v>
      </c>
      <c r="D2768">
        <v>1.1196250608528449E-7</v>
      </c>
      <c r="E2768" t="s">
        <v>84</v>
      </c>
      <c r="F2768" t="s">
        <v>86</v>
      </c>
      <c r="G2768" t="s">
        <v>167</v>
      </c>
      <c r="H2768" t="s">
        <v>154</v>
      </c>
    </row>
    <row r="2769" spans="2:9" x14ac:dyDescent="0.4">
      <c r="B2769">
        <v>0</v>
      </c>
      <c r="C2769">
        <v>0</v>
      </c>
      <c r="D2769">
        <v>9.95269138853015E-7</v>
      </c>
      <c r="E2769" t="s">
        <v>84</v>
      </c>
      <c r="F2769" t="s">
        <v>86</v>
      </c>
      <c r="G2769" t="s">
        <v>167</v>
      </c>
      <c r="H2769" t="s">
        <v>167</v>
      </c>
      <c r="I2769" t="s">
        <v>167</v>
      </c>
    </row>
    <row r="2770" spans="2:9" x14ac:dyDescent="0.4">
      <c r="B2770">
        <v>0</v>
      </c>
      <c r="C2770">
        <v>0</v>
      </c>
      <c r="D2770">
        <v>4.4360000000000004E-6</v>
      </c>
      <c r="E2770" t="s">
        <v>84</v>
      </c>
      <c r="F2770" t="s">
        <v>86</v>
      </c>
      <c r="G2770" t="s">
        <v>167</v>
      </c>
      <c r="H2770" t="s">
        <v>167</v>
      </c>
    </row>
    <row r="2771" spans="2:9" x14ac:dyDescent="0.4">
      <c r="B2771">
        <v>0</v>
      </c>
      <c r="C2771">
        <v>0</v>
      </c>
      <c r="D2771">
        <v>2.418E-6</v>
      </c>
      <c r="E2771" t="s">
        <v>84</v>
      </c>
      <c r="F2771" t="s">
        <v>86</v>
      </c>
      <c r="G2771" t="s">
        <v>167</v>
      </c>
      <c r="H2771" t="s">
        <v>110</v>
      </c>
    </row>
    <row r="2772" spans="2:9" x14ac:dyDescent="0.4">
      <c r="B2772">
        <v>0</v>
      </c>
      <c r="C2772">
        <v>0</v>
      </c>
      <c r="D2772">
        <v>1.688E-6</v>
      </c>
      <c r="E2772" t="s">
        <v>84</v>
      </c>
      <c r="F2772" t="s">
        <v>86</v>
      </c>
      <c r="G2772" t="s">
        <v>167</v>
      </c>
      <c r="H2772" t="s">
        <v>172</v>
      </c>
    </row>
    <row r="2773" spans="2:9" x14ac:dyDescent="0.4">
      <c r="B2773">
        <v>0</v>
      </c>
      <c r="C2773">
        <v>0</v>
      </c>
      <c r="D2773">
        <v>1.9769999999999999E-5</v>
      </c>
      <c r="E2773" t="s">
        <v>84</v>
      </c>
      <c r="F2773" t="s">
        <v>86</v>
      </c>
      <c r="G2773" t="s">
        <v>167</v>
      </c>
    </row>
    <row r="2774" spans="2:9" x14ac:dyDescent="0.4">
      <c r="B2774">
        <v>0</v>
      </c>
      <c r="C2774">
        <v>0</v>
      </c>
      <c r="D2774">
        <v>1.5710000000000001E-6</v>
      </c>
      <c r="E2774" t="s">
        <v>84</v>
      </c>
      <c r="F2774" t="s">
        <v>86</v>
      </c>
      <c r="G2774" t="s">
        <v>168</v>
      </c>
    </row>
    <row r="2775" spans="2:9" x14ac:dyDescent="0.4">
      <c r="B2775">
        <v>0</v>
      </c>
      <c r="C2775">
        <v>0</v>
      </c>
      <c r="D2775">
        <v>1.3769999999999999E-6</v>
      </c>
      <c r="E2775" t="s">
        <v>84</v>
      </c>
      <c r="F2775" t="s">
        <v>86</v>
      </c>
      <c r="G2775" t="s">
        <v>170</v>
      </c>
    </row>
    <row r="2776" spans="2:9" x14ac:dyDescent="0.4">
      <c r="B2776">
        <v>0</v>
      </c>
      <c r="C2776">
        <v>0</v>
      </c>
      <c r="D2776">
        <v>4.0829999999999997E-6</v>
      </c>
      <c r="E2776" t="s">
        <v>84</v>
      </c>
      <c r="F2776" t="s">
        <v>86</v>
      </c>
      <c r="G2776" t="s">
        <v>110</v>
      </c>
      <c r="H2776" t="s">
        <v>207</v>
      </c>
    </row>
    <row r="2777" spans="2:9" x14ac:dyDescent="0.4">
      <c r="B2777">
        <v>0</v>
      </c>
      <c r="C2777">
        <v>0</v>
      </c>
      <c r="D2777">
        <v>1.241E-5</v>
      </c>
      <c r="E2777" t="s">
        <v>84</v>
      </c>
      <c r="F2777" t="s">
        <v>86</v>
      </c>
      <c r="G2777" t="s">
        <v>110</v>
      </c>
    </row>
    <row r="2778" spans="2:9" x14ac:dyDescent="0.4">
      <c r="B2778">
        <v>0</v>
      </c>
      <c r="C2778">
        <v>0</v>
      </c>
      <c r="D2778">
        <v>5.3290000000000001E-6</v>
      </c>
      <c r="E2778" t="s">
        <v>84</v>
      </c>
      <c r="F2778" t="s">
        <v>86</v>
      </c>
      <c r="G2778" t="s">
        <v>55</v>
      </c>
      <c r="H2778" t="s">
        <v>85</v>
      </c>
    </row>
    <row r="2779" spans="2:9" x14ac:dyDescent="0.4">
      <c r="B2779">
        <v>0</v>
      </c>
      <c r="C2779">
        <v>0</v>
      </c>
      <c r="D2779">
        <v>1.3693240559544011E-7</v>
      </c>
      <c r="E2779" t="s">
        <v>84</v>
      </c>
      <c r="F2779" t="s">
        <v>86</v>
      </c>
      <c r="G2779" t="s">
        <v>55</v>
      </c>
      <c r="H2779" t="s">
        <v>213</v>
      </c>
    </row>
    <row r="2780" spans="2:9" x14ac:dyDescent="0.4">
      <c r="B2780">
        <v>0</v>
      </c>
      <c r="C2780">
        <v>0</v>
      </c>
      <c r="D2780">
        <v>1.7499999999999998E-5</v>
      </c>
      <c r="E2780" t="s">
        <v>84</v>
      </c>
      <c r="F2780" t="s">
        <v>86</v>
      </c>
      <c r="G2780" t="s">
        <v>55</v>
      </c>
    </row>
    <row r="2781" spans="2:9" x14ac:dyDescent="0.4">
      <c r="B2781">
        <v>0</v>
      </c>
      <c r="C2781">
        <v>0</v>
      </c>
      <c r="D2781">
        <v>3.6969999999999999E-6</v>
      </c>
      <c r="E2781" t="s">
        <v>84</v>
      </c>
      <c r="F2781" t="s">
        <v>86</v>
      </c>
      <c r="G2781" t="s">
        <v>85</v>
      </c>
    </row>
    <row r="2782" spans="2:9" x14ac:dyDescent="0.4">
      <c r="B2782">
        <v>0</v>
      </c>
      <c r="C2782">
        <v>0</v>
      </c>
      <c r="D2782">
        <v>7.3225830469005668E-7</v>
      </c>
      <c r="E2782" t="s">
        <v>84</v>
      </c>
      <c r="F2782" t="s">
        <v>86</v>
      </c>
      <c r="G2782" t="s">
        <v>108</v>
      </c>
      <c r="H2782" t="s">
        <v>111</v>
      </c>
      <c r="I2782" t="s">
        <v>131</v>
      </c>
    </row>
    <row r="2783" spans="2:9" x14ac:dyDescent="0.4">
      <c r="B2783">
        <v>0</v>
      </c>
      <c r="C2783">
        <v>0</v>
      </c>
      <c r="D2783">
        <v>1.1829999999999999E-6</v>
      </c>
      <c r="E2783" t="s">
        <v>84</v>
      </c>
      <c r="F2783" t="s">
        <v>86</v>
      </c>
      <c r="G2783" t="s">
        <v>108</v>
      </c>
      <c r="H2783" t="s">
        <v>112</v>
      </c>
      <c r="I2783" t="s">
        <v>160</v>
      </c>
    </row>
    <row r="2784" spans="2:9" x14ac:dyDescent="0.4">
      <c r="B2784">
        <v>0</v>
      </c>
      <c r="C2784">
        <v>0</v>
      </c>
      <c r="D2784">
        <v>1.3149999999999999E-6</v>
      </c>
      <c r="E2784" t="s">
        <v>84</v>
      </c>
      <c r="F2784" t="s">
        <v>86</v>
      </c>
      <c r="G2784" t="s">
        <v>108</v>
      </c>
      <c r="H2784" t="s">
        <v>112</v>
      </c>
      <c r="I2784" t="s">
        <v>167</v>
      </c>
    </row>
    <row r="2785" spans="2:10" x14ac:dyDescent="0.4">
      <c r="B2785">
        <v>0</v>
      </c>
      <c r="C2785">
        <v>0</v>
      </c>
      <c r="D2785">
        <v>1.7150000000000001E-6</v>
      </c>
      <c r="E2785" t="s">
        <v>84</v>
      </c>
      <c r="F2785" t="s">
        <v>86</v>
      </c>
      <c r="G2785" t="s">
        <v>108</v>
      </c>
      <c r="H2785" t="s">
        <v>106</v>
      </c>
    </row>
    <row r="2786" spans="2:10" x14ac:dyDescent="0.4">
      <c r="B2786">
        <v>0</v>
      </c>
      <c r="C2786">
        <v>0</v>
      </c>
      <c r="D2786">
        <v>1.6946860617013331E-7</v>
      </c>
      <c r="E2786" t="s">
        <v>84</v>
      </c>
      <c r="F2786" t="s">
        <v>86</v>
      </c>
      <c r="G2786" t="s">
        <v>108</v>
      </c>
      <c r="H2786" t="s">
        <v>154</v>
      </c>
    </row>
    <row r="2787" spans="2:10" x14ac:dyDescent="0.4">
      <c r="B2787">
        <v>0</v>
      </c>
      <c r="C2787">
        <v>0</v>
      </c>
      <c r="D2787">
        <v>4.4270000000000001E-6</v>
      </c>
      <c r="E2787" t="s">
        <v>84</v>
      </c>
      <c r="F2787" t="s">
        <v>86</v>
      </c>
      <c r="G2787" t="s">
        <v>108</v>
      </c>
      <c r="H2787" t="s">
        <v>85</v>
      </c>
    </row>
    <row r="2788" spans="2:10" x14ac:dyDescent="0.4">
      <c r="B2788">
        <v>0</v>
      </c>
      <c r="C2788">
        <v>0</v>
      </c>
      <c r="D2788">
        <v>4.5680000000000001E-6</v>
      </c>
      <c r="E2788" t="s">
        <v>84</v>
      </c>
      <c r="F2788" t="s">
        <v>86</v>
      </c>
      <c r="G2788" t="s">
        <v>108</v>
      </c>
      <c r="H2788" t="s">
        <v>108</v>
      </c>
      <c r="I2788" t="s">
        <v>109</v>
      </c>
    </row>
    <row r="2789" spans="2:10" x14ac:dyDescent="0.4">
      <c r="B2789">
        <v>0</v>
      </c>
      <c r="C2789">
        <v>0</v>
      </c>
      <c r="D2789">
        <v>2.4810000000000001E-5</v>
      </c>
      <c r="E2789" t="s">
        <v>84</v>
      </c>
      <c r="F2789" t="s">
        <v>86</v>
      </c>
      <c r="G2789" t="s">
        <v>108</v>
      </c>
      <c r="H2789" t="s">
        <v>108</v>
      </c>
    </row>
    <row r="2790" spans="2:10" x14ac:dyDescent="0.4">
      <c r="B2790">
        <v>0</v>
      </c>
      <c r="C2790">
        <v>0</v>
      </c>
      <c r="D2790">
        <v>3.433E-6</v>
      </c>
      <c r="E2790" t="s">
        <v>84</v>
      </c>
      <c r="F2790" t="s">
        <v>86</v>
      </c>
      <c r="G2790" t="s">
        <v>108</v>
      </c>
      <c r="H2790" t="s">
        <v>109</v>
      </c>
      <c r="I2790" t="s">
        <v>113</v>
      </c>
      <c r="J2790" t="s">
        <v>149</v>
      </c>
    </row>
    <row r="2791" spans="2:10" x14ac:dyDescent="0.4">
      <c r="B2791">
        <v>0</v>
      </c>
      <c r="C2791">
        <v>0</v>
      </c>
      <c r="D2791">
        <v>3.9820000000000002E-6</v>
      </c>
      <c r="E2791" t="s">
        <v>84</v>
      </c>
      <c r="F2791" t="s">
        <v>86</v>
      </c>
      <c r="G2791" t="s">
        <v>108</v>
      </c>
      <c r="H2791" t="s">
        <v>109</v>
      </c>
      <c r="I2791" t="s">
        <v>113</v>
      </c>
      <c r="J2791" t="s">
        <v>150</v>
      </c>
    </row>
    <row r="2792" spans="2:10" x14ac:dyDescent="0.4">
      <c r="B2792">
        <v>0</v>
      </c>
      <c r="C2792">
        <v>0</v>
      </c>
      <c r="D2792">
        <v>2.5550000000000001E-6</v>
      </c>
      <c r="E2792" t="s">
        <v>84</v>
      </c>
      <c r="F2792" t="s">
        <v>86</v>
      </c>
      <c r="G2792" t="s">
        <v>108</v>
      </c>
      <c r="H2792" t="s">
        <v>109</v>
      </c>
      <c r="I2792" t="s">
        <v>113</v>
      </c>
      <c r="J2792" t="s">
        <v>151</v>
      </c>
    </row>
    <row r="2793" spans="2:10" x14ac:dyDescent="0.4">
      <c r="B2793">
        <v>0</v>
      </c>
      <c r="C2793">
        <v>0</v>
      </c>
      <c r="D2793">
        <v>4.1010000000000002E-6</v>
      </c>
      <c r="E2793" t="s">
        <v>84</v>
      </c>
      <c r="F2793" t="s">
        <v>86</v>
      </c>
      <c r="G2793" t="s">
        <v>108</v>
      </c>
      <c r="H2793" t="s">
        <v>109</v>
      </c>
      <c r="I2793" t="s">
        <v>113</v>
      </c>
      <c r="J2793" t="s">
        <v>152</v>
      </c>
    </row>
    <row r="2794" spans="2:10" x14ac:dyDescent="0.4">
      <c r="B2794">
        <v>0</v>
      </c>
      <c r="C2794">
        <v>0</v>
      </c>
      <c r="D2794">
        <v>8.6461548203498182E-8</v>
      </c>
      <c r="E2794" t="s">
        <v>84</v>
      </c>
      <c r="F2794" t="s">
        <v>86</v>
      </c>
      <c r="G2794" t="s">
        <v>108</v>
      </c>
      <c r="H2794" t="s">
        <v>109</v>
      </c>
      <c r="I2794" t="s">
        <v>113</v>
      </c>
      <c r="J2794" t="s">
        <v>215</v>
      </c>
    </row>
    <row r="2795" spans="2:10" x14ac:dyDescent="0.4">
      <c r="B2795">
        <v>0</v>
      </c>
      <c r="C2795">
        <v>0</v>
      </c>
      <c r="D2795">
        <v>8.1791682166484872E-7</v>
      </c>
      <c r="E2795" t="s">
        <v>84</v>
      </c>
      <c r="F2795" t="s">
        <v>86</v>
      </c>
      <c r="G2795" t="s">
        <v>108</v>
      </c>
      <c r="H2795" t="s">
        <v>109</v>
      </c>
      <c r="I2795" t="s">
        <v>133</v>
      </c>
    </row>
    <row r="2796" spans="2:10" x14ac:dyDescent="0.4">
      <c r="B2796">
        <v>0</v>
      </c>
      <c r="C2796">
        <v>0</v>
      </c>
      <c r="D2796">
        <v>1.023E-6</v>
      </c>
      <c r="E2796" t="s">
        <v>84</v>
      </c>
      <c r="F2796" t="s">
        <v>86</v>
      </c>
      <c r="G2796" t="s">
        <v>108</v>
      </c>
      <c r="H2796" t="s">
        <v>109</v>
      </c>
      <c r="I2796" t="s">
        <v>149</v>
      </c>
    </row>
    <row r="2797" spans="2:10" x14ac:dyDescent="0.4">
      <c r="B2797">
        <v>0</v>
      </c>
      <c r="C2797">
        <v>0</v>
      </c>
      <c r="D2797">
        <v>1.0109999999999999E-6</v>
      </c>
      <c r="E2797" t="s">
        <v>84</v>
      </c>
      <c r="F2797" t="s">
        <v>86</v>
      </c>
      <c r="G2797" t="s">
        <v>108</v>
      </c>
      <c r="H2797" t="s">
        <v>109</v>
      </c>
      <c r="I2797" t="s">
        <v>205</v>
      </c>
    </row>
    <row r="2798" spans="2:10" x14ac:dyDescent="0.4">
      <c r="B2798">
        <v>0</v>
      </c>
      <c r="C2798">
        <v>0</v>
      </c>
      <c r="D2798">
        <v>7.0270000000000003E-5</v>
      </c>
      <c r="E2798" t="s">
        <v>84</v>
      </c>
      <c r="F2798" t="s">
        <v>86</v>
      </c>
      <c r="G2798" t="s">
        <v>108</v>
      </c>
      <c r="H2798" t="s">
        <v>109</v>
      </c>
    </row>
    <row r="2799" spans="2:10" x14ac:dyDescent="0.4">
      <c r="B2799">
        <v>0</v>
      </c>
      <c r="C2799">
        <v>0</v>
      </c>
      <c r="D2799">
        <v>3.8160000000000001E-4</v>
      </c>
      <c r="E2799" t="s">
        <v>84</v>
      </c>
      <c r="F2799" t="s">
        <v>86</v>
      </c>
      <c r="G2799" t="s">
        <v>108</v>
      </c>
    </row>
    <row r="2800" spans="2:10" x14ac:dyDescent="0.4">
      <c r="B2800">
        <v>0</v>
      </c>
      <c r="C2800">
        <v>0</v>
      </c>
      <c r="D2800">
        <v>1.739E-6</v>
      </c>
      <c r="E2800" t="s">
        <v>84</v>
      </c>
      <c r="F2800" t="s">
        <v>86</v>
      </c>
      <c r="G2800" t="s">
        <v>182</v>
      </c>
    </row>
    <row r="2801" spans="2:9" x14ac:dyDescent="0.4">
      <c r="B2801">
        <v>0</v>
      </c>
      <c r="C2801">
        <v>0</v>
      </c>
      <c r="D2801">
        <v>1.4839999999999999E-6</v>
      </c>
      <c r="E2801" t="s">
        <v>84</v>
      </c>
      <c r="F2801" t="s">
        <v>86</v>
      </c>
      <c r="G2801" t="s">
        <v>183</v>
      </c>
    </row>
    <row r="2802" spans="2:9" x14ac:dyDescent="0.4">
      <c r="B2802">
        <v>0</v>
      </c>
      <c r="C2802">
        <v>0</v>
      </c>
      <c r="D2802">
        <v>8.1877611130848289E-7</v>
      </c>
      <c r="E2802" t="s">
        <v>84</v>
      </c>
      <c r="F2802" t="s">
        <v>86</v>
      </c>
      <c r="G2802" t="s">
        <v>184</v>
      </c>
    </row>
    <row r="2803" spans="2:9" x14ac:dyDescent="0.4">
      <c r="B2803">
        <v>0</v>
      </c>
      <c r="C2803">
        <v>0</v>
      </c>
      <c r="D2803">
        <v>4.3571801217366111E-7</v>
      </c>
      <c r="E2803" t="s">
        <v>84</v>
      </c>
      <c r="F2803" t="s">
        <v>86</v>
      </c>
      <c r="G2803" t="s">
        <v>190</v>
      </c>
      <c r="H2803" t="s">
        <v>215</v>
      </c>
    </row>
    <row r="2804" spans="2:9" x14ac:dyDescent="0.4">
      <c r="B2804">
        <v>0</v>
      </c>
      <c r="C2804">
        <v>0</v>
      </c>
      <c r="D2804">
        <v>1.5239999999999999E-6</v>
      </c>
      <c r="E2804" t="s">
        <v>84</v>
      </c>
      <c r="F2804" t="s">
        <v>86</v>
      </c>
      <c r="G2804" t="s">
        <v>190</v>
      </c>
    </row>
    <row r="2805" spans="2:9" x14ac:dyDescent="0.4">
      <c r="B2805">
        <v>0</v>
      </c>
      <c r="C2805">
        <v>0</v>
      </c>
      <c r="D2805">
        <v>6.9436067434818995E-8</v>
      </c>
      <c r="E2805" t="s">
        <v>84</v>
      </c>
      <c r="F2805" t="s">
        <v>86</v>
      </c>
      <c r="G2805" t="s">
        <v>191</v>
      </c>
      <c r="H2805" t="s">
        <v>204</v>
      </c>
      <c r="I2805" t="s">
        <v>215</v>
      </c>
    </row>
    <row r="2806" spans="2:9" x14ac:dyDescent="0.4">
      <c r="B2806">
        <v>0</v>
      </c>
      <c r="C2806">
        <v>0</v>
      </c>
      <c r="D2806">
        <v>1.7412108352434509E-7</v>
      </c>
      <c r="E2806" t="s">
        <v>84</v>
      </c>
      <c r="F2806" t="s">
        <v>86</v>
      </c>
      <c r="G2806" t="s">
        <v>191</v>
      </c>
      <c r="H2806" t="s">
        <v>204</v>
      </c>
    </row>
    <row r="2807" spans="2:9" x14ac:dyDescent="0.4">
      <c r="B2807">
        <v>0</v>
      </c>
      <c r="C2807">
        <v>0</v>
      </c>
      <c r="D2807">
        <v>4.4128385209314323E-7</v>
      </c>
      <c r="E2807" t="s">
        <v>84</v>
      </c>
      <c r="F2807" t="s">
        <v>86</v>
      </c>
      <c r="G2807" t="s">
        <v>191</v>
      </c>
    </row>
    <row r="2808" spans="2:9" x14ac:dyDescent="0.4">
      <c r="B2808">
        <v>0</v>
      </c>
      <c r="C2808">
        <v>0</v>
      </c>
      <c r="D2808">
        <v>2.5683713009756341E-7</v>
      </c>
      <c r="E2808" t="s">
        <v>84</v>
      </c>
      <c r="F2808" t="s">
        <v>86</v>
      </c>
      <c r="G2808" t="s">
        <v>196</v>
      </c>
    </row>
    <row r="2809" spans="2:9" x14ac:dyDescent="0.4">
      <c r="B2809">
        <v>0</v>
      </c>
      <c r="C2809">
        <v>0</v>
      </c>
      <c r="D2809">
        <v>8.8190920667531088E-8</v>
      </c>
      <c r="E2809" t="s">
        <v>84</v>
      </c>
      <c r="F2809" t="s">
        <v>86</v>
      </c>
      <c r="G2809" t="s">
        <v>202</v>
      </c>
      <c r="H2809" t="s">
        <v>215</v>
      </c>
    </row>
    <row r="2810" spans="2:9" x14ac:dyDescent="0.4">
      <c r="B2810">
        <v>0</v>
      </c>
      <c r="C2810">
        <v>0</v>
      </c>
      <c r="D2810">
        <v>2.335454895203957E-7</v>
      </c>
      <c r="E2810" t="s">
        <v>84</v>
      </c>
      <c r="F2810" t="s">
        <v>86</v>
      </c>
      <c r="G2810" t="s">
        <v>202</v>
      </c>
    </row>
    <row r="2811" spans="2:9" x14ac:dyDescent="0.4">
      <c r="B2811">
        <v>0</v>
      </c>
      <c r="C2811">
        <v>0</v>
      </c>
      <c r="D2811">
        <v>1.3952081483402621E-7</v>
      </c>
      <c r="E2811" t="s">
        <v>84</v>
      </c>
      <c r="F2811" t="s">
        <v>86</v>
      </c>
      <c r="G2811" t="s">
        <v>204</v>
      </c>
      <c r="H2811" t="s">
        <v>215</v>
      </c>
    </row>
    <row r="2812" spans="2:9" x14ac:dyDescent="0.4">
      <c r="B2812">
        <v>0</v>
      </c>
      <c r="C2812">
        <v>0</v>
      </c>
      <c r="D2812">
        <v>3.4986882682987431E-7</v>
      </c>
      <c r="E2812" t="s">
        <v>84</v>
      </c>
      <c r="F2812" t="s">
        <v>86</v>
      </c>
      <c r="G2812" t="s">
        <v>204</v>
      </c>
    </row>
    <row r="2813" spans="2:9" x14ac:dyDescent="0.4">
      <c r="B2813">
        <v>0</v>
      </c>
      <c r="C2813">
        <v>0</v>
      </c>
      <c r="D2813">
        <v>1.1620000000000001E-6</v>
      </c>
      <c r="E2813" t="s">
        <v>84</v>
      </c>
      <c r="F2813" t="s">
        <v>86</v>
      </c>
      <c r="G2813" t="s">
        <v>205</v>
      </c>
    </row>
    <row r="2814" spans="2:9" x14ac:dyDescent="0.4">
      <c r="B2814">
        <v>0</v>
      </c>
      <c r="C2814">
        <v>0</v>
      </c>
      <c r="D2814">
        <v>2.0159999999999998E-6</v>
      </c>
      <c r="E2814" t="s">
        <v>84</v>
      </c>
      <c r="F2814" t="s">
        <v>86</v>
      </c>
      <c r="G2814" t="s">
        <v>208</v>
      </c>
    </row>
    <row r="2815" spans="2:9" x14ac:dyDescent="0.4">
      <c r="B2815">
        <v>0</v>
      </c>
      <c r="C2815">
        <v>0</v>
      </c>
      <c r="D2815">
        <v>8.0479999999999999E-6</v>
      </c>
      <c r="E2815" t="s">
        <v>84</v>
      </c>
      <c r="F2815" t="s">
        <v>86</v>
      </c>
      <c r="G2815" t="s">
        <v>109</v>
      </c>
    </row>
    <row r="2816" spans="2:9" x14ac:dyDescent="0.4">
      <c r="B2816">
        <v>0</v>
      </c>
      <c r="C2816">
        <v>0</v>
      </c>
      <c r="D2816">
        <v>1.3859999999999999E-6</v>
      </c>
      <c r="E2816" t="s">
        <v>84</v>
      </c>
      <c r="F2816" t="s">
        <v>86</v>
      </c>
      <c r="G2816" t="s">
        <v>209</v>
      </c>
    </row>
    <row r="2817" spans="2:8" x14ac:dyDescent="0.4">
      <c r="B2817">
        <v>0</v>
      </c>
      <c r="C2817">
        <v>0</v>
      </c>
      <c r="D2817">
        <v>7.8317253451465904E-8</v>
      </c>
      <c r="E2817" t="s">
        <v>84</v>
      </c>
      <c r="F2817" t="s">
        <v>86</v>
      </c>
      <c r="G2817" t="s">
        <v>210</v>
      </c>
      <c r="H2817" t="s">
        <v>213</v>
      </c>
    </row>
    <row r="2818" spans="2:8" x14ac:dyDescent="0.4">
      <c r="B2818">
        <v>0</v>
      </c>
      <c r="C2818">
        <v>0</v>
      </c>
      <c r="D2818">
        <v>2.26176614579292E-7</v>
      </c>
      <c r="E2818" t="s">
        <v>84</v>
      </c>
      <c r="F2818" t="s">
        <v>86</v>
      </c>
      <c r="G2818" t="s">
        <v>210</v>
      </c>
    </row>
    <row r="2819" spans="2:8" x14ac:dyDescent="0.4">
      <c r="B2819">
        <v>0</v>
      </c>
      <c r="C2819">
        <v>0</v>
      </c>
      <c r="D2819">
        <v>2.8797738373750751E-7</v>
      </c>
      <c r="E2819" t="s">
        <v>84</v>
      </c>
      <c r="F2819" t="s">
        <v>86</v>
      </c>
      <c r="G2819" t="s">
        <v>213</v>
      </c>
    </row>
    <row r="2820" spans="2:8" x14ac:dyDescent="0.4">
      <c r="B2820">
        <v>0</v>
      </c>
      <c r="C2820">
        <v>0</v>
      </c>
      <c r="D2820">
        <v>3.36961673280095E-7</v>
      </c>
      <c r="E2820" t="s">
        <v>84</v>
      </c>
      <c r="F2820" t="s">
        <v>86</v>
      </c>
      <c r="G2820" t="s">
        <v>215</v>
      </c>
    </row>
    <row r="2821" spans="2:8" x14ac:dyDescent="0.4">
      <c r="B2821">
        <v>0</v>
      </c>
      <c r="C2821">
        <v>0</v>
      </c>
      <c r="D2821">
        <v>1.671E-6</v>
      </c>
      <c r="E2821" t="s">
        <v>84</v>
      </c>
      <c r="F2821" t="s">
        <v>146</v>
      </c>
      <c r="G2821" t="s">
        <v>112</v>
      </c>
      <c r="H2821" t="s">
        <v>160</v>
      </c>
    </row>
    <row r="2822" spans="2:8" x14ac:dyDescent="0.4">
      <c r="B2822">
        <v>0</v>
      </c>
      <c r="C2822">
        <v>0</v>
      </c>
      <c r="D2822">
        <v>1.857E-6</v>
      </c>
      <c r="E2822" t="s">
        <v>84</v>
      </c>
      <c r="F2822" t="s">
        <v>146</v>
      </c>
      <c r="G2822" t="s">
        <v>112</v>
      </c>
      <c r="H2822" t="s">
        <v>167</v>
      </c>
    </row>
    <row r="2823" spans="2:8" x14ac:dyDescent="0.4">
      <c r="B2823">
        <v>0</v>
      </c>
      <c r="C2823">
        <v>0</v>
      </c>
      <c r="D2823">
        <v>1.1829999999999999E-6</v>
      </c>
      <c r="E2823" t="s">
        <v>84</v>
      </c>
      <c r="F2823" t="s">
        <v>146</v>
      </c>
      <c r="G2823" t="s">
        <v>113</v>
      </c>
      <c r="H2823" t="s">
        <v>149</v>
      </c>
    </row>
    <row r="2824" spans="2:8" x14ac:dyDescent="0.4">
      <c r="B2824">
        <v>0</v>
      </c>
      <c r="C2824">
        <v>0</v>
      </c>
      <c r="D2824">
        <v>1.373E-6</v>
      </c>
      <c r="E2824" t="s">
        <v>84</v>
      </c>
      <c r="F2824" t="s">
        <v>146</v>
      </c>
      <c r="G2824" t="s">
        <v>113</v>
      </c>
      <c r="H2824" t="s">
        <v>150</v>
      </c>
    </row>
    <row r="2825" spans="2:8" x14ac:dyDescent="0.4">
      <c r="B2825">
        <v>0</v>
      </c>
      <c r="C2825">
        <v>0</v>
      </c>
      <c r="D2825">
        <v>1.4139999999999999E-6</v>
      </c>
      <c r="E2825" t="s">
        <v>84</v>
      </c>
      <c r="F2825" t="s">
        <v>146</v>
      </c>
      <c r="G2825" t="s">
        <v>113</v>
      </c>
      <c r="H2825" t="s">
        <v>152</v>
      </c>
    </row>
    <row r="2826" spans="2:8" x14ac:dyDescent="0.4">
      <c r="B2826">
        <v>0</v>
      </c>
      <c r="C2826">
        <v>0</v>
      </c>
      <c r="D2826">
        <v>6.9083639308681326E-7</v>
      </c>
      <c r="E2826" t="s">
        <v>84</v>
      </c>
      <c r="F2826" t="s">
        <v>146</v>
      </c>
      <c r="G2826" t="s">
        <v>128</v>
      </c>
    </row>
    <row r="2827" spans="2:8" x14ac:dyDescent="0.4">
      <c r="B2827">
        <v>0</v>
      </c>
      <c r="C2827">
        <v>0</v>
      </c>
      <c r="D2827">
        <v>3.4630000000000001E-6</v>
      </c>
      <c r="E2827" t="s">
        <v>84</v>
      </c>
      <c r="F2827" t="s">
        <v>146</v>
      </c>
      <c r="G2827" t="s">
        <v>129</v>
      </c>
    </row>
    <row r="2828" spans="2:8" x14ac:dyDescent="0.4">
      <c r="B2828">
        <v>0</v>
      </c>
      <c r="C2828">
        <v>0</v>
      </c>
      <c r="D2828">
        <v>1.195E-6</v>
      </c>
      <c r="E2828" t="s">
        <v>84</v>
      </c>
      <c r="F2828" t="s">
        <v>146</v>
      </c>
      <c r="G2828" t="s">
        <v>131</v>
      </c>
    </row>
    <row r="2829" spans="2:8" x14ac:dyDescent="0.4">
      <c r="B2829">
        <v>0</v>
      </c>
      <c r="C2829">
        <v>0</v>
      </c>
      <c r="D2829">
        <v>7.0266337081095153E-7</v>
      </c>
      <c r="E2829" t="s">
        <v>84</v>
      </c>
      <c r="F2829" t="s">
        <v>146</v>
      </c>
      <c r="G2829" t="s">
        <v>132</v>
      </c>
      <c r="H2829" t="s">
        <v>131</v>
      </c>
    </row>
    <row r="2830" spans="2:8" x14ac:dyDescent="0.4">
      <c r="B2830">
        <v>0</v>
      </c>
      <c r="C2830">
        <v>0</v>
      </c>
      <c r="D2830">
        <v>8.4884618629337777E-7</v>
      </c>
      <c r="E2830" t="s">
        <v>84</v>
      </c>
      <c r="F2830" t="s">
        <v>146</v>
      </c>
      <c r="G2830" t="s">
        <v>132</v>
      </c>
      <c r="H2830" t="s">
        <v>132</v>
      </c>
    </row>
    <row r="2831" spans="2:8" x14ac:dyDescent="0.4">
      <c r="B2831">
        <v>0</v>
      </c>
      <c r="C2831">
        <v>0</v>
      </c>
      <c r="D2831">
        <v>1.131934724477943E-7</v>
      </c>
      <c r="E2831" t="s">
        <v>84</v>
      </c>
      <c r="F2831" t="s">
        <v>146</v>
      </c>
      <c r="G2831" t="s">
        <v>132</v>
      </c>
      <c r="H2831" t="s">
        <v>154</v>
      </c>
    </row>
    <row r="2832" spans="2:8" x14ac:dyDescent="0.4">
      <c r="B2832">
        <v>0</v>
      </c>
      <c r="C2832">
        <v>0</v>
      </c>
      <c r="D2832">
        <v>1.0329999999999999E-5</v>
      </c>
      <c r="E2832" t="s">
        <v>84</v>
      </c>
      <c r="F2832" t="s">
        <v>146</v>
      </c>
      <c r="G2832" t="s">
        <v>132</v>
      </c>
    </row>
    <row r="2833" spans="2:9" x14ac:dyDescent="0.4">
      <c r="B2833">
        <v>0</v>
      </c>
      <c r="C2833">
        <v>0</v>
      </c>
      <c r="D2833">
        <v>1.0759999999999999E-6</v>
      </c>
      <c r="E2833" t="s">
        <v>84</v>
      </c>
      <c r="F2833" t="s">
        <v>146</v>
      </c>
      <c r="G2833" t="s">
        <v>134</v>
      </c>
    </row>
    <row r="2834" spans="2:9" x14ac:dyDescent="0.4">
      <c r="B2834">
        <v>0</v>
      </c>
      <c r="C2834">
        <v>0</v>
      </c>
      <c r="D2834">
        <v>1.623E-6</v>
      </c>
      <c r="E2834" t="s">
        <v>84</v>
      </c>
      <c r="F2834" t="s">
        <v>146</v>
      </c>
      <c r="G2834" t="s">
        <v>139</v>
      </c>
    </row>
    <row r="2835" spans="2:9" x14ac:dyDescent="0.4">
      <c r="B2835">
        <v>0</v>
      </c>
      <c r="C2835">
        <v>0</v>
      </c>
      <c r="D2835">
        <v>1.2969999999999999E-5</v>
      </c>
      <c r="E2835" t="s">
        <v>84</v>
      </c>
      <c r="F2835" t="s">
        <v>146</v>
      </c>
      <c r="G2835" t="s">
        <v>86</v>
      </c>
    </row>
    <row r="2836" spans="2:9" x14ac:dyDescent="0.4">
      <c r="B2836">
        <v>0</v>
      </c>
      <c r="C2836">
        <v>0</v>
      </c>
      <c r="D2836">
        <v>3.8042244825150161E-7</v>
      </c>
      <c r="E2836" t="s">
        <v>84</v>
      </c>
      <c r="F2836" t="s">
        <v>146</v>
      </c>
      <c r="G2836" t="s">
        <v>146</v>
      </c>
    </row>
    <row r="2837" spans="2:9" x14ac:dyDescent="0.4">
      <c r="B2837">
        <v>0</v>
      </c>
      <c r="C2837">
        <v>0</v>
      </c>
      <c r="D2837">
        <v>2.3140000000000002E-6</v>
      </c>
      <c r="E2837" t="s">
        <v>84</v>
      </c>
      <c r="F2837" t="s">
        <v>146</v>
      </c>
      <c r="G2837" t="s">
        <v>148</v>
      </c>
    </row>
    <row r="2838" spans="2:9" x14ac:dyDescent="0.4">
      <c r="B2838">
        <v>0</v>
      </c>
      <c r="C2838">
        <v>0</v>
      </c>
      <c r="D2838">
        <v>6.1909999999999997E-6</v>
      </c>
      <c r="E2838" t="s">
        <v>84</v>
      </c>
      <c r="F2838" t="s">
        <v>146</v>
      </c>
      <c r="G2838" t="s">
        <v>106</v>
      </c>
    </row>
    <row r="2839" spans="2:9" x14ac:dyDescent="0.4">
      <c r="B2839">
        <v>0</v>
      </c>
      <c r="C2839">
        <v>0</v>
      </c>
      <c r="D2839">
        <v>1.283E-6</v>
      </c>
      <c r="E2839" t="s">
        <v>84</v>
      </c>
      <c r="F2839" t="s">
        <v>146</v>
      </c>
      <c r="G2839" t="s">
        <v>149</v>
      </c>
    </row>
    <row r="2840" spans="2:9" x14ac:dyDescent="0.4">
      <c r="B2840">
        <v>0</v>
      </c>
      <c r="C2840">
        <v>0</v>
      </c>
      <c r="D2840">
        <v>1.1510000000000001E-6</v>
      </c>
      <c r="E2840" t="s">
        <v>84</v>
      </c>
      <c r="F2840" t="s">
        <v>146</v>
      </c>
      <c r="G2840" t="s">
        <v>154</v>
      </c>
    </row>
    <row r="2841" spans="2:9" x14ac:dyDescent="0.4">
      <c r="B2841">
        <v>0</v>
      </c>
      <c r="C2841">
        <v>0</v>
      </c>
      <c r="D2841">
        <v>9.6389984615230274E-7</v>
      </c>
      <c r="E2841" t="s">
        <v>84</v>
      </c>
      <c r="F2841" t="s">
        <v>146</v>
      </c>
      <c r="G2841" t="s">
        <v>156</v>
      </c>
      <c r="H2841" t="s">
        <v>156</v>
      </c>
    </row>
    <row r="2842" spans="2:9" x14ac:dyDescent="0.4">
      <c r="B2842">
        <v>0</v>
      </c>
      <c r="C2842">
        <v>0</v>
      </c>
      <c r="D2842">
        <v>2.7690000000000001E-6</v>
      </c>
      <c r="E2842" t="s">
        <v>84</v>
      </c>
      <c r="F2842" t="s">
        <v>146</v>
      </c>
      <c r="G2842" t="s">
        <v>156</v>
      </c>
    </row>
    <row r="2843" spans="2:9" x14ac:dyDescent="0.4">
      <c r="B2843">
        <v>0</v>
      </c>
      <c r="C2843">
        <v>0</v>
      </c>
      <c r="D2843">
        <v>3.269E-5</v>
      </c>
      <c r="E2843" t="s">
        <v>84</v>
      </c>
      <c r="F2843" t="s">
        <v>146</v>
      </c>
      <c r="G2843" t="s">
        <v>157</v>
      </c>
    </row>
    <row r="2844" spans="2:9" x14ac:dyDescent="0.4">
      <c r="B2844">
        <v>0</v>
      </c>
      <c r="C2844">
        <v>0</v>
      </c>
      <c r="D2844">
        <v>2.6321170854811199E-7</v>
      </c>
      <c r="E2844" t="s">
        <v>84</v>
      </c>
      <c r="F2844" t="s">
        <v>146</v>
      </c>
      <c r="G2844" t="s">
        <v>193</v>
      </c>
      <c r="H2844" t="s">
        <v>193</v>
      </c>
    </row>
    <row r="2845" spans="2:9" x14ac:dyDescent="0.4">
      <c r="B2845">
        <v>0</v>
      </c>
      <c r="C2845">
        <v>0</v>
      </c>
      <c r="D2845">
        <v>1.136E-6</v>
      </c>
      <c r="E2845" t="s">
        <v>84</v>
      </c>
      <c r="F2845" t="s">
        <v>146</v>
      </c>
      <c r="G2845" t="s">
        <v>193</v>
      </c>
      <c r="H2845" t="s">
        <v>213</v>
      </c>
    </row>
    <row r="2846" spans="2:9" x14ac:dyDescent="0.4">
      <c r="B2846">
        <v>0</v>
      </c>
      <c r="C2846">
        <v>0</v>
      </c>
      <c r="D2846">
        <v>4.8705076423959828E-7</v>
      </c>
      <c r="E2846" t="s">
        <v>84</v>
      </c>
      <c r="F2846" t="s">
        <v>146</v>
      </c>
      <c r="G2846" t="s">
        <v>193</v>
      </c>
      <c r="H2846" t="s">
        <v>215</v>
      </c>
    </row>
    <row r="2847" spans="2:9" x14ac:dyDescent="0.4">
      <c r="B2847">
        <v>0</v>
      </c>
      <c r="C2847">
        <v>0</v>
      </c>
      <c r="D2847">
        <v>7.9889999999999992E-6</v>
      </c>
      <c r="E2847" t="s">
        <v>84</v>
      </c>
      <c r="F2847" t="s">
        <v>146</v>
      </c>
      <c r="G2847" t="s">
        <v>193</v>
      </c>
    </row>
    <row r="2848" spans="2:9" x14ac:dyDescent="0.4">
      <c r="B2848">
        <v>0</v>
      </c>
      <c r="C2848">
        <v>0</v>
      </c>
      <c r="D2848">
        <v>1.143112196514145E-7</v>
      </c>
      <c r="E2848" t="s">
        <v>84</v>
      </c>
      <c r="F2848" t="s">
        <v>146</v>
      </c>
      <c r="G2848" t="s">
        <v>194</v>
      </c>
      <c r="H2848" t="s">
        <v>194</v>
      </c>
      <c r="I2848" t="s">
        <v>215</v>
      </c>
    </row>
    <row r="2849" spans="2:9" x14ac:dyDescent="0.4">
      <c r="B2849">
        <v>0</v>
      </c>
      <c r="C2849">
        <v>0</v>
      </c>
      <c r="D2849">
        <v>6.9715850792932772E-7</v>
      </c>
      <c r="E2849" t="s">
        <v>84</v>
      </c>
      <c r="F2849" t="s">
        <v>146</v>
      </c>
      <c r="G2849" t="s">
        <v>194</v>
      </c>
      <c r="H2849" t="s">
        <v>194</v>
      </c>
    </row>
    <row r="2850" spans="2:9" x14ac:dyDescent="0.4">
      <c r="B2850">
        <v>0</v>
      </c>
      <c r="C2850">
        <v>0</v>
      </c>
      <c r="D2850">
        <v>7.2582106615822475E-8</v>
      </c>
      <c r="E2850" t="s">
        <v>84</v>
      </c>
      <c r="F2850" t="s">
        <v>146</v>
      </c>
      <c r="G2850" t="s">
        <v>194</v>
      </c>
      <c r="H2850" t="s">
        <v>199</v>
      </c>
      <c r="I2850" t="s">
        <v>215</v>
      </c>
    </row>
    <row r="2851" spans="2:9" x14ac:dyDescent="0.4">
      <c r="B2851">
        <v>0</v>
      </c>
      <c r="C2851">
        <v>0</v>
      </c>
      <c r="D2851">
        <v>2.3564948261327581E-7</v>
      </c>
      <c r="E2851" t="s">
        <v>84</v>
      </c>
      <c r="F2851" t="s">
        <v>146</v>
      </c>
      <c r="G2851" t="s">
        <v>194</v>
      </c>
      <c r="H2851" t="s">
        <v>199</v>
      </c>
    </row>
    <row r="2852" spans="2:9" x14ac:dyDescent="0.4">
      <c r="B2852">
        <v>0</v>
      </c>
      <c r="C2852">
        <v>0</v>
      </c>
      <c r="D2852">
        <v>6.5370617334989577E-8</v>
      </c>
      <c r="E2852" t="s">
        <v>84</v>
      </c>
      <c r="F2852" t="s">
        <v>146</v>
      </c>
      <c r="G2852" t="s">
        <v>194</v>
      </c>
      <c r="H2852" t="s">
        <v>215</v>
      </c>
      <c r="I2852" t="s">
        <v>213</v>
      </c>
    </row>
    <row r="2853" spans="2:9" x14ac:dyDescent="0.4">
      <c r="B2853">
        <v>0</v>
      </c>
      <c r="C2853">
        <v>0</v>
      </c>
      <c r="D2853">
        <v>8.5671957817786148E-8</v>
      </c>
      <c r="E2853" t="s">
        <v>84</v>
      </c>
      <c r="F2853" t="s">
        <v>146</v>
      </c>
      <c r="G2853" t="s">
        <v>194</v>
      </c>
      <c r="H2853" t="s">
        <v>215</v>
      </c>
      <c r="I2853" t="s">
        <v>215</v>
      </c>
    </row>
    <row r="2854" spans="2:9" x14ac:dyDescent="0.4">
      <c r="B2854">
        <v>0</v>
      </c>
      <c r="C2854">
        <v>0</v>
      </c>
      <c r="D2854">
        <v>1.404E-6</v>
      </c>
      <c r="E2854" t="s">
        <v>84</v>
      </c>
      <c r="F2854" t="s">
        <v>146</v>
      </c>
      <c r="G2854" t="s">
        <v>194</v>
      </c>
      <c r="H2854" t="s">
        <v>215</v>
      </c>
    </row>
    <row r="2855" spans="2:9" x14ac:dyDescent="0.4">
      <c r="B2855">
        <v>0</v>
      </c>
      <c r="C2855">
        <v>0</v>
      </c>
      <c r="D2855">
        <v>8.5660000000000007E-6</v>
      </c>
      <c r="E2855" t="s">
        <v>84</v>
      </c>
      <c r="F2855" t="s">
        <v>146</v>
      </c>
      <c r="G2855" t="s">
        <v>194</v>
      </c>
    </row>
    <row r="2856" spans="2:9" x14ac:dyDescent="0.4">
      <c r="B2856">
        <v>0</v>
      </c>
      <c r="C2856">
        <v>0</v>
      </c>
      <c r="D2856">
        <v>1.7579999999999999E-6</v>
      </c>
      <c r="E2856" t="s">
        <v>84</v>
      </c>
      <c r="F2856" t="s">
        <v>146</v>
      </c>
      <c r="G2856" t="s">
        <v>195</v>
      </c>
    </row>
    <row r="2857" spans="2:9" x14ac:dyDescent="0.4">
      <c r="B2857">
        <v>0</v>
      </c>
      <c r="C2857">
        <v>0</v>
      </c>
      <c r="D2857">
        <v>2.5032737824063138E-7</v>
      </c>
      <c r="E2857" t="s">
        <v>84</v>
      </c>
      <c r="F2857" t="s">
        <v>146</v>
      </c>
      <c r="G2857" t="s">
        <v>196</v>
      </c>
      <c r="H2857" t="s">
        <v>197</v>
      </c>
    </row>
    <row r="2858" spans="2:9" x14ac:dyDescent="0.4">
      <c r="B2858">
        <v>0</v>
      </c>
      <c r="C2858">
        <v>0</v>
      </c>
      <c r="D2858">
        <v>5.7639400651151601E-8</v>
      </c>
      <c r="E2858" t="s">
        <v>84</v>
      </c>
      <c r="F2858" t="s">
        <v>146</v>
      </c>
      <c r="G2858" t="s">
        <v>196</v>
      </c>
      <c r="H2858" t="s">
        <v>202</v>
      </c>
      <c r="I2858" t="s">
        <v>215</v>
      </c>
    </row>
    <row r="2859" spans="2:9" x14ac:dyDescent="0.4">
      <c r="B2859">
        <v>0</v>
      </c>
      <c r="C2859">
        <v>0</v>
      </c>
      <c r="D2859">
        <v>1.526395454185507E-7</v>
      </c>
      <c r="E2859" t="s">
        <v>84</v>
      </c>
      <c r="F2859" t="s">
        <v>146</v>
      </c>
      <c r="G2859" t="s">
        <v>196</v>
      </c>
      <c r="H2859" t="s">
        <v>202</v>
      </c>
    </row>
    <row r="2860" spans="2:9" x14ac:dyDescent="0.4">
      <c r="B2860">
        <v>0</v>
      </c>
      <c r="C2860">
        <v>0</v>
      </c>
      <c r="D2860">
        <v>6.542061112088471E-8</v>
      </c>
      <c r="E2860" t="s">
        <v>84</v>
      </c>
      <c r="F2860" t="s">
        <v>146</v>
      </c>
      <c r="G2860" t="s">
        <v>196</v>
      </c>
      <c r="H2860" t="s">
        <v>204</v>
      </c>
      <c r="I2860" t="s">
        <v>215</v>
      </c>
    </row>
    <row r="2861" spans="2:9" x14ac:dyDescent="0.4">
      <c r="B2861">
        <v>0</v>
      </c>
      <c r="C2861">
        <v>0</v>
      </c>
      <c r="D2861">
        <v>1.640517401692761E-7</v>
      </c>
      <c r="E2861" t="s">
        <v>84</v>
      </c>
      <c r="F2861" t="s">
        <v>146</v>
      </c>
      <c r="G2861" t="s">
        <v>196</v>
      </c>
      <c r="H2861" t="s">
        <v>204</v>
      </c>
    </row>
    <row r="2862" spans="2:9" x14ac:dyDescent="0.4">
      <c r="B2862">
        <v>0</v>
      </c>
      <c r="C2862">
        <v>0</v>
      </c>
      <c r="D2862">
        <v>2.033719010281043E-7</v>
      </c>
      <c r="E2862" t="s">
        <v>84</v>
      </c>
      <c r="F2862" t="s">
        <v>146</v>
      </c>
      <c r="G2862" t="s">
        <v>196</v>
      </c>
      <c r="H2862" t="s">
        <v>213</v>
      </c>
    </row>
    <row r="2863" spans="2:9" x14ac:dyDescent="0.4">
      <c r="B2863">
        <v>0</v>
      </c>
      <c r="C2863">
        <v>0</v>
      </c>
      <c r="D2863">
        <v>1.615099170125536E-7</v>
      </c>
      <c r="E2863" t="s">
        <v>84</v>
      </c>
      <c r="F2863" t="s">
        <v>146</v>
      </c>
      <c r="G2863" t="s">
        <v>196</v>
      </c>
      <c r="H2863" t="s">
        <v>215</v>
      </c>
    </row>
    <row r="2864" spans="2:9" x14ac:dyDescent="0.4">
      <c r="B2864">
        <v>0</v>
      </c>
      <c r="C2864">
        <v>0</v>
      </c>
      <c r="D2864">
        <v>3.337E-6</v>
      </c>
      <c r="E2864" t="s">
        <v>84</v>
      </c>
      <c r="F2864" t="s">
        <v>146</v>
      </c>
      <c r="G2864" t="s">
        <v>196</v>
      </c>
    </row>
    <row r="2865" spans="2:9" x14ac:dyDescent="0.4">
      <c r="B2865">
        <v>0</v>
      </c>
      <c r="C2865">
        <v>0</v>
      </c>
      <c r="D2865">
        <v>1.3282615927870859E-7</v>
      </c>
      <c r="E2865" t="s">
        <v>84</v>
      </c>
      <c r="F2865" t="s">
        <v>146</v>
      </c>
      <c r="G2865" t="s">
        <v>197</v>
      </c>
      <c r="H2865" t="s">
        <v>197</v>
      </c>
      <c r="I2865" t="s">
        <v>213</v>
      </c>
    </row>
    <row r="2866" spans="2:9" x14ac:dyDescent="0.4">
      <c r="B2866">
        <v>0</v>
      </c>
      <c r="C2866">
        <v>0</v>
      </c>
      <c r="D2866">
        <v>8.5393465679205683E-7</v>
      </c>
      <c r="E2866" t="s">
        <v>84</v>
      </c>
      <c r="F2866" t="s">
        <v>146</v>
      </c>
      <c r="G2866" t="s">
        <v>197</v>
      </c>
      <c r="H2866" t="s">
        <v>197</v>
      </c>
    </row>
    <row r="2867" spans="2:9" x14ac:dyDescent="0.4">
      <c r="B2867">
        <v>0</v>
      </c>
      <c r="C2867">
        <v>0</v>
      </c>
      <c r="D2867">
        <v>5.7963142424143933E-8</v>
      </c>
      <c r="E2867" t="s">
        <v>84</v>
      </c>
      <c r="F2867" t="s">
        <v>146</v>
      </c>
      <c r="G2867" t="s">
        <v>197</v>
      </c>
      <c r="H2867" t="s">
        <v>202</v>
      </c>
      <c r="I2867" t="s">
        <v>215</v>
      </c>
    </row>
    <row r="2868" spans="2:9" x14ac:dyDescent="0.4">
      <c r="B2868">
        <v>0</v>
      </c>
      <c r="C2868">
        <v>0</v>
      </c>
      <c r="D2868">
        <v>1.5349687211702949E-7</v>
      </c>
      <c r="E2868" t="s">
        <v>84</v>
      </c>
      <c r="F2868" t="s">
        <v>146</v>
      </c>
      <c r="G2868" t="s">
        <v>197</v>
      </c>
      <c r="H2868" t="s">
        <v>202</v>
      </c>
    </row>
    <row r="2869" spans="2:9" x14ac:dyDescent="0.4">
      <c r="B2869">
        <v>0</v>
      </c>
      <c r="C2869">
        <v>0</v>
      </c>
      <c r="D2869">
        <v>9.8208279293036885E-7</v>
      </c>
      <c r="E2869" t="s">
        <v>84</v>
      </c>
      <c r="F2869" t="s">
        <v>146</v>
      </c>
      <c r="G2869" t="s">
        <v>197</v>
      </c>
      <c r="H2869" t="s">
        <v>213</v>
      </c>
    </row>
    <row r="2870" spans="2:9" x14ac:dyDescent="0.4">
      <c r="B2870">
        <v>0</v>
      </c>
      <c r="C2870">
        <v>0</v>
      </c>
      <c r="D2870">
        <v>6.314E-6</v>
      </c>
      <c r="E2870" t="s">
        <v>84</v>
      </c>
      <c r="F2870" t="s">
        <v>146</v>
      </c>
      <c r="G2870" t="s">
        <v>197</v>
      </c>
    </row>
    <row r="2871" spans="2:9" x14ac:dyDescent="0.4">
      <c r="B2871">
        <v>0</v>
      </c>
      <c r="C2871">
        <v>0</v>
      </c>
      <c r="D2871">
        <v>2.579525861072671E-7</v>
      </c>
      <c r="E2871" t="s">
        <v>84</v>
      </c>
      <c r="F2871" t="s">
        <v>146</v>
      </c>
      <c r="G2871" t="s">
        <v>198</v>
      </c>
      <c r="H2871" t="s">
        <v>196</v>
      </c>
    </row>
    <row r="2872" spans="2:9" x14ac:dyDescent="0.4">
      <c r="B2872">
        <v>0</v>
      </c>
      <c r="C2872">
        <v>0</v>
      </c>
      <c r="D2872">
        <v>6.0125659016968398E-8</v>
      </c>
      <c r="E2872" t="s">
        <v>84</v>
      </c>
      <c r="F2872" t="s">
        <v>146</v>
      </c>
      <c r="G2872" t="s">
        <v>198</v>
      </c>
      <c r="H2872" t="s">
        <v>197</v>
      </c>
      <c r="I2872" t="s">
        <v>213</v>
      </c>
    </row>
    <row r="2873" spans="2:9" x14ac:dyDescent="0.4">
      <c r="B2873">
        <v>0</v>
      </c>
      <c r="C2873">
        <v>0</v>
      </c>
      <c r="D2873">
        <v>3.8654572469657499E-7</v>
      </c>
      <c r="E2873" t="s">
        <v>84</v>
      </c>
      <c r="F2873" t="s">
        <v>146</v>
      </c>
      <c r="G2873" t="s">
        <v>198</v>
      </c>
      <c r="H2873" t="s">
        <v>197</v>
      </c>
    </row>
    <row r="2874" spans="2:9" x14ac:dyDescent="0.4">
      <c r="B2874">
        <v>0</v>
      </c>
      <c r="C2874">
        <v>0</v>
      </c>
      <c r="D2874">
        <v>1.2872454976476941E-7</v>
      </c>
      <c r="E2874" t="s">
        <v>84</v>
      </c>
      <c r="F2874" t="s">
        <v>146</v>
      </c>
      <c r="G2874" t="s">
        <v>198</v>
      </c>
      <c r="H2874" t="s">
        <v>199</v>
      </c>
      <c r="I2874" t="s">
        <v>215</v>
      </c>
    </row>
    <row r="2875" spans="2:9" x14ac:dyDescent="0.4">
      <c r="B2875">
        <v>0</v>
      </c>
      <c r="C2875">
        <v>0</v>
      </c>
      <c r="D2875">
        <v>4.179249537665277E-7</v>
      </c>
      <c r="E2875" t="s">
        <v>84</v>
      </c>
      <c r="F2875" t="s">
        <v>146</v>
      </c>
      <c r="G2875" t="s">
        <v>198</v>
      </c>
      <c r="H2875" t="s">
        <v>199</v>
      </c>
    </row>
    <row r="2876" spans="2:9" x14ac:dyDescent="0.4">
      <c r="B2876">
        <v>0</v>
      </c>
      <c r="C2876">
        <v>0</v>
      </c>
      <c r="D2876">
        <v>1.2667825031603331E-7</v>
      </c>
      <c r="E2876" t="s">
        <v>84</v>
      </c>
      <c r="F2876" t="s">
        <v>146</v>
      </c>
      <c r="G2876" t="s">
        <v>198</v>
      </c>
      <c r="H2876" t="s">
        <v>202</v>
      </c>
    </row>
    <row r="2877" spans="2:9" x14ac:dyDescent="0.4">
      <c r="B2877">
        <v>0</v>
      </c>
      <c r="C2877">
        <v>0</v>
      </c>
      <c r="D2877">
        <v>7.9246738474321388E-8</v>
      </c>
      <c r="E2877" t="s">
        <v>84</v>
      </c>
      <c r="F2877" t="s">
        <v>146</v>
      </c>
      <c r="G2877" t="s">
        <v>198</v>
      </c>
      <c r="H2877" t="s">
        <v>204</v>
      </c>
      <c r="I2877" t="s">
        <v>215</v>
      </c>
    </row>
    <row r="2878" spans="2:9" x14ac:dyDescent="0.4">
      <c r="B2878">
        <v>0</v>
      </c>
      <c r="C2878">
        <v>0</v>
      </c>
      <c r="D2878">
        <v>1.987227744697983E-7</v>
      </c>
      <c r="E2878" t="s">
        <v>84</v>
      </c>
      <c r="F2878" t="s">
        <v>146</v>
      </c>
      <c r="G2878" t="s">
        <v>198</v>
      </c>
      <c r="H2878" t="s">
        <v>204</v>
      </c>
    </row>
    <row r="2879" spans="2:9" x14ac:dyDescent="0.4">
      <c r="B2879">
        <v>0</v>
      </c>
      <c r="C2879">
        <v>0</v>
      </c>
      <c r="D2879">
        <v>1.152303870498545E-7</v>
      </c>
      <c r="E2879" t="s">
        <v>84</v>
      </c>
      <c r="F2879" t="s">
        <v>146</v>
      </c>
      <c r="G2879" t="s">
        <v>198</v>
      </c>
      <c r="H2879" t="s">
        <v>213</v>
      </c>
    </row>
    <row r="2880" spans="2:9" x14ac:dyDescent="0.4">
      <c r="B2880">
        <v>0</v>
      </c>
      <c r="C2880">
        <v>0</v>
      </c>
      <c r="D2880">
        <v>3.6459999999999999E-6</v>
      </c>
      <c r="E2880" t="s">
        <v>84</v>
      </c>
      <c r="F2880" t="s">
        <v>146</v>
      </c>
      <c r="G2880" t="s">
        <v>198</v>
      </c>
    </row>
    <row r="2881" spans="2:9" x14ac:dyDescent="0.4">
      <c r="B2881">
        <v>0</v>
      </c>
      <c r="C2881">
        <v>0</v>
      </c>
      <c r="D2881">
        <v>6.9085814125257253E-7</v>
      </c>
      <c r="E2881" t="s">
        <v>84</v>
      </c>
      <c r="F2881" t="s">
        <v>146</v>
      </c>
      <c r="G2881" t="s">
        <v>199</v>
      </c>
      <c r="H2881" t="s">
        <v>215</v>
      </c>
    </row>
    <row r="2882" spans="2:9" x14ac:dyDescent="0.4">
      <c r="B2882">
        <v>0</v>
      </c>
      <c r="C2882">
        <v>0</v>
      </c>
      <c r="D2882">
        <v>2.243E-6</v>
      </c>
      <c r="E2882" t="s">
        <v>84</v>
      </c>
      <c r="F2882" t="s">
        <v>146</v>
      </c>
      <c r="G2882" t="s">
        <v>199</v>
      </c>
    </row>
    <row r="2883" spans="2:9" x14ac:dyDescent="0.4">
      <c r="B2883">
        <v>0</v>
      </c>
      <c r="C2883">
        <v>0</v>
      </c>
      <c r="D2883">
        <v>1.3397624815604089E-7</v>
      </c>
      <c r="E2883" t="s">
        <v>84</v>
      </c>
      <c r="F2883" t="s">
        <v>146</v>
      </c>
      <c r="G2883" t="s">
        <v>200</v>
      </c>
      <c r="H2883" t="s">
        <v>215</v>
      </c>
    </row>
    <row r="2884" spans="2:9" x14ac:dyDescent="0.4">
      <c r="B2884">
        <v>0</v>
      </c>
      <c r="C2884">
        <v>0</v>
      </c>
      <c r="D2884">
        <v>8.2475652266464681E-7</v>
      </c>
      <c r="E2884" t="s">
        <v>84</v>
      </c>
      <c r="F2884" t="s">
        <v>146</v>
      </c>
      <c r="G2884" t="s">
        <v>200</v>
      </c>
    </row>
    <row r="2885" spans="2:9" x14ac:dyDescent="0.4">
      <c r="B2885">
        <v>0</v>
      </c>
      <c r="C2885">
        <v>0</v>
      </c>
      <c r="D2885">
        <v>2.1566847702518531E-7</v>
      </c>
      <c r="E2885" t="s">
        <v>84</v>
      </c>
      <c r="F2885" t="s">
        <v>146</v>
      </c>
      <c r="G2885" t="s">
        <v>201</v>
      </c>
      <c r="H2885" t="s">
        <v>213</v>
      </c>
    </row>
    <row r="2886" spans="2:9" x14ac:dyDescent="0.4">
      <c r="B2886">
        <v>0</v>
      </c>
      <c r="C2886">
        <v>0</v>
      </c>
      <c r="D2886">
        <v>1.145E-6</v>
      </c>
      <c r="E2886" t="s">
        <v>84</v>
      </c>
      <c r="F2886" t="s">
        <v>146</v>
      </c>
      <c r="G2886" t="s">
        <v>201</v>
      </c>
    </row>
    <row r="2887" spans="2:9" x14ac:dyDescent="0.4">
      <c r="B2887">
        <v>0</v>
      </c>
      <c r="C2887">
        <v>0</v>
      </c>
      <c r="D2887">
        <v>1.4601812943055391E-7</v>
      </c>
      <c r="E2887" t="s">
        <v>84</v>
      </c>
      <c r="F2887" t="s">
        <v>146</v>
      </c>
      <c r="G2887" t="s">
        <v>202</v>
      </c>
      <c r="H2887" t="s">
        <v>202</v>
      </c>
      <c r="I2887" t="s">
        <v>215</v>
      </c>
    </row>
    <row r="2888" spans="2:9" x14ac:dyDescent="0.4">
      <c r="B2888">
        <v>0</v>
      </c>
      <c r="C2888">
        <v>0</v>
      </c>
      <c r="D2888">
        <v>3.8668238474651019E-7</v>
      </c>
      <c r="E2888" t="s">
        <v>84</v>
      </c>
      <c r="F2888" t="s">
        <v>146</v>
      </c>
      <c r="G2888" t="s">
        <v>202</v>
      </c>
      <c r="H2888" t="s">
        <v>202</v>
      </c>
    </row>
    <row r="2889" spans="2:9" x14ac:dyDescent="0.4">
      <c r="B2889">
        <v>0</v>
      </c>
      <c r="C2889">
        <v>0</v>
      </c>
      <c r="D2889">
        <v>6.3003934673647617E-8</v>
      </c>
      <c r="E2889" t="s">
        <v>84</v>
      </c>
      <c r="F2889" t="s">
        <v>146</v>
      </c>
      <c r="G2889" t="s">
        <v>202</v>
      </c>
      <c r="H2889" t="s">
        <v>215</v>
      </c>
      <c r="I2889" t="s">
        <v>213</v>
      </c>
    </row>
    <row r="2890" spans="2:9" x14ac:dyDescent="0.4">
      <c r="B2890">
        <v>0</v>
      </c>
      <c r="C2890">
        <v>0</v>
      </c>
      <c r="D2890">
        <v>8.2570283925193904E-8</v>
      </c>
      <c r="E2890" t="s">
        <v>84</v>
      </c>
      <c r="F2890" t="s">
        <v>146</v>
      </c>
      <c r="G2890" t="s">
        <v>202</v>
      </c>
      <c r="H2890" t="s">
        <v>215</v>
      </c>
      <c r="I2890" t="s">
        <v>215</v>
      </c>
    </row>
    <row r="2891" spans="2:9" x14ac:dyDescent="0.4">
      <c r="B2891">
        <v>0</v>
      </c>
      <c r="C2891">
        <v>0</v>
      </c>
      <c r="D2891">
        <v>1.3540000000000001E-6</v>
      </c>
      <c r="E2891" t="s">
        <v>84</v>
      </c>
      <c r="F2891" t="s">
        <v>146</v>
      </c>
      <c r="G2891" t="s">
        <v>202</v>
      </c>
      <c r="H2891" t="s">
        <v>215</v>
      </c>
    </row>
    <row r="2892" spans="2:9" x14ac:dyDescent="0.4">
      <c r="B2892">
        <v>0</v>
      </c>
      <c r="C2892">
        <v>0</v>
      </c>
      <c r="D2892">
        <v>3.585E-6</v>
      </c>
      <c r="E2892" t="s">
        <v>84</v>
      </c>
      <c r="F2892" t="s">
        <v>146</v>
      </c>
      <c r="G2892" t="s">
        <v>202</v>
      </c>
    </row>
    <row r="2893" spans="2:9" x14ac:dyDescent="0.4">
      <c r="B2893">
        <v>0</v>
      </c>
      <c r="C2893">
        <v>0</v>
      </c>
      <c r="D2893">
        <v>7.1724732853332539E-8</v>
      </c>
      <c r="E2893" t="s">
        <v>84</v>
      </c>
      <c r="F2893" t="s">
        <v>146</v>
      </c>
      <c r="G2893" t="s">
        <v>204</v>
      </c>
      <c r="H2893" t="s">
        <v>154</v>
      </c>
    </row>
    <row r="2894" spans="2:9" x14ac:dyDescent="0.4">
      <c r="B2894">
        <v>0</v>
      </c>
      <c r="C2894">
        <v>0</v>
      </c>
      <c r="D2894">
        <v>5.8117543775518714E-7</v>
      </c>
      <c r="E2894" t="s">
        <v>84</v>
      </c>
      <c r="F2894" t="s">
        <v>146</v>
      </c>
      <c r="G2894" t="s">
        <v>204</v>
      </c>
      <c r="H2894" t="s">
        <v>204</v>
      </c>
      <c r="I2894" t="s">
        <v>215</v>
      </c>
    </row>
    <row r="2895" spans="2:9" x14ac:dyDescent="0.4">
      <c r="B2895">
        <v>0</v>
      </c>
      <c r="C2895">
        <v>0</v>
      </c>
      <c r="D2895">
        <v>1.457E-6</v>
      </c>
      <c r="E2895" t="s">
        <v>84</v>
      </c>
      <c r="F2895" t="s">
        <v>146</v>
      </c>
      <c r="G2895" t="s">
        <v>204</v>
      </c>
      <c r="H2895" t="s">
        <v>204</v>
      </c>
    </row>
    <row r="2896" spans="2:9" x14ac:dyDescent="0.4">
      <c r="B2896">
        <v>0</v>
      </c>
      <c r="C2896">
        <v>0</v>
      </c>
      <c r="D2896">
        <v>1.4694585904756801E-7</v>
      </c>
      <c r="E2896" t="s">
        <v>84</v>
      </c>
      <c r="F2896" t="s">
        <v>146</v>
      </c>
      <c r="G2896" t="s">
        <v>204</v>
      </c>
      <c r="H2896" t="s">
        <v>214</v>
      </c>
      <c r="I2896" t="s">
        <v>213</v>
      </c>
    </row>
    <row r="2897" spans="2:10" x14ac:dyDescent="0.4">
      <c r="B2897">
        <v>0</v>
      </c>
      <c r="C2897">
        <v>0</v>
      </c>
      <c r="D2897">
        <v>1.1954018217055609E-7</v>
      </c>
      <c r="E2897" t="s">
        <v>84</v>
      </c>
      <c r="F2897" t="s">
        <v>146</v>
      </c>
      <c r="G2897" t="s">
        <v>204</v>
      </c>
      <c r="H2897" t="s">
        <v>214</v>
      </c>
      <c r="I2897" t="s">
        <v>215</v>
      </c>
    </row>
    <row r="2898" spans="2:10" x14ac:dyDescent="0.4">
      <c r="B2898">
        <v>0</v>
      </c>
      <c r="C2898">
        <v>0</v>
      </c>
      <c r="D2898">
        <v>2.8830000000000002E-6</v>
      </c>
      <c r="E2898" t="s">
        <v>84</v>
      </c>
      <c r="F2898" t="s">
        <v>146</v>
      </c>
      <c r="G2898" t="s">
        <v>204</v>
      </c>
      <c r="H2898" t="s">
        <v>214</v>
      </c>
    </row>
    <row r="2899" spans="2:10" x14ac:dyDescent="0.4">
      <c r="B2899">
        <v>0</v>
      </c>
      <c r="C2899">
        <v>0</v>
      </c>
      <c r="D2899">
        <v>6.4023461230272003E-8</v>
      </c>
      <c r="E2899" t="s">
        <v>84</v>
      </c>
      <c r="F2899" t="s">
        <v>146</v>
      </c>
      <c r="G2899" t="s">
        <v>204</v>
      </c>
      <c r="H2899" t="s">
        <v>215</v>
      </c>
      <c r="I2899" t="s">
        <v>218</v>
      </c>
      <c r="J2899" t="s">
        <v>213</v>
      </c>
    </row>
    <row r="2900" spans="2:10" x14ac:dyDescent="0.4">
      <c r="B2900">
        <v>0</v>
      </c>
      <c r="C2900">
        <v>0</v>
      </c>
      <c r="D2900">
        <v>1.170270374892638E-7</v>
      </c>
      <c r="E2900" t="s">
        <v>84</v>
      </c>
      <c r="F2900" t="s">
        <v>146</v>
      </c>
      <c r="G2900" t="s">
        <v>204</v>
      </c>
      <c r="H2900" t="s">
        <v>215</v>
      </c>
      <c r="I2900" t="s">
        <v>218</v>
      </c>
      <c r="J2900" t="s">
        <v>215</v>
      </c>
    </row>
    <row r="2901" spans="2:10" x14ac:dyDescent="0.4">
      <c r="B2901">
        <v>0</v>
      </c>
      <c r="C2901">
        <v>0</v>
      </c>
      <c r="D2901">
        <v>1.4976787879159049E-7</v>
      </c>
      <c r="E2901" t="s">
        <v>84</v>
      </c>
      <c r="F2901" t="s">
        <v>146</v>
      </c>
      <c r="G2901" t="s">
        <v>204</v>
      </c>
      <c r="H2901" t="s">
        <v>215</v>
      </c>
      <c r="I2901" t="s">
        <v>154</v>
      </c>
    </row>
    <row r="2902" spans="2:10" x14ac:dyDescent="0.4">
      <c r="B2902">
        <v>0</v>
      </c>
      <c r="C2902">
        <v>0</v>
      </c>
      <c r="D2902">
        <v>1.3585173055407709E-7</v>
      </c>
      <c r="E2902" t="s">
        <v>84</v>
      </c>
      <c r="F2902" t="s">
        <v>146</v>
      </c>
      <c r="G2902" t="s">
        <v>204</v>
      </c>
      <c r="H2902" t="s">
        <v>215</v>
      </c>
      <c r="I2902" t="s">
        <v>180</v>
      </c>
    </row>
    <row r="2903" spans="2:10" x14ac:dyDescent="0.4">
      <c r="B2903">
        <v>0</v>
      </c>
      <c r="C2903">
        <v>0</v>
      </c>
      <c r="D2903">
        <v>2.2359438313391101E-7</v>
      </c>
      <c r="E2903" t="s">
        <v>84</v>
      </c>
      <c r="F2903" t="s">
        <v>146</v>
      </c>
      <c r="G2903" t="s">
        <v>204</v>
      </c>
      <c r="H2903" t="s">
        <v>215</v>
      </c>
      <c r="I2903" t="s">
        <v>196</v>
      </c>
    </row>
    <row r="2904" spans="2:10" x14ac:dyDescent="0.4">
      <c r="B2904">
        <v>0</v>
      </c>
      <c r="C2904">
        <v>0</v>
      </c>
      <c r="D2904">
        <v>2.7374012184812819E-7</v>
      </c>
      <c r="E2904" t="s">
        <v>84</v>
      </c>
      <c r="F2904" t="s">
        <v>146</v>
      </c>
      <c r="G2904" t="s">
        <v>204</v>
      </c>
      <c r="H2904" t="s">
        <v>215</v>
      </c>
      <c r="I2904" t="s">
        <v>210</v>
      </c>
      <c r="J2904" t="s">
        <v>213</v>
      </c>
    </row>
    <row r="2905" spans="2:10" x14ac:dyDescent="0.4">
      <c r="B2905">
        <v>0</v>
      </c>
      <c r="C2905">
        <v>0</v>
      </c>
      <c r="D2905">
        <v>7.9054884212073536E-7</v>
      </c>
      <c r="E2905" t="s">
        <v>84</v>
      </c>
      <c r="F2905" t="s">
        <v>146</v>
      </c>
      <c r="G2905" t="s">
        <v>204</v>
      </c>
      <c r="H2905" t="s">
        <v>215</v>
      </c>
      <c r="I2905" t="s">
        <v>210</v>
      </c>
    </row>
    <row r="2906" spans="2:10" x14ac:dyDescent="0.4">
      <c r="B2906">
        <v>0</v>
      </c>
      <c r="C2906">
        <v>0</v>
      </c>
      <c r="D2906">
        <v>6.05322634386668E-7</v>
      </c>
      <c r="E2906" t="s">
        <v>84</v>
      </c>
      <c r="F2906" t="s">
        <v>146</v>
      </c>
      <c r="G2906" t="s">
        <v>204</v>
      </c>
      <c r="H2906" t="s">
        <v>215</v>
      </c>
      <c r="I2906" t="s">
        <v>213</v>
      </c>
    </row>
    <row r="2907" spans="2:10" x14ac:dyDescent="0.4">
      <c r="B2907">
        <v>0</v>
      </c>
      <c r="C2907">
        <v>0</v>
      </c>
      <c r="D2907">
        <v>7.9331016461991124E-7</v>
      </c>
      <c r="E2907" t="s">
        <v>84</v>
      </c>
      <c r="F2907" t="s">
        <v>146</v>
      </c>
      <c r="G2907" t="s">
        <v>204</v>
      </c>
      <c r="H2907" t="s">
        <v>215</v>
      </c>
      <c r="I2907" t="s">
        <v>215</v>
      </c>
    </row>
    <row r="2908" spans="2:10" x14ac:dyDescent="0.4">
      <c r="B2908">
        <v>0</v>
      </c>
      <c r="C2908">
        <v>0</v>
      </c>
      <c r="D2908">
        <v>1.3010000000000001E-5</v>
      </c>
      <c r="E2908" t="s">
        <v>84</v>
      </c>
      <c r="F2908" t="s">
        <v>146</v>
      </c>
      <c r="G2908" t="s">
        <v>204</v>
      </c>
      <c r="H2908" t="s">
        <v>215</v>
      </c>
    </row>
    <row r="2909" spans="2:10" x14ac:dyDescent="0.4">
      <c r="B2909">
        <v>0</v>
      </c>
      <c r="C2909">
        <v>0</v>
      </c>
      <c r="D2909">
        <v>3.2610000000000001E-5</v>
      </c>
      <c r="E2909" t="s">
        <v>84</v>
      </c>
      <c r="F2909" t="s">
        <v>146</v>
      </c>
      <c r="G2909" t="s">
        <v>204</v>
      </c>
    </row>
    <row r="2910" spans="2:10" x14ac:dyDescent="0.4">
      <c r="B2910">
        <v>0</v>
      </c>
      <c r="C2910">
        <v>0</v>
      </c>
      <c r="D2910">
        <v>2.0339999999999999E-6</v>
      </c>
      <c r="E2910" t="s">
        <v>84</v>
      </c>
      <c r="F2910" t="s">
        <v>146</v>
      </c>
      <c r="G2910" t="s">
        <v>109</v>
      </c>
    </row>
    <row r="2911" spans="2:10" x14ac:dyDescent="0.4">
      <c r="B2911">
        <v>0</v>
      </c>
      <c r="C2911">
        <v>0</v>
      </c>
      <c r="D2911">
        <v>8.8012670429112016E-8</v>
      </c>
      <c r="E2911" t="s">
        <v>84</v>
      </c>
      <c r="F2911" t="s">
        <v>146</v>
      </c>
      <c r="G2911" t="s">
        <v>213</v>
      </c>
      <c r="H2911" t="s">
        <v>210</v>
      </c>
      <c r="I2911" t="s">
        <v>213</v>
      </c>
    </row>
    <row r="2912" spans="2:10" x14ac:dyDescent="0.4">
      <c r="B2912">
        <v>0</v>
      </c>
      <c r="C2912">
        <v>0</v>
      </c>
      <c r="D2912">
        <v>2.541765314851823E-7</v>
      </c>
      <c r="E2912" t="s">
        <v>84</v>
      </c>
      <c r="F2912" t="s">
        <v>146</v>
      </c>
      <c r="G2912" t="s">
        <v>213</v>
      </c>
      <c r="H2912" t="s">
        <v>210</v>
      </c>
    </row>
    <row r="2913" spans="2:8" x14ac:dyDescent="0.4">
      <c r="B2913">
        <v>0</v>
      </c>
      <c r="C2913">
        <v>0</v>
      </c>
      <c r="D2913">
        <v>9.9226113588829582E-8</v>
      </c>
      <c r="E2913" t="s">
        <v>84</v>
      </c>
      <c r="F2913" t="s">
        <v>146</v>
      </c>
      <c r="G2913" t="s">
        <v>213</v>
      </c>
      <c r="H2913" t="s">
        <v>213</v>
      </c>
    </row>
    <row r="2914" spans="2:8" x14ac:dyDescent="0.4">
      <c r="B2914">
        <v>0</v>
      </c>
      <c r="C2914">
        <v>0</v>
      </c>
      <c r="D2914">
        <v>4.206E-6</v>
      </c>
      <c r="E2914" t="s">
        <v>84</v>
      </c>
      <c r="F2914" t="s">
        <v>146</v>
      </c>
      <c r="G2914" t="s">
        <v>213</v>
      </c>
    </row>
    <row r="2915" spans="2:8" x14ac:dyDescent="0.4">
      <c r="B2915">
        <v>0</v>
      </c>
      <c r="C2915">
        <v>0</v>
      </c>
      <c r="D2915">
        <v>6.0657054624380438E-7</v>
      </c>
      <c r="E2915" t="s">
        <v>84</v>
      </c>
      <c r="F2915" t="s">
        <v>146</v>
      </c>
      <c r="G2915" t="s">
        <v>214</v>
      </c>
    </row>
    <row r="2916" spans="2:8" x14ac:dyDescent="0.4">
      <c r="B2916">
        <v>0</v>
      </c>
      <c r="C2916">
        <v>0</v>
      </c>
      <c r="D2916">
        <v>4.1112556522494672E-8</v>
      </c>
      <c r="E2916" t="s">
        <v>84</v>
      </c>
      <c r="F2916" t="s">
        <v>146</v>
      </c>
      <c r="G2916" t="s">
        <v>215</v>
      </c>
      <c r="H2916" t="s">
        <v>213</v>
      </c>
    </row>
    <row r="2917" spans="2:8" x14ac:dyDescent="0.4">
      <c r="B2917">
        <v>0</v>
      </c>
      <c r="C2917">
        <v>0</v>
      </c>
      <c r="D2917">
        <v>5.3880372432879883E-8</v>
      </c>
      <c r="E2917" t="s">
        <v>84</v>
      </c>
      <c r="F2917" t="s">
        <v>146</v>
      </c>
      <c r="G2917" t="s">
        <v>215</v>
      </c>
      <c r="H2917" t="s">
        <v>215</v>
      </c>
    </row>
    <row r="2918" spans="2:8" x14ac:dyDescent="0.4">
      <c r="B2918">
        <v>0</v>
      </c>
      <c r="C2918">
        <v>0</v>
      </c>
      <c r="D2918">
        <v>8.8330468811902215E-7</v>
      </c>
      <c r="E2918" t="s">
        <v>84</v>
      </c>
      <c r="F2918" t="s">
        <v>146</v>
      </c>
      <c r="G2918" t="s">
        <v>215</v>
      </c>
    </row>
    <row r="2919" spans="2:8" x14ac:dyDescent="0.4">
      <c r="B2919">
        <v>0</v>
      </c>
      <c r="C2919">
        <v>0</v>
      </c>
      <c r="D2919">
        <v>2.0010000000000001E-4</v>
      </c>
      <c r="E2919" t="s">
        <v>84</v>
      </c>
      <c r="F2919" t="s">
        <v>146</v>
      </c>
    </row>
    <row r="2920" spans="2:8" x14ac:dyDescent="0.4">
      <c r="B2920">
        <v>0</v>
      </c>
      <c r="C2920">
        <v>0</v>
      </c>
      <c r="D2920">
        <v>1.708E-6</v>
      </c>
      <c r="E2920" t="s">
        <v>84</v>
      </c>
      <c r="F2920" t="s">
        <v>147</v>
      </c>
      <c r="G2920" t="s">
        <v>128</v>
      </c>
    </row>
    <row r="2921" spans="2:8" x14ac:dyDescent="0.4">
      <c r="B2921">
        <v>0</v>
      </c>
      <c r="C2921">
        <v>0</v>
      </c>
      <c r="D2921">
        <v>1.5069999999999999E-6</v>
      </c>
      <c r="E2921" t="s">
        <v>84</v>
      </c>
      <c r="F2921" t="s">
        <v>147</v>
      </c>
      <c r="G2921" t="s">
        <v>129</v>
      </c>
    </row>
    <row r="2922" spans="2:8" x14ac:dyDescent="0.4">
      <c r="B2922">
        <v>0</v>
      </c>
      <c r="C2922">
        <v>0</v>
      </c>
      <c r="D2922">
        <v>1.094E-6</v>
      </c>
      <c r="E2922" t="s">
        <v>84</v>
      </c>
      <c r="F2922" t="s">
        <v>147</v>
      </c>
      <c r="G2922" t="s">
        <v>134</v>
      </c>
    </row>
    <row r="2923" spans="2:8" x14ac:dyDescent="0.4">
      <c r="B2923">
        <v>0</v>
      </c>
      <c r="C2923">
        <v>0</v>
      </c>
      <c r="D2923">
        <v>1.787E-6</v>
      </c>
      <c r="E2923" t="s">
        <v>84</v>
      </c>
      <c r="F2923" t="s">
        <v>147</v>
      </c>
      <c r="G2923" t="s">
        <v>106</v>
      </c>
    </row>
    <row r="2924" spans="2:8" x14ac:dyDescent="0.4">
      <c r="B2924">
        <v>0</v>
      </c>
      <c r="C2924">
        <v>0</v>
      </c>
      <c r="D2924">
        <v>2.8789999999999999E-6</v>
      </c>
      <c r="E2924" t="s">
        <v>84</v>
      </c>
      <c r="F2924" t="s">
        <v>147</v>
      </c>
      <c r="G2924" t="s">
        <v>149</v>
      </c>
    </row>
    <row r="2925" spans="2:8" x14ac:dyDescent="0.4">
      <c r="B2925">
        <v>0</v>
      </c>
      <c r="C2925">
        <v>0</v>
      </c>
      <c r="D2925">
        <v>2.9079742324393612E-7</v>
      </c>
      <c r="E2925" t="s">
        <v>84</v>
      </c>
      <c r="F2925" t="s">
        <v>147</v>
      </c>
      <c r="G2925" t="s">
        <v>154</v>
      </c>
    </row>
    <row r="2926" spans="2:8" x14ac:dyDescent="0.4">
      <c r="B2926">
        <v>0</v>
      </c>
      <c r="C2926">
        <v>0</v>
      </c>
      <c r="D2926">
        <v>1.6559999999999999E-6</v>
      </c>
      <c r="E2926" t="s">
        <v>84</v>
      </c>
      <c r="F2926" t="s">
        <v>147</v>
      </c>
      <c r="G2926" t="s">
        <v>156</v>
      </c>
    </row>
    <row r="2927" spans="2:8" x14ac:dyDescent="0.4">
      <c r="B2927">
        <v>0</v>
      </c>
      <c r="C2927">
        <v>0</v>
      </c>
      <c r="D2927">
        <v>1.959E-5</v>
      </c>
      <c r="E2927" t="s">
        <v>84</v>
      </c>
      <c r="F2927" t="s">
        <v>147</v>
      </c>
      <c r="G2927" t="s">
        <v>157</v>
      </c>
    </row>
    <row r="2928" spans="2:8" x14ac:dyDescent="0.4">
      <c r="B2928">
        <v>0</v>
      </c>
      <c r="C2928">
        <v>0</v>
      </c>
      <c r="D2928">
        <v>1.5995288481901879E-7</v>
      </c>
      <c r="E2928" t="s">
        <v>84</v>
      </c>
      <c r="F2928" t="s">
        <v>147</v>
      </c>
      <c r="G2928" t="s">
        <v>190</v>
      </c>
    </row>
    <row r="2929" spans="2:8" x14ac:dyDescent="0.4">
      <c r="B2929">
        <v>0</v>
      </c>
      <c r="C2929">
        <v>0</v>
      </c>
      <c r="D2929">
        <v>2.177500984766704E-7</v>
      </c>
      <c r="E2929" t="s">
        <v>84</v>
      </c>
      <c r="F2929" t="s">
        <v>147</v>
      </c>
      <c r="G2929" t="s">
        <v>193</v>
      </c>
      <c r="H2929" t="s">
        <v>213</v>
      </c>
    </row>
    <row r="2930" spans="2:8" x14ac:dyDescent="0.4">
      <c r="B2930">
        <v>0</v>
      </c>
      <c r="C2930">
        <v>0</v>
      </c>
      <c r="D2930">
        <v>9.3376191493368667E-8</v>
      </c>
      <c r="E2930" t="s">
        <v>84</v>
      </c>
      <c r="F2930" t="s">
        <v>147</v>
      </c>
      <c r="G2930" t="s">
        <v>193</v>
      </c>
      <c r="H2930" t="s">
        <v>215</v>
      </c>
    </row>
    <row r="2931" spans="2:8" x14ac:dyDescent="0.4">
      <c r="B2931">
        <v>0</v>
      </c>
      <c r="C2931">
        <v>0</v>
      </c>
      <c r="D2931">
        <v>1.5319999999999999E-6</v>
      </c>
      <c r="E2931" t="s">
        <v>84</v>
      </c>
      <c r="F2931" t="s">
        <v>147</v>
      </c>
      <c r="G2931" t="s">
        <v>193</v>
      </c>
    </row>
    <row r="2932" spans="2:8" x14ac:dyDescent="0.4">
      <c r="B2932">
        <v>0</v>
      </c>
      <c r="C2932">
        <v>0</v>
      </c>
      <c r="D2932">
        <v>2.285909978404415E-7</v>
      </c>
      <c r="E2932" t="s">
        <v>84</v>
      </c>
      <c r="F2932" t="s">
        <v>147</v>
      </c>
      <c r="G2932" t="s">
        <v>194</v>
      </c>
      <c r="H2932" t="s">
        <v>194</v>
      </c>
    </row>
    <row r="2933" spans="2:8" x14ac:dyDescent="0.4">
      <c r="B2933">
        <v>0</v>
      </c>
      <c r="C2933">
        <v>0</v>
      </c>
      <c r="D2933">
        <v>4.6051759701439619E-7</v>
      </c>
      <c r="E2933" t="s">
        <v>84</v>
      </c>
      <c r="F2933" t="s">
        <v>147</v>
      </c>
      <c r="G2933" t="s">
        <v>194</v>
      </c>
      <c r="H2933" t="s">
        <v>215</v>
      </c>
    </row>
    <row r="2934" spans="2:8" x14ac:dyDescent="0.4">
      <c r="B2934">
        <v>0</v>
      </c>
      <c r="C2934">
        <v>0</v>
      </c>
      <c r="D2934">
        <v>2.8090000000000001E-6</v>
      </c>
      <c r="E2934" t="s">
        <v>84</v>
      </c>
      <c r="F2934" t="s">
        <v>147</v>
      </c>
      <c r="G2934" t="s">
        <v>194</v>
      </c>
    </row>
    <row r="2935" spans="2:8" x14ac:dyDescent="0.4">
      <c r="B2935">
        <v>0</v>
      </c>
      <c r="C2935">
        <v>0</v>
      </c>
      <c r="D2935">
        <v>6.4099278211164906E-7</v>
      </c>
      <c r="E2935" t="s">
        <v>84</v>
      </c>
      <c r="F2935" t="s">
        <v>147</v>
      </c>
      <c r="G2935" t="s">
        <v>196</v>
      </c>
    </row>
    <row r="2936" spans="2:8" x14ac:dyDescent="0.4">
      <c r="B2936">
        <v>0</v>
      </c>
      <c r="C2936">
        <v>0</v>
      </c>
      <c r="D2936">
        <v>1.8453602806698699E-7</v>
      </c>
      <c r="E2936" t="s">
        <v>84</v>
      </c>
      <c r="F2936" t="s">
        <v>147</v>
      </c>
      <c r="G2936" t="s">
        <v>197</v>
      </c>
      <c r="H2936" t="s">
        <v>197</v>
      </c>
    </row>
    <row r="2937" spans="2:8" x14ac:dyDescent="0.4">
      <c r="B2937">
        <v>0</v>
      </c>
      <c r="C2937">
        <v>0</v>
      </c>
      <c r="D2937">
        <v>2.122289526474097E-7</v>
      </c>
      <c r="E2937" t="s">
        <v>84</v>
      </c>
      <c r="F2937" t="s">
        <v>147</v>
      </c>
      <c r="G2937" t="s">
        <v>197</v>
      </c>
      <c r="H2937" t="s">
        <v>213</v>
      </c>
    </row>
    <row r="2938" spans="2:8" x14ac:dyDescent="0.4">
      <c r="B2938">
        <v>0</v>
      </c>
      <c r="C2938">
        <v>0</v>
      </c>
      <c r="D2938">
        <v>1.364E-6</v>
      </c>
      <c r="E2938" t="s">
        <v>84</v>
      </c>
      <c r="F2938" t="s">
        <v>147</v>
      </c>
      <c r="G2938" t="s">
        <v>197</v>
      </c>
    </row>
    <row r="2939" spans="2:8" x14ac:dyDescent="0.4">
      <c r="B2939">
        <v>0</v>
      </c>
      <c r="C2939">
        <v>0</v>
      </c>
      <c r="D2939">
        <v>4.309162533640886E-7</v>
      </c>
      <c r="E2939" t="s">
        <v>84</v>
      </c>
      <c r="F2939" t="s">
        <v>147</v>
      </c>
      <c r="G2939" t="s">
        <v>198</v>
      </c>
    </row>
    <row r="2940" spans="2:8" x14ac:dyDescent="0.4">
      <c r="B2940">
        <v>0</v>
      </c>
      <c r="C2940">
        <v>0</v>
      </c>
      <c r="D2940">
        <v>3.0814174284635159E-7</v>
      </c>
      <c r="E2940" t="s">
        <v>84</v>
      </c>
      <c r="F2940" t="s">
        <v>147</v>
      </c>
      <c r="G2940" t="s">
        <v>199</v>
      </c>
      <c r="H2940" t="s">
        <v>215</v>
      </c>
    </row>
    <row r="2941" spans="2:8" x14ac:dyDescent="0.4">
      <c r="B2941">
        <v>0</v>
      </c>
      <c r="C2941">
        <v>0</v>
      </c>
      <c r="D2941">
        <v>9.9999999999999995E-7</v>
      </c>
      <c r="E2941" t="s">
        <v>84</v>
      </c>
      <c r="F2941" t="s">
        <v>147</v>
      </c>
      <c r="G2941" t="s">
        <v>199</v>
      </c>
    </row>
    <row r="2942" spans="2:8" x14ac:dyDescent="0.4">
      <c r="B2942">
        <v>0</v>
      </c>
      <c r="C2942">
        <v>0</v>
      </c>
      <c r="D2942">
        <v>4.473874520424286E-8</v>
      </c>
      <c r="E2942" t="s">
        <v>84</v>
      </c>
      <c r="F2942" t="s">
        <v>147</v>
      </c>
      <c r="G2942" t="s">
        <v>201</v>
      </c>
      <c r="H2942" t="s">
        <v>213</v>
      </c>
    </row>
    <row r="2943" spans="2:8" x14ac:dyDescent="0.4">
      <c r="B2943">
        <v>0</v>
      </c>
      <c r="C2943">
        <v>0</v>
      </c>
      <c r="D2943">
        <v>2.375772813415385E-7</v>
      </c>
      <c r="E2943" t="s">
        <v>84</v>
      </c>
      <c r="F2943" t="s">
        <v>147</v>
      </c>
      <c r="G2943" t="s">
        <v>201</v>
      </c>
    </row>
    <row r="2944" spans="2:8" x14ac:dyDescent="0.4">
      <c r="B2944">
        <v>0</v>
      </c>
      <c r="C2944">
        <v>0</v>
      </c>
      <c r="D2944">
        <v>3.352838851982897E-7</v>
      </c>
      <c r="E2944" t="s">
        <v>84</v>
      </c>
      <c r="F2944" t="s">
        <v>147</v>
      </c>
      <c r="G2944" t="s">
        <v>202</v>
      </c>
      <c r="H2944" t="s">
        <v>215</v>
      </c>
    </row>
    <row r="2945" spans="2:9" x14ac:dyDescent="0.4">
      <c r="B2945">
        <v>0</v>
      </c>
      <c r="C2945">
        <v>0</v>
      </c>
      <c r="D2945">
        <v>8.8789229666998592E-7</v>
      </c>
      <c r="E2945" t="s">
        <v>84</v>
      </c>
      <c r="F2945" t="s">
        <v>147</v>
      </c>
      <c r="G2945" t="s">
        <v>202</v>
      </c>
    </row>
    <row r="2946" spans="2:9" x14ac:dyDescent="0.4">
      <c r="B2946">
        <v>0</v>
      </c>
      <c r="C2946">
        <v>0</v>
      </c>
      <c r="D2946">
        <v>1.165053399471569E-7</v>
      </c>
      <c r="E2946" t="s">
        <v>84</v>
      </c>
      <c r="F2946" t="s">
        <v>147</v>
      </c>
      <c r="G2946" t="s">
        <v>204</v>
      </c>
      <c r="H2946" t="s">
        <v>204</v>
      </c>
    </row>
    <row r="2947" spans="2:9" x14ac:dyDescent="0.4">
      <c r="B2947">
        <v>0</v>
      </c>
      <c r="C2947">
        <v>0</v>
      </c>
      <c r="D2947">
        <v>2.3050100129812101E-7</v>
      </c>
      <c r="E2947" t="s">
        <v>84</v>
      </c>
      <c r="F2947" t="s">
        <v>147</v>
      </c>
      <c r="G2947" t="s">
        <v>204</v>
      </c>
      <c r="H2947" t="s">
        <v>214</v>
      </c>
    </row>
    <row r="2948" spans="2:9" x14ac:dyDescent="0.4">
      <c r="B2948">
        <v>0</v>
      </c>
      <c r="C2948">
        <v>0</v>
      </c>
      <c r="D2948">
        <v>4.839040408676115E-8</v>
      </c>
      <c r="E2948" t="s">
        <v>84</v>
      </c>
      <c r="F2948" t="s">
        <v>147</v>
      </c>
      <c r="G2948" t="s">
        <v>204</v>
      </c>
      <c r="H2948" t="s">
        <v>215</v>
      </c>
      <c r="I2948" t="s">
        <v>213</v>
      </c>
    </row>
    <row r="2949" spans="2:9" x14ac:dyDescent="0.4">
      <c r="B2949">
        <v>0</v>
      </c>
      <c r="C2949">
        <v>0</v>
      </c>
      <c r="D2949">
        <v>6.3418410697609318E-8</v>
      </c>
      <c r="E2949" t="s">
        <v>84</v>
      </c>
      <c r="F2949" t="s">
        <v>147</v>
      </c>
      <c r="G2949" t="s">
        <v>204</v>
      </c>
      <c r="H2949" t="s">
        <v>215</v>
      </c>
      <c r="I2949" t="s">
        <v>215</v>
      </c>
    </row>
    <row r="2950" spans="2:9" x14ac:dyDescent="0.4">
      <c r="B2950">
        <v>0</v>
      </c>
      <c r="C2950">
        <v>0</v>
      </c>
      <c r="D2950">
        <v>1.04E-6</v>
      </c>
      <c r="E2950" t="s">
        <v>84</v>
      </c>
      <c r="F2950" t="s">
        <v>147</v>
      </c>
      <c r="G2950" t="s">
        <v>204</v>
      </c>
      <c r="H2950" t="s">
        <v>215</v>
      </c>
    </row>
    <row r="2951" spans="2:9" x14ac:dyDescent="0.4">
      <c r="B2951">
        <v>0</v>
      </c>
      <c r="C2951">
        <v>0</v>
      </c>
      <c r="D2951">
        <v>2.6070000000000002E-6</v>
      </c>
      <c r="E2951" t="s">
        <v>84</v>
      </c>
      <c r="F2951" t="s">
        <v>147</v>
      </c>
      <c r="G2951" t="s">
        <v>204</v>
      </c>
    </row>
    <row r="2952" spans="2:9" x14ac:dyDescent="0.4">
      <c r="B2952">
        <v>0</v>
      </c>
      <c r="C2952">
        <v>0</v>
      </c>
      <c r="D2952">
        <v>9.5616058264284253E-7</v>
      </c>
      <c r="E2952" t="s">
        <v>84</v>
      </c>
      <c r="F2952" t="s">
        <v>147</v>
      </c>
      <c r="G2952" t="s">
        <v>217</v>
      </c>
    </row>
    <row r="2953" spans="2:9" x14ac:dyDescent="0.4">
      <c r="B2953">
        <v>0</v>
      </c>
      <c r="C2953">
        <v>0</v>
      </c>
      <c r="D2953">
        <v>1.204E-6</v>
      </c>
      <c r="E2953" t="s">
        <v>84</v>
      </c>
      <c r="F2953" t="s">
        <v>147</v>
      </c>
      <c r="G2953" t="s">
        <v>213</v>
      </c>
    </row>
    <row r="2954" spans="2:9" x14ac:dyDescent="0.4">
      <c r="B2954">
        <v>0</v>
      </c>
      <c r="C2954">
        <v>0</v>
      </c>
      <c r="D2954">
        <v>2.5421327553614572E-7</v>
      </c>
      <c r="E2954" t="s">
        <v>84</v>
      </c>
      <c r="F2954" t="s">
        <v>147</v>
      </c>
      <c r="G2954" t="s">
        <v>214</v>
      </c>
    </row>
    <row r="2955" spans="2:9" x14ac:dyDescent="0.4">
      <c r="B2955">
        <v>0</v>
      </c>
      <c r="C2955">
        <v>0</v>
      </c>
      <c r="D2955">
        <v>2.5903886719893039E-7</v>
      </c>
      <c r="E2955" t="s">
        <v>84</v>
      </c>
      <c r="F2955" t="s">
        <v>147</v>
      </c>
      <c r="G2955" t="s">
        <v>215</v>
      </c>
    </row>
    <row r="2956" spans="2:9" x14ac:dyDescent="0.4">
      <c r="B2956">
        <v>0</v>
      </c>
      <c r="C2956">
        <v>0</v>
      </c>
      <c r="D2956">
        <v>7.0080000000000007E-5</v>
      </c>
      <c r="E2956" t="s">
        <v>84</v>
      </c>
      <c r="F2956" t="s">
        <v>147</v>
      </c>
    </row>
    <row r="2957" spans="2:9" x14ac:dyDescent="0.4">
      <c r="B2957">
        <v>0</v>
      </c>
      <c r="C2957">
        <v>0</v>
      </c>
      <c r="D2957">
        <v>1.0130000000000001E-6</v>
      </c>
      <c r="E2957" t="s">
        <v>84</v>
      </c>
      <c r="F2957" t="s">
        <v>148</v>
      </c>
      <c r="G2957" t="s">
        <v>111</v>
      </c>
      <c r="H2957" t="s">
        <v>131</v>
      </c>
    </row>
    <row r="2958" spans="2:9" x14ac:dyDescent="0.4">
      <c r="B2958">
        <v>0</v>
      </c>
      <c r="C2958">
        <v>0</v>
      </c>
      <c r="D2958">
        <v>3.1990000000000002E-6</v>
      </c>
      <c r="E2958" t="s">
        <v>84</v>
      </c>
      <c r="F2958" t="s">
        <v>148</v>
      </c>
      <c r="G2958" t="s">
        <v>112</v>
      </c>
      <c r="H2958" t="s">
        <v>106</v>
      </c>
    </row>
    <row r="2959" spans="2:9" x14ac:dyDescent="0.4">
      <c r="B2959">
        <v>0</v>
      </c>
      <c r="C2959">
        <v>0</v>
      </c>
      <c r="D2959">
        <v>1.1200000000000001E-6</v>
      </c>
      <c r="E2959" t="s">
        <v>84</v>
      </c>
      <c r="F2959" t="s">
        <v>148</v>
      </c>
      <c r="G2959" t="s">
        <v>112</v>
      </c>
      <c r="H2959" t="s">
        <v>159</v>
      </c>
    </row>
    <row r="2960" spans="2:9" x14ac:dyDescent="0.4">
      <c r="B2960">
        <v>0</v>
      </c>
      <c r="C2960">
        <v>0</v>
      </c>
      <c r="D2960">
        <v>5.7679999999999997E-6</v>
      </c>
      <c r="E2960" t="s">
        <v>84</v>
      </c>
      <c r="F2960" t="s">
        <v>148</v>
      </c>
      <c r="G2960" t="s">
        <v>112</v>
      </c>
      <c r="H2960" t="s">
        <v>160</v>
      </c>
    </row>
    <row r="2961" spans="2:9" x14ac:dyDescent="0.4">
      <c r="B2961">
        <v>0</v>
      </c>
      <c r="C2961">
        <v>0</v>
      </c>
      <c r="D2961">
        <v>1.9069999999999999E-6</v>
      </c>
      <c r="E2961" t="s">
        <v>84</v>
      </c>
      <c r="F2961" t="s">
        <v>148</v>
      </c>
      <c r="G2961" t="s">
        <v>112</v>
      </c>
      <c r="H2961" t="s">
        <v>163</v>
      </c>
    </row>
    <row r="2962" spans="2:9" x14ac:dyDescent="0.4">
      <c r="B2962">
        <v>0</v>
      </c>
      <c r="C2962">
        <v>0</v>
      </c>
      <c r="D2962">
        <v>2.0209999999999998E-6</v>
      </c>
      <c r="E2962" t="s">
        <v>84</v>
      </c>
      <c r="F2962" t="s">
        <v>148</v>
      </c>
      <c r="G2962" t="s">
        <v>112</v>
      </c>
      <c r="H2962" t="s">
        <v>164</v>
      </c>
    </row>
    <row r="2963" spans="2:9" x14ac:dyDescent="0.4">
      <c r="B2963">
        <v>0</v>
      </c>
      <c r="C2963">
        <v>0</v>
      </c>
      <c r="D2963">
        <v>1.195E-6</v>
      </c>
      <c r="E2963" t="s">
        <v>84</v>
      </c>
      <c r="F2963" t="s">
        <v>148</v>
      </c>
      <c r="G2963" t="s">
        <v>112</v>
      </c>
      <c r="H2963" t="s">
        <v>166</v>
      </c>
    </row>
    <row r="2964" spans="2:9" x14ac:dyDescent="0.4">
      <c r="B2964">
        <v>0</v>
      </c>
      <c r="C2964">
        <v>0</v>
      </c>
      <c r="D2964">
        <v>1.4389999999999999E-6</v>
      </c>
      <c r="E2964" t="s">
        <v>84</v>
      </c>
      <c r="F2964" t="s">
        <v>148</v>
      </c>
      <c r="G2964" t="s">
        <v>112</v>
      </c>
      <c r="H2964" t="s">
        <v>167</v>
      </c>
      <c r="I2964" t="s">
        <v>167</v>
      </c>
    </row>
    <row r="2965" spans="2:9" x14ac:dyDescent="0.4">
      <c r="B2965">
        <v>0</v>
      </c>
      <c r="C2965">
        <v>0</v>
      </c>
      <c r="D2965">
        <v>6.4119999999999998E-6</v>
      </c>
      <c r="E2965" t="s">
        <v>84</v>
      </c>
      <c r="F2965" t="s">
        <v>148</v>
      </c>
      <c r="G2965" t="s">
        <v>112</v>
      </c>
      <c r="H2965" t="s">
        <v>167</v>
      </c>
    </row>
    <row r="2966" spans="2:9" x14ac:dyDescent="0.4">
      <c r="B2966">
        <v>0</v>
      </c>
      <c r="C2966">
        <v>0</v>
      </c>
      <c r="D2966">
        <v>9.4428504454738082E-7</v>
      </c>
      <c r="E2966" t="s">
        <v>84</v>
      </c>
      <c r="F2966" t="s">
        <v>148</v>
      </c>
      <c r="G2966" t="s">
        <v>112</v>
      </c>
      <c r="H2966" t="s">
        <v>110</v>
      </c>
      <c r="I2966" t="s">
        <v>207</v>
      </c>
    </row>
    <row r="2967" spans="2:9" x14ac:dyDescent="0.4">
      <c r="B2967">
        <v>0</v>
      </c>
      <c r="C2967">
        <v>0</v>
      </c>
      <c r="D2967">
        <v>2.8710000000000001E-6</v>
      </c>
      <c r="E2967" t="s">
        <v>84</v>
      </c>
      <c r="F2967" t="s">
        <v>148</v>
      </c>
      <c r="G2967" t="s">
        <v>112</v>
      </c>
      <c r="H2967" t="s">
        <v>110</v>
      </c>
    </row>
    <row r="2968" spans="2:9" x14ac:dyDescent="0.4">
      <c r="B2968">
        <v>0</v>
      </c>
      <c r="C2968">
        <v>0</v>
      </c>
      <c r="D2968">
        <v>2.3319999999999999E-6</v>
      </c>
      <c r="E2968" t="s">
        <v>84</v>
      </c>
      <c r="F2968" t="s">
        <v>148</v>
      </c>
      <c r="G2968" t="s">
        <v>113</v>
      </c>
      <c r="H2968" t="s">
        <v>149</v>
      </c>
    </row>
    <row r="2969" spans="2:9" x14ac:dyDescent="0.4">
      <c r="B2969">
        <v>0</v>
      </c>
      <c r="C2969">
        <v>0</v>
      </c>
      <c r="D2969">
        <v>2.7049999999999999E-6</v>
      </c>
      <c r="E2969" t="s">
        <v>84</v>
      </c>
      <c r="F2969" t="s">
        <v>148</v>
      </c>
      <c r="G2969" t="s">
        <v>113</v>
      </c>
      <c r="H2969" t="s">
        <v>150</v>
      </c>
    </row>
    <row r="2970" spans="2:9" x14ac:dyDescent="0.4">
      <c r="B2970">
        <v>0</v>
      </c>
      <c r="C2970">
        <v>0</v>
      </c>
      <c r="D2970">
        <v>1.7349999999999999E-6</v>
      </c>
      <c r="E2970" t="s">
        <v>84</v>
      </c>
      <c r="F2970" t="s">
        <v>148</v>
      </c>
      <c r="G2970" t="s">
        <v>113</v>
      </c>
      <c r="H2970" t="s">
        <v>151</v>
      </c>
    </row>
    <row r="2971" spans="2:9" x14ac:dyDescent="0.4">
      <c r="B2971">
        <v>0</v>
      </c>
      <c r="C2971">
        <v>0</v>
      </c>
      <c r="D2971">
        <v>2.7860000000000001E-6</v>
      </c>
      <c r="E2971" t="s">
        <v>84</v>
      </c>
      <c r="F2971" t="s">
        <v>148</v>
      </c>
      <c r="G2971" t="s">
        <v>113</v>
      </c>
      <c r="H2971" t="s">
        <v>152</v>
      </c>
    </row>
    <row r="2972" spans="2:9" x14ac:dyDescent="0.4">
      <c r="B2972">
        <v>0</v>
      </c>
      <c r="C2972">
        <v>0</v>
      </c>
      <c r="D2972">
        <v>5.8726189180203523E-8</v>
      </c>
      <c r="E2972" t="s">
        <v>84</v>
      </c>
      <c r="F2972" t="s">
        <v>148</v>
      </c>
      <c r="G2972" t="s">
        <v>113</v>
      </c>
      <c r="H2972" t="s">
        <v>215</v>
      </c>
    </row>
    <row r="2973" spans="2:9" x14ac:dyDescent="0.4">
      <c r="B2973">
        <v>0</v>
      </c>
      <c r="C2973">
        <v>0</v>
      </c>
      <c r="D2973">
        <v>2.57E-6</v>
      </c>
      <c r="E2973" t="s">
        <v>84</v>
      </c>
      <c r="F2973" t="s">
        <v>148</v>
      </c>
      <c r="G2973" t="s">
        <v>116</v>
      </c>
    </row>
    <row r="2974" spans="2:9" x14ac:dyDescent="0.4">
      <c r="B2974">
        <v>0</v>
      </c>
      <c r="C2974">
        <v>0</v>
      </c>
      <c r="D2974">
        <v>5.4852629575085406E-7</v>
      </c>
      <c r="E2974" t="s">
        <v>84</v>
      </c>
      <c r="F2974" t="s">
        <v>148</v>
      </c>
      <c r="G2974" t="s">
        <v>119</v>
      </c>
    </row>
    <row r="2975" spans="2:9" x14ac:dyDescent="0.4">
      <c r="B2975">
        <v>0</v>
      </c>
      <c r="C2975">
        <v>0</v>
      </c>
      <c r="D2975">
        <v>8.3334797444041096E-7</v>
      </c>
      <c r="E2975" t="s">
        <v>84</v>
      </c>
      <c r="F2975" t="s">
        <v>148</v>
      </c>
      <c r="G2975" t="s">
        <v>125</v>
      </c>
    </row>
    <row r="2976" spans="2:9" x14ac:dyDescent="0.4">
      <c r="B2976">
        <v>0</v>
      </c>
      <c r="C2976">
        <v>0</v>
      </c>
      <c r="D2976">
        <v>1.0550000000000001E-6</v>
      </c>
      <c r="E2976" t="s">
        <v>84</v>
      </c>
      <c r="F2976" t="s">
        <v>148</v>
      </c>
      <c r="G2976" t="s">
        <v>128</v>
      </c>
    </row>
    <row r="2977" spans="2:9" x14ac:dyDescent="0.4">
      <c r="B2977">
        <v>0</v>
      </c>
      <c r="C2977">
        <v>0</v>
      </c>
      <c r="D2977">
        <v>3.647E-6</v>
      </c>
      <c r="E2977" t="s">
        <v>84</v>
      </c>
      <c r="F2977" t="s">
        <v>148</v>
      </c>
      <c r="G2977" t="s">
        <v>129</v>
      </c>
    </row>
    <row r="2978" spans="2:9" x14ac:dyDescent="0.4">
      <c r="B2978">
        <v>0</v>
      </c>
      <c r="C2978">
        <v>0</v>
      </c>
      <c r="D2978">
        <v>5.8495839176779148E-7</v>
      </c>
      <c r="E2978" t="s">
        <v>84</v>
      </c>
      <c r="F2978" t="s">
        <v>148</v>
      </c>
      <c r="G2978" t="s">
        <v>131</v>
      </c>
      <c r="H2978" t="s">
        <v>129</v>
      </c>
    </row>
    <row r="2979" spans="2:9" x14ac:dyDescent="0.4">
      <c r="B2979">
        <v>0</v>
      </c>
      <c r="C2979">
        <v>0</v>
      </c>
      <c r="D2979">
        <v>2.4030000000000001E-6</v>
      </c>
      <c r="E2979" t="s">
        <v>84</v>
      </c>
      <c r="F2979" t="s">
        <v>148</v>
      </c>
      <c r="G2979" t="s">
        <v>131</v>
      </c>
      <c r="H2979" t="s">
        <v>131</v>
      </c>
    </row>
    <row r="2980" spans="2:9" x14ac:dyDescent="0.4">
      <c r="B2980">
        <v>0</v>
      </c>
      <c r="C2980">
        <v>0</v>
      </c>
      <c r="D2980">
        <v>3.2801931107855022E-7</v>
      </c>
      <c r="E2980" t="s">
        <v>84</v>
      </c>
      <c r="F2980" t="s">
        <v>148</v>
      </c>
      <c r="G2980" t="s">
        <v>131</v>
      </c>
      <c r="H2980" t="s">
        <v>146</v>
      </c>
    </row>
    <row r="2981" spans="2:9" x14ac:dyDescent="0.4">
      <c r="B2981">
        <v>0</v>
      </c>
      <c r="C2981">
        <v>0</v>
      </c>
      <c r="D2981">
        <v>2.231917095701927E-7</v>
      </c>
      <c r="E2981" t="s">
        <v>84</v>
      </c>
      <c r="F2981" t="s">
        <v>148</v>
      </c>
      <c r="G2981" t="s">
        <v>131</v>
      </c>
      <c r="H2981" t="s">
        <v>154</v>
      </c>
    </row>
    <row r="2982" spans="2:9" x14ac:dyDescent="0.4">
      <c r="B2982">
        <v>0</v>
      </c>
      <c r="C2982">
        <v>0</v>
      </c>
      <c r="D2982">
        <v>1.5889999999999999E-5</v>
      </c>
      <c r="E2982" t="s">
        <v>84</v>
      </c>
      <c r="F2982" t="s">
        <v>148</v>
      </c>
      <c r="G2982" t="s">
        <v>131</v>
      </c>
    </row>
    <row r="2983" spans="2:9" x14ac:dyDescent="0.4">
      <c r="B2983">
        <v>0</v>
      </c>
      <c r="C2983">
        <v>0</v>
      </c>
      <c r="D2983">
        <v>1.097E-6</v>
      </c>
      <c r="E2983" t="s">
        <v>84</v>
      </c>
      <c r="F2983" t="s">
        <v>148</v>
      </c>
      <c r="G2983" t="s">
        <v>132</v>
      </c>
      <c r="H2983" t="s">
        <v>113</v>
      </c>
      <c r="I2983" t="s">
        <v>152</v>
      </c>
    </row>
    <row r="2984" spans="2:9" x14ac:dyDescent="0.4">
      <c r="B2984">
        <v>0</v>
      </c>
      <c r="C2984">
        <v>0</v>
      </c>
      <c r="D2984">
        <v>6.7974134318617443E-7</v>
      </c>
      <c r="E2984" t="s">
        <v>84</v>
      </c>
      <c r="F2984" t="s">
        <v>148</v>
      </c>
      <c r="G2984" t="s">
        <v>132</v>
      </c>
      <c r="H2984" t="s">
        <v>128</v>
      </c>
    </row>
    <row r="2985" spans="2:9" x14ac:dyDescent="0.4">
      <c r="B2985">
        <v>0</v>
      </c>
      <c r="C2985">
        <v>0</v>
      </c>
      <c r="D2985">
        <v>1.5659999999999999E-6</v>
      </c>
      <c r="E2985" t="s">
        <v>84</v>
      </c>
      <c r="F2985" t="s">
        <v>148</v>
      </c>
      <c r="G2985" t="s">
        <v>132</v>
      </c>
      <c r="H2985" t="s">
        <v>131</v>
      </c>
    </row>
    <row r="2986" spans="2:9" x14ac:dyDescent="0.4">
      <c r="B2986">
        <v>0</v>
      </c>
      <c r="C2986">
        <v>0</v>
      </c>
      <c r="D2986">
        <v>1.8920000000000001E-6</v>
      </c>
      <c r="E2986" t="s">
        <v>84</v>
      </c>
      <c r="F2986" t="s">
        <v>148</v>
      </c>
      <c r="G2986" t="s">
        <v>132</v>
      </c>
      <c r="H2986" t="s">
        <v>132</v>
      </c>
    </row>
    <row r="2987" spans="2:9" x14ac:dyDescent="0.4">
      <c r="B2987">
        <v>0</v>
      </c>
      <c r="C2987">
        <v>0</v>
      </c>
      <c r="D2987">
        <v>9.5209077416570034E-7</v>
      </c>
      <c r="E2987" t="s">
        <v>84</v>
      </c>
      <c r="F2987" t="s">
        <v>148</v>
      </c>
      <c r="G2987" t="s">
        <v>132</v>
      </c>
      <c r="H2987" t="s">
        <v>134</v>
      </c>
    </row>
    <row r="2988" spans="2:9" x14ac:dyDescent="0.4">
      <c r="B2988">
        <v>0</v>
      </c>
      <c r="C2988">
        <v>0</v>
      </c>
      <c r="D2988">
        <v>1.187E-6</v>
      </c>
      <c r="E2988" t="s">
        <v>84</v>
      </c>
      <c r="F2988" t="s">
        <v>148</v>
      </c>
      <c r="G2988" t="s">
        <v>132</v>
      </c>
      <c r="H2988" t="s">
        <v>149</v>
      </c>
    </row>
    <row r="2989" spans="2:9" x14ac:dyDescent="0.4">
      <c r="B2989">
        <v>0</v>
      </c>
      <c r="C2989">
        <v>0</v>
      </c>
      <c r="D2989">
        <v>2.5232433781575592E-7</v>
      </c>
      <c r="E2989" t="s">
        <v>84</v>
      </c>
      <c r="F2989" t="s">
        <v>148</v>
      </c>
      <c r="G2989" t="s">
        <v>132</v>
      </c>
      <c r="H2989" t="s">
        <v>154</v>
      </c>
    </row>
    <row r="2990" spans="2:9" x14ac:dyDescent="0.4">
      <c r="B2990">
        <v>0</v>
      </c>
      <c r="C2990">
        <v>0</v>
      </c>
      <c r="D2990">
        <v>2.302E-5</v>
      </c>
      <c r="E2990" t="s">
        <v>84</v>
      </c>
      <c r="F2990" t="s">
        <v>148</v>
      </c>
      <c r="G2990" t="s">
        <v>132</v>
      </c>
    </row>
    <row r="2991" spans="2:9" x14ac:dyDescent="0.4">
      <c r="B2991">
        <v>0</v>
      </c>
      <c r="C2991">
        <v>0</v>
      </c>
      <c r="D2991">
        <v>2.34E-6</v>
      </c>
      <c r="E2991" t="s">
        <v>84</v>
      </c>
      <c r="F2991" t="s">
        <v>148</v>
      </c>
      <c r="G2991" t="s">
        <v>133</v>
      </c>
    </row>
    <row r="2992" spans="2:9" x14ac:dyDescent="0.4">
      <c r="B2992">
        <v>0</v>
      </c>
      <c r="C2992">
        <v>0</v>
      </c>
      <c r="D2992">
        <v>2.8490000000000002E-6</v>
      </c>
      <c r="E2992" t="s">
        <v>84</v>
      </c>
      <c r="F2992" t="s">
        <v>148</v>
      </c>
      <c r="G2992" t="s">
        <v>134</v>
      </c>
    </row>
    <row r="2993" spans="2:9" x14ac:dyDescent="0.4">
      <c r="B2993">
        <v>0</v>
      </c>
      <c r="C2993">
        <v>0</v>
      </c>
      <c r="D2993">
        <v>1.0270000000000001E-6</v>
      </c>
      <c r="E2993" t="s">
        <v>84</v>
      </c>
      <c r="F2993" t="s">
        <v>148</v>
      </c>
      <c r="G2993" t="s">
        <v>136</v>
      </c>
    </row>
    <row r="2994" spans="2:9" x14ac:dyDescent="0.4">
      <c r="B2994">
        <v>0</v>
      </c>
      <c r="C2994">
        <v>0</v>
      </c>
      <c r="D2994">
        <v>2.001E-6</v>
      </c>
      <c r="E2994" t="s">
        <v>84</v>
      </c>
      <c r="F2994" t="s">
        <v>148</v>
      </c>
      <c r="G2994" t="s">
        <v>137</v>
      </c>
      <c r="H2994" t="s">
        <v>137</v>
      </c>
    </row>
    <row r="2995" spans="2:9" x14ac:dyDescent="0.4">
      <c r="B2995">
        <v>0</v>
      </c>
      <c r="C2995">
        <v>0</v>
      </c>
      <c r="D2995">
        <v>8.7679999999999997E-6</v>
      </c>
      <c r="E2995" t="s">
        <v>84</v>
      </c>
      <c r="F2995" t="s">
        <v>148</v>
      </c>
      <c r="G2995" t="s">
        <v>137</v>
      </c>
    </row>
    <row r="2996" spans="2:9" x14ac:dyDescent="0.4">
      <c r="B2996">
        <v>0</v>
      </c>
      <c r="C2996">
        <v>0</v>
      </c>
      <c r="D2996">
        <v>2.5059999999999998E-6</v>
      </c>
      <c r="E2996" t="s">
        <v>84</v>
      </c>
      <c r="F2996" t="s">
        <v>148</v>
      </c>
      <c r="G2996" t="s">
        <v>138</v>
      </c>
    </row>
    <row r="2997" spans="2:9" x14ac:dyDescent="0.4">
      <c r="B2997">
        <v>0</v>
      </c>
      <c r="C2997">
        <v>0</v>
      </c>
      <c r="D2997">
        <v>2.1449999999999998E-6</v>
      </c>
      <c r="E2997" t="s">
        <v>84</v>
      </c>
      <c r="F2997" t="s">
        <v>148</v>
      </c>
      <c r="G2997" t="s">
        <v>139</v>
      </c>
    </row>
    <row r="2998" spans="2:9" x14ac:dyDescent="0.4">
      <c r="B2998">
        <v>0</v>
      </c>
      <c r="C2998">
        <v>0</v>
      </c>
      <c r="D2998">
        <v>2.3630000000000001E-6</v>
      </c>
      <c r="E2998" t="s">
        <v>84</v>
      </c>
      <c r="F2998" t="s">
        <v>148</v>
      </c>
      <c r="G2998" t="s">
        <v>141</v>
      </c>
    </row>
    <row r="2999" spans="2:9" x14ac:dyDescent="0.4">
      <c r="B2999">
        <v>0</v>
      </c>
      <c r="C2999">
        <v>0</v>
      </c>
      <c r="D2999">
        <v>4.1799999999999998E-6</v>
      </c>
      <c r="E2999" t="s">
        <v>84</v>
      </c>
      <c r="F2999" t="s">
        <v>148</v>
      </c>
      <c r="G2999" t="s">
        <v>142</v>
      </c>
    </row>
    <row r="3000" spans="2:9" x14ac:dyDescent="0.4">
      <c r="B3000">
        <v>0</v>
      </c>
      <c r="C3000">
        <v>0</v>
      </c>
      <c r="D3000">
        <v>3.005E-6</v>
      </c>
      <c r="E3000" t="s">
        <v>84</v>
      </c>
      <c r="F3000" t="s">
        <v>148</v>
      </c>
      <c r="G3000" t="s">
        <v>143</v>
      </c>
    </row>
    <row r="3001" spans="2:9" x14ac:dyDescent="0.4">
      <c r="B3001">
        <v>0</v>
      </c>
      <c r="C3001">
        <v>0</v>
      </c>
      <c r="D3001">
        <v>7.8490000000000006E-6</v>
      </c>
      <c r="E3001" t="s">
        <v>84</v>
      </c>
      <c r="F3001" t="s">
        <v>148</v>
      </c>
      <c r="G3001" t="s">
        <v>107</v>
      </c>
    </row>
    <row r="3002" spans="2:9" x14ac:dyDescent="0.4">
      <c r="B3002">
        <v>0</v>
      </c>
      <c r="C3002">
        <v>0</v>
      </c>
      <c r="D3002">
        <v>1.8340000000000001E-5</v>
      </c>
      <c r="E3002" t="s">
        <v>84</v>
      </c>
      <c r="F3002" t="s">
        <v>148</v>
      </c>
      <c r="G3002" t="s">
        <v>86</v>
      </c>
    </row>
    <row r="3003" spans="2:9" x14ac:dyDescent="0.4">
      <c r="B3003">
        <v>0</v>
      </c>
      <c r="C3003">
        <v>0</v>
      </c>
      <c r="D3003">
        <v>1.3036582307494911E-7</v>
      </c>
      <c r="E3003" t="s">
        <v>84</v>
      </c>
      <c r="F3003" t="s">
        <v>148</v>
      </c>
      <c r="G3003" t="s">
        <v>146</v>
      </c>
      <c r="H3003" t="s">
        <v>204</v>
      </c>
      <c r="I3003" t="s">
        <v>215</v>
      </c>
    </row>
    <row r="3004" spans="2:9" x14ac:dyDescent="0.4">
      <c r="B3004">
        <v>0</v>
      </c>
      <c r="C3004">
        <v>0</v>
      </c>
      <c r="D3004">
        <v>3.2691134747315019E-7</v>
      </c>
      <c r="E3004" t="s">
        <v>84</v>
      </c>
      <c r="F3004" t="s">
        <v>148</v>
      </c>
      <c r="G3004" t="s">
        <v>146</v>
      </c>
      <c r="H3004" t="s">
        <v>204</v>
      </c>
    </row>
    <row r="3005" spans="2:9" x14ac:dyDescent="0.4">
      <c r="B3005">
        <v>0</v>
      </c>
      <c r="C3005">
        <v>0</v>
      </c>
      <c r="D3005">
        <v>4.2156651053017873E-8</v>
      </c>
      <c r="E3005" t="s">
        <v>84</v>
      </c>
      <c r="F3005" t="s">
        <v>148</v>
      </c>
      <c r="G3005" t="s">
        <v>146</v>
      </c>
      <c r="H3005" t="s">
        <v>213</v>
      </c>
    </row>
    <row r="3006" spans="2:9" x14ac:dyDescent="0.4">
      <c r="B3006">
        <v>0</v>
      </c>
      <c r="C3006">
        <v>0</v>
      </c>
      <c r="D3006">
        <v>2.0059999999999999E-6</v>
      </c>
      <c r="E3006" t="s">
        <v>84</v>
      </c>
      <c r="F3006" t="s">
        <v>148</v>
      </c>
      <c r="G3006" t="s">
        <v>146</v>
      </c>
    </row>
    <row r="3007" spans="2:9" x14ac:dyDescent="0.4">
      <c r="B3007">
        <v>0</v>
      </c>
      <c r="C3007">
        <v>0</v>
      </c>
      <c r="D3007">
        <v>9.8171831051049616E-7</v>
      </c>
      <c r="E3007" t="s">
        <v>84</v>
      </c>
      <c r="F3007" t="s">
        <v>148</v>
      </c>
      <c r="G3007" t="s">
        <v>147</v>
      </c>
    </row>
    <row r="3008" spans="2:9" x14ac:dyDescent="0.4">
      <c r="B3008">
        <v>0</v>
      </c>
      <c r="C3008">
        <v>0</v>
      </c>
      <c r="D3008">
        <v>4.2914648546959639E-8</v>
      </c>
      <c r="E3008" t="s">
        <v>84</v>
      </c>
      <c r="F3008" t="s">
        <v>148</v>
      </c>
      <c r="G3008" t="s">
        <v>148</v>
      </c>
      <c r="H3008" t="s">
        <v>213</v>
      </c>
    </row>
    <row r="3009" spans="2:9" x14ac:dyDescent="0.4">
      <c r="B3009">
        <v>0</v>
      </c>
      <c r="C3009">
        <v>0</v>
      </c>
      <c r="D3009">
        <v>8.0089072017825563E-8</v>
      </c>
      <c r="E3009" t="s">
        <v>84</v>
      </c>
      <c r="F3009" t="s">
        <v>148</v>
      </c>
      <c r="G3009" t="s">
        <v>148</v>
      </c>
      <c r="H3009" t="s">
        <v>215</v>
      </c>
    </row>
    <row r="3010" spans="2:9" x14ac:dyDescent="0.4">
      <c r="B3010">
        <v>0</v>
      </c>
      <c r="C3010">
        <v>0</v>
      </c>
      <c r="D3010">
        <v>3.946E-6</v>
      </c>
      <c r="E3010" t="s">
        <v>84</v>
      </c>
      <c r="F3010" t="s">
        <v>148</v>
      </c>
      <c r="G3010" t="s">
        <v>148</v>
      </c>
    </row>
    <row r="3011" spans="2:9" x14ac:dyDescent="0.4">
      <c r="B3011">
        <v>0</v>
      </c>
      <c r="C3011">
        <v>0</v>
      </c>
      <c r="D3011">
        <v>9.0559999999999994E-6</v>
      </c>
      <c r="E3011" t="s">
        <v>84</v>
      </c>
      <c r="F3011" t="s">
        <v>148</v>
      </c>
      <c r="G3011" t="s">
        <v>106</v>
      </c>
    </row>
    <row r="3012" spans="2:9" x14ac:dyDescent="0.4">
      <c r="B3012">
        <v>0</v>
      </c>
      <c r="C3012">
        <v>0</v>
      </c>
      <c r="D3012">
        <v>4.1080000000000003E-6</v>
      </c>
      <c r="E3012" t="s">
        <v>84</v>
      </c>
      <c r="F3012" t="s">
        <v>148</v>
      </c>
      <c r="G3012" t="s">
        <v>149</v>
      </c>
    </row>
    <row r="3013" spans="2:9" x14ac:dyDescent="0.4">
      <c r="B3013">
        <v>0</v>
      </c>
      <c r="C3013">
        <v>0</v>
      </c>
      <c r="D3013">
        <v>1.1999999999999999E-6</v>
      </c>
      <c r="E3013" t="s">
        <v>84</v>
      </c>
      <c r="F3013" t="s">
        <v>148</v>
      </c>
      <c r="G3013" t="s">
        <v>150</v>
      </c>
    </row>
    <row r="3014" spans="2:9" x14ac:dyDescent="0.4">
      <c r="B3014">
        <v>0</v>
      </c>
      <c r="C3014">
        <v>0</v>
      </c>
      <c r="D3014">
        <v>1.2890000000000001E-6</v>
      </c>
      <c r="E3014" t="s">
        <v>84</v>
      </c>
      <c r="F3014" t="s">
        <v>148</v>
      </c>
      <c r="G3014" t="s">
        <v>152</v>
      </c>
    </row>
    <row r="3015" spans="2:9" x14ac:dyDescent="0.4">
      <c r="B3015">
        <v>0</v>
      </c>
      <c r="C3015">
        <v>0</v>
      </c>
      <c r="D3015">
        <v>2.3368315517482741E-7</v>
      </c>
      <c r="E3015" t="s">
        <v>84</v>
      </c>
      <c r="F3015" t="s">
        <v>148</v>
      </c>
      <c r="G3015" t="s">
        <v>154</v>
      </c>
    </row>
    <row r="3016" spans="2:9" x14ac:dyDescent="0.4">
      <c r="B3016">
        <v>0</v>
      </c>
      <c r="C3016">
        <v>0</v>
      </c>
      <c r="D3016">
        <v>8.5448108015177212E-7</v>
      </c>
      <c r="E3016" t="s">
        <v>84</v>
      </c>
      <c r="F3016" t="s">
        <v>148</v>
      </c>
      <c r="G3016" t="s">
        <v>156</v>
      </c>
      <c r="H3016" t="s">
        <v>156</v>
      </c>
      <c r="I3016" t="s">
        <v>156</v>
      </c>
    </row>
    <row r="3017" spans="2:9" x14ac:dyDescent="0.4">
      <c r="B3017">
        <v>0</v>
      </c>
      <c r="C3017">
        <v>0</v>
      </c>
      <c r="D3017">
        <v>2.4549999999999998E-6</v>
      </c>
      <c r="E3017" t="s">
        <v>84</v>
      </c>
      <c r="F3017" t="s">
        <v>148</v>
      </c>
      <c r="G3017" t="s">
        <v>156</v>
      </c>
      <c r="H3017" t="s">
        <v>156</v>
      </c>
    </row>
    <row r="3018" spans="2:9" x14ac:dyDescent="0.4">
      <c r="B3018">
        <v>0</v>
      </c>
      <c r="C3018">
        <v>0</v>
      </c>
      <c r="D3018">
        <v>7.0520000000000004E-6</v>
      </c>
      <c r="E3018" t="s">
        <v>84</v>
      </c>
      <c r="F3018" t="s">
        <v>148</v>
      </c>
      <c r="G3018" t="s">
        <v>156</v>
      </c>
    </row>
    <row r="3019" spans="2:9" x14ac:dyDescent="0.4">
      <c r="B3019">
        <v>0</v>
      </c>
      <c r="C3019">
        <v>0</v>
      </c>
      <c r="D3019">
        <v>1.316E-6</v>
      </c>
      <c r="E3019" t="s">
        <v>84</v>
      </c>
      <c r="F3019" t="s">
        <v>148</v>
      </c>
      <c r="G3019" t="s">
        <v>157</v>
      </c>
      <c r="H3019" t="s">
        <v>156</v>
      </c>
    </row>
    <row r="3020" spans="2:9" x14ac:dyDescent="0.4">
      <c r="B3020">
        <v>0</v>
      </c>
      <c r="C3020">
        <v>0</v>
      </c>
      <c r="D3020">
        <v>8.1570000000000007E-5</v>
      </c>
      <c r="E3020" t="s">
        <v>84</v>
      </c>
      <c r="F3020" t="s">
        <v>148</v>
      </c>
      <c r="G3020" t="s">
        <v>157</v>
      </c>
    </row>
    <row r="3021" spans="2:9" x14ac:dyDescent="0.4">
      <c r="B3021">
        <v>0</v>
      </c>
      <c r="C3021">
        <v>0</v>
      </c>
      <c r="D3021">
        <v>1.192E-6</v>
      </c>
      <c r="E3021" t="s">
        <v>84</v>
      </c>
      <c r="F3021" t="s">
        <v>148</v>
      </c>
      <c r="G3021" t="s">
        <v>167</v>
      </c>
    </row>
    <row r="3022" spans="2:9" x14ac:dyDescent="0.4">
      <c r="B3022">
        <v>0</v>
      </c>
      <c r="C3022">
        <v>0</v>
      </c>
      <c r="D3022">
        <v>2.1449999999999998E-6</v>
      </c>
      <c r="E3022" t="s">
        <v>84</v>
      </c>
      <c r="F3022" t="s">
        <v>148</v>
      </c>
      <c r="G3022" t="s">
        <v>168</v>
      </c>
    </row>
    <row r="3023" spans="2:9" x14ac:dyDescent="0.4">
      <c r="B3023">
        <v>0</v>
      </c>
      <c r="C3023">
        <v>0</v>
      </c>
      <c r="D3023">
        <v>1.6029999999999999E-6</v>
      </c>
      <c r="E3023" t="s">
        <v>84</v>
      </c>
      <c r="F3023" t="s">
        <v>148</v>
      </c>
      <c r="G3023" t="s">
        <v>170</v>
      </c>
    </row>
    <row r="3024" spans="2:9" x14ac:dyDescent="0.4">
      <c r="B3024">
        <v>0</v>
      </c>
      <c r="C3024">
        <v>0</v>
      </c>
      <c r="D3024">
        <v>1.043E-6</v>
      </c>
      <c r="E3024" t="s">
        <v>84</v>
      </c>
      <c r="F3024" t="s">
        <v>148</v>
      </c>
      <c r="G3024" t="s">
        <v>110</v>
      </c>
      <c r="H3024" t="s">
        <v>207</v>
      </c>
    </row>
    <row r="3025" spans="2:8" x14ac:dyDescent="0.4">
      <c r="B3025">
        <v>0</v>
      </c>
      <c r="C3025">
        <v>0</v>
      </c>
      <c r="D3025">
        <v>3.1709999999999998E-6</v>
      </c>
      <c r="E3025" t="s">
        <v>84</v>
      </c>
      <c r="F3025" t="s">
        <v>148</v>
      </c>
      <c r="G3025" t="s">
        <v>110</v>
      </c>
    </row>
    <row r="3026" spans="2:8" x14ac:dyDescent="0.4">
      <c r="B3026">
        <v>0</v>
      </c>
      <c r="C3026">
        <v>0</v>
      </c>
      <c r="D3026">
        <v>4.0387641274789081E-8</v>
      </c>
      <c r="E3026" t="s">
        <v>84</v>
      </c>
      <c r="F3026" t="s">
        <v>148</v>
      </c>
      <c r="G3026" t="s">
        <v>55</v>
      </c>
      <c r="H3026" t="s">
        <v>213</v>
      </c>
    </row>
    <row r="3027" spans="2:8" x14ac:dyDescent="0.4">
      <c r="B3027">
        <v>0</v>
      </c>
      <c r="C3027">
        <v>0</v>
      </c>
      <c r="D3027">
        <v>5.1619999999999999E-6</v>
      </c>
      <c r="E3027" t="s">
        <v>84</v>
      </c>
      <c r="F3027" t="s">
        <v>148</v>
      </c>
      <c r="G3027" t="s">
        <v>55</v>
      </c>
    </row>
    <row r="3028" spans="2:8" x14ac:dyDescent="0.4">
      <c r="B3028">
        <v>0</v>
      </c>
      <c r="C3028">
        <v>0</v>
      </c>
      <c r="D3028">
        <v>1.1119999999999999E-6</v>
      </c>
      <c r="E3028" t="s">
        <v>84</v>
      </c>
      <c r="F3028" t="s">
        <v>148</v>
      </c>
      <c r="G3028" t="s">
        <v>179</v>
      </c>
    </row>
    <row r="3029" spans="2:8" x14ac:dyDescent="0.4">
      <c r="B3029">
        <v>0</v>
      </c>
      <c r="C3029">
        <v>0</v>
      </c>
      <c r="D3029">
        <v>3.1729999999999999E-6</v>
      </c>
      <c r="E3029" t="s">
        <v>84</v>
      </c>
      <c r="F3029" t="s">
        <v>148</v>
      </c>
      <c r="G3029" t="s">
        <v>85</v>
      </c>
    </row>
    <row r="3030" spans="2:8" x14ac:dyDescent="0.4">
      <c r="B3030">
        <v>0</v>
      </c>
      <c r="C3030">
        <v>0</v>
      </c>
      <c r="D3030">
        <v>6.2370275077868668E-7</v>
      </c>
      <c r="E3030" t="s">
        <v>84</v>
      </c>
      <c r="F3030" t="s">
        <v>148</v>
      </c>
      <c r="G3030" t="s">
        <v>181</v>
      </c>
    </row>
    <row r="3031" spans="2:8" x14ac:dyDescent="0.4">
      <c r="B3031">
        <v>0</v>
      </c>
      <c r="C3031">
        <v>0</v>
      </c>
      <c r="D3031">
        <v>7.7819999999999994E-6</v>
      </c>
      <c r="E3031" t="s">
        <v>84</v>
      </c>
      <c r="F3031" t="s">
        <v>148</v>
      </c>
      <c r="G3031" t="s">
        <v>108</v>
      </c>
    </row>
    <row r="3032" spans="2:8" x14ac:dyDescent="0.4">
      <c r="B3032">
        <v>0</v>
      </c>
      <c r="C3032">
        <v>0</v>
      </c>
      <c r="D3032">
        <v>1.714E-6</v>
      </c>
      <c r="E3032" t="s">
        <v>84</v>
      </c>
      <c r="F3032" t="s">
        <v>148</v>
      </c>
      <c r="G3032" t="s">
        <v>182</v>
      </c>
    </row>
    <row r="3033" spans="2:8" x14ac:dyDescent="0.4">
      <c r="B3033">
        <v>0</v>
      </c>
      <c r="C3033">
        <v>0</v>
      </c>
      <c r="D3033">
        <v>4.2910000000000001E-6</v>
      </c>
      <c r="E3033" t="s">
        <v>84</v>
      </c>
      <c r="F3033" t="s">
        <v>148</v>
      </c>
      <c r="G3033" t="s">
        <v>183</v>
      </c>
    </row>
    <row r="3034" spans="2:8" x14ac:dyDescent="0.4">
      <c r="B3034">
        <v>0</v>
      </c>
      <c r="C3034">
        <v>0</v>
      </c>
      <c r="D3034">
        <v>2.3719999999999999E-6</v>
      </c>
      <c r="E3034" t="s">
        <v>84</v>
      </c>
      <c r="F3034" t="s">
        <v>148</v>
      </c>
      <c r="G3034" t="s">
        <v>184</v>
      </c>
    </row>
    <row r="3035" spans="2:8" x14ac:dyDescent="0.4">
      <c r="B3035">
        <v>0</v>
      </c>
      <c r="C3035">
        <v>0</v>
      </c>
      <c r="D3035">
        <v>1.7908985278730401E-7</v>
      </c>
      <c r="E3035" t="s">
        <v>84</v>
      </c>
      <c r="F3035" t="s">
        <v>148</v>
      </c>
      <c r="G3035" t="s">
        <v>190</v>
      </c>
      <c r="H3035" t="s">
        <v>215</v>
      </c>
    </row>
    <row r="3036" spans="2:8" x14ac:dyDescent="0.4">
      <c r="B3036">
        <v>0</v>
      </c>
      <c r="C3036">
        <v>0</v>
      </c>
      <c r="D3036">
        <v>6.265517616207807E-7</v>
      </c>
      <c r="E3036" t="s">
        <v>84</v>
      </c>
      <c r="F3036" t="s">
        <v>148</v>
      </c>
      <c r="G3036" t="s">
        <v>190</v>
      </c>
    </row>
    <row r="3037" spans="2:8" x14ac:dyDescent="0.4">
      <c r="B3037">
        <v>0</v>
      </c>
      <c r="C3037">
        <v>0</v>
      </c>
      <c r="D3037">
        <v>1.117755281746366E-7</v>
      </c>
      <c r="E3037" t="s">
        <v>84</v>
      </c>
      <c r="F3037" t="s">
        <v>148</v>
      </c>
      <c r="G3037" t="s">
        <v>196</v>
      </c>
      <c r="H3037" t="s">
        <v>213</v>
      </c>
    </row>
    <row r="3038" spans="2:8" x14ac:dyDescent="0.4">
      <c r="B3038">
        <v>0</v>
      </c>
      <c r="C3038">
        <v>0</v>
      </c>
      <c r="D3038">
        <v>8.8767701871583236E-8</v>
      </c>
      <c r="E3038" t="s">
        <v>84</v>
      </c>
      <c r="F3038" t="s">
        <v>148</v>
      </c>
      <c r="G3038" t="s">
        <v>196</v>
      </c>
      <c r="H3038" t="s">
        <v>215</v>
      </c>
    </row>
    <row r="3039" spans="2:8" x14ac:dyDescent="0.4">
      <c r="B3039">
        <v>0</v>
      </c>
      <c r="C3039">
        <v>0</v>
      </c>
      <c r="D3039">
        <v>1.8339999999999999E-6</v>
      </c>
      <c r="E3039" t="s">
        <v>84</v>
      </c>
      <c r="F3039" t="s">
        <v>148</v>
      </c>
      <c r="G3039" t="s">
        <v>196</v>
      </c>
    </row>
    <row r="3040" spans="2:8" x14ac:dyDescent="0.4">
      <c r="B3040">
        <v>0</v>
      </c>
      <c r="C3040">
        <v>0</v>
      </c>
      <c r="D3040">
        <v>1.8198213453578821E-7</v>
      </c>
      <c r="E3040" t="s">
        <v>84</v>
      </c>
      <c r="F3040" t="s">
        <v>148</v>
      </c>
      <c r="G3040" t="s">
        <v>197</v>
      </c>
      <c r="H3040" t="s">
        <v>213</v>
      </c>
    </row>
    <row r="3041" spans="2:9" x14ac:dyDescent="0.4">
      <c r="B3041">
        <v>0</v>
      </c>
      <c r="C3041">
        <v>0</v>
      </c>
      <c r="D3041">
        <v>1.17E-6</v>
      </c>
      <c r="E3041" t="s">
        <v>84</v>
      </c>
      <c r="F3041" t="s">
        <v>148</v>
      </c>
      <c r="G3041" t="s">
        <v>197</v>
      </c>
    </row>
    <row r="3042" spans="2:9" x14ac:dyDescent="0.4">
      <c r="B3042">
        <v>0</v>
      </c>
      <c r="C3042">
        <v>0</v>
      </c>
      <c r="D3042">
        <v>1.9983143447329779E-7</v>
      </c>
      <c r="E3042" t="s">
        <v>84</v>
      </c>
      <c r="F3042" t="s">
        <v>148</v>
      </c>
      <c r="G3042" t="s">
        <v>198</v>
      </c>
      <c r="H3042" t="s">
        <v>197</v>
      </c>
    </row>
    <row r="3043" spans="2:9" x14ac:dyDescent="0.4">
      <c r="B3043">
        <v>0</v>
      </c>
      <c r="C3043">
        <v>0</v>
      </c>
      <c r="D3043">
        <v>6.654636123996747E-8</v>
      </c>
      <c r="E3043" t="s">
        <v>84</v>
      </c>
      <c r="F3043" t="s">
        <v>148</v>
      </c>
      <c r="G3043" t="s">
        <v>198</v>
      </c>
      <c r="H3043" t="s">
        <v>199</v>
      </c>
      <c r="I3043" t="s">
        <v>215</v>
      </c>
    </row>
    <row r="3044" spans="2:9" x14ac:dyDescent="0.4">
      <c r="B3044">
        <v>0</v>
      </c>
      <c r="C3044">
        <v>0</v>
      </c>
      <c r="D3044">
        <v>2.1605346451291871E-7</v>
      </c>
      <c r="E3044" t="s">
        <v>84</v>
      </c>
      <c r="F3044" t="s">
        <v>148</v>
      </c>
      <c r="G3044" t="s">
        <v>198</v>
      </c>
      <c r="H3044" t="s">
        <v>199</v>
      </c>
    </row>
    <row r="3045" spans="2:9" x14ac:dyDescent="0.4">
      <c r="B3045">
        <v>0</v>
      </c>
      <c r="C3045">
        <v>0</v>
      </c>
      <c r="D3045">
        <v>5.9570322649825923E-8</v>
      </c>
      <c r="E3045" t="s">
        <v>84</v>
      </c>
      <c r="F3045" t="s">
        <v>148</v>
      </c>
      <c r="G3045" t="s">
        <v>198</v>
      </c>
      <c r="H3045" t="s">
        <v>213</v>
      </c>
    </row>
    <row r="3046" spans="2:9" x14ac:dyDescent="0.4">
      <c r="B3046">
        <v>0</v>
      </c>
      <c r="C3046">
        <v>0</v>
      </c>
      <c r="D3046">
        <v>1.885E-6</v>
      </c>
      <c r="E3046" t="s">
        <v>84</v>
      </c>
      <c r="F3046" t="s">
        <v>148</v>
      </c>
      <c r="G3046" t="s">
        <v>198</v>
      </c>
    </row>
    <row r="3047" spans="2:9" x14ac:dyDescent="0.4">
      <c r="B3047">
        <v>0</v>
      </c>
      <c r="C3047">
        <v>0</v>
      </c>
      <c r="D3047">
        <v>5.0656987848158137E-7</v>
      </c>
      <c r="E3047" t="s">
        <v>84</v>
      </c>
      <c r="F3047" t="s">
        <v>148</v>
      </c>
      <c r="G3047" t="s">
        <v>199</v>
      </c>
      <c r="H3047" t="s">
        <v>215</v>
      </c>
    </row>
    <row r="3048" spans="2:9" x14ac:dyDescent="0.4">
      <c r="B3048">
        <v>0</v>
      </c>
      <c r="C3048">
        <v>0</v>
      </c>
      <c r="D3048">
        <v>1.6449999999999999E-6</v>
      </c>
      <c r="E3048" t="s">
        <v>84</v>
      </c>
      <c r="F3048" t="s">
        <v>148</v>
      </c>
      <c r="G3048" t="s">
        <v>199</v>
      </c>
    </row>
    <row r="3049" spans="2:9" x14ac:dyDescent="0.4">
      <c r="B3049">
        <v>0</v>
      </c>
      <c r="C3049">
        <v>0</v>
      </c>
      <c r="D3049">
        <v>8.4080246563868511E-8</v>
      </c>
      <c r="E3049" t="s">
        <v>84</v>
      </c>
      <c r="F3049" t="s">
        <v>148</v>
      </c>
      <c r="G3049" t="s">
        <v>201</v>
      </c>
      <c r="H3049" t="s">
        <v>213</v>
      </c>
    </row>
    <row r="3050" spans="2:9" x14ac:dyDescent="0.4">
      <c r="B3050">
        <v>0</v>
      </c>
      <c r="C3050">
        <v>0</v>
      </c>
      <c r="D3050">
        <v>4.464934432554381E-7</v>
      </c>
      <c r="E3050" t="s">
        <v>84</v>
      </c>
      <c r="F3050" t="s">
        <v>148</v>
      </c>
      <c r="G3050" t="s">
        <v>201</v>
      </c>
    </row>
    <row r="3051" spans="2:9" x14ac:dyDescent="0.4">
      <c r="B3051">
        <v>0</v>
      </c>
      <c r="C3051">
        <v>0</v>
      </c>
      <c r="D3051">
        <v>1.143212058418636E-7</v>
      </c>
      <c r="E3051" t="s">
        <v>84</v>
      </c>
      <c r="F3051" t="s">
        <v>148</v>
      </c>
      <c r="G3051" t="s">
        <v>202</v>
      </c>
      <c r="H3051" t="s">
        <v>202</v>
      </c>
      <c r="I3051" t="s">
        <v>215</v>
      </c>
    </row>
    <row r="3052" spans="2:9" x14ac:dyDescent="0.4">
      <c r="B3052">
        <v>0</v>
      </c>
      <c r="C3052">
        <v>0</v>
      </c>
      <c r="D3052">
        <v>3.0274320506929121E-7</v>
      </c>
      <c r="E3052" t="s">
        <v>84</v>
      </c>
      <c r="F3052" t="s">
        <v>148</v>
      </c>
      <c r="G3052" t="s">
        <v>202</v>
      </c>
      <c r="H3052" t="s">
        <v>202</v>
      </c>
    </row>
    <row r="3053" spans="2:9" x14ac:dyDescent="0.4">
      <c r="B3053">
        <v>0</v>
      </c>
      <c r="C3053">
        <v>0</v>
      </c>
      <c r="D3053">
        <v>4.9327339096608463E-8</v>
      </c>
      <c r="E3053" t="s">
        <v>84</v>
      </c>
      <c r="F3053" t="s">
        <v>148</v>
      </c>
      <c r="G3053" t="s">
        <v>202</v>
      </c>
      <c r="H3053" t="s">
        <v>215</v>
      </c>
      <c r="I3053" t="s">
        <v>213</v>
      </c>
    </row>
    <row r="3054" spans="2:9" x14ac:dyDescent="0.4">
      <c r="B3054">
        <v>0</v>
      </c>
      <c r="C3054">
        <v>0</v>
      </c>
      <c r="D3054">
        <v>6.46463179732942E-8</v>
      </c>
      <c r="E3054" t="s">
        <v>84</v>
      </c>
      <c r="F3054" t="s">
        <v>148</v>
      </c>
      <c r="G3054" t="s">
        <v>202</v>
      </c>
      <c r="H3054" t="s">
        <v>215</v>
      </c>
      <c r="I3054" t="s">
        <v>215</v>
      </c>
    </row>
    <row r="3055" spans="2:9" x14ac:dyDescent="0.4">
      <c r="B3055">
        <v>0</v>
      </c>
      <c r="C3055">
        <v>0</v>
      </c>
      <c r="D3055">
        <v>1.06E-6</v>
      </c>
      <c r="E3055" t="s">
        <v>84</v>
      </c>
      <c r="F3055" t="s">
        <v>148</v>
      </c>
      <c r="G3055" t="s">
        <v>202</v>
      </c>
      <c r="H3055" t="s">
        <v>215</v>
      </c>
    </row>
    <row r="3056" spans="2:9" x14ac:dyDescent="0.4">
      <c r="B3056">
        <v>0</v>
      </c>
      <c r="C3056">
        <v>0</v>
      </c>
      <c r="D3056">
        <v>2.807E-6</v>
      </c>
      <c r="E3056" t="s">
        <v>84</v>
      </c>
      <c r="F3056" t="s">
        <v>148</v>
      </c>
      <c r="G3056" t="s">
        <v>202</v>
      </c>
    </row>
    <row r="3057" spans="2:9" x14ac:dyDescent="0.4">
      <c r="B3057">
        <v>0</v>
      </c>
      <c r="C3057">
        <v>0</v>
      </c>
      <c r="D3057">
        <v>5.4811666203893027E-8</v>
      </c>
      <c r="E3057" t="s">
        <v>84</v>
      </c>
      <c r="F3057" t="s">
        <v>148</v>
      </c>
      <c r="G3057" t="s">
        <v>204</v>
      </c>
      <c r="H3057" t="s">
        <v>204</v>
      </c>
      <c r="I3057" t="s">
        <v>215</v>
      </c>
    </row>
    <row r="3058" spans="2:9" x14ac:dyDescent="0.4">
      <c r="B3058">
        <v>0</v>
      </c>
      <c r="C3058">
        <v>0</v>
      </c>
      <c r="D3058">
        <v>1.3744826085025039E-7</v>
      </c>
      <c r="E3058" t="s">
        <v>84</v>
      </c>
      <c r="F3058" t="s">
        <v>148</v>
      </c>
      <c r="G3058" t="s">
        <v>204</v>
      </c>
      <c r="H3058" t="s">
        <v>204</v>
      </c>
    </row>
    <row r="3059" spans="2:9" x14ac:dyDescent="0.4">
      <c r="B3059">
        <v>0</v>
      </c>
      <c r="C3059">
        <v>0</v>
      </c>
      <c r="D3059">
        <v>2.7193570498174562E-7</v>
      </c>
      <c r="E3059" t="s">
        <v>84</v>
      </c>
      <c r="F3059" t="s">
        <v>148</v>
      </c>
      <c r="G3059" t="s">
        <v>204</v>
      </c>
      <c r="H3059" t="s">
        <v>214</v>
      </c>
    </row>
    <row r="3060" spans="2:9" x14ac:dyDescent="0.4">
      <c r="B3060">
        <v>0</v>
      </c>
      <c r="C3060">
        <v>0</v>
      </c>
      <c r="D3060">
        <v>5.7089030310395467E-8</v>
      </c>
      <c r="E3060" t="s">
        <v>84</v>
      </c>
      <c r="F3060" t="s">
        <v>148</v>
      </c>
      <c r="G3060" t="s">
        <v>204</v>
      </c>
      <c r="H3060" t="s">
        <v>215</v>
      </c>
      <c r="I3060" t="s">
        <v>213</v>
      </c>
    </row>
    <row r="3061" spans="2:9" x14ac:dyDescent="0.4">
      <c r="B3061">
        <v>0</v>
      </c>
      <c r="C3061">
        <v>0</v>
      </c>
      <c r="D3061">
        <v>7.4818461198662241E-8</v>
      </c>
      <c r="E3061" t="s">
        <v>84</v>
      </c>
      <c r="F3061" t="s">
        <v>148</v>
      </c>
      <c r="G3061" t="s">
        <v>204</v>
      </c>
      <c r="H3061" t="s">
        <v>215</v>
      </c>
      <c r="I3061" t="s">
        <v>215</v>
      </c>
    </row>
    <row r="3062" spans="2:9" x14ac:dyDescent="0.4">
      <c r="B3062">
        <v>0</v>
      </c>
      <c r="C3062">
        <v>0</v>
      </c>
      <c r="D3062">
        <v>1.2270000000000001E-6</v>
      </c>
      <c r="E3062" t="s">
        <v>84</v>
      </c>
      <c r="F3062" t="s">
        <v>148</v>
      </c>
      <c r="G3062" t="s">
        <v>204</v>
      </c>
      <c r="H3062" t="s">
        <v>215</v>
      </c>
    </row>
    <row r="3063" spans="2:9" x14ac:dyDescent="0.4">
      <c r="B3063">
        <v>0</v>
      </c>
      <c r="C3063">
        <v>0</v>
      </c>
      <c r="D3063">
        <v>3.0759999999999999E-6</v>
      </c>
      <c r="E3063" t="s">
        <v>84</v>
      </c>
      <c r="F3063" t="s">
        <v>148</v>
      </c>
      <c r="G3063" t="s">
        <v>204</v>
      </c>
    </row>
    <row r="3064" spans="2:9" x14ac:dyDescent="0.4">
      <c r="B3064">
        <v>0</v>
      </c>
      <c r="C3064">
        <v>0</v>
      </c>
      <c r="D3064">
        <v>1.279E-6</v>
      </c>
      <c r="E3064" t="s">
        <v>84</v>
      </c>
      <c r="F3064" t="s">
        <v>148</v>
      </c>
      <c r="G3064" t="s">
        <v>208</v>
      </c>
    </row>
    <row r="3065" spans="2:9" x14ac:dyDescent="0.4">
      <c r="B3065">
        <v>0</v>
      </c>
      <c r="C3065">
        <v>0</v>
      </c>
      <c r="D3065">
        <v>1.9199999999999998E-6</v>
      </c>
      <c r="E3065" t="s">
        <v>84</v>
      </c>
      <c r="F3065" t="s">
        <v>148</v>
      </c>
      <c r="G3065" t="s">
        <v>211</v>
      </c>
    </row>
    <row r="3066" spans="2:9" x14ac:dyDescent="0.4">
      <c r="B3066">
        <v>0</v>
      </c>
      <c r="C3066">
        <v>0</v>
      </c>
      <c r="D3066">
        <v>2.5330000000000001E-6</v>
      </c>
      <c r="E3066" t="s">
        <v>84</v>
      </c>
      <c r="F3066" t="s">
        <v>148</v>
      </c>
      <c r="G3066" t="s">
        <v>217</v>
      </c>
    </row>
    <row r="3067" spans="2:9" x14ac:dyDescent="0.4">
      <c r="B3067">
        <v>0</v>
      </c>
      <c r="C3067">
        <v>0</v>
      </c>
      <c r="D3067">
        <v>8.1151305273267273E-8</v>
      </c>
      <c r="E3067" t="s">
        <v>84</v>
      </c>
      <c r="F3067" t="s">
        <v>148</v>
      </c>
      <c r="G3067" t="s">
        <v>213</v>
      </c>
      <c r="H3067" t="s">
        <v>210</v>
      </c>
      <c r="I3067" t="s">
        <v>213</v>
      </c>
    </row>
    <row r="3068" spans="2:9" x14ac:dyDescent="0.4">
      <c r="B3068">
        <v>0</v>
      </c>
      <c r="C3068">
        <v>0</v>
      </c>
      <c r="D3068">
        <v>2.3436122548363809E-7</v>
      </c>
      <c r="E3068" t="s">
        <v>84</v>
      </c>
      <c r="F3068" t="s">
        <v>148</v>
      </c>
      <c r="G3068" t="s">
        <v>213</v>
      </c>
      <c r="H3068" t="s">
        <v>210</v>
      </c>
    </row>
    <row r="3069" spans="2:9" x14ac:dyDescent="0.4">
      <c r="B3069">
        <v>0</v>
      </c>
      <c r="C3069">
        <v>0</v>
      </c>
      <c r="D3069">
        <v>9.1490561480151708E-8</v>
      </c>
      <c r="E3069" t="s">
        <v>84</v>
      </c>
      <c r="F3069" t="s">
        <v>148</v>
      </c>
      <c r="G3069" t="s">
        <v>213</v>
      </c>
      <c r="H3069" t="s">
        <v>213</v>
      </c>
    </row>
    <row r="3070" spans="2:9" x14ac:dyDescent="0.4">
      <c r="B3070">
        <v>0</v>
      </c>
      <c r="C3070">
        <v>0</v>
      </c>
      <c r="D3070">
        <v>3.878E-6</v>
      </c>
      <c r="E3070" t="s">
        <v>84</v>
      </c>
      <c r="F3070" t="s">
        <v>148</v>
      </c>
      <c r="G3070" t="s">
        <v>213</v>
      </c>
    </row>
    <row r="3071" spans="2:9" x14ac:dyDescent="0.4">
      <c r="B3071">
        <v>0</v>
      </c>
      <c r="C3071">
        <v>0</v>
      </c>
      <c r="D3071">
        <v>1.107490472133627E-7</v>
      </c>
      <c r="E3071" t="s">
        <v>84</v>
      </c>
      <c r="F3071" t="s">
        <v>148</v>
      </c>
      <c r="G3071" t="s">
        <v>214</v>
      </c>
      <c r="H3071" t="s">
        <v>213</v>
      </c>
    </row>
    <row r="3072" spans="2:9" x14ac:dyDescent="0.4">
      <c r="B3072">
        <v>0</v>
      </c>
      <c r="C3072">
        <v>0</v>
      </c>
      <c r="D3072">
        <v>9.0094143277731292E-8</v>
      </c>
      <c r="E3072" t="s">
        <v>84</v>
      </c>
      <c r="F3072" t="s">
        <v>148</v>
      </c>
      <c r="G3072" t="s">
        <v>214</v>
      </c>
      <c r="H3072" t="s">
        <v>215</v>
      </c>
    </row>
    <row r="3073" spans="2:9" x14ac:dyDescent="0.4">
      <c r="B3073">
        <v>0</v>
      </c>
      <c r="C3073">
        <v>0</v>
      </c>
      <c r="D3073">
        <v>2.1730000000000002E-6</v>
      </c>
      <c r="E3073" t="s">
        <v>84</v>
      </c>
      <c r="F3073" t="s">
        <v>148</v>
      </c>
      <c r="G3073" t="s">
        <v>214</v>
      </c>
    </row>
    <row r="3074" spans="2:9" x14ac:dyDescent="0.4">
      <c r="B3074">
        <v>0</v>
      </c>
      <c r="C3074">
        <v>0</v>
      </c>
      <c r="D3074">
        <v>6.5118828041011046E-8</v>
      </c>
      <c r="E3074" t="s">
        <v>84</v>
      </c>
      <c r="F3074" t="s">
        <v>148</v>
      </c>
      <c r="G3074" t="s">
        <v>215</v>
      </c>
      <c r="H3074" t="s">
        <v>218</v>
      </c>
      <c r="I3074" t="s">
        <v>215</v>
      </c>
    </row>
    <row r="3075" spans="2:9" x14ac:dyDescent="0.4">
      <c r="B3075">
        <v>0</v>
      </c>
      <c r="C3075">
        <v>0</v>
      </c>
      <c r="D3075">
        <v>8.3337226630139149E-8</v>
      </c>
      <c r="E3075" t="s">
        <v>84</v>
      </c>
      <c r="F3075" t="s">
        <v>148</v>
      </c>
      <c r="G3075" t="s">
        <v>215</v>
      </c>
      <c r="H3075" t="s">
        <v>154</v>
      </c>
    </row>
    <row r="3076" spans="2:9" x14ac:dyDescent="0.4">
      <c r="B3076">
        <v>0</v>
      </c>
      <c r="C3076">
        <v>0</v>
      </c>
      <c r="D3076">
        <v>1.5232066285698309E-7</v>
      </c>
      <c r="E3076" t="s">
        <v>84</v>
      </c>
      <c r="F3076" t="s">
        <v>148</v>
      </c>
      <c r="G3076" t="s">
        <v>215</v>
      </c>
      <c r="H3076" t="s">
        <v>210</v>
      </c>
      <c r="I3076" t="s">
        <v>213</v>
      </c>
    </row>
    <row r="3077" spans="2:9" x14ac:dyDescent="0.4">
      <c r="B3077">
        <v>0</v>
      </c>
      <c r="C3077">
        <v>0</v>
      </c>
      <c r="D3077">
        <v>4.398950465853104E-7</v>
      </c>
      <c r="E3077" t="s">
        <v>84</v>
      </c>
      <c r="F3077" t="s">
        <v>148</v>
      </c>
      <c r="G3077" t="s">
        <v>215</v>
      </c>
      <c r="H3077" t="s">
        <v>210</v>
      </c>
    </row>
    <row r="3078" spans="2:9" x14ac:dyDescent="0.4">
      <c r="B3078">
        <v>0</v>
      </c>
      <c r="C3078">
        <v>0</v>
      </c>
      <c r="D3078">
        <v>3.368272955006102E-7</v>
      </c>
      <c r="E3078" t="s">
        <v>84</v>
      </c>
      <c r="F3078" t="s">
        <v>148</v>
      </c>
      <c r="G3078" t="s">
        <v>215</v>
      </c>
      <c r="H3078" t="s">
        <v>213</v>
      </c>
    </row>
    <row r="3079" spans="2:9" x14ac:dyDescent="0.4">
      <c r="B3079">
        <v>0</v>
      </c>
      <c r="C3079">
        <v>0</v>
      </c>
      <c r="D3079">
        <v>4.4143156403330699E-7</v>
      </c>
      <c r="E3079" t="s">
        <v>84</v>
      </c>
      <c r="F3079" t="s">
        <v>148</v>
      </c>
      <c r="G3079" t="s">
        <v>215</v>
      </c>
      <c r="H3079" t="s">
        <v>215</v>
      </c>
    </row>
    <row r="3080" spans="2:9" x14ac:dyDescent="0.4">
      <c r="B3080">
        <v>0</v>
      </c>
      <c r="C3080">
        <v>0</v>
      </c>
      <c r="D3080">
        <v>7.2370000000000003E-6</v>
      </c>
      <c r="E3080" t="s">
        <v>84</v>
      </c>
      <c r="F3080" t="s">
        <v>148</v>
      </c>
      <c r="G3080" t="s">
        <v>215</v>
      </c>
    </row>
    <row r="3081" spans="2:9" x14ac:dyDescent="0.4">
      <c r="B3081">
        <v>0</v>
      </c>
      <c r="C3081">
        <v>0</v>
      </c>
      <c r="D3081">
        <v>3.5649999999999999E-4</v>
      </c>
      <c r="E3081" t="s">
        <v>84</v>
      </c>
      <c r="F3081" t="s">
        <v>148</v>
      </c>
    </row>
    <row r="3082" spans="2:9" x14ac:dyDescent="0.4">
      <c r="B3082">
        <v>0</v>
      </c>
      <c r="C3082">
        <v>0</v>
      </c>
      <c r="D3082">
        <v>7.8122343650386033E-7</v>
      </c>
      <c r="E3082" t="s">
        <v>84</v>
      </c>
      <c r="F3082" t="s">
        <v>106</v>
      </c>
      <c r="G3082" t="s">
        <v>111</v>
      </c>
      <c r="H3082" t="s">
        <v>130</v>
      </c>
      <c r="I3082" t="s">
        <v>131</v>
      </c>
    </row>
    <row r="3083" spans="2:9" x14ac:dyDescent="0.4">
      <c r="B3083">
        <v>0</v>
      </c>
      <c r="C3083">
        <v>0</v>
      </c>
      <c r="D3083">
        <v>8.1510000000000004E-6</v>
      </c>
      <c r="E3083" t="s">
        <v>84</v>
      </c>
      <c r="F3083" t="s">
        <v>106</v>
      </c>
      <c r="G3083" t="s">
        <v>111</v>
      </c>
      <c r="H3083" t="s">
        <v>130</v>
      </c>
    </row>
    <row r="3084" spans="2:9" x14ac:dyDescent="0.4">
      <c r="B3084">
        <v>0</v>
      </c>
      <c r="C3084">
        <v>0</v>
      </c>
      <c r="D3084">
        <v>6.81204931120374E-7</v>
      </c>
      <c r="E3084" t="s">
        <v>84</v>
      </c>
      <c r="F3084" t="s">
        <v>106</v>
      </c>
      <c r="G3084" t="s">
        <v>111</v>
      </c>
      <c r="H3084" t="s">
        <v>131</v>
      </c>
      <c r="I3084" t="s">
        <v>129</v>
      </c>
    </row>
    <row r="3085" spans="2:9" x14ac:dyDescent="0.4">
      <c r="B3085">
        <v>0</v>
      </c>
      <c r="C3085">
        <v>0</v>
      </c>
      <c r="D3085">
        <v>2.7989999999999998E-6</v>
      </c>
      <c r="E3085" t="s">
        <v>84</v>
      </c>
      <c r="F3085" t="s">
        <v>106</v>
      </c>
      <c r="G3085" t="s">
        <v>111</v>
      </c>
      <c r="H3085" t="s">
        <v>131</v>
      </c>
      <c r="I3085" t="s">
        <v>131</v>
      </c>
    </row>
    <row r="3086" spans="2:9" x14ac:dyDescent="0.4">
      <c r="B3086">
        <v>0</v>
      </c>
      <c r="C3086">
        <v>0</v>
      </c>
      <c r="D3086">
        <v>7.0742369492502168E-7</v>
      </c>
      <c r="E3086" t="s">
        <v>84</v>
      </c>
      <c r="F3086" t="s">
        <v>106</v>
      </c>
      <c r="G3086" t="s">
        <v>111</v>
      </c>
      <c r="H3086" t="s">
        <v>131</v>
      </c>
      <c r="I3086" t="s">
        <v>132</v>
      </c>
    </row>
    <row r="3087" spans="2:9" x14ac:dyDescent="0.4">
      <c r="B3087">
        <v>0</v>
      </c>
      <c r="C3087">
        <v>0</v>
      </c>
      <c r="D3087">
        <v>3.8199019854068132E-7</v>
      </c>
      <c r="E3087" t="s">
        <v>84</v>
      </c>
      <c r="F3087" t="s">
        <v>106</v>
      </c>
      <c r="G3087" t="s">
        <v>111</v>
      </c>
      <c r="H3087" t="s">
        <v>131</v>
      </c>
      <c r="I3087" t="s">
        <v>146</v>
      </c>
    </row>
    <row r="3088" spans="2:9" x14ac:dyDescent="0.4">
      <c r="B3088">
        <v>0</v>
      </c>
      <c r="C3088">
        <v>0</v>
      </c>
      <c r="D3088">
        <v>2.5991471407893919E-7</v>
      </c>
      <c r="E3088" t="s">
        <v>84</v>
      </c>
      <c r="F3088" t="s">
        <v>106</v>
      </c>
      <c r="G3088" t="s">
        <v>111</v>
      </c>
      <c r="H3088" t="s">
        <v>131</v>
      </c>
      <c r="I3088" t="s">
        <v>154</v>
      </c>
    </row>
    <row r="3089" spans="2:10" x14ac:dyDescent="0.4">
      <c r="B3089">
        <v>0</v>
      </c>
      <c r="C3089">
        <v>0</v>
      </c>
      <c r="D3089">
        <v>1.8499999999999999E-5</v>
      </c>
      <c r="E3089" t="s">
        <v>84</v>
      </c>
      <c r="F3089" t="s">
        <v>106</v>
      </c>
      <c r="G3089" t="s">
        <v>111</v>
      </c>
      <c r="H3089" t="s">
        <v>131</v>
      </c>
    </row>
    <row r="3090" spans="2:10" x14ac:dyDescent="0.4">
      <c r="B3090">
        <v>0</v>
      </c>
      <c r="C3090">
        <v>0</v>
      </c>
      <c r="D3090">
        <v>2.6249999999999999E-6</v>
      </c>
      <c r="E3090" t="s">
        <v>84</v>
      </c>
      <c r="F3090" t="s">
        <v>106</v>
      </c>
      <c r="G3090" t="s">
        <v>111</v>
      </c>
      <c r="H3090" t="s">
        <v>140</v>
      </c>
    </row>
    <row r="3091" spans="2:10" x14ac:dyDescent="0.4">
      <c r="B3091">
        <v>0</v>
      </c>
      <c r="C3091">
        <v>0</v>
      </c>
      <c r="D3091">
        <v>9.4375767552341571E-7</v>
      </c>
      <c r="E3091" t="s">
        <v>84</v>
      </c>
      <c r="F3091" t="s">
        <v>106</v>
      </c>
      <c r="G3091" t="s">
        <v>111</v>
      </c>
      <c r="H3091" t="s">
        <v>141</v>
      </c>
    </row>
    <row r="3092" spans="2:10" x14ac:dyDescent="0.4">
      <c r="B3092">
        <v>0</v>
      </c>
      <c r="C3092">
        <v>0</v>
      </c>
      <c r="D3092">
        <v>8.6459608209316042E-7</v>
      </c>
      <c r="E3092" t="s">
        <v>84</v>
      </c>
      <c r="F3092" t="s">
        <v>106</v>
      </c>
      <c r="G3092" t="s">
        <v>111</v>
      </c>
      <c r="H3092" t="s">
        <v>148</v>
      </c>
    </row>
    <row r="3093" spans="2:10" x14ac:dyDescent="0.4">
      <c r="B3093">
        <v>0</v>
      </c>
      <c r="C3093">
        <v>0</v>
      </c>
      <c r="D3093">
        <v>4.9810000000000003E-6</v>
      </c>
      <c r="E3093" t="s">
        <v>84</v>
      </c>
      <c r="F3093" t="s">
        <v>106</v>
      </c>
      <c r="G3093" t="s">
        <v>111</v>
      </c>
      <c r="H3093" t="s">
        <v>106</v>
      </c>
    </row>
    <row r="3094" spans="2:10" x14ac:dyDescent="0.4">
      <c r="B3094">
        <v>0</v>
      </c>
      <c r="C3094">
        <v>0</v>
      </c>
      <c r="D3094">
        <v>1.032E-6</v>
      </c>
      <c r="E3094" t="s">
        <v>84</v>
      </c>
      <c r="F3094" t="s">
        <v>106</v>
      </c>
      <c r="G3094" t="s">
        <v>111</v>
      </c>
      <c r="H3094" t="s">
        <v>149</v>
      </c>
    </row>
    <row r="3095" spans="2:10" x14ac:dyDescent="0.4">
      <c r="B3095">
        <v>0</v>
      </c>
      <c r="C3095">
        <v>0</v>
      </c>
      <c r="D3095">
        <v>2.2309999999999999E-6</v>
      </c>
      <c r="E3095" t="s">
        <v>84</v>
      </c>
      <c r="F3095" t="s">
        <v>106</v>
      </c>
      <c r="G3095" t="s">
        <v>111</v>
      </c>
      <c r="H3095" t="s">
        <v>110</v>
      </c>
    </row>
    <row r="3096" spans="2:10" x14ac:dyDescent="0.4">
      <c r="B3096">
        <v>0</v>
      </c>
      <c r="C3096">
        <v>0</v>
      </c>
      <c r="D3096">
        <v>9.7680000000000003E-6</v>
      </c>
      <c r="E3096" t="s">
        <v>84</v>
      </c>
      <c r="F3096" t="s">
        <v>106</v>
      </c>
      <c r="G3096" t="s">
        <v>111</v>
      </c>
      <c r="H3096" t="s">
        <v>205</v>
      </c>
    </row>
    <row r="3097" spans="2:10" x14ac:dyDescent="0.4">
      <c r="B3097">
        <v>0</v>
      </c>
      <c r="C3097">
        <v>0</v>
      </c>
      <c r="D3097">
        <v>3.2949999999999998E-6</v>
      </c>
      <c r="E3097" t="s">
        <v>84</v>
      </c>
      <c r="F3097" t="s">
        <v>106</v>
      </c>
      <c r="G3097" t="s">
        <v>111</v>
      </c>
      <c r="H3097" t="s">
        <v>209</v>
      </c>
    </row>
    <row r="3098" spans="2:10" x14ac:dyDescent="0.4">
      <c r="B3098">
        <v>0</v>
      </c>
      <c r="C3098">
        <v>0</v>
      </c>
      <c r="D3098">
        <v>9.7782595594531101E-7</v>
      </c>
      <c r="E3098" t="s">
        <v>84</v>
      </c>
      <c r="F3098" t="s">
        <v>106</v>
      </c>
      <c r="G3098" t="s">
        <v>112</v>
      </c>
      <c r="H3098" t="s">
        <v>106</v>
      </c>
      <c r="I3098" t="s">
        <v>132</v>
      </c>
    </row>
    <row r="3099" spans="2:10" x14ac:dyDescent="0.4">
      <c r="B3099">
        <v>0</v>
      </c>
      <c r="C3099">
        <v>0</v>
      </c>
      <c r="D3099">
        <v>8.5761021242909455E-8</v>
      </c>
      <c r="E3099" t="s">
        <v>84</v>
      </c>
      <c r="F3099" t="s">
        <v>106</v>
      </c>
      <c r="G3099" t="s">
        <v>112</v>
      </c>
      <c r="H3099" t="s">
        <v>106</v>
      </c>
      <c r="I3099" t="s">
        <v>204</v>
      </c>
      <c r="J3099" t="s">
        <v>215</v>
      </c>
    </row>
    <row r="3100" spans="2:10" x14ac:dyDescent="0.4">
      <c r="B3100">
        <v>0</v>
      </c>
      <c r="C3100">
        <v>0</v>
      </c>
      <c r="D3100">
        <v>2.1505829023205379E-7</v>
      </c>
      <c r="E3100" t="s">
        <v>84</v>
      </c>
      <c r="F3100" t="s">
        <v>106</v>
      </c>
      <c r="G3100" t="s">
        <v>112</v>
      </c>
      <c r="H3100" t="s">
        <v>106</v>
      </c>
      <c r="I3100" t="s">
        <v>204</v>
      </c>
    </row>
    <row r="3101" spans="2:10" x14ac:dyDescent="0.4">
      <c r="B3101">
        <v>0</v>
      </c>
      <c r="C3101">
        <v>0</v>
      </c>
      <c r="D3101">
        <v>8.728722844010924E-8</v>
      </c>
      <c r="E3101" t="s">
        <v>84</v>
      </c>
      <c r="F3101" t="s">
        <v>106</v>
      </c>
      <c r="G3101" t="s">
        <v>112</v>
      </c>
      <c r="H3101" t="s">
        <v>106</v>
      </c>
      <c r="I3101" t="s">
        <v>215</v>
      </c>
    </row>
    <row r="3102" spans="2:10" x14ac:dyDescent="0.4">
      <c r="B3102">
        <v>0</v>
      </c>
      <c r="C3102">
        <v>0</v>
      </c>
      <c r="D3102">
        <v>1.9349999999999999E-5</v>
      </c>
      <c r="E3102" t="s">
        <v>84</v>
      </c>
      <c r="F3102" t="s">
        <v>106</v>
      </c>
      <c r="G3102" t="s">
        <v>112</v>
      </c>
      <c r="H3102" t="s">
        <v>106</v>
      </c>
    </row>
    <row r="3103" spans="2:10" x14ac:dyDescent="0.4">
      <c r="B3103">
        <v>0</v>
      </c>
      <c r="C3103">
        <v>0</v>
      </c>
      <c r="D3103">
        <v>8.4355104598001441E-7</v>
      </c>
      <c r="E3103" t="s">
        <v>84</v>
      </c>
      <c r="F3103" t="s">
        <v>106</v>
      </c>
      <c r="G3103" t="s">
        <v>112</v>
      </c>
      <c r="H3103" t="s">
        <v>159</v>
      </c>
      <c r="I3103" t="s">
        <v>186</v>
      </c>
    </row>
    <row r="3104" spans="2:10" x14ac:dyDescent="0.4">
      <c r="B3104">
        <v>0</v>
      </c>
      <c r="C3104">
        <v>0</v>
      </c>
      <c r="D3104">
        <v>6.7750000000000004E-6</v>
      </c>
      <c r="E3104" t="s">
        <v>84</v>
      </c>
      <c r="F3104" t="s">
        <v>106</v>
      </c>
      <c r="G3104" t="s">
        <v>112</v>
      </c>
      <c r="H3104" t="s">
        <v>159</v>
      </c>
    </row>
    <row r="3105" spans="2:10" x14ac:dyDescent="0.4">
      <c r="B3105">
        <v>0</v>
      </c>
      <c r="C3105">
        <v>0</v>
      </c>
      <c r="D3105">
        <v>1.116E-6</v>
      </c>
      <c r="E3105" t="s">
        <v>84</v>
      </c>
      <c r="F3105" t="s">
        <v>106</v>
      </c>
      <c r="G3105" t="s">
        <v>112</v>
      </c>
      <c r="H3105" t="s">
        <v>160</v>
      </c>
      <c r="I3105" t="s">
        <v>131</v>
      </c>
    </row>
    <row r="3106" spans="2:10" x14ac:dyDescent="0.4">
      <c r="B3106">
        <v>0</v>
      </c>
      <c r="C3106">
        <v>0</v>
      </c>
      <c r="D3106">
        <v>3.32E-6</v>
      </c>
      <c r="E3106" t="s">
        <v>84</v>
      </c>
      <c r="F3106" t="s">
        <v>106</v>
      </c>
      <c r="G3106" t="s">
        <v>112</v>
      </c>
      <c r="H3106" t="s">
        <v>160</v>
      </c>
      <c r="I3106" t="s">
        <v>106</v>
      </c>
    </row>
    <row r="3107" spans="2:10" x14ac:dyDescent="0.4">
      <c r="B3107">
        <v>0</v>
      </c>
      <c r="C3107">
        <v>0</v>
      </c>
      <c r="D3107">
        <v>1.034856100758015E-7</v>
      </c>
      <c r="E3107" t="s">
        <v>84</v>
      </c>
      <c r="F3107" t="s">
        <v>106</v>
      </c>
      <c r="G3107" t="s">
        <v>112</v>
      </c>
      <c r="H3107" t="s">
        <v>160</v>
      </c>
      <c r="I3107" t="s">
        <v>154</v>
      </c>
    </row>
    <row r="3108" spans="2:10" x14ac:dyDescent="0.4">
      <c r="B3108">
        <v>0</v>
      </c>
      <c r="C3108">
        <v>0</v>
      </c>
      <c r="D3108">
        <v>2.3740000000000001E-6</v>
      </c>
      <c r="E3108" t="s">
        <v>84</v>
      </c>
      <c r="F3108" t="s">
        <v>106</v>
      </c>
      <c r="G3108" t="s">
        <v>112</v>
      </c>
      <c r="H3108" t="s">
        <v>160</v>
      </c>
      <c r="I3108" t="s">
        <v>160</v>
      </c>
    </row>
    <row r="3109" spans="2:10" x14ac:dyDescent="0.4">
      <c r="B3109">
        <v>0</v>
      </c>
      <c r="C3109">
        <v>0</v>
      </c>
      <c r="D3109">
        <v>1.4890000000000001E-6</v>
      </c>
      <c r="E3109" t="s">
        <v>84</v>
      </c>
      <c r="F3109" t="s">
        <v>106</v>
      </c>
      <c r="G3109" t="s">
        <v>112</v>
      </c>
      <c r="H3109" t="s">
        <v>160</v>
      </c>
      <c r="I3109" t="s">
        <v>162</v>
      </c>
    </row>
    <row r="3110" spans="2:10" x14ac:dyDescent="0.4">
      <c r="B3110">
        <v>0</v>
      </c>
      <c r="C3110">
        <v>0</v>
      </c>
      <c r="D3110">
        <v>1.3909999999999999E-6</v>
      </c>
      <c r="E3110" t="s">
        <v>84</v>
      </c>
      <c r="F3110" t="s">
        <v>106</v>
      </c>
      <c r="G3110" t="s">
        <v>112</v>
      </c>
      <c r="H3110" t="s">
        <v>160</v>
      </c>
      <c r="I3110" t="s">
        <v>170</v>
      </c>
    </row>
    <row r="3111" spans="2:10" x14ac:dyDescent="0.4">
      <c r="B3111">
        <v>0</v>
      </c>
      <c r="C3111">
        <v>0</v>
      </c>
      <c r="D3111">
        <v>9.4403016859193568E-7</v>
      </c>
      <c r="E3111" t="s">
        <v>84</v>
      </c>
      <c r="F3111" t="s">
        <v>106</v>
      </c>
      <c r="G3111" t="s">
        <v>112</v>
      </c>
      <c r="H3111" t="s">
        <v>160</v>
      </c>
      <c r="I3111" t="s">
        <v>110</v>
      </c>
      <c r="J3111" t="s">
        <v>207</v>
      </c>
    </row>
    <row r="3112" spans="2:10" x14ac:dyDescent="0.4">
      <c r="B3112">
        <v>0</v>
      </c>
      <c r="C3112">
        <v>0</v>
      </c>
      <c r="D3112">
        <v>2.8710000000000001E-6</v>
      </c>
      <c r="E3112" t="s">
        <v>84</v>
      </c>
      <c r="F3112" t="s">
        <v>106</v>
      </c>
      <c r="G3112" t="s">
        <v>112</v>
      </c>
      <c r="H3112" t="s">
        <v>160</v>
      </c>
      <c r="I3112" t="s">
        <v>110</v>
      </c>
    </row>
    <row r="3113" spans="2:10" x14ac:dyDescent="0.4">
      <c r="B3113">
        <v>0</v>
      </c>
      <c r="C3113">
        <v>0</v>
      </c>
      <c r="D3113">
        <v>4.9409999999999998E-6</v>
      </c>
      <c r="E3113" t="s">
        <v>84</v>
      </c>
      <c r="F3113" t="s">
        <v>106</v>
      </c>
      <c r="G3113" t="s">
        <v>112</v>
      </c>
      <c r="H3113" t="s">
        <v>160</v>
      </c>
      <c r="I3113" t="s">
        <v>172</v>
      </c>
    </row>
    <row r="3114" spans="2:10" x14ac:dyDescent="0.4">
      <c r="B3114">
        <v>0</v>
      </c>
      <c r="C3114">
        <v>0</v>
      </c>
      <c r="D3114">
        <v>3.489E-5</v>
      </c>
      <c r="E3114" t="s">
        <v>84</v>
      </c>
      <c r="F3114" t="s">
        <v>106</v>
      </c>
      <c r="G3114" t="s">
        <v>112</v>
      </c>
      <c r="H3114" t="s">
        <v>160</v>
      </c>
    </row>
    <row r="3115" spans="2:10" x14ac:dyDescent="0.4">
      <c r="B3115">
        <v>0</v>
      </c>
      <c r="C3115">
        <v>0</v>
      </c>
      <c r="D3115">
        <v>1.5349999999999999E-6</v>
      </c>
      <c r="E3115" t="s">
        <v>84</v>
      </c>
      <c r="F3115" t="s">
        <v>106</v>
      </c>
      <c r="G3115" t="s">
        <v>112</v>
      </c>
      <c r="H3115" t="s">
        <v>161</v>
      </c>
    </row>
    <row r="3116" spans="2:10" x14ac:dyDescent="0.4">
      <c r="B3116">
        <v>0</v>
      </c>
      <c r="C3116">
        <v>0</v>
      </c>
      <c r="D3116">
        <v>4.0080000000000004E-6</v>
      </c>
      <c r="E3116" t="s">
        <v>84</v>
      </c>
      <c r="F3116" t="s">
        <v>106</v>
      </c>
      <c r="G3116" t="s">
        <v>112</v>
      </c>
      <c r="H3116" t="s">
        <v>162</v>
      </c>
    </row>
    <row r="3117" spans="2:10" x14ac:dyDescent="0.4">
      <c r="B3117">
        <v>0</v>
      </c>
      <c r="C3117">
        <v>0</v>
      </c>
      <c r="D3117">
        <v>2.3760000000000002E-6</v>
      </c>
      <c r="E3117" t="s">
        <v>84</v>
      </c>
      <c r="F3117" t="s">
        <v>106</v>
      </c>
      <c r="G3117" t="s">
        <v>112</v>
      </c>
      <c r="H3117" t="s">
        <v>163</v>
      </c>
      <c r="I3117" t="s">
        <v>106</v>
      </c>
    </row>
    <row r="3118" spans="2:10" x14ac:dyDescent="0.4">
      <c r="B3118">
        <v>0</v>
      </c>
      <c r="C3118">
        <v>0</v>
      </c>
      <c r="D3118">
        <v>1.2559999999999999E-6</v>
      </c>
      <c r="E3118" t="s">
        <v>84</v>
      </c>
      <c r="F3118" t="s">
        <v>106</v>
      </c>
      <c r="G3118" t="s">
        <v>112</v>
      </c>
      <c r="H3118" t="s">
        <v>163</v>
      </c>
      <c r="I3118" t="s">
        <v>163</v>
      </c>
    </row>
    <row r="3119" spans="2:10" x14ac:dyDescent="0.4">
      <c r="B3119">
        <v>0</v>
      </c>
      <c r="C3119">
        <v>0</v>
      </c>
      <c r="D3119">
        <v>1.153E-5</v>
      </c>
      <c r="E3119" t="s">
        <v>84</v>
      </c>
      <c r="F3119" t="s">
        <v>106</v>
      </c>
      <c r="G3119" t="s">
        <v>112</v>
      </c>
      <c r="H3119" t="s">
        <v>163</v>
      </c>
    </row>
    <row r="3120" spans="2:10" x14ac:dyDescent="0.4">
      <c r="B3120">
        <v>0</v>
      </c>
      <c r="C3120">
        <v>0</v>
      </c>
      <c r="D3120">
        <v>6.2811756223249565E-7</v>
      </c>
      <c r="E3120" t="s">
        <v>84</v>
      </c>
      <c r="F3120" t="s">
        <v>106</v>
      </c>
      <c r="G3120" t="s">
        <v>112</v>
      </c>
      <c r="H3120" t="s">
        <v>164</v>
      </c>
      <c r="I3120" t="s">
        <v>131</v>
      </c>
    </row>
    <row r="3121" spans="2:10" x14ac:dyDescent="0.4">
      <c r="B3121">
        <v>0</v>
      </c>
      <c r="C3121">
        <v>0</v>
      </c>
      <c r="D3121">
        <v>2.0549999999999998E-6</v>
      </c>
      <c r="E3121" t="s">
        <v>84</v>
      </c>
      <c r="F3121" t="s">
        <v>106</v>
      </c>
      <c r="G3121" t="s">
        <v>112</v>
      </c>
      <c r="H3121" t="s">
        <v>164</v>
      </c>
      <c r="I3121" t="s">
        <v>110</v>
      </c>
    </row>
    <row r="3122" spans="2:10" x14ac:dyDescent="0.4">
      <c r="B3122">
        <v>0</v>
      </c>
      <c r="C3122">
        <v>0</v>
      </c>
      <c r="D3122">
        <v>1.222E-5</v>
      </c>
      <c r="E3122" t="s">
        <v>84</v>
      </c>
      <c r="F3122" t="s">
        <v>106</v>
      </c>
      <c r="G3122" t="s">
        <v>112</v>
      </c>
      <c r="H3122" t="s">
        <v>164</v>
      </c>
    </row>
    <row r="3123" spans="2:10" x14ac:dyDescent="0.4">
      <c r="B3123">
        <v>0</v>
      </c>
      <c r="C3123">
        <v>0</v>
      </c>
      <c r="D3123">
        <v>6.8900000000000001E-6</v>
      </c>
      <c r="E3123" t="s">
        <v>84</v>
      </c>
      <c r="F3123" t="s">
        <v>106</v>
      </c>
      <c r="G3123" t="s">
        <v>112</v>
      </c>
      <c r="H3123" t="s">
        <v>165</v>
      </c>
    </row>
    <row r="3124" spans="2:10" x14ac:dyDescent="0.4">
      <c r="B3124">
        <v>0</v>
      </c>
      <c r="C3124">
        <v>0</v>
      </c>
      <c r="D3124">
        <v>7.0520544777603782E-7</v>
      </c>
      <c r="E3124" t="s">
        <v>84</v>
      </c>
      <c r="F3124" t="s">
        <v>106</v>
      </c>
      <c r="G3124" t="s">
        <v>112</v>
      </c>
      <c r="H3124" t="s">
        <v>166</v>
      </c>
      <c r="I3124" t="s">
        <v>131</v>
      </c>
    </row>
    <row r="3125" spans="2:10" x14ac:dyDescent="0.4">
      <c r="B3125">
        <v>0</v>
      </c>
      <c r="C3125">
        <v>0</v>
      </c>
      <c r="D3125">
        <v>7.2300000000000002E-6</v>
      </c>
      <c r="E3125" t="s">
        <v>84</v>
      </c>
      <c r="F3125" t="s">
        <v>106</v>
      </c>
      <c r="G3125" t="s">
        <v>112</v>
      </c>
      <c r="H3125" t="s">
        <v>166</v>
      </c>
    </row>
    <row r="3126" spans="2:10" x14ac:dyDescent="0.4">
      <c r="B3126">
        <v>0</v>
      </c>
      <c r="C3126">
        <v>0</v>
      </c>
      <c r="D3126">
        <v>1.872E-6</v>
      </c>
      <c r="E3126" t="s">
        <v>84</v>
      </c>
      <c r="F3126" t="s">
        <v>106</v>
      </c>
      <c r="G3126" t="s">
        <v>112</v>
      </c>
      <c r="H3126" t="s">
        <v>167</v>
      </c>
      <c r="I3126" t="s">
        <v>106</v>
      </c>
    </row>
    <row r="3127" spans="2:10" x14ac:dyDescent="0.4">
      <c r="B3127">
        <v>0</v>
      </c>
      <c r="C3127">
        <v>0</v>
      </c>
      <c r="D3127">
        <v>2.1959628491951099E-7</v>
      </c>
      <c r="E3127" t="s">
        <v>84</v>
      </c>
      <c r="F3127" t="s">
        <v>106</v>
      </c>
      <c r="G3127" t="s">
        <v>112</v>
      </c>
      <c r="H3127" t="s">
        <v>167</v>
      </c>
      <c r="I3127" t="s">
        <v>154</v>
      </c>
    </row>
    <row r="3128" spans="2:10" x14ac:dyDescent="0.4">
      <c r="B3128">
        <v>0</v>
      </c>
      <c r="C3128">
        <v>0</v>
      </c>
      <c r="D3128">
        <v>1.9520000000000001E-6</v>
      </c>
      <c r="E3128" t="s">
        <v>84</v>
      </c>
      <c r="F3128" t="s">
        <v>106</v>
      </c>
      <c r="G3128" t="s">
        <v>112</v>
      </c>
      <c r="H3128" t="s">
        <v>167</v>
      </c>
      <c r="I3128" t="s">
        <v>167</v>
      </c>
      <c r="J3128" t="s">
        <v>167</v>
      </c>
    </row>
    <row r="3129" spans="2:10" x14ac:dyDescent="0.4">
      <c r="B3129">
        <v>0</v>
      </c>
      <c r="C3129">
        <v>0</v>
      </c>
      <c r="D3129">
        <v>8.7010000000000002E-6</v>
      </c>
      <c r="E3129" t="s">
        <v>84</v>
      </c>
      <c r="F3129" t="s">
        <v>106</v>
      </c>
      <c r="G3129" t="s">
        <v>112</v>
      </c>
      <c r="H3129" t="s">
        <v>167</v>
      </c>
      <c r="I3129" t="s">
        <v>167</v>
      </c>
    </row>
    <row r="3130" spans="2:10" x14ac:dyDescent="0.4">
      <c r="B3130">
        <v>0</v>
      </c>
      <c r="C3130">
        <v>0</v>
      </c>
      <c r="D3130">
        <v>1.5600000000000001E-6</v>
      </c>
      <c r="E3130" t="s">
        <v>84</v>
      </c>
      <c r="F3130" t="s">
        <v>106</v>
      </c>
      <c r="G3130" t="s">
        <v>112</v>
      </c>
      <c r="H3130" t="s">
        <v>167</v>
      </c>
      <c r="I3130" t="s">
        <v>110</v>
      </c>
      <c r="J3130" t="s">
        <v>207</v>
      </c>
    </row>
    <row r="3131" spans="2:10" x14ac:dyDescent="0.4">
      <c r="B3131">
        <v>0</v>
      </c>
      <c r="C3131">
        <v>0</v>
      </c>
      <c r="D3131">
        <v>4.7430000000000002E-6</v>
      </c>
      <c r="E3131" t="s">
        <v>84</v>
      </c>
      <c r="F3131" t="s">
        <v>106</v>
      </c>
      <c r="G3131" t="s">
        <v>112</v>
      </c>
      <c r="H3131" t="s">
        <v>167</v>
      </c>
      <c r="I3131" t="s">
        <v>110</v>
      </c>
    </row>
    <row r="3132" spans="2:10" x14ac:dyDescent="0.4">
      <c r="B3132">
        <v>0</v>
      </c>
      <c r="C3132">
        <v>0</v>
      </c>
      <c r="D3132">
        <v>3.3110000000000001E-6</v>
      </c>
      <c r="E3132" t="s">
        <v>84</v>
      </c>
      <c r="F3132" t="s">
        <v>106</v>
      </c>
      <c r="G3132" t="s">
        <v>112</v>
      </c>
      <c r="H3132" t="s">
        <v>167</v>
      </c>
      <c r="I3132" t="s">
        <v>172</v>
      </c>
    </row>
    <row r="3133" spans="2:10" x14ac:dyDescent="0.4">
      <c r="B3133">
        <v>0</v>
      </c>
      <c r="C3133">
        <v>0</v>
      </c>
      <c r="D3133">
        <v>1.751E-6</v>
      </c>
      <c r="E3133" t="s">
        <v>84</v>
      </c>
      <c r="F3133" t="s">
        <v>106</v>
      </c>
      <c r="G3133" t="s">
        <v>112</v>
      </c>
      <c r="H3133" t="s">
        <v>167</v>
      </c>
      <c r="I3133" t="s">
        <v>55</v>
      </c>
    </row>
    <row r="3134" spans="2:10" x14ac:dyDescent="0.4">
      <c r="B3134">
        <v>0</v>
      </c>
      <c r="C3134">
        <v>0</v>
      </c>
      <c r="D3134">
        <v>3.8779999999999998E-5</v>
      </c>
      <c r="E3134" t="s">
        <v>84</v>
      </c>
      <c r="F3134" t="s">
        <v>106</v>
      </c>
      <c r="G3134" t="s">
        <v>112</v>
      </c>
      <c r="H3134" t="s">
        <v>167</v>
      </c>
    </row>
    <row r="3135" spans="2:10" x14ac:dyDescent="0.4">
      <c r="B3135">
        <v>0</v>
      </c>
      <c r="C3135">
        <v>0</v>
      </c>
      <c r="D3135">
        <v>2.52E-6</v>
      </c>
      <c r="E3135" t="s">
        <v>84</v>
      </c>
      <c r="F3135" t="s">
        <v>106</v>
      </c>
      <c r="G3135" t="s">
        <v>112</v>
      </c>
      <c r="H3135" t="s">
        <v>168</v>
      </c>
    </row>
    <row r="3136" spans="2:10" x14ac:dyDescent="0.4">
      <c r="B3136">
        <v>0</v>
      </c>
      <c r="C3136">
        <v>0</v>
      </c>
      <c r="D3136">
        <v>1.4789999999999999E-6</v>
      </c>
      <c r="E3136" t="s">
        <v>84</v>
      </c>
      <c r="F3136" t="s">
        <v>106</v>
      </c>
      <c r="G3136" t="s">
        <v>112</v>
      </c>
      <c r="H3136" t="s">
        <v>170</v>
      </c>
    </row>
    <row r="3137" spans="2:9" x14ac:dyDescent="0.4">
      <c r="B3137">
        <v>0</v>
      </c>
      <c r="C3137">
        <v>0</v>
      </c>
      <c r="D3137">
        <v>5.711E-6</v>
      </c>
      <c r="E3137" t="s">
        <v>84</v>
      </c>
      <c r="F3137" t="s">
        <v>106</v>
      </c>
      <c r="G3137" t="s">
        <v>112</v>
      </c>
      <c r="H3137" t="s">
        <v>110</v>
      </c>
      <c r="I3137" t="s">
        <v>207</v>
      </c>
    </row>
    <row r="3138" spans="2:9" x14ac:dyDescent="0.4">
      <c r="B3138">
        <v>0</v>
      </c>
      <c r="C3138">
        <v>0</v>
      </c>
      <c r="D3138">
        <v>1.7370000000000001E-5</v>
      </c>
      <c r="E3138" t="s">
        <v>84</v>
      </c>
      <c r="F3138" t="s">
        <v>106</v>
      </c>
      <c r="G3138" t="s">
        <v>112</v>
      </c>
      <c r="H3138" t="s">
        <v>110</v>
      </c>
    </row>
    <row r="3139" spans="2:9" x14ac:dyDescent="0.4">
      <c r="B3139">
        <v>0</v>
      </c>
      <c r="C3139">
        <v>0</v>
      </c>
      <c r="D3139">
        <v>2.182E-6</v>
      </c>
      <c r="E3139" t="s">
        <v>84</v>
      </c>
      <c r="F3139" t="s">
        <v>106</v>
      </c>
      <c r="G3139" t="s">
        <v>112</v>
      </c>
      <c r="H3139" t="s">
        <v>55</v>
      </c>
    </row>
    <row r="3140" spans="2:9" x14ac:dyDescent="0.4">
      <c r="B3140">
        <v>0</v>
      </c>
      <c r="C3140">
        <v>0</v>
      </c>
      <c r="D3140">
        <v>2.2050000000000001E-6</v>
      </c>
      <c r="E3140" t="s">
        <v>84</v>
      </c>
      <c r="F3140" t="s">
        <v>106</v>
      </c>
      <c r="G3140" t="s">
        <v>113</v>
      </c>
      <c r="H3140" t="s">
        <v>149</v>
      </c>
      <c r="I3140" t="s">
        <v>149</v>
      </c>
    </row>
    <row r="3141" spans="2:9" x14ac:dyDescent="0.4">
      <c r="B3141">
        <v>0</v>
      </c>
      <c r="C3141">
        <v>0</v>
      </c>
      <c r="D3141">
        <v>9.2229999999999996E-6</v>
      </c>
      <c r="E3141" t="s">
        <v>84</v>
      </c>
      <c r="F3141" t="s">
        <v>106</v>
      </c>
      <c r="G3141" t="s">
        <v>113</v>
      </c>
      <c r="H3141" t="s">
        <v>149</v>
      </c>
    </row>
    <row r="3142" spans="2:9" x14ac:dyDescent="0.4">
      <c r="B3142">
        <v>0</v>
      </c>
      <c r="C3142">
        <v>0</v>
      </c>
      <c r="D3142">
        <v>6.7691622551607538E-7</v>
      </c>
      <c r="E3142" t="s">
        <v>84</v>
      </c>
      <c r="F3142" t="s">
        <v>106</v>
      </c>
      <c r="G3142" t="s">
        <v>113</v>
      </c>
      <c r="H3142" t="s">
        <v>150</v>
      </c>
      <c r="I3142" t="s">
        <v>131</v>
      </c>
    </row>
    <row r="3143" spans="2:9" x14ac:dyDescent="0.4">
      <c r="B3143">
        <v>0</v>
      </c>
      <c r="C3143">
        <v>0</v>
      </c>
      <c r="D3143">
        <v>2.2359999999999999E-6</v>
      </c>
      <c r="E3143" t="s">
        <v>84</v>
      </c>
      <c r="F3143" t="s">
        <v>106</v>
      </c>
      <c r="G3143" t="s">
        <v>113</v>
      </c>
      <c r="H3143" t="s">
        <v>150</v>
      </c>
      <c r="I3143" t="s">
        <v>149</v>
      </c>
    </row>
    <row r="3144" spans="2:9" x14ac:dyDescent="0.4">
      <c r="B3144">
        <v>0</v>
      </c>
      <c r="C3144">
        <v>0</v>
      </c>
      <c r="D3144">
        <v>1.0699999999999999E-5</v>
      </c>
      <c r="E3144" t="s">
        <v>84</v>
      </c>
      <c r="F3144" t="s">
        <v>106</v>
      </c>
      <c r="G3144" t="s">
        <v>113</v>
      </c>
      <c r="H3144" t="s">
        <v>150</v>
      </c>
    </row>
    <row r="3145" spans="2:9" x14ac:dyDescent="0.4">
      <c r="B3145">
        <v>0</v>
      </c>
      <c r="C3145">
        <v>0</v>
      </c>
      <c r="D3145">
        <v>2.3080000000000002E-6</v>
      </c>
      <c r="E3145" t="s">
        <v>84</v>
      </c>
      <c r="F3145" t="s">
        <v>106</v>
      </c>
      <c r="G3145" t="s">
        <v>113</v>
      </c>
      <c r="H3145" t="s">
        <v>151</v>
      </c>
      <c r="I3145" t="s">
        <v>149</v>
      </c>
    </row>
    <row r="3146" spans="2:9" x14ac:dyDescent="0.4">
      <c r="B3146">
        <v>0</v>
      </c>
      <c r="C3146">
        <v>0</v>
      </c>
      <c r="D3146">
        <v>6.8630000000000002E-6</v>
      </c>
      <c r="E3146" t="s">
        <v>84</v>
      </c>
      <c r="F3146" t="s">
        <v>106</v>
      </c>
      <c r="G3146" t="s">
        <v>113</v>
      </c>
      <c r="H3146" t="s">
        <v>151</v>
      </c>
    </row>
    <row r="3147" spans="2:9" x14ac:dyDescent="0.4">
      <c r="B3147">
        <v>0</v>
      </c>
      <c r="C3147">
        <v>0</v>
      </c>
      <c r="D3147">
        <v>2.7539999999999998E-6</v>
      </c>
      <c r="E3147" t="s">
        <v>84</v>
      </c>
      <c r="F3147" t="s">
        <v>106</v>
      </c>
      <c r="G3147" t="s">
        <v>113</v>
      </c>
      <c r="H3147" t="s">
        <v>152</v>
      </c>
      <c r="I3147" t="s">
        <v>149</v>
      </c>
    </row>
    <row r="3148" spans="2:9" x14ac:dyDescent="0.4">
      <c r="B3148">
        <v>0</v>
      </c>
      <c r="C3148">
        <v>0</v>
      </c>
      <c r="D3148">
        <v>8.7629618437162944E-8</v>
      </c>
      <c r="E3148" t="s">
        <v>84</v>
      </c>
      <c r="F3148" t="s">
        <v>106</v>
      </c>
      <c r="G3148" t="s">
        <v>113</v>
      </c>
      <c r="H3148" t="s">
        <v>152</v>
      </c>
      <c r="I3148" t="s">
        <v>154</v>
      </c>
    </row>
    <row r="3149" spans="2:9" x14ac:dyDescent="0.4">
      <c r="B3149">
        <v>0</v>
      </c>
      <c r="C3149">
        <v>0</v>
      </c>
      <c r="D3149">
        <v>1.102E-5</v>
      </c>
      <c r="E3149" t="s">
        <v>84</v>
      </c>
      <c r="F3149" t="s">
        <v>106</v>
      </c>
      <c r="G3149" t="s">
        <v>113</v>
      </c>
      <c r="H3149" t="s">
        <v>152</v>
      </c>
    </row>
    <row r="3150" spans="2:9" x14ac:dyDescent="0.4">
      <c r="B3150">
        <v>0</v>
      </c>
      <c r="C3150">
        <v>0</v>
      </c>
      <c r="D3150">
        <v>1.3896540267592441E-7</v>
      </c>
      <c r="E3150" t="s">
        <v>84</v>
      </c>
      <c r="F3150" t="s">
        <v>106</v>
      </c>
      <c r="G3150" t="s">
        <v>113</v>
      </c>
      <c r="H3150" t="s">
        <v>154</v>
      </c>
    </row>
    <row r="3151" spans="2:9" x14ac:dyDescent="0.4">
      <c r="B3151">
        <v>0</v>
      </c>
      <c r="C3151">
        <v>0</v>
      </c>
      <c r="D3151">
        <v>1.7719999999999999E-6</v>
      </c>
      <c r="E3151" t="s">
        <v>84</v>
      </c>
      <c r="F3151" t="s">
        <v>106</v>
      </c>
      <c r="G3151" t="s">
        <v>113</v>
      </c>
      <c r="H3151" t="s">
        <v>109</v>
      </c>
    </row>
    <row r="3152" spans="2:9" x14ac:dyDescent="0.4">
      <c r="B3152">
        <v>0</v>
      </c>
      <c r="C3152">
        <v>0</v>
      </c>
      <c r="D3152">
        <v>9.1124021426484304E-8</v>
      </c>
      <c r="E3152" t="s">
        <v>84</v>
      </c>
      <c r="F3152" t="s">
        <v>106</v>
      </c>
      <c r="G3152" t="s">
        <v>113</v>
      </c>
      <c r="H3152" t="s">
        <v>213</v>
      </c>
    </row>
    <row r="3153" spans="2:9" x14ac:dyDescent="0.4">
      <c r="B3153">
        <v>0</v>
      </c>
      <c r="C3153">
        <v>0</v>
      </c>
      <c r="D3153">
        <v>2.3229087893659769E-7</v>
      </c>
      <c r="E3153" t="s">
        <v>84</v>
      </c>
      <c r="F3153" t="s">
        <v>106</v>
      </c>
      <c r="G3153" t="s">
        <v>113</v>
      </c>
      <c r="H3153" t="s">
        <v>215</v>
      </c>
    </row>
    <row r="3154" spans="2:9" x14ac:dyDescent="0.4">
      <c r="B3154">
        <v>0</v>
      </c>
      <c r="C3154">
        <v>0</v>
      </c>
      <c r="D3154">
        <v>2.035E-6</v>
      </c>
      <c r="E3154" t="s">
        <v>84</v>
      </c>
      <c r="F3154" t="s">
        <v>106</v>
      </c>
      <c r="G3154" t="s">
        <v>115</v>
      </c>
    </row>
    <row r="3155" spans="2:9" x14ac:dyDescent="0.4">
      <c r="B3155">
        <v>0</v>
      </c>
      <c r="C3155">
        <v>0</v>
      </c>
      <c r="D3155">
        <v>6.3583571336139388E-7</v>
      </c>
      <c r="E3155" t="s">
        <v>84</v>
      </c>
      <c r="F3155" t="s">
        <v>106</v>
      </c>
      <c r="G3155" t="s">
        <v>116</v>
      </c>
      <c r="H3155" t="s">
        <v>131</v>
      </c>
    </row>
    <row r="3156" spans="2:9" x14ac:dyDescent="0.4">
      <c r="B3156">
        <v>0</v>
      </c>
      <c r="C3156">
        <v>0</v>
      </c>
      <c r="D3156">
        <v>1.3650000000000001E-6</v>
      </c>
      <c r="E3156" t="s">
        <v>84</v>
      </c>
      <c r="F3156" t="s">
        <v>106</v>
      </c>
      <c r="G3156" t="s">
        <v>116</v>
      </c>
      <c r="H3156" t="s">
        <v>133</v>
      </c>
    </row>
    <row r="3157" spans="2:9" x14ac:dyDescent="0.4">
      <c r="B3157">
        <v>0</v>
      </c>
      <c r="C3157">
        <v>0</v>
      </c>
      <c r="D3157">
        <v>3.0489999999999999E-6</v>
      </c>
      <c r="E3157" t="s">
        <v>84</v>
      </c>
      <c r="F3157" t="s">
        <v>106</v>
      </c>
      <c r="G3157" t="s">
        <v>116</v>
      </c>
      <c r="H3157" t="s">
        <v>106</v>
      </c>
    </row>
    <row r="3158" spans="2:9" x14ac:dyDescent="0.4">
      <c r="B3158">
        <v>0</v>
      </c>
      <c r="C3158">
        <v>0</v>
      </c>
      <c r="D3158">
        <v>6.5871482797675222E-8</v>
      </c>
      <c r="E3158" t="s">
        <v>84</v>
      </c>
      <c r="F3158" t="s">
        <v>106</v>
      </c>
      <c r="G3158" t="s">
        <v>116</v>
      </c>
      <c r="H3158" t="s">
        <v>154</v>
      </c>
    </row>
    <row r="3159" spans="2:9" x14ac:dyDescent="0.4">
      <c r="B3159">
        <v>0</v>
      </c>
      <c r="C3159">
        <v>0</v>
      </c>
      <c r="D3159">
        <v>2.4119999999999999E-6</v>
      </c>
      <c r="E3159" t="s">
        <v>84</v>
      </c>
      <c r="F3159" t="s">
        <v>106</v>
      </c>
      <c r="G3159" t="s">
        <v>116</v>
      </c>
      <c r="H3159" t="s">
        <v>160</v>
      </c>
    </row>
    <row r="3160" spans="2:9" x14ac:dyDescent="0.4">
      <c r="B3160">
        <v>0</v>
      </c>
      <c r="C3160">
        <v>0</v>
      </c>
      <c r="D3160">
        <v>2.4219999999999999E-5</v>
      </c>
      <c r="E3160" t="s">
        <v>84</v>
      </c>
      <c r="F3160" t="s">
        <v>106</v>
      </c>
      <c r="G3160" t="s">
        <v>116</v>
      </c>
    </row>
    <row r="3161" spans="2:9" x14ac:dyDescent="0.4">
      <c r="B3161">
        <v>0</v>
      </c>
      <c r="C3161">
        <v>0</v>
      </c>
      <c r="D3161">
        <v>1.494E-6</v>
      </c>
      <c r="E3161" t="s">
        <v>84</v>
      </c>
      <c r="F3161" t="s">
        <v>106</v>
      </c>
      <c r="G3161" t="s">
        <v>117</v>
      </c>
      <c r="H3161" t="s">
        <v>106</v>
      </c>
    </row>
    <row r="3162" spans="2:9" x14ac:dyDescent="0.4">
      <c r="B3162">
        <v>0</v>
      </c>
      <c r="C3162">
        <v>0</v>
      </c>
      <c r="D3162">
        <v>7.2112478689003497E-8</v>
      </c>
      <c r="E3162" t="s">
        <v>84</v>
      </c>
      <c r="F3162" t="s">
        <v>106</v>
      </c>
      <c r="G3162" t="s">
        <v>117</v>
      </c>
      <c r="H3162" t="s">
        <v>154</v>
      </c>
    </row>
    <row r="3163" spans="2:9" x14ac:dyDescent="0.4">
      <c r="B3163">
        <v>0</v>
      </c>
      <c r="C3163">
        <v>0</v>
      </c>
      <c r="D3163">
        <v>1.068E-6</v>
      </c>
      <c r="E3163" t="s">
        <v>84</v>
      </c>
      <c r="F3163" t="s">
        <v>106</v>
      </c>
      <c r="G3163" t="s">
        <v>117</v>
      </c>
      <c r="H3163" t="s">
        <v>167</v>
      </c>
      <c r="I3163" t="s">
        <v>167</v>
      </c>
    </row>
    <row r="3164" spans="2:9" x14ac:dyDescent="0.4">
      <c r="B3164">
        <v>0</v>
      </c>
      <c r="C3164">
        <v>0</v>
      </c>
      <c r="D3164">
        <v>4.7589999999999997E-6</v>
      </c>
      <c r="E3164" t="s">
        <v>84</v>
      </c>
      <c r="F3164" t="s">
        <v>106</v>
      </c>
      <c r="G3164" t="s">
        <v>117</v>
      </c>
      <c r="H3164" t="s">
        <v>167</v>
      </c>
    </row>
    <row r="3165" spans="2:9" x14ac:dyDescent="0.4">
      <c r="B3165">
        <v>0</v>
      </c>
      <c r="C3165">
        <v>0</v>
      </c>
      <c r="D3165">
        <v>2.3209999999999999E-6</v>
      </c>
      <c r="E3165" t="s">
        <v>84</v>
      </c>
      <c r="F3165" t="s">
        <v>106</v>
      </c>
      <c r="G3165" t="s">
        <v>117</v>
      </c>
      <c r="H3165" t="s">
        <v>110</v>
      </c>
    </row>
    <row r="3166" spans="2:9" x14ac:dyDescent="0.4">
      <c r="B3166">
        <v>0</v>
      </c>
      <c r="C3166">
        <v>0</v>
      </c>
      <c r="D3166">
        <v>2.0449999999999999E-5</v>
      </c>
      <c r="E3166" t="s">
        <v>84</v>
      </c>
      <c r="F3166" t="s">
        <v>106</v>
      </c>
      <c r="G3166" t="s">
        <v>117</v>
      </c>
    </row>
    <row r="3167" spans="2:9" x14ac:dyDescent="0.4">
      <c r="B3167">
        <v>0</v>
      </c>
      <c r="C3167">
        <v>0</v>
      </c>
      <c r="D3167">
        <v>8.4509365750854655E-7</v>
      </c>
      <c r="E3167" t="s">
        <v>84</v>
      </c>
      <c r="F3167" t="s">
        <v>106</v>
      </c>
      <c r="G3167" t="s">
        <v>119</v>
      </c>
      <c r="H3167" t="s">
        <v>119</v>
      </c>
    </row>
    <row r="3168" spans="2:9" x14ac:dyDescent="0.4">
      <c r="B3168">
        <v>0</v>
      </c>
      <c r="C3168">
        <v>0</v>
      </c>
      <c r="D3168">
        <v>1.5139223297498321E-7</v>
      </c>
      <c r="E3168" t="s">
        <v>84</v>
      </c>
      <c r="F3168" t="s">
        <v>106</v>
      </c>
      <c r="G3168" t="s">
        <v>119</v>
      </c>
      <c r="H3168" t="s">
        <v>154</v>
      </c>
    </row>
    <row r="3169" spans="2:9" x14ac:dyDescent="0.4">
      <c r="B3169">
        <v>0</v>
      </c>
      <c r="C3169">
        <v>0</v>
      </c>
      <c r="D3169">
        <v>1.042692879715778E-7</v>
      </c>
      <c r="E3169" t="s">
        <v>84</v>
      </c>
      <c r="F3169" t="s">
        <v>106</v>
      </c>
      <c r="G3169" t="s">
        <v>119</v>
      </c>
      <c r="H3169" t="s">
        <v>180</v>
      </c>
      <c r="I3169" t="s">
        <v>215</v>
      </c>
    </row>
    <row r="3170" spans="2:9" x14ac:dyDescent="0.4">
      <c r="B3170">
        <v>0</v>
      </c>
      <c r="C3170">
        <v>0</v>
      </c>
      <c r="D3170">
        <v>3.2640437672236241E-7</v>
      </c>
      <c r="E3170" t="s">
        <v>84</v>
      </c>
      <c r="F3170" t="s">
        <v>106</v>
      </c>
      <c r="G3170" t="s">
        <v>119</v>
      </c>
      <c r="H3170" t="s">
        <v>180</v>
      </c>
    </row>
    <row r="3171" spans="2:9" x14ac:dyDescent="0.4">
      <c r="B3171">
        <v>0</v>
      </c>
      <c r="C3171">
        <v>0</v>
      </c>
      <c r="D3171">
        <v>4.4081119659297509E-7</v>
      </c>
      <c r="E3171" t="s">
        <v>84</v>
      </c>
      <c r="F3171" t="s">
        <v>106</v>
      </c>
      <c r="G3171" t="s">
        <v>119</v>
      </c>
      <c r="H3171" t="s">
        <v>196</v>
      </c>
    </row>
    <row r="3172" spans="2:9" x14ac:dyDescent="0.4">
      <c r="B3172">
        <v>0</v>
      </c>
      <c r="C3172">
        <v>0</v>
      </c>
      <c r="D3172">
        <v>1.1715043316057651E-7</v>
      </c>
      <c r="E3172" t="s">
        <v>84</v>
      </c>
      <c r="F3172" t="s">
        <v>106</v>
      </c>
      <c r="G3172" t="s">
        <v>119</v>
      </c>
      <c r="H3172" t="s">
        <v>213</v>
      </c>
    </row>
    <row r="3173" spans="2:9" x14ac:dyDescent="0.4">
      <c r="B3173">
        <v>0</v>
      </c>
      <c r="C3173">
        <v>0</v>
      </c>
      <c r="D3173">
        <v>1.006E-5</v>
      </c>
      <c r="E3173" t="s">
        <v>84</v>
      </c>
      <c r="F3173" t="s">
        <v>106</v>
      </c>
      <c r="G3173" t="s">
        <v>119</v>
      </c>
    </row>
    <row r="3174" spans="2:9" x14ac:dyDescent="0.4">
      <c r="B3174">
        <v>0</v>
      </c>
      <c r="C3174">
        <v>0</v>
      </c>
      <c r="D3174">
        <v>1.6300000000000001E-6</v>
      </c>
      <c r="E3174" t="s">
        <v>84</v>
      </c>
      <c r="F3174" t="s">
        <v>106</v>
      </c>
      <c r="G3174" t="s">
        <v>124</v>
      </c>
    </row>
    <row r="3175" spans="2:9" x14ac:dyDescent="0.4">
      <c r="B3175">
        <v>0</v>
      </c>
      <c r="C3175">
        <v>0</v>
      </c>
      <c r="D3175">
        <v>8.8125383832945138E-8</v>
      </c>
      <c r="E3175" t="s">
        <v>84</v>
      </c>
      <c r="F3175" t="s">
        <v>106</v>
      </c>
      <c r="G3175" t="s">
        <v>125</v>
      </c>
      <c r="H3175" t="s">
        <v>154</v>
      </c>
    </row>
    <row r="3176" spans="2:9" x14ac:dyDescent="0.4">
      <c r="B3176">
        <v>0</v>
      </c>
      <c r="C3176">
        <v>0</v>
      </c>
      <c r="D3176">
        <v>9.3170000000000008E-6</v>
      </c>
      <c r="E3176" t="s">
        <v>84</v>
      </c>
      <c r="F3176" t="s">
        <v>106</v>
      </c>
      <c r="G3176" t="s">
        <v>125</v>
      </c>
    </row>
    <row r="3177" spans="2:9" x14ac:dyDescent="0.4">
      <c r="B3177">
        <v>0</v>
      </c>
      <c r="C3177">
        <v>0</v>
      </c>
      <c r="D3177">
        <v>7.763E-6</v>
      </c>
      <c r="E3177" t="s">
        <v>84</v>
      </c>
      <c r="F3177" t="s">
        <v>106</v>
      </c>
      <c r="G3177" t="s">
        <v>127</v>
      </c>
    </row>
    <row r="3178" spans="2:9" x14ac:dyDescent="0.4">
      <c r="B3178">
        <v>0</v>
      </c>
      <c r="C3178">
        <v>0</v>
      </c>
      <c r="D3178">
        <v>1.1400000000000001E-6</v>
      </c>
      <c r="E3178" t="s">
        <v>84</v>
      </c>
      <c r="F3178" t="s">
        <v>106</v>
      </c>
      <c r="G3178" t="s">
        <v>128</v>
      </c>
      <c r="H3178" t="s">
        <v>128</v>
      </c>
    </row>
    <row r="3179" spans="2:9" x14ac:dyDescent="0.4">
      <c r="B3179">
        <v>0</v>
      </c>
      <c r="C3179">
        <v>0</v>
      </c>
      <c r="D3179">
        <v>1.1829999999999999E-6</v>
      </c>
      <c r="E3179" t="s">
        <v>84</v>
      </c>
      <c r="F3179" t="s">
        <v>106</v>
      </c>
      <c r="G3179" t="s">
        <v>128</v>
      </c>
      <c r="H3179" t="s">
        <v>129</v>
      </c>
    </row>
    <row r="3180" spans="2:9" x14ac:dyDescent="0.4">
      <c r="B3180">
        <v>0</v>
      </c>
      <c r="C3180">
        <v>0</v>
      </c>
      <c r="D3180">
        <v>1.629E-6</v>
      </c>
      <c r="E3180" t="s">
        <v>84</v>
      </c>
      <c r="F3180" t="s">
        <v>106</v>
      </c>
      <c r="G3180" t="s">
        <v>128</v>
      </c>
      <c r="H3180" t="s">
        <v>131</v>
      </c>
    </row>
    <row r="3181" spans="2:9" x14ac:dyDescent="0.4">
      <c r="B3181">
        <v>0</v>
      </c>
      <c r="C3181">
        <v>0</v>
      </c>
      <c r="D3181">
        <v>2.9390000000000002E-6</v>
      </c>
      <c r="E3181" t="s">
        <v>84</v>
      </c>
      <c r="F3181" t="s">
        <v>106</v>
      </c>
      <c r="G3181" t="s">
        <v>128</v>
      </c>
      <c r="H3181" t="s">
        <v>132</v>
      </c>
    </row>
    <row r="3182" spans="2:9" x14ac:dyDescent="0.4">
      <c r="B3182">
        <v>0</v>
      </c>
      <c r="C3182">
        <v>0</v>
      </c>
      <c r="D3182">
        <v>1.173E-6</v>
      </c>
      <c r="E3182" t="s">
        <v>84</v>
      </c>
      <c r="F3182" t="s">
        <v>106</v>
      </c>
      <c r="G3182" t="s">
        <v>128</v>
      </c>
      <c r="H3182" t="s">
        <v>133</v>
      </c>
    </row>
    <row r="3183" spans="2:9" x14ac:dyDescent="0.4">
      <c r="B3183">
        <v>0</v>
      </c>
      <c r="C3183">
        <v>0</v>
      </c>
      <c r="D3183">
        <v>1.2810000000000001E-6</v>
      </c>
      <c r="E3183" t="s">
        <v>84</v>
      </c>
      <c r="F3183" t="s">
        <v>106</v>
      </c>
      <c r="G3183" t="s">
        <v>128</v>
      </c>
      <c r="H3183" t="s">
        <v>106</v>
      </c>
    </row>
    <row r="3184" spans="2:9" x14ac:dyDescent="0.4">
      <c r="B3184">
        <v>0</v>
      </c>
      <c r="C3184">
        <v>0</v>
      </c>
      <c r="D3184">
        <v>5.1527460331954683E-7</v>
      </c>
      <c r="E3184" t="s">
        <v>84</v>
      </c>
      <c r="F3184" t="s">
        <v>106</v>
      </c>
      <c r="G3184" t="s">
        <v>128</v>
      </c>
      <c r="H3184" t="s">
        <v>154</v>
      </c>
    </row>
    <row r="3185" spans="2:10" x14ac:dyDescent="0.4">
      <c r="B3185">
        <v>0</v>
      </c>
      <c r="C3185">
        <v>0</v>
      </c>
      <c r="D3185">
        <v>1.6087352009084981E-7</v>
      </c>
      <c r="E3185" t="s">
        <v>84</v>
      </c>
      <c r="F3185" t="s">
        <v>106</v>
      </c>
      <c r="G3185" t="s">
        <v>128</v>
      </c>
      <c r="H3185" t="s">
        <v>213</v>
      </c>
    </row>
    <row r="3186" spans="2:10" x14ac:dyDescent="0.4">
      <c r="B3186">
        <v>0</v>
      </c>
      <c r="C3186">
        <v>0</v>
      </c>
      <c r="D3186">
        <v>1.0132204238261209E-7</v>
      </c>
      <c r="E3186" t="s">
        <v>84</v>
      </c>
      <c r="F3186" t="s">
        <v>106</v>
      </c>
      <c r="G3186" t="s">
        <v>128</v>
      </c>
      <c r="H3186" t="s">
        <v>215</v>
      </c>
    </row>
    <row r="3187" spans="2:10" x14ac:dyDescent="0.4">
      <c r="B3187">
        <v>0</v>
      </c>
      <c r="C3187">
        <v>0</v>
      </c>
      <c r="D3187">
        <v>3.1069999999999999E-5</v>
      </c>
      <c r="E3187" t="s">
        <v>84</v>
      </c>
      <c r="F3187" t="s">
        <v>106</v>
      </c>
      <c r="G3187" t="s">
        <v>128</v>
      </c>
    </row>
    <row r="3188" spans="2:10" x14ac:dyDescent="0.4">
      <c r="B3188">
        <v>0</v>
      </c>
      <c r="C3188">
        <v>0</v>
      </c>
      <c r="D3188">
        <v>1.917E-6</v>
      </c>
      <c r="E3188" t="s">
        <v>84</v>
      </c>
      <c r="F3188" t="s">
        <v>106</v>
      </c>
      <c r="G3188" t="s">
        <v>129</v>
      </c>
      <c r="H3188" t="s">
        <v>129</v>
      </c>
    </row>
    <row r="3189" spans="2:10" x14ac:dyDescent="0.4">
      <c r="B3189">
        <v>0</v>
      </c>
      <c r="C3189">
        <v>0</v>
      </c>
      <c r="D3189">
        <v>3.8199999999999998E-6</v>
      </c>
      <c r="E3189" t="s">
        <v>84</v>
      </c>
      <c r="F3189" t="s">
        <v>106</v>
      </c>
      <c r="G3189" t="s">
        <v>129</v>
      </c>
      <c r="H3189" t="s">
        <v>131</v>
      </c>
    </row>
    <row r="3190" spans="2:10" x14ac:dyDescent="0.4">
      <c r="B3190">
        <v>0</v>
      </c>
      <c r="C3190">
        <v>0</v>
      </c>
      <c r="D3190">
        <v>2.7070000000000001E-6</v>
      </c>
      <c r="E3190" t="s">
        <v>84</v>
      </c>
      <c r="F3190" t="s">
        <v>106</v>
      </c>
      <c r="G3190" t="s">
        <v>129</v>
      </c>
      <c r="H3190" t="s">
        <v>132</v>
      </c>
    </row>
    <row r="3191" spans="2:10" x14ac:dyDescent="0.4">
      <c r="B3191">
        <v>0</v>
      </c>
      <c r="C3191">
        <v>0</v>
      </c>
      <c r="D3191">
        <v>9.6165827122328696E-7</v>
      </c>
      <c r="E3191" t="s">
        <v>84</v>
      </c>
      <c r="F3191" t="s">
        <v>106</v>
      </c>
      <c r="G3191" t="s">
        <v>129</v>
      </c>
      <c r="H3191" t="s">
        <v>133</v>
      </c>
    </row>
    <row r="3192" spans="2:10" x14ac:dyDescent="0.4">
      <c r="B3192">
        <v>0</v>
      </c>
      <c r="C3192">
        <v>0</v>
      </c>
      <c r="D3192">
        <v>4.7949999999999998E-6</v>
      </c>
      <c r="E3192" t="s">
        <v>84</v>
      </c>
      <c r="F3192" t="s">
        <v>106</v>
      </c>
      <c r="G3192" t="s">
        <v>129</v>
      </c>
      <c r="H3192" t="s">
        <v>107</v>
      </c>
    </row>
    <row r="3193" spans="2:10" x14ac:dyDescent="0.4">
      <c r="B3193">
        <v>0</v>
      </c>
      <c r="C3193">
        <v>0</v>
      </c>
      <c r="D3193">
        <v>7.8196120914967987E-8</v>
      </c>
      <c r="E3193" t="s">
        <v>84</v>
      </c>
      <c r="F3193" t="s">
        <v>106</v>
      </c>
      <c r="G3193" t="s">
        <v>129</v>
      </c>
      <c r="H3193" t="s">
        <v>146</v>
      </c>
      <c r="I3193" t="s">
        <v>204</v>
      </c>
      <c r="J3193" t="s">
        <v>215</v>
      </c>
    </row>
    <row r="3194" spans="2:10" x14ac:dyDescent="0.4">
      <c r="B3194">
        <v>0</v>
      </c>
      <c r="C3194">
        <v>0</v>
      </c>
      <c r="D3194">
        <v>1.9608819744718631E-7</v>
      </c>
      <c r="E3194" t="s">
        <v>84</v>
      </c>
      <c r="F3194" t="s">
        <v>106</v>
      </c>
      <c r="G3194" t="s">
        <v>129</v>
      </c>
      <c r="H3194" t="s">
        <v>146</v>
      </c>
      <c r="I3194" t="s">
        <v>204</v>
      </c>
    </row>
    <row r="3195" spans="2:10" x14ac:dyDescent="0.4">
      <c r="B3195">
        <v>0</v>
      </c>
      <c r="C3195">
        <v>0</v>
      </c>
      <c r="D3195">
        <v>1.203E-6</v>
      </c>
      <c r="E3195" t="s">
        <v>84</v>
      </c>
      <c r="F3195" t="s">
        <v>106</v>
      </c>
      <c r="G3195" t="s">
        <v>129</v>
      </c>
      <c r="H3195" t="s">
        <v>146</v>
      </c>
    </row>
    <row r="3196" spans="2:10" x14ac:dyDescent="0.4">
      <c r="B3196">
        <v>0</v>
      </c>
      <c r="C3196">
        <v>0</v>
      </c>
      <c r="D3196">
        <v>1.156E-6</v>
      </c>
      <c r="E3196" t="s">
        <v>84</v>
      </c>
      <c r="F3196" t="s">
        <v>106</v>
      </c>
      <c r="G3196" t="s">
        <v>129</v>
      </c>
      <c r="H3196" t="s">
        <v>106</v>
      </c>
    </row>
    <row r="3197" spans="2:10" x14ac:dyDescent="0.4">
      <c r="B3197">
        <v>0</v>
      </c>
      <c r="C3197">
        <v>0</v>
      </c>
      <c r="D3197">
        <v>5.2869795640979498E-7</v>
      </c>
      <c r="E3197" t="s">
        <v>84</v>
      </c>
      <c r="F3197" t="s">
        <v>106</v>
      </c>
      <c r="G3197" t="s">
        <v>129</v>
      </c>
      <c r="H3197" t="s">
        <v>154</v>
      </c>
    </row>
    <row r="3198" spans="2:10" x14ac:dyDescent="0.4">
      <c r="B3198">
        <v>0</v>
      </c>
      <c r="C3198">
        <v>0</v>
      </c>
      <c r="D3198">
        <v>1.341132207575377E-7</v>
      </c>
      <c r="E3198" t="s">
        <v>84</v>
      </c>
      <c r="F3198" t="s">
        <v>106</v>
      </c>
      <c r="G3198" t="s">
        <v>129</v>
      </c>
      <c r="H3198" t="s">
        <v>213</v>
      </c>
    </row>
    <row r="3199" spans="2:10" x14ac:dyDescent="0.4">
      <c r="B3199">
        <v>0</v>
      </c>
      <c r="C3199">
        <v>0</v>
      </c>
      <c r="D3199">
        <v>6.6541515818286014E-8</v>
      </c>
      <c r="E3199" t="s">
        <v>84</v>
      </c>
      <c r="F3199" t="s">
        <v>106</v>
      </c>
      <c r="G3199" t="s">
        <v>129</v>
      </c>
      <c r="H3199" t="s">
        <v>215</v>
      </c>
    </row>
    <row r="3200" spans="2:10" x14ac:dyDescent="0.4">
      <c r="B3200">
        <v>0</v>
      </c>
      <c r="C3200">
        <v>0</v>
      </c>
      <c r="D3200">
        <v>3.8269999999999998E-5</v>
      </c>
      <c r="E3200" t="s">
        <v>84</v>
      </c>
      <c r="F3200" t="s">
        <v>106</v>
      </c>
      <c r="G3200" t="s">
        <v>129</v>
      </c>
    </row>
    <row r="3201" spans="2:9" x14ac:dyDescent="0.4">
      <c r="B3201">
        <v>0</v>
      </c>
      <c r="C3201">
        <v>0</v>
      </c>
      <c r="D3201">
        <v>8.0295170933787904E-7</v>
      </c>
      <c r="E3201" t="s">
        <v>84</v>
      </c>
      <c r="F3201" t="s">
        <v>106</v>
      </c>
      <c r="G3201" t="s">
        <v>130</v>
      </c>
      <c r="H3201" t="s">
        <v>129</v>
      </c>
    </row>
    <row r="3202" spans="2:9" x14ac:dyDescent="0.4">
      <c r="B3202">
        <v>0</v>
      </c>
      <c r="C3202">
        <v>0</v>
      </c>
      <c r="D3202">
        <v>1.5710000000000001E-6</v>
      </c>
      <c r="E3202" t="s">
        <v>84</v>
      </c>
      <c r="F3202" t="s">
        <v>106</v>
      </c>
      <c r="G3202" t="s">
        <v>130</v>
      </c>
      <c r="H3202" t="s">
        <v>130</v>
      </c>
    </row>
    <row r="3203" spans="2:9" x14ac:dyDescent="0.4">
      <c r="B3203">
        <v>0</v>
      </c>
      <c r="C3203">
        <v>0</v>
      </c>
      <c r="D3203">
        <v>1.855E-6</v>
      </c>
      <c r="E3203" t="s">
        <v>84</v>
      </c>
      <c r="F3203" t="s">
        <v>106</v>
      </c>
      <c r="G3203" t="s">
        <v>130</v>
      </c>
      <c r="H3203" t="s">
        <v>131</v>
      </c>
    </row>
    <row r="3204" spans="2:9" x14ac:dyDescent="0.4">
      <c r="B3204">
        <v>0</v>
      </c>
      <c r="C3204">
        <v>0</v>
      </c>
      <c r="D3204">
        <v>1.0780000000000001E-6</v>
      </c>
      <c r="E3204" t="s">
        <v>84</v>
      </c>
      <c r="F3204" t="s">
        <v>106</v>
      </c>
      <c r="G3204" t="s">
        <v>130</v>
      </c>
      <c r="H3204" t="s">
        <v>132</v>
      </c>
    </row>
    <row r="3205" spans="2:9" x14ac:dyDescent="0.4">
      <c r="B3205">
        <v>0</v>
      </c>
      <c r="C3205">
        <v>0</v>
      </c>
      <c r="D3205">
        <v>1.9349999999999999E-5</v>
      </c>
      <c r="E3205" t="s">
        <v>84</v>
      </c>
      <c r="F3205" t="s">
        <v>106</v>
      </c>
      <c r="G3205" t="s">
        <v>130</v>
      </c>
    </row>
    <row r="3206" spans="2:9" x14ac:dyDescent="0.4">
      <c r="B3206">
        <v>0</v>
      </c>
      <c r="C3206">
        <v>0</v>
      </c>
      <c r="D3206">
        <v>1.8950000000000001E-6</v>
      </c>
      <c r="E3206" t="s">
        <v>84</v>
      </c>
      <c r="F3206" t="s">
        <v>106</v>
      </c>
      <c r="G3206" t="s">
        <v>131</v>
      </c>
      <c r="H3206" t="s">
        <v>111</v>
      </c>
      <c r="I3206" t="s">
        <v>131</v>
      </c>
    </row>
    <row r="3207" spans="2:9" x14ac:dyDescent="0.4">
      <c r="B3207">
        <v>0</v>
      </c>
      <c r="C3207">
        <v>0</v>
      </c>
      <c r="D3207">
        <v>9.9999999999999995E-7</v>
      </c>
      <c r="E3207" t="s">
        <v>84</v>
      </c>
      <c r="F3207" t="s">
        <v>106</v>
      </c>
      <c r="G3207" t="s">
        <v>131</v>
      </c>
      <c r="H3207" t="s">
        <v>111</v>
      </c>
      <c r="I3207" t="s">
        <v>205</v>
      </c>
    </row>
    <row r="3208" spans="2:9" x14ac:dyDescent="0.4">
      <c r="B3208">
        <v>0</v>
      </c>
      <c r="C3208">
        <v>0</v>
      </c>
      <c r="D3208">
        <v>1.1790000000000001E-6</v>
      </c>
      <c r="E3208" t="s">
        <v>84</v>
      </c>
      <c r="F3208" t="s">
        <v>106</v>
      </c>
      <c r="G3208" t="s">
        <v>131</v>
      </c>
      <c r="H3208" t="s">
        <v>112</v>
      </c>
      <c r="I3208" t="s">
        <v>160</v>
      </c>
    </row>
    <row r="3209" spans="2:9" x14ac:dyDescent="0.4">
      <c r="B3209">
        <v>0</v>
      </c>
      <c r="C3209">
        <v>0</v>
      </c>
      <c r="D3209">
        <v>1.311E-6</v>
      </c>
      <c r="E3209" t="s">
        <v>84</v>
      </c>
      <c r="F3209" t="s">
        <v>106</v>
      </c>
      <c r="G3209" t="s">
        <v>131</v>
      </c>
      <c r="H3209" t="s">
        <v>112</v>
      </c>
      <c r="I3209" t="s">
        <v>167</v>
      </c>
    </row>
    <row r="3210" spans="2:9" x14ac:dyDescent="0.4">
      <c r="B3210">
        <v>0</v>
      </c>
      <c r="C3210">
        <v>0</v>
      </c>
      <c r="D3210">
        <v>1.2619999999999999E-6</v>
      </c>
      <c r="E3210" t="s">
        <v>84</v>
      </c>
      <c r="F3210" t="s">
        <v>106</v>
      </c>
      <c r="G3210" t="s">
        <v>131</v>
      </c>
      <c r="H3210" t="s">
        <v>116</v>
      </c>
    </row>
    <row r="3211" spans="2:9" x14ac:dyDescent="0.4">
      <c r="B3211">
        <v>0</v>
      </c>
      <c r="C3211">
        <v>0</v>
      </c>
      <c r="D3211">
        <v>6.5852723278166024E-7</v>
      </c>
      <c r="E3211" t="s">
        <v>84</v>
      </c>
      <c r="F3211" t="s">
        <v>106</v>
      </c>
      <c r="G3211" t="s">
        <v>131</v>
      </c>
      <c r="H3211" t="s">
        <v>120</v>
      </c>
    </row>
    <row r="3212" spans="2:9" x14ac:dyDescent="0.4">
      <c r="B3212">
        <v>0</v>
      </c>
      <c r="C3212">
        <v>0</v>
      </c>
      <c r="D3212">
        <v>1.2729999999999999E-6</v>
      </c>
      <c r="E3212" t="s">
        <v>84</v>
      </c>
      <c r="F3212" t="s">
        <v>106</v>
      </c>
      <c r="G3212" t="s">
        <v>131</v>
      </c>
      <c r="H3212" t="s">
        <v>125</v>
      </c>
    </row>
    <row r="3213" spans="2:9" x14ac:dyDescent="0.4">
      <c r="B3213">
        <v>0</v>
      </c>
      <c r="C3213">
        <v>0</v>
      </c>
      <c r="D3213">
        <v>1.451E-6</v>
      </c>
      <c r="E3213" t="s">
        <v>84</v>
      </c>
      <c r="F3213" t="s">
        <v>106</v>
      </c>
      <c r="G3213" t="s">
        <v>131</v>
      </c>
      <c r="H3213" t="s">
        <v>127</v>
      </c>
    </row>
    <row r="3214" spans="2:9" x14ac:dyDescent="0.4">
      <c r="B3214">
        <v>0</v>
      </c>
      <c r="C3214">
        <v>0</v>
      </c>
      <c r="D3214">
        <v>8.2550147469503386E-7</v>
      </c>
      <c r="E3214" t="s">
        <v>84</v>
      </c>
      <c r="F3214" t="s">
        <v>106</v>
      </c>
      <c r="G3214" t="s">
        <v>131</v>
      </c>
      <c r="H3214" t="s">
        <v>128</v>
      </c>
    </row>
    <row r="3215" spans="2:9" x14ac:dyDescent="0.4">
      <c r="B3215">
        <v>0</v>
      </c>
      <c r="C3215">
        <v>0</v>
      </c>
      <c r="D3215">
        <v>6.9264958257853728E-8</v>
      </c>
      <c r="E3215" t="s">
        <v>84</v>
      </c>
      <c r="F3215" t="s">
        <v>106</v>
      </c>
      <c r="G3215" t="s">
        <v>131</v>
      </c>
      <c r="H3215" t="s">
        <v>129</v>
      </c>
      <c r="I3215" t="s">
        <v>154</v>
      </c>
    </row>
    <row r="3216" spans="2:9" x14ac:dyDescent="0.4">
      <c r="B3216">
        <v>0</v>
      </c>
      <c r="C3216">
        <v>0</v>
      </c>
      <c r="D3216">
        <v>5.0139999999999998E-6</v>
      </c>
      <c r="E3216" t="s">
        <v>84</v>
      </c>
      <c r="F3216" t="s">
        <v>106</v>
      </c>
      <c r="G3216" t="s">
        <v>131</v>
      </c>
      <c r="H3216" t="s">
        <v>129</v>
      </c>
    </row>
    <row r="3217" spans="2:9" x14ac:dyDescent="0.4">
      <c r="B3217">
        <v>0</v>
      </c>
      <c r="C3217">
        <v>0</v>
      </c>
      <c r="D3217">
        <v>2.0669999999999999E-6</v>
      </c>
      <c r="E3217" t="s">
        <v>84</v>
      </c>
      <c r="F3217" t="s">
        <v>106</v>
      </c>
      <c r="G3217" t="s">
        <v>131</v>
      </c>
      <c r="H3217" t="s">
        <v>130</v>
      </c>
    </row>
    <row r="3218" spans="2:9" x14ac:dyDescent="0.4">
      <c r="B3218">
        <v>0</v>
      </c>
      <c r="C3218">
        <v>0</v>
      </c>
      <c r="D3218">
        <v>7.5847844846838263E-7</v>
      </c>
      <c r="E3218" t="s">
        <v>84</v>
      </c>
      <c r="F3218" t="s">
        <v>106</v>
      </c>
      <c r="G3218" t="s">
        <v>131</v>
      </c>
      <c r="H3218" t="s">
        <v>131</v>
      </c>
      <c r="I3218" t="s">
        <v>129</v>
      </c>
    </row>
    <row r="3219" spans="2:9" x14ac:dyDescent="0.4">
      <c r="B3219">
        <v>0</v>
      </c>
      <c r="C3219">
        <v>0</v>
      </c>
      <c r="D3219">
        <v>3.1159999999999999E-6</v>
      </c>
      <c r="E3219" t="s">
        <v>84</v>
      </c>
      <c r="F3219" t="s">
        <v>106</v>
      </c>
      <c r="G3219" t="s">
        <v>131</v>
      </c>
      <c r="H3219" t="s">
        <v>131</v>
      </c>
      <c r="I3219" t="s">
        <v>131</v>
      </c>
    </row>
    <row r="3220" spans="2:9" x14ac:dyDescent="0.4">
      <c r="B3220">
        <v>0</v>
      </c>
      <c r="C3220">
        <v>0</v>
      </c>
      <c r="D3220">
        <v>7.8767137761908784E-7</v>
      </c>
      <c r="E3220" t="s">
        <v>84</v>
      </c>
      <c r="F3220" t="s">
        <v>106</v>
      </c>
      <c r="G3220" t="s">
        <v>131</v>
      </c>
      <c r="H3220" t="s">
        <v>131</v>
      </c>
      <c r="I3220" t="s">
        <v>132</v>
      </c>
    </row>
    <row r="3221" spans="2:9" x14ac:dyDescent="0.4">
      <c r="B3221">
        <v>0</v>
      </c>
      <c r="C3221">
        <v>0</v>
      </c>
      <c r="D3221">
        <v>4.2532183764839429E-7</v>
      </c>
      <c r="E3221" t="s">
        <v>84</v>
      </c>
      <c r="F3221" t="s">
        <v>106</v>
      </c>
      <c r="G3221" t="s">
        <v>131</v>
      </c>
      <c r="H3221" t="s">
        <v>131</v>
      </c>
      <c r="I3221" t="s">
        <v>146</v>
      </c>
    </row>
    <row r="3222" spans="2:9" x14ac:dyDescent="0.4">
      <c r="B3222">
        <v>0</v>
      </c>
      <c r="C3222">
        <v>0</v>
      </c>
      <c r="D3222">
        <v>2.8939853495256188E-7</v>
      </c>
      <c r="E3222" t="s">
        <v>84</v>
      </c>
      <c r="F3222" t="s">
        <v>106</v>
      </c>
      <c r="G3222" t="s">
        <v>131</v>
      </c>
      <c r="H3222" t="s">
        <v>131</v>
      </c>
      <c r="I3222" t="s">
        <v>154</v>
      </c>
    </row>
    <row r="3223" spans="2:9" x14ac:dyDescent="0.4">
      <c r="B3223">
        <v>0</v>
      </c>
      <c r="C3223">
        <v>0</v>
      </c>
      <c r="D3223">
        <v>2.0599999999999999E-5</v>
      </c>
      <c r="E3223" t="s">
        <v>84</v>
      </c>
      <c r="F3223" t="s">
        <v>106</v>
      </c>
      <c r="G3223" t="s">
        <v>131</v>
      </c>
      <c r="H3223" t="s">
        <v>131</v>
      </c>
    </row>
    <row r="3224" spans="2:9" x14ac:dyDescent="0.4">
      <c r="B3224">
        <v>0</v>
      </c>
      <c r="C3224">
        <v>0</v>
      </c>
      <c r="D3224">
        <v>5.706295136836195E-8</v>
      </c>
      <c r="E3224" t="s">
        <v>84</v>
      </c>
      <c r="F3224" t="s">
        <v>106</v>
      </c>
      <c r="G3224" t="s">
        <v>131</v>
      </c>
      <c r="H3224" t="s">
        <v>132</v>
      </c>
      <c r="I3224" t="s">
        <v>154</v>
      </c>
    </row>
    <row r="3225" spans="2:9" x14ac:dyDescent="0.4">
      <c r="B3225">
        <v>0</v>
      </c>
      <c r="C3225">
        <v>0</v>
      </c>
      <c r="D3225">
        <v>5.2070000000000003E-6</v>
      </c>
      <c r="E3225" t="s">
        <v>84</v>
      </c>
      <c r="F3225" t="s">
        <v>106</v>
      </c>
      <c r="G3225" t="s">
        <v>131</v>
      </c>
      <c r="H3225" t="s">
        <v>132</v>
      </c>
    </row>
    <row r="3226" spans="2:9" x14ac:dyDescent="0.4">
      <c r="B3226">
        <v>0</v>
      </c>
      <c r="C3226">
        <v>0</v>
      </c>
      <c r="D3226">
        <v>2.261E-6</v>
      </c>
      <c r="E3226" t="s">
        <v>84</v>
      </c>
      <c r="F3226" t="s">
        <v>106</v>
      </c>
      <c r="G3226" t="s">
        <v>131</v>
      </c>
      <c r="H3226" t="s">
        <v>133</v>
      </c>
    </row>
    <row r="3227" spans="2:9" x14ac:dyDescent="0.4">
      <c r="B3227">
        <v>0</v>
      </c>
      <c r="C3227">
        <v>0</v>
      </c>
      <c r="D3227">
        <v>2.1239999999999999E-6</v>
      </c>
      <c r="E3227" t="s">
        <v>84</v>
      </c>
      <c r="F3227" t="s">
        <v>106</v>
      </c>
      <c r="G3227" t="s">
        <v>131</v>
      </c>
      <c r="H3227" t="s">
        <v>134</v>
      </c>
    </row>
    <row r="3228" spans="2:9" x14ac:dyDescent="0.4">
      <c r="B3228">
        <v>0</v>
      </c>
      <c r="C3228">
        <v>0</v>
      </c>
      <c r="D3228">
        <v>3.4939999999999999E-6</v>
      </c>
      <c r="E3228" t="s">
        <v>84</v>
      </c>
      <c r="F3228" t="s">
        <v>106</v>
      </c>
      <c r="G3228" t="s">
        <v>131</v>
      </c>
      <c r="H3228" t="s">
        <v>137</v>
      </c>
    </row>
    <row r="3229" spans="2:9" x14ac:dyDescent="0.4">
      <c r="B3229">
        <v>0</v>
      </c>
      <c r="C3229">
        <v>0</v>
      </c>
      <c r="D3229">
        <v>1.31E-6</v>
      </c>
      <c r="E3229" t="s">
        <v>84</v>
      </c>
      <c r="F3229" t="s">
        <v>106</v>
      </c>
      <c r="G3229" t="s">
        <v>131</v>
      </c>
      <c r="H3229" t="s">
        <v>139</v>
      </c>
    </row>
    <row r="3230" spans="2:9" x14ac:dyDescent="0.4">
      <c r="B3230">
        <v>0</v>
      </c>
      <c r="C3230">
        <v>0</v>
      </c>
      <c r="D3230">
        <v>2.0090000000000002E-6</v>
      </c>
      <c r="E3230" t="s">
        <v>84</v>
      </c>
      <c r="F3230" t="s">
        <v>106</v>
      </c>
      <c r="G3230" t="s">
        <v>131</v>
      </c>
      <c r="H3230" t="s">
        <v>142</v>
      </c>
    </row>
    <row r="3231" spans="2:9" x14ac:dyDescent="0.4">
      <c r="B3231">
        <v>0</v>
      </c>
      <c r="C3231">
        <v>0</v>
      </c>
      <c r="D3231">
        <v>2.0700000000000001E-6</v>
      </c>
      <c r="E3231" t="s">
        <v>84</v>
      </c>
      <c r="F3231" t="s">
        <v>106</v>
      </c>
      <c r="G3231" t="s">
        <v>131</v>
      </c>
      <c r="H3231" t="s">
        <v>143</v>
      </c>
    </row>
    <row r="3232" spans="2:9" x14ac:dyDescent="0.4">
      <c r="B3232">
        <v>0</v>
      </c>
      <c r="C3232">
        <v>0</v>
      </c>
      <c r="D3232">
        <v>1.2279999999999999E-5</v>
      </c>
      <c r="E3232" t="s">
        <v>84</v>
      </c>
      <c r="F3232" t="s">
        <v>106</v>
      </c>
      <c r="G3232" t="s">
        <v>131</v>
      </c>
      <c r="H3232" t="s">
        <v>107</v>
      </c>
    </row>
    <row r="3233" spans="2:10" x14ac:dyDescent="0.4">
      <c r="B3233">
        <v>0</v>
      </c>
      <c r="C3233">
        <v>0</v>
      </c>
      <c r="D3233">
        <v>1.8274695435204681E-7</v>
      </c>
      <c r="E3233" t="s">
        <v>84</v>
      </c>
      <c r="F3233" t="s">
        <v>106</v>
      </c>
      <c r="G3233" t="s">
        <v>131</v>
      </c>
      <c r="H3233" t="s">
        <v>146</v>
      </c>
      <c r="I3233" t="s">
        <v>204</v>
      </c>
      <c r="J3233" t="s">
        <v>215</v>
      </c>
    </row>
    <row r="3234" spans="2:10" x14ac:dyDescent="0.4">
      <c r="B3234">
        <v>0</v>
      </c>
      <c r="C3234">
        <v>0</v>
      </c>
      <c r="D3234">
        <v>4.5826468689953632E-7</v>
      </c>
      <c r="E3234" t="s">
        <v>84</v>
      </c>
      <c r="F3234" t="s">
        <v>106</v>
      </c>
      <c r="G3234" t="s">
        <v>131</v>
      </c>
      <c r="H3234" t="s">
        <v>146</v>
      </c>
      <c r="I3234" t="s">
        <v>204</v>
      </c>
    </row>
    <row r="3235" spans="2:10" x14ac:dyDescent="0.4">
      <c r="B3235">
        <v>0</v>
      </c>
      <c r="C3235">
        <v>0</v>
      </c>
      <c r="D3235">
        <v>5.9095239871203728E-8</v>
      </c>
      <c r="E3235" t="s">
        <v>84</v>
      </c>
      <c r="F3235" t="s">
        <v>106</v>
      </c>
      <c r="G3235" t="s">
        <v>131</v>
      </c>
      <c r="H3235" t="s">
        <v>146</v>
      </c>
      <c r="I3235" t="s">
        <v>213</v>
      </c>
    </row>
    <row r="3236" spans="2:10" x14ac:dyDescent="0.4">
      <c r="B3236">
        <v>0</v>
      </c>
      <c r="C3236">
        <v>0</v>
      </c>
      <c r="D3236">
        <v>2.8119999999999999E-6</v>
      </c>
      <c r="E3236" t="s">
        <v>84</v>
      </c>
      <c r="F3236" t="s">
        <v>106</v>
      </c>
      <c r="G3236" t="s">
        <v>131</v>
      </c>
      <c r="H3236" t="s">
        <v>146</v>
      </c>
    </row>
    <row r="3237" spans="2:10" x14ac:dyDescent="0.4">
      <c r="B3237">
        <v>0</v>
      </c>
      <c r="C3237">
        <v>0</v>
      </c>
      <c r="D3237">
        <v>2.8140000000000001E-6</v>
      </c>
      <c r="E3237" t="s">
        <v>84</v>
      </c>
      <c r="F3237" t="s">
        <v>106</v>
      </c>
      <c r="G3237" t="s">
        <v>131</v>
      </c>
      <c r="H3237" t="s">
        <v>106</v>
      </c>
    </row>
    <row r="3238" spans="2:10" x14ac:dyDescent="0.4">
      <c r="B3238">
        <v>0</v>
      </c>
      <c r="C3238">
        <v>0</v>
      </c>
      <c r="D3238">
        <v>1.858E-6</v>
      </c>
      <c r="E3238" t="s">
        <v>84</v>
      </c>
      <c r="F3238" t="s">
        <v>106</v>
      </c>
      <c r="G3238" t="s">
        <v>131</v>
      </c>
      <c r="H3238" t="s">
        <v>149</v>
      </c>
    </row>
    <row r="3239" spans="2:10" x14ac:dyDescent="0.4">
      <c r="B3239">
        <v>0</v>
      </c>
      <c r="C3239">
        <v>0</v>
      </c>
      <c r="D3239">
        <v>6.0015726322459949E-8</v>
      </c>
      <c r="E3239" t="s">
        <v>84</v>
      </c>
      <c r="F3239" t="s">
        <v>106</v>
      </c>
      <c r="G3239" t="s">
        <v>131</v>
      </c>
      <c r="H3239" t="s">
        <v>154</v>
      </c>
      <c r="I3239" t="s">
        <v>154</v>
      </c>
    </row>
    <row r="3240" spans="2:10" x14ac:dyDescent="0.4">
      <c r="B3240">
        <v>0</v>
      </c>
      <c r="C3240">
        <v>0</v>
      </c>
      <c r="D3240">
        <v>1.9130000000000001E-6</v>
      </c>
      <c r="E3240" t="s">
        <v>84</v>
      </c>
      <c r="F3240" t="s">
        <v>106</v>
      </c>
      <c r="G3240" t="s">
        <v>131</v>
      </c>
      <c r="H3240" t="s">
        <v>154</v>
      </c>
    </row>
    <row r="3241" spans="2:10" x14ac:dyDescent="0.4">
      <c r="B3241">
        <v>0</v>
      </c>
      <c r="C3241">
        <v>0</v>
      </c>
      <c r="D3241">
        <v>8.5439406709074539E-7</v>
      </c>
      <c r="E3241" t="s">
        <v>84</v>
      </c>
      <c r="F3241" t="s">
        <v>106</v>
      </c>
      <c r="G3241" t="s">
        <v>131</v>
      </c>
      <c r="H3241" t="s">
        <v>156</v>
      </c>
    </row>
    <row r="3242" spans="2:10" x14ac:dyDescent="0.4">
      <c r="B3242">
        <v>0</v>
      </c>
      <c r="C3242">
        <v>0</v>
      </c>
      <c r="D3242">
        <v>1.027E-5</v>
      </c>
      <c r="E3242" t="s">
        <v>84</v>
      </c>
      <c r="F3242" t="s">
        <v>106</v>
      </c>
      <c r="G3242" t="s">
        <v>131</v>
      </c>
      <c r="H3242" t="s">
        <v>157</v>
      </c>
    </row>
    <row r="3243" spans="2:10" x14ac:dyDescent="0.4">
      <c r="B3243">
        <v>0</v>
      </c>
      <c r="C3243">
        <v>0</v>
      </c>
      <c r="D3243">
        <v>9.1044537389049511E-7</v>
      </c>
      <c r="E3243" t="s">
        <v>84</v>
      </c>
      <c r="F3243" t="s">
        <v>106</v>
      </c>
      <c r="G3243" t="s">
        <v>131</v>
      </c>
      <c r="H3243" t="s">
        <v>110</v>
      </c>
      <c r="I3243" t="s">
        <v>207</v>
      </c>
    </row>
    <row r="3244" spans="2:10" x14ac:dyDescent="0.4">
      <c r="B3244">
        <v>0</v>
      </c>
      <c r="C3244">
        <v>0</v>
      </c>
      <c r="D3244">
        <v>2.768E-6</v>
      </c>
      <c r="E3244" t="s">
        <v>84</v>
      </c>
      <c r="F3244" t="s">
        <v>106</v>
      </c>
      <c r="G3244" t="s">
        <v>131</v>
      </c>
      <c r="H3244" t="s">
        <v>110</v>
      </c>
    </row>
    <row r="3245" spans="2:10" x14ac:dyDescent="0.4">
      <c r="B3245">
        <v>0</v>
      </c>
      <c r="C3245">
        <v>0</v>
      </c>
      <c r="D3245">
        <v>7.7346656232521893E-8</v>
      </c>
      <c r="E3245" t="s">
        <v>84</v>
      </c>
      <c r="F3245" t="s">
        <v>106</v>
      </c>
      <c r="G3245" t="s">
        <v>131</v>
      </c>
      <c r="H3245" t="s">
        <v>202</v>
      </c>
      <c r="I3245" t="s">
        <v>215</v>
      </c>
    </row>
    <row r="3246" spans="2:10" x14ac:dyDescent="0.4">
      <c r="B3246">
        <v>0</v>
      </c>
      <c r="C3246">
        <v>0</v>
      </c>
      <c r="D3246">
        <v>2.0482791829205419E-7</v>
      </c>
      <c r="E3246" t="s">
        <v>84</v>
      </c>
      <c r="F3246" t="s">
        <v>106</v>
      </c>
      <c r="G3246" t="s">
        <v>131</v>
      </c>
      <c r="H3246" t="s">
        <v>202</v>
      </c>
    </row>
    <row r="3247" spans="2:10" x14ac:dyDescent="0.4">
      <c r="B3247">
        <v>0</v>
      </c>
      <c r="C3247">
        <v>0</v>
      </c>
      <c r="D3247">
        <v>8.6753273102797712E-8</v>
      </c>
      <c r="E3247" t="s">
        <v>84</v>
      </c>
      <c r="F3247" t="s">
        <v>106</v>
      </c>
      <c r="G3247" t="s">
        <v>131</v>
      </c>
      <c r="H3247" t="s">
        <v>204</v>
      </c>
      <c r="I3247" t="s">
        <v>215</v>
      </c>
    </row>
    <row r="3248" spans="2:10" x14ac:dyDescent="0.4">
      <c r="B3248">
        <v>0</v>
      </c>
      <c r="C3248">
        <v>0</v>
      </c>
      <c r="D3248">
        <v>2.175465067361779E-7</v>
      </c>
      <c r="E3248" t="s">
        <v>84</v>
      </c>
      <c r="F3248" t="s">
        <v>106</v>
      </c>
      <c r="G3248" t="s">
        <v>131</v>
      </c>
      <c r="H3248" t="s">
        <v>204</v>
      </c>
    </row>
    <row r="3249" spans="2:10" x14ac:dyDescent="0.4">
      <c r="B3249">
        <v>0</v>
      </c>
      <c r="C3249">
        <v>0</v>
      </c>
      <c r="D3249">
        <v>9.3404891336047409E-7</v>
      </c>
      <c r="E3249" t="s">
        <v>84</v>
      </c>
      <c r="F3249" t="s">
        <v>106</v>
      </c>
      <c r="G3249" t="s">
        <v>131</v>
      </c>
      <c r="H3249" t="s">
        <v>208</v>
      </c>
    </row>
    <row r="3250" spans="2:10" x14ac:dyDescent="0.4">
      <c r="B3250">
        <v>0</v>
      </c>
      <c r="C3250">
        <v>0</v>
      </c>
      <c r="D3250">
        <v>1.4129388329255951E-7</v>
      </c>
      <c r="E3250" t="s">
        <v>84</v>
      </c>
      <c r="F3250" t="s">
        <v>106</v>
      </c>
      <c r="G3250" t="s">
        <v>131</v>
      </c>
      <c r="H3250" t="s">
        <v>213</v>
      </c>
    </row>
    <row r="3251" spans="2:10" x14ac:dyDescent="0.4">
      <c r="B3251">
        <v>0</v>
      </c>
      <c r="C3251">
        <v>0</v>
      </c>
      <c r="D3251">
        <v>1.8945668201077639E-7</v>
      </c>
      <c r="E3251" t="s">
        <v>84</v>
      </c>
      <c r="F3251" t="s">
        <v>106</v>
      </c>
      <c r="G3251" t="s">
        <v>131</v>
      </c>
      <c r="H3251" t="s">
        <v>215</v>
      </c>
    </row>
    <row r="3252" spans="2:10" x14ac:dyDescent="0.4">
      <c r="B3252">
        <v>0</v>
      </c>
      <c r="C3252">
        <v>0</v>
      </c>
      <c r="D3252">
        <v>1.362E-4</v>
      </c>
      <c r="E3252" t="s">
        <v>84</v>
      </c>
      <c r="F3252" t="s">
        <v>106</v>
      </c>
      <c r="G3252" t="s">
        <v>131</v>
      </c>
    </row>
    <row r="3253" spans="2:10" x14ac:dyDescent="0.4">
      <c r="B3253">
        <v>0</v>
      </c>
      <c r="C3253">
        <v>0</v>
      </c>
      <c r="D3253">
        <v>2.5859999999999999E-6</v>
      </c>
      <c r="E3253" t="s">
        <v>84</v>
      </c>
      <c r="F3253" t="s">
        <v>106</v>
      </c>
      <c r="G3253" t="s">
        <v>132</v>
      </c>
      <c r="H3253" t="s">
        <v>112</v>
      </c>
      <c r="I3253" t="s">
        <v>106</v>
      </c>
    </row>
    <row r="3254" spans="2:10" x14ac:dyDescent="0.4">
      <c r="B3254">
        <v>0</v>
      </c>
      <c r="C3254">
        <v>0</v>
      </c>
      <c r="D3254">
        <v>4.6630000000000001E-6</v>
      </c>
      <c r="E3254" t="s">
        <v>84</v>
      </c>
      <c r="F3254" t="s">
        <v>106</v>
      </c>
      <c r="G3254" t="s">
        <v>132</v>
      </c>
      <c r="H3254" t="s">
        <v>112</v>
      </c>
      <c r="I3254" t="s">
        <v>160</v>
      </c>
    </row>
    <row r="3255" spans="2:10" x14ac:dyDescent="0.4">
      <c r="B3255">
        <v>0</v>
      </c>
      <c r="C3255">
        <v>0</v>
      </c>
      <c r="D3255">
        <v>1.5409999999999999E-6</v>
      </c>
      <c r="E3255" t="s">
        <v>84</v>
      </c>
      <c r="F3255" t="s">
        <v>106</v>
      </c>
      <c r="G3255" t="s">
        <v>132</v>
      </c>
      <c r="H3255" t="s">
        <v>112</v>
      </c>
      <c r="I3255" t="s">
        <v>163</v>
      </c>
    </row>
    <row r="3256" spans="2:10" x14ac:dyDescent="0.4">
      <c r="B3256">
        <v>0</v>
      </c>
      <c r="C3256">
        <v>0</v>
      </c>
      <c r="D3256">
        <v>1.6339999999999999E-6</v>
      </c>
      <c r="E3256" t="s">
        <v>84</v>
      </c>
      <c r="F3256" t="s">
        <v>106</v>
      </c>
      <c r="G3256" t="s">
        <v>132</v>
      </c>
      <c r="H3256" t="s">
        <v>112</v>
      </c>
      <c r="I3256" t="s">
        <v>164</v>
      </c>
    </row>
    <row r="3257" spans="2:10" x14ac:dyDescent="0.4">
      <c r="B3257">
        <v>0</v>
      </c>
      <c r="C3257">
        <v>0</v>
      </c>
      <c r="D3257">
        <v>1.1629999999999999E-6</v>
      </c>
      <c r="E3257" t="s">
        <v>84</v>
      </c>
      <c r="F3257" t="s">
        <v>106</v>
      </c>
      <c r="G3257" t="s">
        <v>132</v>
      </c>
      <c r="H3257" t="s">
        <v>112</v>
      </c>
      <c r="I3257" t="s">
        <v>167</v>
      </c>
      <c r="J3257" t="s">
        <v>167</v>
      </c>
    </row>
    <row r="3258" spans="2:10" x14ac:dyDescent="0.4">
      <c r="B3258">
        <v>0</v>
      </c>
      <c r="C3258">
        <v>0</v>
      </c>
      <c r="D3258">
        <v>5.1830000000000002E-6</v>
      </c>
      <c r="E3258" t="s">
        <v>84</v>
      </c>
      <c r="F3258" t="s">
        <v>106</v>
      </c>
      <c r="G3258" t="s">
        <v>132</v>
      </c>
      <c r="H3258" t="s">
        <v>112</v>
      </c>
      <c r="I3258" t="s">
        <v>167</v>
      </c>
    </row>
    <row r="3259" spans="2:10" x14ac:dyDescent="0.4">
      <c r="B3259">
        <v>0</v>
      </c>
      <c r="C3259">
        <v>0</v>
      </c>
      <c r="D3259">
        <v>2.3209999999999999E-6</v>
      </c>
      <c r="E3259" t="s">
        <v>84</v>
      </c>
      <c r="F3259" t="s">
        <v>106</v>
      </c>
      <c r="G3259" t="s">
        <v>132</v>
      </c>
      <c r="H3259" t="s">
        <v>112</v>
      </c>
      <c r="I3259" t="s">
        <v>110</v>
      </c>
    </row>
    <row r="3260" spans="2:10" x14ac:dyDescent="0.4">
      <c r="B3260">
        <v>0</v>
      </c>
      <c r="C3260">
        <v>0</v>
      </c>
      <c r="D3260">
        <v>2.289E-6</v>
      </c>
      <c r="E3260" t="s">
        <v>84</v>
      </c>
      <c r="F3260" t="s">
        <v>106</v>
      </c>
      <c r="G3260" t="s">
        <v>132</v>
      </c>
      <c r="H3260" t="s">
        <v>113</v>
      </c>
      <c r="I3260" t="s">
        <v>149</v>
      </c>
      <c r="J3260" t="s">
        <v>149</v>
      </c>
    </row>
    <row r="3261" spans="2:10" x14ac:dyDescent="0.4">
      <c r="B3261">
        <v>0</v>
      </c>
      <c r="C3261">
        <v>0</v>
      </c>
      <c r="D3261">
        <v>9.5740000000000002E-6</v>
      </c>
      <c r="E3261" t="s">
        <v>84</v>
      </c>
      <c r="F3261" t="s">
        <v>106</v>
      </c>
      <c r="G3261" t="s">
        <v>132</v>
      </c>
      <c r="H3261" t="s">
        <v>113</v>
      </c>
      <c r="I3261" t="s">
        <v>149</v>
      </c>
    </row>
    <row r="3262" spans="2:10" x14ac:dyDescent="0.4">
      <c r="B3262">
        <v>0</v>
      </c>
      <c r="C3262">
        <v>0</v>
      </c>
      <c r="D3262">
        <v>7.0264575387592525E-7</v>
      </c>
      <c r="E3262" t="s">
        <v>84</v>
      </c>
      <c r="F3262" t="s">
        <v>106</v>
      </c>
      <c r="G3262" t="s">
        <v>132</v>
      </c>
      <c r="H3262" t="s">
        <v>113</v>
      </c>
      <c r="I3262" t="s">
        <v>150</v>
      </c>
      <c r="J3262" t="s">
        <v>131</v>
      </c>
    </row>
    <row r="3263" spans="2:10" x14ac:dyDescent="0.4">
      <c r="B3263">
        <v>0</v>
      </c>
      <c r="C3263">
        <v>0</v>
      </c>
      <c r="D3263">
        <v>2.3209999999999999E-6</v>
      </c>
      <c r="E3263" t="s">
        <v>84</v>
      </c>
      <c r="F3263" t="s">
        <v>106</v>
      </c>
      <c r="G3263" t="s">
        <v>132</v>
      </c>
      <c r="H3263" t="s">
        <v>113</v>
      </c>
      <c r="I3263" t="s">
        <v>150</v>
      </c>
      <c r="J3263" t="s">
        <v>149</v>
      </c>
    </row>
    <row r="3264" spans="2:10" x14ac:dyDescent="0.4">
      <c r="B3264">
        <v>0</v>
      </c>
      <c r="C3264">
        <v>0</v>
      </c>
      <c r="D3264">
        <v>1.111E-5</v>
      </c>
      <c r="E3264" t="s">
        <v>84</v>
      </c>
      <c r="F3264" t="s">
        <v>106</v>
      </c>
      <c r="G3264" t="s">
        <v>132</v>
      </c>
      <c r="H3264" t="s">
        <v>113</v>
      </c>
      <c r="I3264" t="s">
        <v>150</v>
      </c>
    </row>
    <row r="3265" spans="2:10" x14ac:dyDescent="0.4">
      <c r="B3265">
        <v>0</v>
      </c>
      <c r="C3265">
        <v>0</v>
      </c>
      <c r="D3265">
        <v>2.396E-6</v>
      </c>
      <c r="E3265" t="s">
        <v>84</v>
      </c>
      <c r="F3265" t="s">
        <v>106</v>
      </c>
      <c r="G3265" t="s">
        <v>132</v>
      </c>
      <c r="H3265" t="s">
        <v>113</v>
      </c>
      <c r="I3265" t="s">
        <v>151</v>
      </c>
      <c r="J3265" t="s">
        <v>149</v>
      </c>
    </row>
    <row r="3266" spans="2:10" x14ac:dyDescent="0.4">
      <c r="B3266">
        <v>0</v>
      </c>
      <c r="C3266">
        <v>0</v>
      </c>
      <c r="D3266">
        <v>7.1239999999999999E-6</v>
      </c>
      <c r="E3266" t="s">
        <v>84</v>
      </c>
      <c r="F3266" t="s">
        <v>106</v>
      </c>
      <c r="G3266" t="s">
        <v>132</v>
      </c>
      <c r="H3266" t="s">
        <v>113</v>
      </c>
      <c r="I3266" t="s">
        <v>151</v>
      </c>
    </row>
    <row r="3267" spans="2:10" x14ac:dyDescent="0.4">
      <c r="B3267">
        <v>0</v>
      </c>
      <c r="C3267">
        <v>0</v>
      </c>
      <c r="D3267">
        <v>2.8590000000000001E-6</v>
      </c>
      <c r="E3267" t="s">
        <v>84</v>
      </c>
      <c r="F3267" t="s">
        <v>106</v>
      </c>
      <c r="G3267" t="s">
        <v>132</v>
      </c>
      <c r="H3267" t="s">
        <v>113</v>
      </c>
      <c r="I3267" t="s">
        <v>152</v>
      </c>
      <c r="J3267" t="s">
        <v>149</v>
      </c>
    </row>
    <row r="3268" spans="2:10" x14ac:dyDescent="0.4">
      <c r="B3268">
        <v>0</v>
      </c>
      <c r="C3268">
        <v>0</v>
      </c>
      <c r="D3268">
        <v>9.0960412806913603E-8</v>
      </c>
      <c r="E3268" t="s">
        <v>84</v>
      </c>
      <c r="F3268" t="s">
        <v>106</v>
      </c>
      <c r="G3268" t="s">
        <v>132</v>
      </c>
      <c r="H3268" t="s">
        <v>113</v>
      </c>
      <c r="I3268" t="s">
        <v>152</v>
      </c>
      <c r="J3268" t="s">
        <v>154</v>
      </c>
    </row>
    <row r="3269" spans="2:10" x14ac:dyDescent="0.4">
      <c r="B3269">
        <v>0</v>
      </c>
      <c r="C3269">
        <v>0</v>
      </c>
      <c r="D3269">
        <v>1.1440000000000001E-5</v>
      </c>
      <c r="E3269" t="s">
        <v>84</v>
      </c>
      <c r="F3269" t="s">
        <v>106</v>
      </c>
      <c r="G3269" t="s">
        <v>132</v>
      </c>
      <c r="H3269" t="s">
        <v>113</v>
      </c>
      <c r="I3269" t="s">
        <v>152</v>
      </c>
    </row>
    <row r="3270" spans="2:10" x14ac:dyDescent="0.4">
      <c r="B3270">
        <v>0</v>
      </c>
      <c r="C3270">
        <v>0</v>
      </c>
      <c r="D3270">
        <v>1.4424746585362739E-7</v>
      </c>
      <c r="E3270" t="s">
        <v>84</v>
      </c>
      <c r="F3270" t="s">
        <v>106</v>
      </c>
      <c r="G3270" t="s">
        <v>132</v>
      </c>
      <c r="H3270" t="s">
        <v>113</v>
      </c>
      <c r="I3270" t="s">
        <v>154</v>
      </c>
    </row>
    <row r="3271" spans="2:10" x14ac:dyDescent="0.4">
      <c r="B3271">
        <v>0</v>
      </c>
      <c r="C3271">
        <v>0</v>
      </c>
      <c r="D3271">
        <v>8.6314130175586768E-7</v>
      </c>
      <c r="E3271" t="s">
        <v>84</v>
      </c>
      <c r="F3271" t="s">
        <v>106</v>
      </c>
      <c r="G3271" t="s">
        <v>132</v>
      </c>
      <c r="H3271" t="s">
        <v>113</v>
      </c>
      <c r="I3271" t="s">
        <v>156</v>
      </c>
    </row>
    <row r="3272" spans="2:10" x14ac:dyDescent="0.4">
      <c r="B3272">
        <v>0</v>
      </c>
      <c r="C3272">
        <v>0</v>
      </c>
      <c r="D3272">
        <v>1.8390000000000001E-6</v>
      </c>
      <c r="E3272" t="s">
        <v>84</v>
      </c>
      <c r="F3272" t="s">
        <v>106</v>
      </c>
      <c r="G3272" t="s">
        <v>132</v>
      </c>
      <c r="H3272" t="s">
        <v>113</v>
      </c>
      <c r="I3272" t="s">
        <v>109</v>
      </c>
    </row>
    <row r="3273" spans="2:10" x14ac:dyDescent="0.4">
      <c r="B3273">
        <v>0</v>
      </c>
      <c r="C3273">
        <v>0</v>
      </c>
      <c r="D3273">
        <v>9.4587637757691042E-8</v>
      </c>
      <c r="E3273" t="s">
        <v>84</v>
      </c>
      <c r="F3273" t="s">
        <v>106</v>
      </c>
      <c r="G3273" t="s">
        <v>132</v>
      </c>
      <c r="H3273" t="s">
        <v>113</v>
      </c>
      <c r="I3273" t="s">
        <v>213</v>
      </c>
    </row>
    <row r="3274" spans="2:10" x14ac:dyDescent="0.4">
      <c r="B3274">
        <v>0</v>
      </c>
      <c r="C3274">
        <v>0</v>
      </c>
      <c r="D3274">
        <v>2.4112023555717069E-7</v>
      </c>
      <c r="E3274" t="s">
        <v>84</v>
      </c>
      <c r="F3274" t="s">
        <v>106</v>
      </c>
      <c r="G3274" t="s">
        <v>132</v>
      </c>
      <c r="H3274" t="s">
        <v>113</v>
      </c>
      <c r="I3274" t="s">
        <v>215</v>
      </c>
    </row>
    <row r="3275" spans="2:10" x14ac:dyDescent="0.4">
      <c r="B3275">
        <v>0</v>
      </c>
      <c r="C3275">
        <v>0</v>
      </c>
      <c r="D3275">
        <v>1.2079999999999999E-6</v>
      </c>
      <c r="E3275" t="s">
        <v>84</v>
      </c>
      <c r="F3275" t="s">
        <v>106</v>
      </c>
      <c r="G3275" t="s">
        <v>132</v>
      </c>
      <c r="H3275" t="s">
        <v>125</v>
      </c>
    </row>
    <row r="3276" spans="2:10" x14ac:dyDescent="0.4">
      <c r="B3276">
        <v>0</v>
      </c>
      <c r="C3276">
        <v>0</v>
      </c>
      <c r="D3276">
        <v>6.7048741912002676E-7</v>
      </c>
      <c r="E3276" t="s">
        <v>84</v>
      </c>
      <c r="F3276" t="s">
        <v>106</v>
      </c>
      <c r="G3276" t="s">
        <v>132</v>
      </c>
      <c r="H3276" t="s">
        <v>128</v>
      </c>
      <c r="I3276" t="s">
        <v>132</v>
      </c>
    </row>
    <row r="3277" spans="2:10" x14ac:dyDescent="0.4">
      <c r="B3277">
        <v>0</v>
      </c>
      <c r="C3277">
        <v>0</v>
      </c>
      <c r="D3277">
        <v>1.1754961388163691E-7</v>
      </c>
      <c r="E3277" t="s">
        <v>84</v>
      </c>
      <c r="F3277" t="s">
        <v>106</v>
      </c>
      <c r="G3277" t="s">
        <v>132</v>
      </c>
      <c r="H3277" t="s">
        <v>128</v>
      </c>
      <c r="I3277" t="s">
        <v>154</v>
      </c>
    </row>
    <row r="3278" spans="2:10" x14ac:dyDescent="0.4">
      <c r="B3278">
        <v>0</v>
      </c>
      <c r="C3278">
        <v>0</v>
      </c>
      <c r="D3278">
        <v>7.0879999999999997E-6</v>
      </c>
      <c r="E3278" t="s">
        <v>84</v>
      </c>
      <c r="F3278" t="s">
        <v>106</v>
      </c>
      <c r="G3278" t="s">
        <v>132</v>
      </c>
      <c r="H3278" t="s">
        <v>128</v>
      </c>
    </row>
    <row r="3279" spans="2:10" x14ac:dyDescent="0.4">
      <c r="B3279">
        <v>0</v>
      </c>
      <c r="C3279">
        <v>0</v>
      </c>
      <c r="D3279">
        <v>2.644E-6</v>
      </c>
      <c r="E3279" t="s">
        <v>84</v>
      </c>
      <c r="F3279" t="s">
        <v>106</v>
      </c>
      <c r="G3279" t="s">
        <v>132</v>
      </c>
      <c r="H3279" t="s">
        <v>129</v>
      </c>
    </row>
    <row r="3280" spans="2:10" x14ac:dyDescent="0.4">
      <c r="B3280">
        <v>0</v>
      </c>
      <c r="C3280">
        <v>0</v>
      </c>
      <c r="D3280">
        <v>6.0142897482944965E-7</v>
      </c>
      <c r="E3280" t="s">
        <v>84</v>
      </c>
      <c r="F3280" t="s">
        <v>106</v>
      </c>
      <c r="G3280" t="s">
        <v>132</v>
      </c>
      <c r="H3280" t="s">
        <v>131</v>
      </c>
      <c r="I3280" t="s">
        <v>129</v>
      </c>
    </row>
    <row r="3281" spans="2:10" x14ac:dyDescent="0.4">
      <c r="B3281">
        <v>0</v>
      </c>
      <c r="C3281">
        <v>0</v>
      </c>
      <c r="D3281">
        <v>2.4710000000000001E-6</v>
      </c>
      <c r="E3281" t="s">
        <v>84</v>
      </c>
      <c r="F3281" t="s">
        <v>106</v>
      </c>
      <c r="G3281" t="s">
        <v>132</v>
      </c>
      <c r="H3281" t="s">
        <v>131</v>
      </c>
      <c r="I3281" t="s">
        <v>131</v>
      </c>
    </row>
    <row r="3282" spans="2:10" x14ac:dyDescent="0.4">
      <c r="B3282">
        <v>0</v>
      </c>
      <c r="C3282">
        <v>0</v>
      </c>
      <c r="D3282">
        <v>3.3725530014201131E-7</v>
      </c>
      <c r="E3282" t="s">
        <v>84</v>
      </c>
      <c r="F3282" t="s">
        <v>106</v>
      </c>
      <c r="G3282" t="s">
        <v>132</v>
      </c>
      <c r="H3282" t="s">
        <v>131</v>
      </c>
      <c r="I3282" t="s">
        <v>146</v>
      </c>
    </row>
    <row r="3283" spans="2:10" x14ac:dyDescent="0.4">
      <c r="B3283">
        <v>0</v>
      </c>
      <c r="C3283">
        <v>0</v>
      </c>
      <c r="D3283">
        <v>2.2947608405371769E-7</v>
      </c>
      <c r="E3283" t="s">
        <v>84</v>
      </c>
      <c r="F3283" t="s">
        <v>106</v>
      </c>
      <c r="G3283" t="s">
        <v>132</v>
      </c>
      <c r="H3283" t="s">
        <v>131</v>
      </c>
      <c r="I3283" t="s">
        <v>154</v>
      </c>
    </row>
    <row r="3284" spans="2:10" x14ac:dyDescent="0.4">
      <c r="B3284">
        <v>0</v>
      </c>
      <c r="C3284">
        <v>0</v>
      </c>
      <c r="D3284">
        <v>1.6330000000000001E-5</v>
      </c>
      <c r="E3284" t="s">
        <v>84</v>
      </c>
      <c r="F3284" t="s">
        <v>106</v>
      </c>
      <c r="G3284" t="s">
        <v>132</v>
      </c>
      <c r="H3284" t="s">
        <v>131</v>
      </c>
    </row>
    <row r="3285" spans="2:10" x14ac:dyDescent="0.4">
      <c r="B3285">
        <v>0</v>
      </c>
      <c r="C3285">
        <v>0</v>
      </c>
      <c r="D3285">
        <v>9.399188322043303E-7</v>
      </c>
      <c r="E3285" t="s">
        <v>84</v>
      </c>
      <c r="F3285" t="s">
        <v>106</v>
      </c>
      <c r="G3285" t="s">
        <v>132</v>
      </c>
      <c r="H3285" t="s">
        <v>132</v>
      </c>
      <c r="I3285" t="s">
        <v>113</v>
      </c>
      <c r="J3285" t="s">
        <v>152</v>
      </c>
    </row>
    <row r="3286" spans="2:10" x14ac:dyDescent="0.4">
      <c r="B3286">
        <v>0</v>
      </c>
      <c r="C3286">
        <v>0</v>
      </c>
      <c r="D3286">
        <v>5.8255118954174958E-7</v>
      </c>
      <c r="E3286" t="s">
        <v>84</v>
      </c>
      <c r="F3286" t="s">
        <v>106</v>
      </c>
      <c r="G3286" t="s">
        <v>132</v>
      </c>
      <c r="H3286" t="s">
        <v>132</v>
      </c>
      <c r="I3286" t="s">
        <v>128</v>
      </c>
    </row>
    <row r="3287" spans="2:10" x14ac:dyDescent="0.4">
      <c r="B3287">
        <v>0</v>
      </c>
      <c r="C3287">
        <v>0</v>
      </c>
      <c r="D3287">
        <v>1.342E-6</v>
      </c>
      <c r="E3287" t="s">
        <v>84</v>
      </c>
      <c r="F3287" t="s">
        <v>106</v>
      </c>
      <c r="G3287" t="s">
        <v>132</v>
      </c>
      <c r="H3287" t="s">
        <v>132</v>
      </c>
      <c r="I3287" t="s">
        <v>131</v>
      </c>
    </row>
    <row r="3288" spans="2:10" x14ac:dyDescent="0.4">
      <c r="B3288">
        <v>0</v>
      </c>
      <c r="C3288">
        <v>0</v>
      </c>
      <c r="D3288">
        <v>1.6220000000000001E-6</v>
      </c>
      <c r="E3288" t="s">
        <v>84</v>
      </c>
      <c r="F3288" t="s">
        <v>106</v>
      </c>
      <c r="G3288" t="s">
        <v>132</v>
      </c>
      <c r="H3288" t="s">
        <v>132</v>
      </c>
      <c r="I3288" t="s">
        <v>132</v>
      </c>
    </row>
    <row r="3289" spans="2:10" x14ac:dyDescent="0.4">
      <c r="B3289">
        <v>0</v>
      </c>
      <c r="C3289">
        <v>0</v>
      </c>
      <c r="D3289">
        <v>1.017E-6</v>
      </c>
      <c r="E3289" t="s">
        <v>84</v>
      </c>
      <c r="F3289" t="s">
        <v>106</v>
      </c>
      <c r="G3289" t="s">
        <v>132</v>
      </c>
      <c r="H3289" t="s">
        <v>132</v>
      </c>
      <c r="I3289" t="s">
        <v>149</v>
      </c>
    </row>
    <row r="3290" spans="2:10" x14ac:dyDescent="0.4">
      <c r="B3290">
        <v>0</v>
      </c>
      <c r="C3290">
        <v>0</v>
      </c>
      <c r="D3290">
        <v>2.162467306400741E-7</v>
      </c>
      <c r="E3290" t="s">
        <v>84</v>
      </c>
      <c r="F3290" t="s">
        <v>106</v>
      </c>
      <c r="G3290" t="s">
        <v>132</v>
      </c>
      <c r="H3290" t="s">
        <v>132</v>
      </c>
      <c r="I3290" t="s">
        <v>154</v>
      </c>
    </row>
    <row r="3291" spans="2:10" x14ac:dyDescent="0.4">
      <c r="B3291">
        <v>0</v>
      </c>
      <c r="C3291">
        <v>0</v>
      </c>
      <c r="D3291">
        <v>1.9729999999999999E-5</v>
      </c>
      <c r="E3291" t="s">
        <v>84</v>
      </c>
      <c r="F3291" t="s">
        <v>106</v>
      </c>
      <c r="G3291" t="s">
        <v>132</v>
      </c>
      <c r="H3291" t="s">
        <v>132</v>
      </c>
    </row>
    <row r="3292" spans="2:10" x14ac:dyDescent="0.4">
      <c r="B3292">
        <v>0</v>
      </c>
      <c r="C3292">
        <v>0</v>
      </c>
      <c r="D3292">
        <v>2.6259999999999999E-6</v>
      </c>
      <c r="E3292" t="s">
        <v>84</v>
      </c>
      <c r="F3292" t="s">
        <v>106</v>
      </c>
      <c r="G3292" t="s">
        <v>132</v>
      </c>
      <c r="H3292" t="s">
        <v>133</v>
      </c>
    </row>
    <row r="3293" spans="2:10" x14ac:dyDescent="0.4">
      <c r="B3293">
        <v>0</v>
      </c>
      <c r="C3293">
        <v>0</v>
      </c>
      <c r="D3293">
        <v>1.4780000000000001E-6</v>
      </c>
      <c r="E3293" t="s">
        <v>84</v>
      </c>
      <c r="F3293" t="s">
        <v>106</v>
      </c>
      <c r="G3293" t="s">
        <v>132</v>
      </c>
      <c r="H3293" t="s">
        <v>134</v>
      </c>
      <c r="I3293" t="s">
        <v>131</v>
      </c>
    </row>
    <row r="3294" spans="2:10" x14ac:dyDescent="0.4">
      <c r="B3294">
        <v>0</v>
      </c>
      <c r="C3294">
        <v>0</v>
      </c>
      <c r="D3294">
        <v>9.9289999999999993E-6</v>
      </c>
      <c r="E3294" t="s">
        <v>84</v>
      </c>
      <c r="F3294" t="s">
        <v>106</v>
      </c>
      <c r="G3294" t="s">
        <v>132</v>
      </c>
      <c r="H3294" t="s">
        <v>134</v>
      </c>
    </row>
    <row r="3295" spans="2:10" x14ac:dyDescent="0.4">
      <c r="B3295">
        <v>0</v>
      </c>
      <c r="C3295">
        <v>0</v>
      </c>
      <c r="D3295">
        <v>1.065E-6</v>
      </c>
      <c r="E3295" t="s">
        <v>84</v>
      </c>
      <c r="F3295" t="s">
        <v>106</v>
      </c>
      <c r="G3295" t="s">
        <v>132</v>
      </c>
      <c r="H3295" t="s">
        <v>135</v>
      </c>
    </row>
    <row r="3296" spans="2:10" x14ac:dyDescent="0.4">
      <c r="B3296">
        <v>0</v>
      </c>
      <c r="C3296">
        <v>0</v>
      </c>
      <c r="D3296">
        <v>4.7480000000000001E-6</v>
      </c>
      <c r="E3296" t="s">
        <v>84</v>
      </c>
      <c r="F3296" t="s">
        <v>106</v>
      </c>
      <c r="G3296" t="s">
        <v>132</v>
      </c>
      <c r="H3296" t="s">
        <v>136</v>
      </c>
    </row>
    <row r="3297" spans="2:9" x14ac:dyDescent="0.4">
      <c r="B3297">
        <v>0</v>
      </c>
      <c r="C3297">
        <v>0</v>
      </c>
      <c r="D3297">
        <v>1.9240000000000001E-6</v>
      </c>
      <c r="E3297" t="s">
        <v>84</v>
      </c>
      <c r="F3297" t="s">
        <v>106</v>
      </c>
      <c r="G3297" t="s">
        <v>132</v>
      </c>
      <c r="H3297" t="s">
        <v>137</v>
      </c>
    </row>
    <row r="3298" spans="2:9" x14ac:dyDescent="0.4">
      <c r="B3298">
        <v>0</v>
      </c>
      <c r="C3298">
        <v>0</v>
      </c>
      <c r="D3298">
        <v>9.982090196553653E-7</v>
      </c>
      <c r="E3298" t="s">
        <v>84</v>
      </c>
      <c r="F3298" t="s">
        <v>106</v>
      </c>
      <c r="G3298" t="s">
        <v>132</v>
      </c>
      <c r="H3298" t="s">
        <v>139</v>
      </c>
    </row>
    <row r="3299" spans="2:9" x14ac:dyDescent="0.4">
      <c r="B3299">
        <v>0</v>
      </c>
      <c r="C3299">
        <v>0</v>
      </c>
      <c r="D3299">
        <v>2.948E-6</v>
      </c>
      <c r="E3299" t="s">
        <v>84</v>
      </c>
      <c r="F3299" t="s">
        <v>106</v>
      </c>
      <c r="G3299" t="s">
        <v>132</v>
      </c>
      <c r="H3299" t="s">
        <v>142</v>
      </c>
    </row>
    <row r="3300" spans="2:9" x14ac:dyDescent="0.4">
      <c r="B3300">
        <v>0</v>
      </c>
      <c r="C3300">
        <v>0</v>
      </c>
      <c r="D3300">
        <v>5.8047684939464575E-7</v>
      </c>
      <c r="E3300" t="s">
        <v>84</v>
      </c>
      <c r="F3300" t="s">
        <v>106</v>
      </c>
      <c r="G3300" t="s">
        <v>132</v>
      </c>
      <c r="H3300" t="s">
        <v>146</v>
      </c>
    </row>
    <row r="3301" spans="2:9" x14ac:dyDescent="0.4">
      <c r="B3301">
        <v>0</v>
      </c>
      <c r="C3301">
        <v>0</v>
      </c>
      <c r="D3301">
        <v>4.538580890021968E-7</v>
      </c>
      <c r="E3301" t="s">
        <v>84</v>
      </c>
      <c r="F3301" t="s">
        <v>106</v>
      </c>
      <c r="G3301" t="s">
        <v>132</v>
      </c>
      <c r="H3301" t="s">
        <v>147</v>
      </c>
    </row>
    <row r="3302" spans="2:9" x14ac:dyDescent="0.4">
      <c r="B3302">
        <v>0</v>
      </c>
      <c r="C3302">
        <v>0</v>
      </c>
      <c r="D3302">
        <v>7.0372810073178893E-7</v>
      </c>
      <c r="E3302" t="s">
        <v>84</v>
      </c>
      <c r="F3302" t="s">
        <v>106</v>
      </c>
      <c r="G3302" t="s">
        <v>132</v>
      </c>
      <c r="H3302" t="s">
        <v>148</v>
      </c>
    </row>
    <row r="3303" spans="2:9" x14ac:dyDescent="0.4">
      <c r="B3303">
        <v>0</v>
      </c>
      <c r="C3303">
        <v>0</v>
      </c>
      <c r="D3303">
        <v>2.0200000000000001E-6</v>
      </c>
      <c r="E3303" t="s">
        <v>84</v>
      </c>
      <c r="F3303" t="s">
        <v>106</v>
      </c>
      <c r="G3303" t="s">
        <v>132</v>
      </c>
      <c r="H3303" t="s">
        <v>106</v>
      </c>
    </row>
    <row r="3304" spans="2:9" x14ac:dyDescent="0.4">
      <c r="B3304">
        <v>0</v>
      </c>
      <c r="C3304">
        <v>0</v>
      </c>
      <c r="D3304">
        <v>2.9579999999999999E-6</v>
      </c>
      <c r="E3304" t="s">
        <v>84</v>
      </c>
      <c r="F3304" t="s">
        <v>106</v>
      </c>
      <c r="G3304" t="s">
        <v>132</v>
      </c>
      <c r="H3304" t="s">
        <v>149</v>
      </c>
      <c r="I3304" t="s">
        <v>149</v>
      </c>
    </row>
    <row r="3305" spans="2:9" x14ac:dyDescent="0.4">
      <c r="B3305">
        <v>0</v>
      </c>
      <c r="C3305">
        <v>0</v>
      </c>
      <c r="D3305">
        <v>1.237E-5</v>
      </c>
      <c r="E3305" t="s">
        <v>84</v>
      </c>
      <c r="F3305" t="s">
        <v>106</v>
      </c>
      <c r="G3305" t="s">
        <v>132</v>
      </c>
      <c r="H3305" t="s">
        <v>149</v>
      </c>
    </row>
    <row r="3306" spans="2:9" x14ac:dyDescent="0.4">
      <c r="B3306">
        <v>0</v>
      </c>
      <c r="C3306">
        <v>0</v>
      </c>
      <c r="D3306">
        <v>1.8339999999999999E-6</v>
      </c>
      <c r="E3306" t="s">
        <v>84</v>
      </c>
      <c r="F3306" t="s">
        <v>106</v>
      </c>
      <c r="G3306" t="s">
        <v>132</v>
      </c>
      <c r="H3306" t="s">
        <v>150</v>
      </c>
    </row>
    <row r="3307" spans="2:9" x14ac:dyDescent="0.4">
      <c r="B3307">
        <v>0</v>
      </c>
      <c r="C3307">
        <v>0</v>
      </c>
      <c r="D3307">
        <v>1.283E-6</v>
      </c>
      <c r="E3307" t="s">
        <v>84</v>
      </c>
      <c r="F3307" t="s">
        <v>106</v>
      </c>
      <c r="G3307" t="s">
        <v>132</v>
      </c>
      <c r="H3307" t="s">
        <v>151</v>
      </c>
    </row>
    <row r="3308" spans="2:9" x14ac:dyDescent="0.4">
      <c r="B3308">
        <v>0</v>
      </c>
      <c r="C3308">
        <v>0</v>
      </c>
      <c r="D3308">
        <v>2.306E-6</v>
      </c>
      <c r="E3308" t="s">
        <v>84</v>
      </c>
      <c r="F3308" t="s">
        <v>106</v>
      </c>
      <c r="G3308" t="s">
        <v>132</v>
      </c>
      <c r="H3308" t="s">
        <v>152</v>
      </c>
    </row>
    <row r="3309" spans="2:9" x14ac:dyDescent="0.4">
      <c r="B3309">
        <v>0</v>
      </c>
      <c r="C3309">
        <v>0</v>
      </c>
      <c r="D3309">
        <v>8.2547039818368493E-8</v>
      </c>
      <c r="E3309" t="s">
        <v>84</v>
      </c>
      <c r="F3309" t="s">
        <v>106</v>
      </c>
      <c r="G3309" t="s">
        <v>132</v>
      </c>
      <c r="H3309" t="s">
        <v>154</v>
      </c>
      <c r="I3309" t="s">
        <v>154</v>
      </c>
    </row>
    <row r="3310" spans="2:9" x14ac:dyDescent="0.4">
      <c r="B3310">
        <v>0</v>
      </c>
      <c r="C3310">
        <v>0</v>
      </c>
      <c r="D3310">
        <v>2.6309999999999999E-6</v>
      </c>
      <c r="E3310" t="s">
        <v>84</v>
      </c>
      <c r="F3310" t="s">
        <v>106</v>
      </c>
      <c r="G3310" t="s">
        <v>132</v>
      </c>
      <c r="H3310" t="s">
        <v>154</v>
      </c>
    </row>
    <row r="3311" spans="2:9" x14ac:dyDescent="0.4">
      <c r="B3311">
        <v>0</v>
      </c>
      <c r="C3311">
        <v>0</v>
      </c>
      <c r="D3311">
        <v>1.1119999999999999E-6</v>
      </c>
      <c r="E3311" t="s">
        <v>84</v>
      </c>
      <c r="F3311" t="s">
        <v>106</v>
      </c>
      <c r="G3311" t="s">
        <v>132</v>
      </c>
      <c r="H3311" t="s">
        <v>156</v>
      </c>
      <c r="I3311" t="s">
        <v>156</v>
      </c>
    </row>
    <row r="3312" spans="2:9" x14ac:dyDescent="0.4">
      <c r="B3312">
        <v>0</v>
      </c>
      <c r="C3312">
        <v>0</v>
      </c>
      <c r="D3312">
        <v>3.1939999999999998E-6</v>
      </c>
      <c r="E3312" t="s">
        <v>84</v>
      </c>
      <c r="F3312" t="s">
        <v>106</v>
      </c>
      <c r="G3312" t="s">
        <v>132</v>
      </c>
      <c r="H3312" t="s">
        <v>156</v>
      </c>
    </row>
    <row r="3313" spans="2:9" x14ac:dyDescent="0.4">
      <c r="B3313">
        <v>0</v>
      </c>
      <c r="C3313">
        <v>0</v>
      </c>
      <c r="D3313">
        <v>3.8019999999999999E-5</v>
      </c>
      <c r="E3313" t="s">
        <v>84</v>
      </c>
      <c r="F3313" t="s">
        <v>106</v>
      </c>
      <c r="G3313" t="s">
        <v>132</v>
      </c>
      <c r="H3313" t="s">
        <v>157</v>
      </c>
    </row>
    <row r="3314" spans="2:9" x14ac:dyDescent="0.4">
      <c r="B3314">
        <v>0</v>
      </c>
      <c r="C3314">
        <v>0</v>
      </c>
      <c r="D3314">
        <v>2.1119999999999999E-6</v>
      </c>
      <c r="E3314" t="s">
        <v>84</v>
      </c>
      <c r="F3314" t="s">
        <v>106</v>
      </c>
      <c r="G3314" t="s">
        <v>132</v>
      </c>
      <c r="H3314" t="s">
        <v>110</v>
      </c>
    </row>
    <row r="3315" spans="2:9" x14ac:dyDescent="0.4">
      <c r="B3315">
        <v>0</v>
      </c>
      <c r="C3315">
        <v>0</v>
      </c>
      <c r="D3315">
        <v>1.0359999999999999E-6</v>
      </c>
      <c r="E3315" t="s">
        <v>84</v>
      </c>
      <c r="F3315" t="s">
        <v>106</v>
      </c>
      <c r="G3315" t="s">
        <v>132</v>
      </c>
      <c r="H3315" t="s">
        <v>208</v>
      </c>
    </row>
    <row r="3316" spans="2:9" x14ac:dyDescent="0.4">
      <c r="B3316">
        <v>0</v>
      </c>
      <c r="C3316">
        <v>0</v>
      </c>
      <c r="D3316">
        <v>1.728431754961575E-7</v>
      </c>
      <c r="E3316" t="s">
        <v>84</v>
      </c>
      <c r="F3316" t="s">
        <v>106</v>
      </c>
      <c r="G3316" t="s">
        <v>132</v>
      </c>
      <c r="H3316" t="s">
        <v>213</v>
      </c>
    </row>
    <row r="3317" spans="2:9" x14ac:dyDescent="0.4">
      <c r="B3317">
        <v>0</v>
      </c>
      <c r="C3317">
        <v>0</v>
      </c>
      <c r="D3317">
        <v>4.6369968211509459E-7</v>
      </c>
      <c r="E3317" t="s">
        <v>84</v>
      </c>
      <c r="F3317" t="s">
        <v>106</v>
      </c>
      <c r="G3317" t="s">
        <v>132</v>
      </c>
      <c r="H3317" t="s">
        <v>215</v>
      </c>
    </row>
    <row r="3318" spans="2:9" x14ac:dyDescent="0.4">
      <c r="B3318">
        <v>0</v>
      </c>
      <c r="C3318">
        <v>0</v>
      </c>
      <c r="D3318">
        <v>2.4010000000000001E-4</v>
      </c>
      <c r="E3318" t="s">
        <v>84</v>
      </c>
      <c r="F3318" t="s">
        <v>106</v>
      </c>
      <c r="G3318" t="s">
        <v>132</v>
      </c>
    </row>
    <row r="3319" spans="2:9" x14ac:dyDescent="0.4">
      <c r="B3319">
        <v>0</v>
      </c>
      <c r="C3319">
        <v>0</v>
      </c>
      <c r="D3319">
        <v>9.5331917928790359E-7</v>
      </c>
      <c r="E3319" t="s">
        <v>84</v>
      </c>
      <c r="F3319" t="s">
        <v>106</v>
      </c>
      <c r="G3319" t="s">
        <v>133</v>
      </c>
      <c r="H3319" t="s">
        <v>113</v>
      </c>
      <c r="I3319" t="s">
        <v>152</v>
      </c>
    </row>
    <row r="3320" spans="2:9" x14ac:dyDescent="0.4">
      <c r="B3320">
        <v>0</v>
      </c>
      <c r="C3320">
        <v>0</v>
      </c>
      <c r="D3320">
        <v>7.6054534367421939E-7</v>
      </c>
      <c r="E3320" t="s">
        <v>84</v>
      </c>
      <c r="F3320" t="s">
        <v>106</v>
      </c>
      <c r="G3320" t="s">
        <v>133</v>
      </c>
      <c r="H3320" t="s">
        <v>129</v>
      </c>
    </row>
    <row r="3321" spans="2:9" x14ac:dyDescent="0.4">
      <c r="B3321">
        <v>0</v>
      </c>
      <c r="C3321">
        <v>0</v>
      </c>
      <c r="D3321">
        <v>8.620731123023076E-7</v>
      </c>
      <c r="E3321" t="s">
        <v>84</v>
      </c>
      <c r="F3321" t="s">
        <v>106</v>
      </c>
      <c r="G3321" t="s">
        <v>133</v>
      </c>
      <c r="H3321" t="s">
        <v>131</v>
      </c>
    </row>
    <row r="3322" spans="2:9" x14ac:dyDescent="0.4">
      <c r="B3322">
        <v>0</v>
      </c>
      <c r="C3322">
        <v>0</v>
      </c>
      <c r="D3322">
        <v>4.0210000000000001E-6</v>
      </c>
      <c r="E3322" t="s">
        <v>84</v>
      </c>
      <c r="F3322" t="s">
        <v>106</v>
      </c>
      <c r="G3322" t="s">
        <v>133</v>
      </c>
      <c r="H3322" t="s">
        <v>132</v>
      </c>
    </row>
    <row r="3323" spans="2:9" x14ac:dyDescent="0.4">
      <c r="B3323">
        <v>0</v>
      </c>
      <c r="C3323">
        <v>0</v>
      </c>
      <c r="D3323">
        <v>3.8512314636031673E-7</v>
      </c>
      <c r="E3323" t="s">
        <v>84</v>
      </c>
      <c r="F3323" t="s">
        <v>106</v>
      </c>
      <c r="G3323" t="s">
        <v>133</v>
      </c>
      <c r="H3323" t="s">
        <v>154</v>
      </c>
    </row>
    <row r="3324" spans="2:9" x14ac:dyDescent="0.4">
      <c r="B3324">
        <v>0</v>
      </c>
      <c r="C3324">
        <v>0</v>
      </c>
      <c r="D3324">
        <v>8.8461476986451462E-7</v>
      </c>
      <c r="E3324" t="s">
        <v>84</v>
      </c>
      <c r="F3324" t="s">
        <v>106</v>
      </c>
      <c r="G3324" t="s">
        <v>133</v>
      </c>
      <c r="H3324" t="s">
        <v>156</v>
      </c>
    </row>
    <row r="3325" spans="2:9" x14ac:dyDescent="0.4">
      <c r="B3325">
        <v>0</v>
      </c>
      <c r="C3325">
        <v>0</v>
      </c>
      <c r="D3325">
        <v>1.081E-5</v>
      </c>
      <c r="E3325" t="s">
        <v>84</v>
      </c>
      <c r="F3325" t="s">
        <v>106</v>
      </c>
      <c r="G3325" t="s">
        <v>133</v>
      </c>
      <c r="H3325" t="s">
        <v>157</v>
      </c>
    </row>
    <row r="3326" spans="2:9" x14ac:dyDescent="0.4">
      <c r="B3326">
        <v>0</v>
      </c>
      <c r="C3326">
        <v>0</v>
      </c>
      <c r="D3326">
        <v>1.280554184569783E-7</v>
      </c>
      <c r="E3326" t="s">
        <v>84</v>
      </c>
      <c r="F3326" t="s">
        <v>106</v>
      </c>
      <c r="G3326" t="s">
        <v>133</v>
      </c>
      <c r="H3326" t="s">
        <v>213</v>
      </c>
    </row>
    <row r="3327" spans="2:9" x14ac:dyDescent="0.4">
      <c r="B3327">
        <v>0</v>
      </c>
      <c r="C3327">
        <v>0</v>
      </c>
      <c r="D3327">
        <v>9.634627194491107E-8</v>
      </c>
      <c r="E3327" t="s">
        <v>84</v>
      </c>
      <c r="F3327" t="s">
        <v>106</v>
      </c>
      <c r="G3327" t="s">
        <v>133</v>
      </c>
      <c r="H3327" t="s">
        <v>215</v>
      </c>
    </row>
    <row r="3328" spans="2:9" x14ac:dyDescent="0.4">
      <c r="B3328">
        <v>0</v>
      </c>
      <c r="C3328">
        <v>0</v>
      </c>
      <c r="D3328">
        <v>3.4319999999999997E-5</v>
      </c>
      <c r="E3328" t="s">
        <v>84</v>
      </c>
      <c r="F3328" t="s">
        <v>106</v>
      </c>
      <c r="G3328" t="s">
        <v>133</v>
      </c>
    </row>
    <row r="3329" spans="2:9" x14ac:dyDescent="0.4">
      <c r="B3329">
        <v>0</v>
      </c>
      <c r="C3329">
        <v>0</v>
      </c>
      <c r="D3329">
        <v>1.294E-6</v>
      </c>
      <c r="E3329" t="s">
        <v>84</v>
      </c>
      <c r="F3329" t="s">
        <v>106</v>
      </c>
      <c r="G3329" t="s">
        <v>134</v>
      </c>
      <c r="H3329" t="s">
        <v>129</v>
      </c>
    </row>
    <row r="3330" spans="2:9" x14ac:dyDescent="0.4">
      <c r="B3330">
        <v>0</v>
      </c>
      <c r="C3330">
        <v>0</v>
      </c>
      <c r="D3330">
        <v>1.068E-6</v>
      </c>
      <c r="E3330" t="s">
        <v>84</v>
      </c>
      <c r="F3330" t="s">
        <v>106</v>
      </c>
      <c r="G3330" t="s">
        <v>134</v>
      </c>
      <c r="H3330" t="s">
        <v>130</v>
      </c>
    </row>
    <row r="3331" spans="2:9" x14ac:dyDescent="0.4">
      <c r="B3331">
        <v>0</v>
      </c>
      <c r="C3331">
        <v>0</v>
      </c>
      <c r="D3331">
        <v>6.9910027762928752E-7</v>
      </c>
      <c r="E3331" t="s">
        <v>84</v>
      </c>
      <c r="F3331" t="s">
        <v>106</v>
      </c>
      <c r="G3331" t="s">
        <v>134</v>
      </c>
      <c r="H3331" t="s">
        <v>131</v>
      </c>
      <c r="I3331" t="s">
        <v>131</v>
      </c>
    </row>
    <row r="3332" spans="2:9" x14ac:dyDescent="0.4">
      <c r="B3332">
        <v>0</v>
      </c>
      <c r="C3332">
        <v>0</v>
      </c>
      <c r="D3332">
        <v>6.4925934208823698E-8</v>
      </c>
      <c r="E3332" t="s">
        <v>84</v>
      </c>
      <c r="F3332" t="s">
        <v>106</v>
      </c>
      <c r="G3332" t="s">
        <v>134</v>
      </c>
      <c r="H3332" t="s">
        <v>131</v>
      </c>
      <c r="I3332" t="s">
        <v>154</v>
      </c>
    </row>
    <row r="3333" spans="2:9" x14ac:dyDescent="0.4">
      <c r="B3333">
        <v>0</v>
      </c>
      <c r="C3333">
        <v>0</v>
      </c>
      <c r="D3333">
        <v>4.6210000000000003E-6</v>
      </c>
      <c r="E3333" t="s">
        <v>84</v>
      </c>
      <c r="F3333" t="s">
        <v>106</v>
      </c>
      <c r="G3333" t="s">
        <v>134</v>
      </c>
      <c r="H3333" t="s">
        <v>131</v>
      </c>
    </row>
    <row r="3334" spans="2:9" x14ac:dyDescent="0.4">
      <c r="B3334">
        <v>0</v>
      </c>
      <c r="C3334">
        <v>0</v>
      </c>
      <c r="D3334">
        <v>1.1179999999999999E-6</v>
      </c>
      <c r="E3334" t="s">
        <v>84</v>
      </c>
      <c r="F3334" t="s">
        <v>106</v>
      </c>
      <c r="G3334" t="s">
        <v>134</v>
      </c>
      <c r="H3334" t="s">
        <v>132</v>
      </c>
    </row>
    <row r="3335" spans="2:9" x14ac:dyDescent="0.4">
      <c r="B3335">
        <v>0</v>
      </c>
      <c r="C3335">
        <v>0</v>
      </c>
      <c r="D3335">
        <v>1.7379999999999999E-6</v>
      </c>
      <c r="E3335" t="s">
        <v>84</v>
      </c>
      <c r="F3335" t="s">
        <v>106</v>
      </c>
      <c r="G3335" t="s">
        <v>134</v>
      </c>
      <c r="H3335" t="s">
        <v>137</v>
      </c>
    </row>
    <row r="3336" spans="2:9" x14ac:dyDescent="0.4">
      <c r="B3336">
        <v>0</v>
      </c>
      <c r="C3336">
        <v>0</v>
      </c>
      <c r="D3336">
        <v>9.3369220207895023E-8</v>
      </c>
      <c r="E3336" t="s">
        <v>84</v>
      </c>
      <c r="F3336" t="s">
        <v>106</v>
      </c>
      <c r="G3336" t="s">
        <v>134</v>
      </c>
      <c r="H3336" t="s">
        <v>154</v>
      </c>
    </row>
    <row r="3337" spans="2:9" x14ac:dyDescent="0.4">
      <c r="B3337">
        <v>0</v>
      </c>
      <c r="C3337">
        <v>0</v>
      </c>
      <c r="D3337">
        <v>3.1050000000000003E-5</v>
      </c>
      <c r="E3337" t="s">
        <v>84</v>
      </c>
      <c r="F3337" t="s">
        <v>106</v>
      </c>
      <c r="G3337" t="s">
        <v>134</v>
      </c>
    </row>
    <row r="3338" spans="2:9" x14ac:dyDescent="0.4">
      <c r="B3338">
        <v>0</v>
      </c>
      <c r="C3338">
        <v>0</v>
      </c>
      <c r="D3338">
        <v>6.1415788970664931E-7</v>
      </c>
      <c r="E3338" t="s">
        <v>84</v>
      </c>
      <c r="F3338" t="s">
        <v>106</v>
      </c>
      <c r="G3338" t="s">
        <v>135</v>
      </c>
      <c r="H3338" t="s">
        <v>129</v>
      </c>
    </row>
    <row r="3339" spans="2:9" x14ac:dyDescent="0.4">
      <c r="B3339">
        <v>0</v>
      </c>
      <c r="C3339">
        <v>0</v>
      </c>
      <c r="D3339">
        <v>1.2440000000000001E-6</v>
      </c>
      <c r="E3339" t="s">
        <v>84</v>
      </c>
      <c r="F3339" t="s">
        <v>106</v>
      </c>
      <c r="G3339" t="s">
        <v>135</v>
      </c>
      <c r="H3339" t="s">
        <v>134</v>
      </c>
    </row>
    <row r="3340" spans="2:9" x14ac:dyDescent="0.4">
      <c r="B3340">
        <v>0</v>
      </c>
      <c r="C3340">
        <v>0</v>
      </c>
      <c r="D3340">
        <v>7.3130000000000001E-6</v>
      </c>
      <c r="E3340" t="s">
        <v>84</v>
      </c>
      <c r="F3340" t="s">
        <v>106</v>
      </c>
      <c r="G3340" t="s">
        <v>135</v>
      </c>
    </row>
    <row r="3341" spans="2:9" x14ac:dyDescent="0.4">
      <c r="B3341">
        <v>0</v>
      </c>
      <c r="C3341">
        <v>0</v>
      </c>
      <c r="D3341">
        <v>6.1742455643424292E-7</v>
      </c>
      <c r="E3341" t="s">
        <v>84</v>
      </c>
      <c r="F3341" t="s">
        <v>106</v>
      </c>
      <c r="G3341" t="s">
        <v>136</v>
      </c>
      <c r="H3341" t="s">
        <v>111</v>
      </c>
      <c r="I3341" t="s">
        <v>131</v>
      </c>
    </row>
    <row r="3342" spans="2:9" x14ac:dyDescent="0.4">
      <c r="B3342">
        <v>0</v>
      </c>
      <c r="C3342">
        <v>0</v>
      </c>
      <c r="D3342">
        <v>6.9553949742183455E-7</v>
      </c>
      <c r="E3342" t="s">
        <v>84</v>
      </c>
      <c r="F3342" t="s">
        <v>106</v>
      </c>
      <c r="G3342" t="s">
        <v>136</v>
      </c>
      <c r="H3342" t="s">
        <v>129</v>
      </c>
    </row>
    <row r="3343" spans="2:9" x14ac:dyDescent="0.4">
      <c r="B3343">
        <v>0</v>
      </c>
      <c r="C3343">
        <v>0</v>
      </c>
      <c r="D3343">
        <v>1.376E-6</v>
      </c>
      <c r="E3343" t="s">
        <v>84</v>
      </c>
      <c r="F3343" t="s">
        <v>106</v>
      </c>
      <c r="G3343" t="s">
        <v>136</v>
      </c>
      <c r="H3343" t="s">
        <v>130</v>
      </c>
    </row>
    <row r="3344" spans="2:9" x14ac:dyDescent="0.4">
      <c r="B3344">
        <v>0</v>
      </c>
      <c r="C3344">
        <v>0</v>
      </c>
      <c r="D3344">
        <v>1.844E-6</v>
      </c>
      <c r="E3344" t="s">
        <v>84</v>
      </c>
      <c r="F3344" t="s">
        <v>106</v>
      </c>
      <c r="G3344" t="s">
        <v>136</v>
      </c>
      <c r="H3344" t="s">
        <v>136</v>
      </c>
    </row>
    <row r="3345" spans="2:9" x14ac:dyDescent="0.4">
      <c r="B3345">
        <v>0</v>
      </c>
      <c r="C3345">
        <v>0</v>
      </c>
      <c r="D3345">
        <v>1.6840000000000001E-5</v>
      </c>
      <c r="E3345" t="s">
        <v>84</v>
      </c>
      <c r="F3345" t="s">
        <v>106</v>
      </c>
      <c r="G3345" t="s">
        <v>136</v>
      </c>
    </row>
    <row r="3346" spans="2:9" x14ac:dyDescent="0.4">
      <c r="B3346">
        <v>0</v>
      </c>
      <c r="C3346">
        <v>0</v>
      </c>
      <c r="D3346">
        <v>7.1684348668465361E-7</v>
      </c>
      <c r="E3346" t="s">
        <v>84</v>
      </c>
      <c r="F3346" t="s">
        <v>106</v>
      </c>
      <c r="G3346" t="s">
        <v>137</v>
      </c>
      <c r="H3346" t="s">
        <v>111</v>
      </c>
      <c r="I3346" t="s">
        <v>131</v>
      </c>
    </row>
    <row r="3347" spans="2:9" x14ac:dyDescent="0.4">
      <c r="B3347">
        <v>0</v>
      </c>
      <c r="C3347">
        <v>0</v>
      </c>
      <c r="D3347">
        <v>1.2839999999999999E-6</v>
      </c>
      <c r="E3347" t="s">
        <v>84</v>
      </c>
      <c r="F3347" t="s">
        <v>106</v>
      </c>
      <c r="G3347" t="s">
        <v>137</v>
      </c>
      <c r="H3347" t="s">
        <v>113</v>
      </c>
      <c r="I3347" t="s">
        <v>149</v>
      </c>
    </row>
    <row r="3348" spans="2:9" x14ac:dyDescent="0.4">
      <c r="B3348">
        <v>0</v>
      </c>
      <c r="C3348">
        <v>0</v>
      </c>
      <c r="D3348">
        <v>1.4890000000000001E-6</v>
      </c>
      <c r="E3348" t="s">
        <v>84</v>
      </c>
      <c r="F3348" t="s">
        <v>106</v>
      </c>
      <c r="G3348" t="s">
        <v>137</v>
      </c>
      <c r="H3348" t="s">
        <v>113</v>
      </c>
      <c r="I3348" t="s">
        <v>150</v>
      </c>
    </row>
    <row r="3349" spans="2:9" x14ac:dyDescent="0.4">
      <c r="B3349">
        <v>0</v>
      </c>
      <c r="C3349">
        <v>0</v>
      </c>
      <c r="D3349">
        <v>1.533E-6</v>
      </c>
      <c r="E3349" t="s">
        <v>84</v>
      </c>
      <c r="F3349" t="s">
        <v>106</v>
      </c>
      <c r="G3349" t="s">
        <v>137</v>
      </c>
      <c r="H3349" t="s">
        <v>113</v>
      </c>
      <c r="I3349" t="s">
        <v>152</v>
      </c>
    </row>
    <row r="3350" spans="2:9" x14ac:dyDescent="0.4">
      <c r="B3350">
        <v>0</v>
      </c>
      <c r="C3350">
        <v>0</v>
      </c>
      <c r="D3350">
        <v>1.328E-6</v>
      </c>
      <c r="E3350" t="s">
        <v>84</v>
      </c>
      <c r="F3350" t="s">
        <v>106</v>
      </c>
      <c r="G3350" t="s">
        <v>137</v>
      </c>
      <c r="H3350" t="s">
        <v>130</v>
      </c>
    </row>
    <row r="3351" spans="2:9" x14ac:dyDescent="0.4">
      <c r="B3351">
        <v>0</v>
      </c>
      <c r="C3351">
        <v>0</v>
      </c>
      <c r="D3351">
        <v>2.2060000000000001E-6</v>
      </c>
      <c r="E3351" t="s">
        <v>84</v>
      </c>
      <c r="F3351" t="s">
        <v>106</v>
      </c>
      <c r="G3351" t="s">
        <v>137</v>
      </c>
      <c r="H3351" t="s">
        <v>131</v>
      </c>
    </row>
    <row r="3352" spans="2:9" x14ac:dyDescent="0.4">
      <c r="B3352">
        <v>0</v>
      </c>
      <c r="C3352">
        <v>0</v>
      </c>
      <c r="D3352">
        <v>3.1209999999999998E-6</v>
      </c>
      <c r="E3352" t="s">
        <v>84</v>
      </c>
      <c r="F3352" t="s">
        <v>106</v>
      </c>
      <c r="G3352" t="s">
        <v>137</v>
      </c>
      <c r="H3352" t="s">
        <v>137</v>
      </c>
      <c r="I3352" t="s">
        <v>137</v>
      </c>
    </row>
    <row r="3353" spans="2:9" x14ac:dyDescent="0.4">
      <c r="B3353">
        <v>0</v>
      </c>
      <c r="C3353">
        <v>0</v>
      </c>
      <c r="D3353">
        <v>6.1679273509118394E-8</v>
      </c>
      <c r="E3353" t="s">
        <v>84</v>
      </c>
      <c r="F3353" t="s">
        <v>106</v>
      </c>
      <c r="G3353" t="s">
        <v>137</v>
      </c>
      <c r="H3353" t="s">
        <v>137</v>
      </c>
      <c r="I3353" t="s">
        <v>154</v>
      </c>
    </row>
    <row r="3354" spans="2:9" x14ac:dyDescent="0.4">
      <c r="B3354">
        <v>0</v>
      </c>
      <c r="C3354">
        <v>0</v>
      </c>
      <c r="D3354">
        <v>1.3679999999999999E-5</v>
      </c>
      <c r="E3354" t="s">
        <v>84</v>
      </c>
      <c r="F3354" t="s">
        <v>106</v>
      </c>
      <c r="G3354" t="s">
        <v>137</v>
      </c>
      <c r="H3354" t="s">
        <v>137</v>
      </c>
    </row>
    <row r="3355" spans="2:9" x14ac:dyDescent="0.4">
      <c r="B3355">
        <v>0</v>
      </c>
      <c r="C3355">
        <v>0</v>
      </c>
      <c r="D3355">
        <v>3.5970193927070349E-7</v>
      </c>
      <c r="E3355" t="s">
        <v>84</v>
      </c>
      <c r="F3355" t="s">
        <v>106</v>
      </c>
      <c r="G3355" t="s">
        <v>137</v>
      </c>
      <c r="H3355" t="s">
        <v>146</v>
      </c>
    </row>
    <row r="3356" spans="2:9" x14ac:dyDescent="0.4">
      <c r="B3356">
        <v>0</v>
      </c>
      <c r="C3356">
        <v>0</v>
      </c>
      <c r="D3356">
        <v>1.815E-6</v>
      </c>
      <c r="E3356" t="s">
        <v>84</v>
      </c>
      <c r="F3356" t="s">
        <v>106</v>
      </c>
      <c r="G3356" t="s">
        <v>137</v>
      </c>
      <c r="H3356" t="s">
        <v>106</v>
      </c>
    </row>
    <row r="3357" spans="2:9" x14ac:dyDescent="0.4">
      <c r="B3357">
        <v>0</v>
      </c>
      <c r="C3357">
        <v>0</v>
      </c>
      <c r="D3357">
        <v>2.7032999459412912E-7</v>
      </c>
      <c r="E3357" t="s">
        <v>84</v>
      </c>
      <c r="F3357" t="s">
        <v>106</v>
      </c>
      <c r="G3357" t="s">
        <v>137</v>
      </c>
      <c r="H3357" t="s">
        <v>154</v>
      </c>
    </row>
    <row r="3358" spans="2:9" x14ac:dyDescent="0.4">
      <c r="B3358">
        <v>0</v>
      </c>
      <c r="C3358">
        <v>0</v>
      </c>
      <c r="D3358">
        <v>5.995E-5</v>
      </c>
      <c r="E3358" t="s">
        <v>84</v>
      </c>
      <c r="F3358" t="s">
        <v>106</v>
      </c>
      <c r="G3358" t="s">
        <v>137</v>
      </c>
    </row>
    <row r="3359" spans="2:9" x14ac:dyDescent="0.4">
      <c r="B3359">
        <v>0</v>
      </c>
      <c r="C3359">
        <v>0</v>
      </c>
      <c r="D3359">
        <v>2.058E-6</v>
      </c>
      <c r="E3359" t="s">
        <v>84</v>
      </c>
      <c r="F3359" t="s">
        <v>106</v>
      </c>
      <c r="G3359" t="s">
        <v>138</v>
      </c>
      <c r="H3359" t="s">
        <v>137</v>
      </c>
    </row>
    <row r="3360" spans="2:9" x14ac:dyDescent="0.4">
      <c r="B3360">
        <v>0</v>
      </c>
      <c r="C3360">
        <v>0</v>
      </c>
      <c r="D3360">
        <v>6.5379999999999999E-6</v>
      </c>
      <c r="E3360" t="s">
        <v>84</v>
      </c>
      <c r="F3360" t="s">
        <v>106</v>
      </c>
      <c r="G3360" t="s">
        <v>138</v>
      </c>
    </row>
    <row r="3361" spans="2:10" x14ac:dyDescent="0.4">
      <c r="B3361">
        <v>0</v>
      </c>
      <c r="C3361">
        <v>0</v>
      </c>
      <c r="D3361">
        <v>1.742E-6</v>
      </c>
      <c r="E3361" t="s">
        <v>84</v>
      </c>
      <c r="F3361" t="s">
        <v>106</v>
      </c>
      <c r="G3361" t="s">
        <v>139</v>
      </c>
      <c r="H3361" t="s">
        <v>140</v>
      </c>
    </row>
    <row r="3362" spans="2:10" x14ac:dyDescent="0.4">
      <c r="B3362">
        <v>0</v>
      </c>
      <c r="C3362">
        <v>0</v>
      </c>
      <c r="D3362">
        <v>6.7039999999999997E-6</v>
      </c>
      <c r="E3362" t="s">
        <v>84</v>
      </c>
      <c r="F3362" t="s">
        <v>106</v>
      </c>
      <c r="G3362" t="s">
        <v>139</v>
      </c>
    </row>
    <row r="3363" spans="2:10" x14ac:dyDescent="0.4">
      <c r="B3363">
        <v>0</v>
      </c>
      <c r="C3363">
        <v>0</v>
      </c>
      <c r="D3363">
        <v>2.0209999999999998E-6</v>
      </c>
      <c r="E3363" t="s">
        <v>84</v>
      </c>
      <c r="F3363" t="s">
        <v>106</v>
      </c>
      <c r="G3363" t="s">
        <v>141</v>
      </c>
      <c r="H3363" t="s">
        <v>183</v>
      </c>
    </row>
    <row r="3364" spans="2:10" x14ac:dyDescent="0.4">
      <c r="B3364">
        <v>0</v>
      </c>
      <c r="C3364">
        <v>0</v>
      </c>
      <c r="D3364">
        <v>1.872E-6</v>
      </c>
      <c r="E3364" t="s">
        <v>84</v>
      </c>
      <c r="F3364" t="s">
        <v>106</v>
      </c>
      <c r="G3364" t="s">
        <v>141</v>
      </c>
      <c r="H3364" t="s">
        <v>184</v>
      </c>
    </row>
    <row r="3365" spans="2:10" x14ac:dyDescent="0.4">
      <c r="B3365">
        <v>0</v>
      </c>
      <c r="C3365">
        <v>0</v>
      </c>
      <c r="D3365">
        <v>1.7E-5</v>
      </c>
      <c r="E3365" t="s">
        <v>84</v>
      </c>
      <c r="F3365" t="s">
        <v>106</v>
      </c>
      <c r="G3365" t="s">
        <v>141</v>
      </c>
    </row>
    <row r="3366" spans="2:10" x14ac:dyDescent="0.4">
      <c r="B3366">
        <v>0</v>
      </c>
      <c r="C3366">
        <v>0</v>
      </c>
      <c r="D3366">
        <v>2.2089999999999999E-6</v>
      </c>
      <c r="E3366" t="s">
        <v>84</v>
      </c>
      <c r="F3366" t="s">
        <v>106</v>
      </c>
      <c r="G3366" t="s">
        <v>142</v>
      </c>
      <c r="H3366" t="s">
        <v>112</v>
      </c>
      <c r="I3366" t="s">
        <v>106</v>
      </c>
    </row>
    <row r="3367" spans="2:10" x14ac:dyDescent="0.4">
      <c r="B3367">
        <v>0</v>
      </c>
      <c r="C3367">
        <v>0</v>
      </c>
      <c r="D3367">
        <v>3.9829999999999998E-6</v>
      </c>
      <c r="E3367" t="s">
        <v>84</v>
      </c>
      <c r="F3367" t="s">
        <v>106</v>
      </c>
      <c r="G3367" t="s">
        <v>142</v>
      </c>
      <c r="H3367" t="s">
        <v>112</v>
      </c>
      <c r="I3367" t="s">
        <v>160</v>
      </c>
    </row>
    <row r="3368" spans="2:10" x14ac:dyDescent="0.4">
      <c r="B3368">
        <v>0</v>
      </c>
      <c r="C3368">
        <v>0</v>
      </c>
      <c r="D3368">
        <v>1.316E-6</v>
      </c>
      <c r="E3368" t="s">
        <v>84</v>
      </c>
      <c r="F3368" t="s">
        <v>106</v>
      </c>
      <c r="G3368" t="s">
        <v>142</v>
      </c>
      <c r="H3368" t="s">
        <v>112</v>
      </c>
      <c r="I3368" t="s">
        <v>163</v>
      </c>
    </row>
    <row r="3369" spans="2:10" x14ac:dyDescent="0.4">
      <c r="B3369">
        <v>0</v>
      </c>
      <c r="C3369">
        <v>0</v>
      </c>
      <c r="D3369">
        <v>1.395E-6</v>
      </c>
      <c r="E3369" t="s">
        <v>84</v>
      </c>
      <c r="F3369" t="s">
        <v>106</v>
      </c>
      <c r="G3369" t="s">
        <v>142</v>
      </c>
      <c r="H3369" t="s">
        <v>112</v>
      </c>
      <c r="I3369" t="s">
        <v>164</v>
      </c>
    </row>
    <row r="3370" spans="2:10" x14ac:dyDescent="0.4">
      <c r="B3370">
        <v>0</v>
      </c>
      <c r="C3370">
        <v>0</v>
      </c>
      <c r="D3370">
        <v>4.4270000000000001E-6</v>
      </c>
      <c r="E3370" t="s">
        <v>84</v>
      </c>
      <c r="F3370" t="s">
        <v>106</v>
      </c>
      <c r="G3370" t="s">
        <v>142</v>
      </c>
      <c r="H3370" t="s">
        <v>112</v>
      </c>
      <c r="I3370" t="s">
        <v>167</v>
      </c>
    </row>
    <row r="3371" spans="2:10" x14ac:dyDescent="0.4">
      <c r="B3371">
        <v>0</v>
      </c>
      <c r="C3371">
        <v>0</v>
      </c>
      <c r="D3371">
        <v>1.9819999999999998E-6</v>
      </c>
      <c r="E3371" t="s">
        <v>84</v>
      </c>
      <c r="F3371" t="s">
        <v>106</v>
      </c>
      <c r="G3371" t="s">
        <v>142</v>
      </c>
      <c r="H3371" t="s">
        <v>112</v>
      </c>
      <c r="I3371" t="s">
        <v>110</v>
      </c>
    </row>
    <row r="3372" spans="2:10" x14ac:dyDescent="0.4">
      <c r="B3372">
        <v>0</v>
      </c>
      <c r="C3372">
        <v>0</v>
      </c>
      <c r="D3372">
        <v>1.736E-6</v>
      </c>
      <c r="E3372" t="s">
        <v>84</v>
      </c>
      <c r="F3372" t="s">
        <v>106</v>
      </c>
      <c r="G3372" t="s">
        <v>142</v>
      </c>
      <c r="H3372" t="s">
        <v>113</v>
      </c>
      <c r="I3372" t="s">
        <v>149</v>
      </c>
      <c r="J3372" t="s">
        <v>149</v>
      </c>
    </row>
    <row r="3373" spans="2:10" x14ac:dyDescent="0.4">
      <c r="B3373">
        <v>0</v>
      </c>
      <c r="C3373">
        <v>0</v>
      </c>
      <c r="D3373">
        <v>7.2609999999999996E-6</v>
      </c>
      <c r="E3373" t="s">
        <v>84</v>
      </c>
      <c r="F3373" t="s">
        <v>106</v>
      </c>
      <c r="G3373" t="s">
        <v>142</v>
      </c>
      <c r="H3373" t="s">
        <v>113</v>
      </c>
      <c r="I3373" t="s">
        <v>149</v>
      </c>
    </row>
    <row r="3374" spans="2:10" x14ac:dyDescent="0.4">
      <c r="B3374">
        <v>0</v>
      </c>
      <c r="C3374">
        <v>0</v>
      </c>
      <c r="D3374">
        <v>1.7600000000000001E-6</v>
      </c>
      <c r="E3374" t="s">
        <v>84</v>
      </c>
      <c r="F3374" t="s">
        <v>106</v>
      </c>
      <c r="G3374" t="s">
        <v>142</v>
      </c>
      <c r="H3374" t="s">
        <v>113</v>
      </c>
      <c r="I3374" t="s">
        <v>150</v>
      </c>
      <c r="J3374" t="s">
        <v>149</v>
      </c>
    </row>
    <row r="3375" spans="2:10" x14ac:dyDescent="0.4">
      <c r="B3375">
        <v>0</v>
      </c>
      <c r="C3375">
        <v>0</v>
      </c>
      <c r="D3375">
        <v>8.422E-6</v>
      </c>
      <c r="E3375" t="s">
        <v>84</v>
      </c>
      <c r="F3375" t="s">
        <v>106</v>
      </c>
      <c r="G3375" t="s">
        <v>142</v>
      </c>
      <c r="H3375" t="s">
        <v>113</v>
      </c>
      <c r="I3375" t="s">
        <v>150</v>
      </c>
    </row>
    <row r="3376" spans="2:10" x14ac:dyDescent="0.4">
      <c r="B3376">
        <v>0</v>
      </c>
      <c r="C3376">
        <v>0</v>
      </c>
      <c r="D3376">
        <v>1.8169999999999999E-6</v>
      </c>
      <c r="E3376" t="s">
        <v>84</v>
      </c>
      <c r="F3376" t="s">
        <v>106</v>
      </c>
      <c r="G3376" t="s">
        <v>142</v>
      </c>
      <c r="H3376" t="s">
        <v>113</v>
      </c>
      <c r="I3376" t="s">
        <v>151</v>
      </c>
      <c r="J3376" t="s">
        <v>149</v>
      </c>
    </row>
    <row r="3377" spans="2:10" x14ac:dyDescent="0.4">
      <c r="B3377">
        <v>0</v>
      </c>
      <c r="C3377">
        <v>0</v>
      </c>
      <c r="D3377">
        <v>5.4029999999999998E-6</v>
      </c>
      <c r="E3377" t="s">
        <v>84</v>
      </c>
      <c r="F3377" t="s">
        <v>106</v>
      </c>
      <c r="G3377" t="s">
        <v>142</v>
      </c>
      <c r="H3377" t="s">
        <v>113</v>
      </c>
      <c r="I3377" t="s">
        <v>151</v>
      </c>
    </row>
    <row r="3378" spans="2:10" x14ac:dyDescent="0.4">
      <c r="B3378">
        <v>0</v>
      </c>
      <c r="C3378">
        <v>0</v>
      </c>
      <c r="D3378">
        <v>2.1679999999999998E-6</v>
      </c>
      <c r="E3378" t="s">
        <v>84</v>
      </c>
      <c r="F3378" t="s">
        <v>106</v>
      </c>
      <c r="G3378" t="s">
        <v>142</v>
      </c>
      <c r="H3378" t="s">
        <v>113</v>
      </c>
      <c r="I3378" t="s">
        <v>152</v>
      </c>
      <c r="J3378" t="s">
        <v>149</v>
      </c>
    </row>
    <row r="3379" spans="2:10" x14ac:dyDescent="0.4">
      <c r="B3379">
        <v>0</v>
      </c>
      <c r="C3379">
        <v>0</v>
      </c>
      <c r="D3379">
        <v>6.8984799803991197E-8</v>
      </c>
      <c r="E3379" t="s">
        <v>84</v>
      </c>
      <c r="F3379" t="s">
        <v>106</v>
      </c>
      <c r="G3379" t="s">
        <v>142</v>
      </c>
      <c r="H3379" t="s">
        <v>113</v>
      </c>
      <c r="I3379" t="s">
        <v>152</v>
      </c>
      <c r="J3379" t="s">
        <v>154</v>
      </c>
    </row>
    <row r="3380" spans="2:10" x14ac:dyDescent="0.4">
      <c r="B3380">
        <v>0</v>
      </c>
      <c r="C3380">
        <v>0</v>
      </c>
      <c r="D3380">
        <v>8.6740000000000003E-6</v>
      </c>
      <c r="E3380" t="s">
        <v>84</v>
      </c>
      <c r="F3380" t="s">
        <v>106</v>
      </c>
      <c r="G3380" t="s">
        <v>142</v>
      </c>
      <c r="H3380" t="s">
        <v>113</v>
      </c>
      <c r="I3380" t="s">
        <v>152</v>
      </c>
    </row>
    <row r="3381" spans="2:10" x14ac:dyDescent="0.4">
      <c r="B3381">
        <v>0</v>
      </c>
      <c r="C3381">
        <v>0</v>
      </c>
      <c r="D3381">
        <v>1.0939794848192689E-7</v>
      </c>
      <c r="E3381" t="s">
        <v>84</v>
      </c>
      <c r="F3381" t="s">
        <v>106</v>
      </c>
      <c r="G3381" t="s">
        <v>142</v>
      </c>
      <c r="H3381" t="s">
        <v>113</v>
      </c>
      <c r="I3381" t="s">
        <v>154</v>
      </c>
    </row>
    <row r="3382" spans="2:10" x14ac:dyDescent="0.4">
      <c r="B3382">
        <v>0</v>
      </c>
      <c r="C3382">
        <v>0</v>
      </c>
      <c r="D3382">
        <v>7.1735704063898021E-8</v>
      </c>
      <c r="E3382" t="s">
        <v>84</v>
      </c>
      <c r="F3382" t="s">
        <v>106</v>
      </c>
      <c r="G3382" t="s">
        <v>142</v>
      </c>
      <c r="H3382" t="s">
        <v>113</v>
      </c>
      <c r="I3382" t="s">
        <v>213</v>
      </c>
    </row>
    <row r="3383" spans="2:10" x14ac:dyDescent="0.4">
      <c r="B3383">
        <v>0</v>
      </c>
      <c r="C3383">
        <v>0</v>
      </c>
      <c r="D3383">
        <v>1.8286670723352681E-7</v>
      </c>
      <c r="E3383" t="s">
        <v>84</v>
      </c>
      <c r="F3383" t="s">
        <v>106</v>
      </c>
      <c r="G3383" t="s">
        <v>142</v>
      </c>
      <c r="H3383" t="s">
        <v>113</v>
      </c>
      <c r="I3383" t="s">
        <v>215</v>
      </c>
    </row>
    <row r="3384" spans="2:10" x14ac:dyDescent="0.4">
      <c r="B3384">
        <v>0</v>
      </c>
      <c r="C3384">
        <v>0</v>
      </c>
      <c r="D3384">
        <v>1.511E-6</v>
      </c>
      <c r="E3384" t="s">
        <v>84</v>
      </c>
      <c r="F3384" t="s">
        <v>106</v>
      </c>
      <c r="G3384" t="s">
        <v>142</v>
      </c>
      <c r="H3384" t="s">
        <v>116</v>
      </c>
    </row>
    <row r="3385" spans="2:10" x14ac:dyDescent="0.4">
      <c r="B3385">
        <v>0</v>
      </c>
      <c r="C3385">
        <v>0</v>
      </c>
      <c r="D3385">
        <v>1.0720000000000001E-6</v>
      </c>
      <c r="E3385" t="s">
        <v>84</v>
      </c>
      <c r="F3385" t="s">
        <v>106</v>
      </c>
      <c r="G3385" t="s">
        <v>142</v>
      </c>
      <c r="H3385" t="s">
        <v>125</v>
      </c>
    </row>
    <row r="3386" spans="2:10" x14ac:dyDescent="0.4">
      <c r="B3386">
        <v>0</v>
      </c>
      <c r="C3386">
        <v>0</v>
      </c>
      <c r="D3386">
        <v>1.9649999999999998E-6</v>
      </c>
      <c r="E3386" t="s">
        <v>84</v>
      </c>
      <c r="F3386" t="s">
        <v>106</v>
      </c>
      <c r="G3386" t="s">
        <v>142</v>
      </c>
      <c r="H3386" t="s">
        <v>127</v>
      </c>
    </row>
    <row r="3387" spans="2:10" x14ac:dyDescent="0.4">
      <c r="B3387">
        <v>0</v>
      </c>
      <c r="C3387">
        <v>0</v>
      </c>
      <c r="D3387">
        <v>8.5921395291707965E-8</v>
      </c>
      <c r="E3387" t="s">
        <v>84</v>
      </c>
      <c r="F3387" t="s">
        <v>106</v>
      </c>
      <c r="G3387" t="s">
        <v>142</v>
      </c>
      <c r="H3387" t="s">
        <v>128</v>
      </c>
      <c r="I3387" t="s">
        <v>154</v>
      </c>
    </row>
    <row r="3388" spans="2:10" x14ac:dyDescent="0.4">
      <c r="B3388">
        <v>0</v>
      </c>
      <c r="C3388">
        <v>0</v>
      </c>
      <c r="D3388">
        <v>5.181E-6</v>
      </c>
      <c r="E3388" t="s">
        <v>84</v>
      </c>
      <c r="F3388" t="s">
        <v>106</v>
      </c>
      <c r="G3388" t="s">
        <v>142</v>
      </c>
      <c r="H3388" t="s">
        <v>128</v>
      </c>
    </row>
    <row r="3389" spans="2:10" x14ac:dyDescent="0.4">
      <c r="B3389">
        <v>0</v>
      </c>
      <c r="C3389">
        <v>0</v>
      </c>
      <c r="D3389">
        <v>6.8078626651238066E-7</v>
      </c>
      <c r="E3389" t="s">
        <v>84</v>
      </c>
      <c r="F3389" t="s">
        <v>106</v>
      </c>
      <c r="G3389" t="s">
        <v>142</v>
      </c>
      <c r="H3389" t="s">
        <v>129</v>
      </c>
      <c r="I3389" t="s">
        <v>131</v>
      </c>
    </row>
    <row r="3390" spans="2:10" x14ac:dyDescent="0.4">
      <c r="B3390">
        <v>0</v>
      </c>
      <c r="C3390">
        <v>0</v>
      </c>
      <c r="D3390">
        <v>9.4219120406376646E-8</v>
      </c>
      <c r="E3390" t="s">
        <v>84</v>
      </c>
      <c r="F3390" t="s">
        <v>106</v>
      </c>
      <c r="G3390" t="s">
        <v>142</v>
      </c>
      <c r="H3390" t="s">
        <v>129</v>
      </c>
      <c r="I3390" t="s">
        <v>154</v>
      </c>
    </row>
    <row r="3391" spans="2:10" x14ac:dyDescent="0.4">
      <c r="B3391">
        <v>0</v>
      </c>
      <c r="C3391">
        <v>0</v>
      </c>
      <c r="D3391">
        <v>6.8199999999999999E-6</v>
      </c>
      <c r="E3391" t="s">
        <v>84</v>
      </c>
      <c r="F3391" t="s">
        <v>106</v>
      </c>
      <c r="G3391" t="s">
        <v>142</v>
      </c>
      <c r="H3391" t="s">
        <v>129</v>
      </c>
    </row>
    <row r="3392" spans="2:10" x14ac:dyDescent="0.4">
      <c r="B3392">
        <v>0</v>
      </c>
      <c r="C3392">
        <v>0</v>
      </c>
      <c r="D3392">
        <v>8.8702476511391236E-7</v>
      </c>
      <c r="E3392" t="s">
        <v>84</v>
      </c>
      <c r="F3392" t="s">
        <v>106</v>
      </c>
      <c r="G3392" t="s">
        <v>142</v>
      </c>
      <c r="H3392" t="s">
        <v>131</v>
      </c>
      <c r="I3392" t="s">
        <v>131</v>
      </c>
    </row>
    <row r="3393" spans="2:10" x14ac:dyDescent="0.4">
      <c r="B3393">
        <v>0</v>
      </c>
      <c r="C3393">
        <v>0</v>
      </c>
      <c r="D3393">
        <v>8.237861346111772E-8</v>
      </c>
      <c r="E3393" t="s">
        <v>84</v>
      </c>
      <c r="F3393" t="s">
        <v>106</v>
      </c>
      <c r="G3393" t="s">
        <v>142</v>
      </c>
      <c r="H3393" t="s">
        <v>131</v>
      </c>
      <c r="I3393" t="s">
        <v>154</v>
      </c>
    </row>
    <row r="3394" spans="2:10" x14ac:dyDescent="0.4">
      <c r="B3394">
        <v>0</v>
      </c>
      <c r="C3394">
        <v>0</v>
      </c>
      <c r="D3394">
        <v>5.8640000000000001E-6</v>
      </c>
      <c r="E3394" t="s">
        <v>84</v>
      </c>
      <c r="F3394" t="s">
        <v>106</v>
      </c>
      <c r="G3394" t="s">
        <v>142</v>
      </c>
      <c r="H3394" t="s">
        <v>131</v>
      </c>
    </row>
    <row r="3395" spans="2:10" x14ac:dyDescent="0.4">
      <c r="B3395">
        <v>0</v>
      </c>
      <c r="C3395">
        <v>0</v>
      </c>
      <c r="D3395">
        <v>3.7670000000000001E-6</v>
      </c>
      <c r="E3395" t="s">
        <v>84</v>
      </c>
      <c r="F3395" t="s">
        <v>106</v>
      </c>
      <c r="G3395" t="s">
        <v>142</v>
      </c>
      <c r="H3395" t="s">
        <v>132</v>
      </c>
    </row>
    <row r="3396" spans="2:10" x14ac:dyDescent="0.4">
      <c r="B3396">
        <v>0</v>
      </c>
      <c r="C3396">
        <v>0</v>
      </c>
      <c r="D3396">
        <v>2.119E-6</v>
      </c>
      <c r="E3396" t="s">
        <v>84</v>
      </c>
      <c r="F3396" t="s">
        <v>106</v>
      </c>
      <c r="G3396" t="s">
        <v>142</v>
      </c>
      <c r="H3396" t="s">
        <v>133</v>
      </c>
    </row>
    <row r="3397" spans="2:10" x14ac:dyDescent="0.4">
      <c r="B3397">
        <v>0</v>
      </c>
      <c r="C3397">
        <v>0</v>
      </c>
      <c r="D3397">
        <v>2.4269999999999998E-6</v>
      </c>
      <c r="E3397" t="s">
        <v>84</v>
      </c>
      <c r="F3397" t="s">
        <v>106</v>
      </c>
      <c r="G3397" t="s">
        <v>142</v>
      </c>
      <c r="H3397" t="s">
        <v>134</v>
      </c>
    </row>
    <row r="3398" spans="2:10" x14ac:dyDescent="0.4">
      <c r="B3398">
        <v>0</v>
      </c>
      <c r="C3398">
        <v>0</v>
      </c>
      <c r="D3398">
        <v>1.4389999999999999E-6</v>
      </c>
      <c r="E3398" t="s">
        <v>84</v>
      </c>
      <c r="F3398" t="s">
        <v>106</v>
      </c>
      <c r="G3398" t="s">
        <v>142</v>
      </c>
      <c r="H3398" t="s">
        <v>136</v>
      </c>
    </row>
    <row r="3399" spans="2:10" x14ac:dyDescent="0.4">
      <c r="B3399">
        <v>0</v>
      </c>
      <c r="C3399">
        <v>0</v>
      </c>
      <c r="D3399">
        <v>2.418E-6</v>
      </c>
      <c r="E3399" t="s">
        <v>84</v>
      </c>
      <c r="F3399" t="s">
        <v>106</v>
      </c>
      <c r="G3399" t="s">
        <v>142</v>
      </c>
      <c r="H3399" t="s">
        <v>137</v>
      </c>
    </row>
    <row r="3400" spans="2:10" x14ac:dyDescent="0.4">
      <c r="B3400">
        <v>0</v>
      </c>
      <c r="C3400">
        <v>0</v>
      </c>
      <c r="D3400">
        <v>1.2699999999999999E-6</v>
      </c>
      <c r="E3400" t="s">
        <v>84</v>
      </c>
      <c r="F3400" t="s">
        <v>106</v>
      </c>
      <c r="G3400" t="s">
        <v>142</v>
      </c>
      <c r="H3400" t="s">
        <v>142</v>
      </c>
      <c r="I3400" t="s">
        <v>142</v>
      </c>
    </row>
    <row r="3401" spans="2:10" x14ac:dyDescent="0.4">
      <c r="B3401">
        <v>0</v>
      </c>
      <c r="C3401">
        <v>0</v>
      </c>
      <c r="D3401">
        <v>1.6920000000000001E-5</v>
      </c>
      <c r="E3401" t="s">
        <v>84</v>
      </c>
      <c r="F3401" t="s">
        <v>106</v>
      </c>
      <c r="G3401" t="s">
        <v>142</v>
      </c>
      <c r="H3401" t="s">
        <v>142</v>
      </c>
    </row>
    <row r="3402" spans="2:10" x14ac:dyDescent="0.4">
      <c r="B3402">
        <v>0</v>
      </c>
      <c r="C3402">
        <v>0</v>
      </c>
      <c r="D3402">
        <v>2.0210000000000001E-5</v>
      </c>
      <c r="E3402" t="s">
        <v>84</v>
      </c>
      <c r="F3402" t="s">
        <v>106</v>
      </c>
      <c r="G3402" t="s">
        <v>142</v>
      </c>
      <c r="H3402" t="s">
        <v>107</v>
      </c>
    </row>
    <row r="3403" spans="2:10" x14ac:dyDescent="0.4">
      <c r="B3403">
        <v>0</v>
      </c>
      <c r="C3403">
        <v>0</v>
      </c>
      <c r="D3403">
        <v>1.52E-5</v>
      </c>
      <c r="E3403" t="s">
        <v>84</v>
      </c>
      <c r="F3403" t="s">
        <v>106</v>
      </c>
      <c r="G3403" t="s">
        <v>142</v>
      </c>
      <c r="H3403" t="s">
        <v>86</v>
      </c>
    </row>
    <row r="3404" spans="2:10" x14ac:dyDescent="0.4">
      <c r="B3404">
        <v>0</v>
      </c>
      <c r="C3404">
        <v>0</v>
      </c>
      <c r="D3404">
        <v>5.8434555709505012E-8</v>
      </c>
      <c r="E3404" t="s">
        <v>84</v>
      </c>
      <c r="F3404" t="s">
        <v>106</v>
      </c>
      <c r="G3404" t="s">
        <v>142</v>
      </c>
      <c r="H3404" t="s">
        <v>146</v>
      </c>
      <c r="I3404" t="s">
        <v>204</v>
      </c>
      <c r="J3404" t="s">
        <v>215</v>
      </c>
    </row>
    <row r="3405" spans="2:10" x14ac:dyDescent="0.4">
      <c r="B3405">
        <v>0</v>
      </c>
      <c r="C3405">
        <v>0</v>
      </c>
      <c r="D3405">
        <v>1.4653318558044631E-7</v>
      </c>
      <c r="E3405" t="s">
        <v>84</v>
      </c>
      <c r="F3405" t="s">
        <v>106</v>
      </c>
      <c r="G3405" t="s">
        <v>142</v>
      </c>
      <c r="H3405" t="s">
        <v>146</v>
      </c>
      <c r="I3405" t="s">
        <v>204</v>
      </c>
    </row>
    <row r="3406" spans="2:10" x14ac:dyDescent="0.4">
      <c r="B3406">
        <v>0</v>
      </c>
      <c r="C3406">
        <v>0</v>
      </c>
      <c r="D3406">
        <v>8.9902155573838047E-7</v>
      </c>
      <c r="E3406" t="s">
        <v>84</v>
      </c>
      <c r="F3406" t="s">
        <v>106</v>
      </c>
      <c r="G3406" t="s">
        <v>142</v>
      </c>
      <c r="H3406" t="s">
        <v>146</v>
      </c>
    </row>
    <row r="3407" spans="2:10" x14ac:dyDescent="0.4">
      <c r="B3407">
        <v>0</v>
      </c>
      <c r="C3407">
        <v>0</v>
      </c>
      <c r="D3407">
        <v>6.705196499277194E-7</v>
      </c>
      <c r="E3407" t="s">
        <v>84</v>
      </c>
      <c r="F3407" t="s">
        <v>106</v>
      </c>
      <c r="G3407" t="s">
        <v>142</v>
      </c>
      <c r="H3407" t="s">
        <v>148</v>
      </c>
    </row>
    <row r="3408" spans="2:10" x14ac:dyDescent="0.4">
      <c r="B3408">
        <v>0</v>
      </c>
      <c r="C3408">
        <v>0</v>
      </c>
      <c r="D3408">
        <v>2.4059999999999999E-6</v>
      </c>
      <c r="E3408" t="s">
        <v>84</v>
      </c>
      <c r="F3408" t="s">
        <v>106</v>
      </c>
      <c r="G3408" t="s">
        <v>142</v>
      </c>
      <c r="H3408" t="s">
        <v>106</v>
      </c>
    </row>
    <row r="3409" spans="2:9" x14ac:dyDescent="0.4">
      <c r="B3409">
        <v>0</v>
      </c>
      <c r="C3409">
        <v>0</v>
      </c>
      <c r="D3409">
        <v>1.883E-6</v>
      </c>
      <c r="E3409" t="s">
        <v>84</v>
      </c>
      <c r="F3409" t="s">
        <v>106</v>
      </c>
      <c r="G3409" t="s">
        <v>142</v>
      </c>
      <c r="H3409" t="s">
        <v>149</v>
      </c>
      <c r="I3409" t="s">
        <v>149</v>
      </c>
    </row>
    <row r="3410" spans="2:9" x14ac:dyDescent="0.4">
      <c r="B3410">
        <v>0</v>
      </c>
      <c r="C3410">
        <v>0</v>
      </c>
      <c r="D3410">
        <v>7.8779999999999998E-6</v>
      </c>
      <c r="E3410" t="s">
        <v>84</v>
      </c>
      <c r="F3410" t="s">
        <v>106</v>
      </c>
      <c r="G3410" t="s">
        <v>142</v>
      </c>
      <c r="H3410" t="s">
        <v>149</v>
      </c>
    </row>
    <row r="3411" spans="2:9" x14ac:dyDescent="0.4">
      <c r="B3411">
        <v>0</v>
      </c>
      <c r="C3411">
        <v>0</v>
      </c>
      <c r="D3411">
        <v>1.2419999999999999E-6</v>
      </c>
      <c r="E3411" t="s">
        <v>84</v>
      </c>
      <c r="F3411" t="s">
        <v>106</v>
      </c>
      <c r="G3411" t="s">
        <v>142</v>
      </c>
      <c r="H3411" t="s">
        <v>150</v>
      </c>
      <c r="I3411" t="s">
        <v>149</v>
      </c>
    </row>
    <row r="3412" spans="2:9" x14ac:dyDescent="0.4">
      <c r="B3412">
        <v>0</v>
      </c>
      <c r="C3412">
        <v>0</v>
      </c>
      <c r="D3412">
        <v>5.9440000000000002E-6</v>
      </c>
      <c r="E3412" t="s">
        <v>84</v>
      </c>
      <c r="F3412" t="s">
        <v>106</v>
      </c>
      <c r="G3412" t="s">
        <v>142</v>
      </c>
      <c r="H3412" t="s">
        <v>150</v>
      </c>
    </row>
    <row r="3413" spans="2:9" x14ac:dyDescent="0.4">
      <c r="B3413">
        <v>0</v>
      </c>
      <c r="C3413">
        <v>0</v>
      </c>
      <c r="D3413">
        <v>1.032E-6</v>
      </c>
      <c r="E3413" t="s">
        <v>84</v>
      </c>
      <c r="F3413" t="s">
        <v>106</v>
      </c>
      <c r="G3413" t="s">
        <v>142</v>
      </c>
      <c r="H3413" t="s">
        <v>152</v>
      </c>
    </row>
    <row r="3414" spans="2:9" x14ac:dyDescent="0.4">
      <c r="B3414">
        <v>0</v>
      </c>
      <c r="C3414">
        <v>0</v>
      </c>
      <c r="D3414">
        <v>3.4238743851706211E-7</v>
      </c>
      <c r="E3414" t="s">
        <v>84</v>
      </c>
      <c r="F3414" t="s">
        <v>106</v>
      </c>
      <c r="G3414" t="s">
        <v>142</v>
      </c>
      <c r="H3414" t="s">
        <v>154</v>
      </c>
    </row>
    <row r="3415" spans="2:9" x14ac:dyDescent="0.4">
      <c r="B3415">
        <v>0</v>
      </c>
      <c r="C3415">
        <v>0</v>
      </c>
      <c r="D3415">
        <v>2.3240000000000001E-6</v>
      </c>
      <c r="E3415" t="s">
        <v>84</v>
      </c>
      <c r="F3415" t="s">
        <v>106</v>
      </c>
      <c r="G3415" t="s">
        <v>142</v>
      </c>
      <c r="H3415" t="s">
        <v>156</v>
      </c>
    </row>
    <row r="3416" spans="2:9" x14ac:dyDescent="0.4">
      <c r="B3416">
        <v>0</v>
      </c>
      <c r="C3416">
        <v>0</v>
      </c>
      <c r="D3416">
        <v>2.2949999999999999E-5</v>
      </c>
      <c r="E3416" t="s">
        <v>84</v>
      </c>
      <c r="F3416" t="s">
        <v>106</v>
      </c>
      <c r="G3416" t="s">
        <v>142</v>
      </c>
      <c r="H3416" t="s">
        <v>157</v>
      </c>
    </row>
    <row r="3417" spans="2:9" x14ac:dyDescent="0.4">
      <c r="B3417">
        <v>0</v>
      </c>
      <c r="C3417">
        <v>0</v>
      </c>
      <c r="D3417">
        <v>2.712E-6</v>
      </c>
      <c r="E3417" t="s">
        <v>84</v>
      </c>
      <c r="F3417" t="s">
        <v>106</v>
      </c>
      <c r="G3417" t="s">
        <v>142</v>
      </c>
      <c r="H3417" t="s">
        <v>167</v>
      </c>
    </row>
    <row r="3418" spans="2:9" x14ac:dyDescent="0.4">
      <c r="B3418">
        <v>0</v>
      </c>
      <c r="C3418">
        <v>0</v>
      </c>
      <c r="D3418">
        <v>2.1430000000000001E-6</v>
      </c>
      <c r="E3418" t="s">
        <v>84</v>
      </c>
      <c r="F3418" t="s">
        <v>106</v>
      </c>
      <c r="G3418" t="s">
        <v>142</v>
      </c>
      <c r="H3418" t="s">
        <v>110</v>
      </c>
    </row>
    <row r="3419" spans="2:9" x14ac:dyDescent="0.4">
      <c r="B3419">
        <v>0</v>
      </c>
      <c r="C3419">
        <v>0</v>
      </c>
      <c r="D3419">
        <v>5.1677057687496709E-8</v>
      </c>
      <c r="E3419" t="s">
        <v>84</v>
      </c>
      <c r="F3419" t="s">
        <v>106</v>
      </c>
      <c r="G3419" t="s">
        <v>142</v>
      </c>
      <c r="H3419" t="s">
        <v>213</v>
      </c>
    </row>
    <row r="3420" spans="2:9" x14ac:dyDescent="0.4">
      <c r="B3420">
        <v>0</v>
      </c>
      <c r="C3420">
        <v>0</v>
      </c>
      <c r="D3420">
        <v>1.097032553458791E-7</v>
      </c>
      <c r="E3420" t="s">
        <v>84</v>
      </c>
      <c r="F3420" t="s">
        <v>106</v>
      </c>
      <c r="G3420" t="s">
        <v>142</v>
      </c>
      <c r="H3420" t="s">
        <v>215</v>
      </c>
    </row>
    <row r="3421" spans="2:9" x14ac:dyDescent="0.4">
      <c r="B3421">
        <v>0</v>
      </c>
      <c r="C3421">
        <v>0</v>
      </c>
      <c r="D3421">
        <v>2.254E-4</v>
      </c>
      <c r="E3421" t="s">
        <v>84</v>
      </c>
      <c r="F3421" t="s">
        <v>106</v>
      </c>
      <c r="G3421" t="s">
        <v>142</v>
      </c>
    </row>
    <row r="3422" spans="2:9" x14ac:dyDescent="0.4">
      <c r="B3422">
        <v>0</v>
      </c>
      <c r="C3422">
        <v>0</v>
      </c>
      <c r="D3422">
        <v>7.442963173915433E-7</v>
      </c>
      <c r="E3422" t="s">
        <v>84</v>
      </c>
      <c r="F3422" t="s">
        <v>106</v>
      </c>
      <c r="G3422" t="s">
        <v>143</v>
      </c>
      <c r="H3422" t="s">
        <v>132</v>
      </c>
    </row>
    <row r="3423" spans="2:9" x14ac:dyDescent="0.4">
      <c r="B3423">
        <v>0</v>
      </c>
      <c r="C3423">
        <v>0</v>
      </c>
      <c r="D3423">
        <v>2.828E-5</v>
      </c>
      <c r="E3423" t="s">
        <v>84</v>
      </c>
      <c r="F3423" t="s">
        <v>106</v>
      </c>
      <c r="G3423" t="s">
        <v>143</v>
      </c>
    </row>
    <row r="3424" spans="2:9" x14ac:dyDescent="0.4">
      <c r="B3424">
        <v>0</v>
      </c>
      <c r="C3424">
        <v>0</v>
      </c>
      <c r="D3424">
        <v>1.015E-6</v>
      </c>
      <c r="E3424" t="s">
        <v>84</v>
      </c>
      <c r="F3424" t="s">
        <v>106</v>
      </c>
      <c r="G3424" t="s">
        <v>107</v>
      </c>
      <c r="H3424" t="s">
        <v>112</v>
      </c>
      <c r="I3424" t="s">
        <v>167</v>
      </c>
    </row>
    <row r="3425" spans="2:9" x14ac:dyDescent="0.4">
      <c r="B3425">
        <v>0</v>
      </c>
      <c r="C3425">
        <v>0</v>
      </c>
      <c r="D3425">
        <v>1.6649999999999999E-6</v>
      </c>
      <c r="E3425" t="s">
        <v>84</v>
      </c>
      <c r="F3425" t="s">
        <v>106</v>
      </c>
      <c r="G3425" t="s">
        <v>107</v>
      </c>
      <c r="H3425" t="s">
        <v>113</v>
      </c>
      <c r="I3425" t="s">
        <v>149</v>
      </c>
    </row>
    <row r="3426" spans="2:9" x14ac:dyDescent="0.4">
      <c r="B3426">
        <v>0</v>
      </c>
      <c r="C3426">
        <v>0</v>
      </c>
      <c r="D3426">
        <v>1.9319999999999999E-6</v>
      </c>
      <c r="E3426" t="s">
        <v>84</v>
      </c>
      <c r="F3426" t="s">
        <v>106</v>
      </c>
      <c r="G3426" t="s">
        <v>107</v>
      </c>
      <c r="H3426" t="s">
        <v>113</v>
      </c>
      <c r="I3426" t="s">
        <v>150</v>
      </c>
    </row>
    <row r="3427" spans="2:9" x14ac:dyDescent="0.4">
      <c r="B3427">
        <v>0</v>
      </c>
      <c r="C3427">
        <v>0</v>
      </c>
      <c r="D3427">
        <v>1.2389999999999999E-6</v>
      </c>
      <c r="E3427" t="s">
        <v>84</v>
      </c>
      <c r="F3427" t="s">
        <v>106</v>
      </c>
      <c r="G3427" t="s">
        <v>107</v>
      </c>
      <c r="H3427" t="s">
        <v>113</v>
      </c>
      <c r="I3427" t="s">
        <v>151</v>
      </c>
    </row>
    <row r="3428" spans="2:9" x14ac:dyDescent="0.4">
      <c r="B3428">
        <v>0</v>
      </c>
      <c r="C3428">
        <v>0</v>
      </c>
      <c r="D3428">
        <v>1.9889999999999999E-6</v>
      </c>
      <c r="E3428" t="s">
        <v>84</v>
      </c>
      <c r="F3428" t="s">
        <v>106</v>
      </c>
      <c r="G3428" t="s">
        <v>107</v>
      </c>
      <c r="H3428" t="s">
        <v>113</v>
      </c>
      <c r="I3428" t="s">
        <v>152</v>
      </c>
    </row>
    <row r="3429" spans="2:9" x14ac:dyDescent="0.4">
      <c r="B3429">
        <v>0</v>
      </c>
      <c r="C3429">
        <v>0</v>
      </c>
      <c r="D3429">
        <v>1.8419999999999999E-6</v>
      </c>
      <c r="E3429" t="s">
        <v>84</v>
      </c>
      <c r="F3429" t="s">
        <v>106</v>
      </c>
      <c r="G3429" t="s">
        <v>107</v>
      </c>
      <c r="H3429" t="s">
        <v>129</v>
      </c>
    </row>
    <row r="3430" spans="2:9" x14ac:dyDescent="0.4">
      <c r="B3430">
        <v>0</v>
      </c>
      <c r="C3430">
        <v>0</v>
      </c>
      <c r="D3430">
        <v>1.122E-6</v>
      </c>
      <c r="E3430" t="s">
        <v>84</v>
      </c>
      <c r="F3430" t="s">
        <v>106</v>
      </c>
      <c r="G3430" t="s">
        <v>107</v>
      </c>
      <c r="H3430" t="s">
        <v>131</v>
      </c>
    </row>
    <row r="3431" spans="2:9" x14ac:dyDescent="0.4">
      <c r="B3431">
        <v>0</v>
      </c>
      <c r="C3431">
        <v>0</v>
      </c>
      <c r="D3431">
        <v>3.2610000000000002E-6</v>
      </c>
      <c r="E3431" t="s">
        <v>84</v>
      </c>
      <c r="F3431" t="s">
        <v>106</v>
      </c>
      <c r="G3431" t="s">
        <v>107</v>
      </c>
      <c r="H3431" t="s">
        <v>142</v>
      </c>
    </row>
    <row r="3432" spans="2:9" x14ac:dyDescent="0.4">
      <c r="B3432">
        <v>0</v>
      </c>
      <c r="C3432">
        <v>0</v>
      </c>
      <c r="D3432">
        <v>2.0719999999999998E-6</v>
      </c>
      <c r="E3432" t="s">
        <v>84</v>
      </c>
      <c r="F3432" t="s">
        <v>106</v>
      </c>
      <c r="G3432" t="s">
        <v>107</v>
      </c>
      <c r="H3432" t="s">
        <v>106</v>
      </c>
    </row>
    <row r="3433" spans="2:9" x14ac:dyDescent="0.4">
      <c r="B3433">
        <v>0</v>
      </c>
      <c r="C3433">
        <v>0</v>
      </c>
      <c r="D3433">
        <v>4.2880000000000003E-6</v>
      </c>
      <c r="E3433" t="s">
        <v>84</v>
      </c>
      <c r="F3433" t="s">
        <v>106</v>
      </c>
      <c r="G3433" t="s">
        <v>107</v>
      </c>
      <c r="H3433" t="s">
        <v>164</v>
      </c>
    </row>
    <row r="3434" spans="2:9" x14ac:dyDescent="0.4">
      <c r="B3434">
        <v>0</v>
      </c>
      <c r="C3434">
        <v>0</v>
      </c>
      <c r="D3434">
        <v>8.0420000000000003E-6</v>
      </c>
      <c r="E3434" t="s">
        <v>84</v>
      </c>
      <c r="F3434" t="s">
        <v>106</v>
      </c>
      <c r="G3434" t="s">
        <v>107</v>
      </c>
      <c r="H3434" t="s">
        <v>108</v>
      </c>
      <c r="I3434" t="s">
        <v>109</v>
      </c>
    </row>
    <row r="3435" spans="2:9" x14ac:dyDescent="0.4">
      <c r="B3435">
        <v>0</v>
      </c>
      <c r="C3435">
        <v>0</v>
      </c>
      <c r="D3435">
        <v>4.367E-5</v>
      </c>
      <c r="E3435" t="s">
        <v>84</v>
      </c>
      <c r="F3435" t="s">
        <v>106</v>
      </c>
      <c r="G3435" t="s">
        <v>107</v>
      </c>
      <c r="H3435" t="s">
        <v>108</v>
      </c>
    </row>
    <row r="3436" spans="2:9" x14ac:dyDescent="0.4">
      <c r="B3436">
        <v>0</v>
      </c>
      <c r="C3436">
        <v>0</v>
      </c>
      <c r="D3436">
        <v>1.907E-4</v>
      </c>
      <c r="E3436" t="s">
        <v>84</v>
      </c>
      <c r="F3436" t="s">
        <v>106</v>
      </c>
      <c r="G3436" t="s">
        <v>107</v>
      </c>
    </row>
    <row r="3437" spans="2:9" x14ac:dyDescent="0.4">
      <c r="B3437">
        <v>0</v>
      </c>
      <c r="C3437">
        <v>0</v>
      </c>
      <c r="D3437">
        <v>8.4837617169138764E-7</v>
      </c>
      <c r="E3437" t="s">
        <v>84</v>
      </c>
      <c r="F3437" t="s">
        <v>106</v>
      </c>
      <c r="G3437" t="s">
        <v>144</v>
      </c>
      <c r="H3437" t="s">
        <v>113</v>
      </c>
      <c r="I3437" t="s">
        <v>152</v>
      </c>
    </row>
    <row r="3438" spans="2:9" x14ac:dyDescent="0.4">
      <c r="B3438">
        <v>0</v>
      </c>
      <c r="C3438">
        <v>0</v>
      </c>
      <c r="D3438">
        <v>8.8547375681394183E-7</v>
      </c>
      <c r="E3438" t="s">
        <v>84</v>
      </c>
      <c r="F3438" t="s">
        <v>106</v>
      </c>
      <c r="G3438" t="s">
        <v>144</v>
      </c>
      <c r="H3438" t="s">
        <v>131</v>
      </c>
    </row>
    <row r="3439" spans="2:9" x14ac:dyDescent="0.4">
      <c r="B3439">
        <v>0</v>
      </c>
      <c r="C3439">
        <v>0</v>
      </c>
      <c r="D3439">
        <v>6.4840000000000001E-6</v>
      </c>
      <c r="E3439" t="s">
        <v>84</v>
      </c>
      <c r="F3439" t="s">
        <v>106</v>
      </c>
      <c r="G3439" t="s">
        <v>144</v>
      </c>
      <c r="H3439" t="s">
        <v>144</v>
      </c>
    </row>
    <row r="3440" spans="2:9" x14ac:dyDescent="0.4">
      <c r="B3440">
        <v>0</v>
      </c>
      <c r="C3440">
        <v>0</v>
      </c>
      <c r="D3440">
        <v>6.8839999999999997E-6</v>
      </c>
      <c r="E3440" t="s">
        <v>84</v>
      </c>
      <c r="F3440" t="s">
        <v>106</v>
      </c>
      <c r="G3440" t="s">
        <v>144</v>
      </c>
      <c r="H3440" t="s">
        <v>108</v>
      </c>
    </row>
    <row r="3441" spans="2:9" x14ac:dyDescent="0.4">
      <c r="B3441">
        <v>0</v>
      </c>
      <c r="C3441">
        <v>0</v>
      </c>
      <c r="D3441">
        <v>5.5090000000000003E-5</v>
      </c>
      <c r="E3441" t="s">
        <v>84</v>
      </c>
      <c r="F3441" t="s">
        <v>106</v>
      </c>
      <c r="G3441" t="s">
        <v>144</v>
      </c>
    </row>
    <row r="3442" spans="2:9" x14ac:dyDescent="0.4">
      <c r="B3442">
        <v>0</v>
      </c>
      <c r="C3442">
        <v>0</v>
      </c>
      <c r="D3442">
        <v>1.8360000000000001E-6</v>
      </c>
      <c r="E3442" t="s">
        <v>84</v>
      </c>
      <c r="F3442" t="s">
        <v>106</v>
      </c>
      <c r="G3442" t="s">
        <v>145</v>
      </c>
      <c r="H3442" t="s">
        <v>149</v>
      </c>
    </row>
    <row r="3443" spans="2:9" x14ac:dyDescent="0.4">
      <c r="B3443">
        <v>0</v>
      </c>
      <c r="C3443">
        <v>0</v>
      </c>
      <c r="D3443">
        <v>1.477E-6</v>
      </c>
      <c r="E3443" t="s">
        <v>84</v>
      </c>
      <c r="F3443" t="s">
        <v>106</v>
      </c>
      <c r="G3443" t="s">
        <v>145</v>
      </c>
      <c r="H3443" t="s">
        <v>165</v>
      </c>
    </row>
    <row r="3444" spans="2:9" x14ac:dyDescent="0.4">
      <c r="B3444">
        <v>0</v>
      </c>
      <c r="C3444">
        <v>0</v>
      </c>
      <c r="D3444">
        <v>3.841E-5</v>
      </c>
      <c r="E3444" t="s">
        <v>84</v>
      </c>
      <c r="F3444" t="s">
        <v>106</v>
      </c>
      <c r="G3444" t="s">
        <v>145</v>
      </c>
    </row>
    <row r="3445" spans="2:9" x14ac:dyDescent="0.4">
      <c r="B3445">
        <v>0</v>
      </c>
      <c r="C3445">
        <v>0</v>
      </c>
      <c r="D3445">
        <v>1.189E-6</v>
      </c>
      <c r="E3445" t="s">
        <v>84</v>
      </c>
      <c r="F3445" t="s">
        <v>106</v>
      </c>
      <c r="G3445" t="s">
        <v>86</v>
      </c>
      <c r="H3445" t="s">
        <v>112</v>
      </c>
      <c r="I3445" t="s">
        <v>167</v>
      </c>
    </row>
    <row r="3446" spans="2:9" x14ac:dyDescent="0.4">
      <c r="B3446">
        <v>0</v>
      </c>
      <c r="C3446">
        <v>0</v>
      </c>
      <c r="D3446">
        <v>1.95E-6</v>
      </c>
      <c r="E3446" t="s">
        <v>84</v>
      </c>
      <c r="F3446" t="s">
        <v>106</v>
      </c>
      <c r="G3446" t="s">
        <v>86</v>
      </c>
      <c r="H3446" t="s">
        <v>113</v>
      </c>
      <c r="I3446" t="s">
        <v>149</v>
      </c>
    </row>
    <row r="3447" spans="2:9" x14ac:dyDescent="0.4">
      <c r="B3447">
        <v>0</v>
      </c>
      <c r="C3447">
        <v>0</v>
      </c>
      <c r="D3447">
        <v>2.261E-6</v>
      </c>
      <c r="E3447" t="s">
        <v>84</v>
      </c>
      <c r="F3447" t="s">
        <v>106</v>
      </c>
      <c r="G3447" t="s">
        <v>86</v>
      </c>
      <c r="H3447" t="s">
        <v>113</v>
      </c>
      <c r="I3447" t="s">
        <v>150</v>
      </c>
    </row>
    <row r="3448" spans="2:9" x14ac:dyDescent="0.4">
      <c r="B3448">
        <v>0</v>
      </c>
      <c r="C3448">
        <v>0</v>
      </c>
      <c r="D3448">
        <v>1.451E-6</v>
      </c>
      <c r="E3448" t="s">
        <v>84</v>
      </c>
      <c r="F3448" t="s">
        <v>106</v>
      </c>
      <c r="G3448" t="s">
        <v>86</v>
      </c>
      <c r="H3448" t="s">
        <v>113</v>
      </c>
      <c r="I3448" t="s">
        <v>151</v>
      </c>
    </row>
    <row r="3449" spans="2:9" x14ac:dyDescent="0.4">
      <c r="B3449">
        <v>0</v>
      </c>
      <c r="C3449">
        <v>0</v>
      </c>
      <c r="D3449">
        <v>2.3290000000000001E-6</v>
      </c>
      <c r="E3449" t="s">
        <v>84</v>
      </c>
      <c r="F3449" t="s">
        <v>106</v>
      </c>
      <c r="G3449" t="s">
        <v>86</v>
      </c>
      <c r="H3449" t="s">
        <v>113</v>
      </c>
      <c r="I3449" t="s">
        <v>152</v>
      </c>
    </row>
    <row r="3450" spans="2:9" x14ac:dyDescent="0.4">
      <c r="B3450">
        <v>0</v>
      </c>
      <c r="C3450">
        <v>0</v>
      </c>
      <c r="D3450">
        <v>3.8349999999999997E-6</v>
      </c>
      <c r="E3450" t="s">
        <v>84</v>
      </c>
      <c r="F3450" t="s">
        <v>106</v>
      </c>
      <c r="G3450" t="s">
        <v>86</v>
      </c>
      <c r="H3450" t="s">
        <v>117</v>
      </c>
    </row>
    <row r="3451" spans="2:9" x14ac:dyDescent="0.4">
      <c r="B3451">
        <v>0</v>
      </c>
      <c r="C3451">
        <v>0</v>
      </c>
      <c r="D3451">
        <v>1.6750000000000001E-6</v>
      </c>
      <c r="E3451" t="s">
        <v>84</v>
      </c>
      <c r="F3451" t="s">
        <v>106</v>
      </c>
      <c r="G3451" t="s">
        <v>86</v>
      </c>
      <c r="H3451" t="s">
        <v>131</v>
      </c>
    </row>
    <row r="3452" spans="2:9" x14ac:dyDescent="0.4">
      <c r="B3452">
        <v>0</v>
      </c>
      <c r="C3452">
        <v>0</v>
      </c>
      <c r="D3452">
        <v>6.9928055786777287E-7</v>
      </c>
      <c r="E3452" t="s">
        <v>84</v>
      </c>
      <c r="F3452" t="s">
        <v>106</v>
      </c>
      <c r="G3452" t="s">
        <v>86</v>
      </c>
      <c r="H3452" t="s">
        <v>132</v>
      </c>
    </row>
    <row r="3453" spans="2:9" x14ac:dyDescent="0.4">
      <c r="B3453">
        <v>0</v>
      </c>
      <c r="C3453">
        <v>0</v>
      </c>
      <c r="D3453">
        <v>1.2860000000000001E-6</v>
      </c>
      <c r="E3453" t="s">
        <v>84</v>
      </c>
      <c r="F3453" t="s">
        <v>106</v>
      </c>
      <c r="G3453" t="s">
        <v>86</v>
      </c>
      <c r="H3453" t="s">
        <v>142</v>
      </c>
    </row>
    <row r="3454" spans="2:9" x14ac:dyDescent="0.4">
      <c r="B3454">
        <v>0</v>
      </c>
      <c r="C3454">
        <v>0</v>
      </c>
      <c r="D3454">
        <v>2.1379999999999999E-5</v>
      </c>
      <c r="E3454" t="s">
        <v>84</v>
      </c>
      <c r="F3454" t="s">
        <v>106</v>
      </c>
      <c r="G3454" t="s">
        <v>86</v>
      </c>
      <c r="H3454" t="s">
        <v>86</v>
      </c>
    </row>
    <row r="3455" spans="2:9" x14ac:dyDescent="0.4">
      <c r="B3455">
        <v>0</v>
      </c>
      <c r="C3455">
        <v>0</v>
      </c>
      <c r="D3455">
        <v>1.3999999999999999E-6</v>
      </c>
      <c r="E3455" t="s">
        <v>84</v>
      </c>
      <c r="F3455" t="s">
        <v>106</v>
      </c>
      <c r="G3455" t="s">
        <v>86</v>
      </c>
      <c r="H3455" t="s">
        <v>148</v>
      </c>
    </row>
    <row r="3456" spans="2:9" x14ac:dyDescent="0.4">
      <c r="B3456">
        <v>0</v>
      </c>
      <c r="C3456">
        <v>0</v>
      </c>
      <c r="D3456">
        <v>2.3300000000000001E-6</v>
      </c>
      <c r="E3456" t="s">
        <v>84</v>
      </c>
      <c r="F3456" t="s">
        <v>106</v>
      </c>
      <c r="G3456" t="s">
        <v>86</v>
      </c>
      <c r="H3456" t="s">
        <v>106</v>
      </c>
    </row>
    <row r="3457" spans="2:9" x14ac:dyDescent="0.4">
      <c r="B3457">
        <v>0</v>
      </c>
      <c r="C3457">
        <v>0</v>
      </c>
      <c r="D3457">
        <v>1.240565881917916E-7</v>
      </c>
      <c r="E3457" t="s">
        <v>84</v>
      </c>
      <c r="F3457" t="s">
        <v>106</v>
      </c>
      <c r="G3457" t="s">
        <v>86</v>
      </c>
      <c r="H3457" t="s">
        <v>154</v>
      </c>
    </row>
    <row r="3458" spans="2:9" x14ac:dyDescent="0.4">
      <c r="B3458">
        <v>0</v>
      </c>
      <c r="C3458">
        <v>0</v>
      </c>
      <c r="D3458">
        <v>1.3599999999999999E-6</v>
      </c>
      <c r="E3458" t="s">
        <v>84</v>
      </c>
      <c r="F3458" t="s">
        <v>106</v>
      </c>
      <c r="G3458" t="s">
        <v>86</v>
      </c>
      <c r="H3458" t="s">
        <v>167</v>
      </c>
    </row>
    <row r="3459" spans="2:9" x14ac:dyDescent="0.4">
      <c r="B3459">
        <v>0</v>
      </c>
      <c r="C3459">
        <v>0</v>
      </c>
      <c r="D3459">
        <v>4.8350000000000003E-6</v>
      </c>
      <c r="E3459" t="s">
        <v>84</v>
      </c>
      <c r="F3459" t="s">
        <v>106</v>
      </c>
      <c r="G3459" t="s">
        <v>86</v>
      </c>
      <c r="H3459" t="s">
        <v>108</v>
      </c>
      <c r="I3459" t="s">
        <v>109</v>
      </c>
    </row>
    <row r="3460" spans="2:9" x14ac:dyDescent="0.4">
      <c r="B3460">
        <v>0</v>
      </c>
      <c r="C3460">
        <v>0</v>
      </c>
      <c r="D3460">
        <v>2.6259999999999999E-5</v>
      </c>
      <c r="E3460" t="s">
        <v>84</v>
      </c>
      <c r="F3460" t="s">
        <v>106</v>
      </c>
      <c r="G3460" t="s">
        <v>86</v>
      </c>
      <c r="H3460" t="s">
        <v>108</v>
      </c>
    </row>
    <row r="3461" spans="2:9" x14ac:dyDescent="0.4">
      <c r="B3461">
        <v>0</v>
      </c>
      <c r="C3461">
        <v>0</v>
      </c>
      <c r="D3461">
        <v>3.4380000000000001E-4</v>
      </c>
      <c r="E3461" t="s">
        <v>84</v>
      </c>
      <c r="F3461" t="s">
        <v>106</v>
      </c>
      <c r="G3461" t="s">
        <v>86</v>
      </c>
    </row>
    <row r="3462" spans="2:9" x14ac:dyDescent="0.4">
      <c r="B3462">
        <v>0</v>
      </c>
      <c r="C3462">
        <v>0</v>
      </c>
      <c r="D3462">
        <v>1.065E-6</v>
      </c>
      <c r="E3462" t="s">
        <v>84</v>
      </c>
      <c r="F3462" t="s">
        <v>106</v>
      </c>
      <c r="G3462" t="s">
        <v>146</v>
      </c>
      <c r="H3462" t="s">
        <v>132</v>
      </c>
    </row>
    <row r="3463" spans="2:9" x14ac:dyDescent="0.4">
      <c r="B3463">
        <v>0</v>
      </c>
      <c r="C3463">
        <v>0</v>
      </c>
      <c r="D3463">
        <v>1.1868594852803269E-7</v>
      </c>
      <c r="E3463" t="s">
        <v>84</v>
      </c>
      <c r="F3463" t="s">
        <v>106</v>
      </c>
      <c r="G3463" t="s">
        <v>146</v>
      </c>
      <c r="H3463" t="s">
        <v>154</v>
      </c>
    </row>
    <row r="3464" spans="2:9" x14ac:dyDescent="0.4">
      <c r="B3464">
        <v>0</v>
      </c>
      <c r="C3464">
        <v>0</v>
      </c>
      <c r="D3464">
        <v>1.171293979174466E-7</v>
      </c>
      <c r="E3464" t="s">
        <v>84</v>
      </c>
      <c r="F3464" t="s">
        <v>106</v>
      </c>
      <c r="G3464" t="s">
        <v>146</v>
      </c>
      <c r="H3464" t="s">
        <v>193</v>
      </c>
      <c r="I3464" t="s">
        <v>213</v>
      </c>
    </row>
    <row r="3465" spans="2:9" x14ac:dyDescent="0.4">
      <c r="B3465">
        <v>0</v>
      </c>
      <c r="C3465">
        <v>0</v>
      </c>
      <c r="D3465">
        <v>8.2382457451497004E-7</v>
      </c>
      <c r="E3465" t="s">
        <v>84</v>
      </c>
      <c r="F3465" t="s">
        <v>106</v>
      </c>
      <c r="G3465" t="s">
        <v>146</v>
      </c>
      <c r="H3465" t="s">
        <v>193</v>
      </c>
    </row>
    <row r="3466" spans="2:9" x14ac:dyDescent="0.4">
      <c r="B3466">
        <v>0</v>
      </c>
      <c r="C3466">
        <v>0</v>
      </c>
      <c r="D3466">
        <v>1.4483986666421389E-7</v>
      </c>
      <c r="E3466" t="s">
        <v>84</v>
      </c>
      <c r="F3466" t="s">
        <v>106</v>
      </c>
      <c r="G3466" t="s">
        <v>146</v>
      </c>
      <c r="H3466" t="s">
        <v>194</v>
      </c>
      <c r="I3466" t="s">
        <v>215</v>
      </c>
    </row>
    <row r="3467" spans="2:9" x14ac:dyDescent="0.4">
      <c r="B3467">
        <v>0</v>
      </c>
      <c r="C3467">
        <v>0</v>
      </c>
      <c r="D3467">
        <v>8.8334588363441251E-7</v>
      </c>
      <c r="E3467" t="s">
        <v>84</v>
      </c>
      <c r="F3467" t="s">
        <v>106</v>
      </c>
      <c r="G3467" t="s">
        <v>146</v>
      </c>
      <c r="H3467" t="s">
        <v>194</v>
      </c>
    </row>
    <row r="3468" spans="2:9" x14ac:dyDescent="0.4">
      <c r="B3468">
        <v>0</v>
      </c>
      <c r="C3468">
        <v>0</v>
      </c>
      <c r="D3468">
        <v>3.440852579646537E-7</v>
      </c>
      <c r="E3468" t="s">
        <v>84</v>
      </c>
      <c r="F3468" t="s">
        <v>106</v>
      </c>
      <c r="G3468" t="s">
        <v>146</v>
      </c>
      <c r="H3468" t="s">
        <v>196</v>
      </c>
    </row>
    <row r="3469" spans="2:9" x14ac:dyDescent="0.4">
      <c r="B3469">
        <v>0</v>
      </c>
      <c r="C3469">
        <v>0</v>
      </c>
      <c r="D3469">
        <v>1.0127857450020439E-7</v>
      </c>
      <c r="E3469" t="s">
        <v>84</v>
      </c>
      <c r="F3469" t="s">
        <v>106</v>
      </c>
      <c r="G3469" t="s">
        <v>146</v>
      </c>
      <c r="H3469" t="s">
        <v>197</v>
      </c>
      <c r="I3469" t="s">
        <v>213</v>
      </c>
    </row>
    <row r="3470" spans="2:9" x14ac:dyDescent="0.4">
      <c r="B3470">
        <v>0</v>
      </c>
      <c r="C3470">
        <v>0</v>
      </c>
      <c r="D3470">
        <v>6.5111635558737387E-7</v>
      </c>
      <c r="E3470" t="s">
        <v>84</v>
      </c>
      <c r="F3470" t="s">
        <v>106</v>
      </c>
      <c r="G3470" t="s">
        <v>146</v>
      </c>
      <c r="H3470" t="s">
        <v>197</v>
      </c>
    </row>
    <row r="3471" spans="2:9" x14ac:dyDescent="0.4">
      <c r="B3471">
        <v>0</v>
      </c>
      <c r="C3471">
        <v>0</v>
      </c>
      <c r="D3471">
        <v>3.760410747856534E-7</v>
      </c>
      <c r="E3471" t="s">
        <v>84</v>
      </c>
      <c r="F3471" t="s">
        <v>106</v>
      </c>
      <c r="G3471" t="s">
        <v>146</v>
      </c>
      <c r="H3471" t="s">
        <v>198</v>
      </c>
    </row>
    <row r="3472" spans="2:9" x14ac:dyDescent="0.4">
      <c r="B3472">
        <v>0</v>
      </c>
      <c r="C3472">
        <v>0</v>
      </c>
      <c r="D3472">
        <v>7.1245650806227204E-8</v>
      </c>
      <c r="E3472" t="s">
        <v>84</v>
      </c>
      <c r="F3472" t="s">
        <v>106</v>
      </c>
      <c r="G3472" t="s">
        <v>146</v>
      </c>
      <c r="H3472" t="s">
        <v>199</v>
      </c>
      <c r="I3472" t="s">
        <v>215</v>
      </c>
    </row>
    <row r="3473" spans="2:10" x14ac:dyDescent="0.4">
      <c r="B3473">
        <v>0</v>
      </c>
      <c r="C3473">
        <v>0</v>
      </c>
      <c r="D3473">
        <v>2.313104638833072E-7</v>
      </c>
      <c r="E3473" t="s">
        <v>84</v>
      </c>
      <c r="F3473" t="s">
        <v>106</v>
      </c>
      <c r="G3473" t="s">
        <v>146</v>
      </c>
      <c r="H3473" t="s">
        <v>199</v>
      </c>
    </row>
    <row r="3474" spans="2:10" x14ac:dyDescent="0.4">
      <c r="B3474">
        <v>0</v>
      </c>
      <c r="C3474">
        <v>0</v>
      </c>
      <c r="D3474">
        <v>1.3959607342682321E-7</v>
      </c>
      <c r="E3474" t="s">
        <v>84</v>
      </c>
      <c r="F3474" t="s">
        <v>106</v>
      </c>
      <c r="G3474" t="s">
        <v>146</v>
      </c>
      <c r="H3474" t="s">
        <v>202</v>
      </c>
      <c r="I3474" t="s">
        <v>215</v>
      </c>
    </row>
    <row r="3475" spans="2:10" x14ac:dyDescent="0.4">
      <c r="B3475">
        <v>0</v>
      </c>
      <c r="C3475">
        <v>0</v>
      </c>
      <c r="D3475">
        <v>3.6967562031128101E-7</v>
      </c>
      <c r="E3475" t="s">
        <v>84</v>
      </c>
      <c r="F3475" t="s">
        <v>106</v>
      </c>
      <c r="G3475" t="s">
        <v>146</v>
      </c>
      <c r="H3475" t="s">
        <v>202</v>
      </c>
    </row>
    <row r="3476" spans="2:10" x14ac:dyDescent="0.4">
      <c r="B3476">
        <v>0</v>
      </c>
      <c r="C3476">
        <v>0</v>
      </c>
      <c r="D3476">
        <v>5.9934478329212457E-8</v>
      </c>
      <c r="E3476" t="s">
        <v>84</v>
      </c>
      <c r="F3476" t="s">
        <v>106</v>
      </c>
      <c r="G3476" t="s">
        <v>146</v>
      </c>
      <c r="H3476" t="s">
        <v>204</v>
      </c>
      <c r="I3476" t="s">
        <v>204</v>
      </c>
      <c r="J3476" t="s">
        <v>215</v>
      </c>
    </row>
    <row r="3477" spans="2:10" x14ac:dyDescent="0.4">
      <c r="B3477">
        <v>0</v>
      </c>
      <c r="C3477">
        <v>0</v>
      </c>
      <c r="D3477">
        <v>1.5029446068421419E-7</v>
      </c>
      <c r="E3477" t="s">
        <v>84</v>
      </c>
      <c r="F3477" t="s">
        <v>106</v>
      </c>
      <c r="G3477" t="s">
        <v>146</v>
      </c>
      <c r="H3477" t="s">
        <v>204</v>
      </c>
      <c r="I3477" t="s">
        <v>204</v>
      </c>
    </row>
    <row r="3478" spans="2:10" x14ac:dyDescent="0.4">
      <c r="B3478">
        <v>0</v>
      </c>
      <c r="C3478">
        <v>0</v>
      </c>
      <c r="D3478">
        <v>2.9735138057178681E-7</v>
      </c>
      <c r="E3478" t="s">
        <v>84</v>
      </c>
      <c r="F3478" t="s">
        <v>106</v>
      </c>
      <c r="G3478" t="s">
        <v>146</v>
      </c>
      <c r="H3478" t="s">
        <v>204</v>
      </c>
      <c r="I3478" t="s">
        <v>214</v>
      </c>
    </row>
    <row r="3479" spans="2:10" x14ac:dyDescent="0.4">
      <c r="B3479">
        <v>0</v>
      </c>
      <c r="C3479">
        <v>0</v>
      </c>
      <c r="D3479">
        <v>6.2424689613451848E-8</v>
      </c>
      <c r="E3479" t="s">
        <v>84</v>
      </c>
      <c r="F3479" t="s">
        <v>106</v>
      </c>
      <c r="G3479" t="s">
        <v>146</v>
      </c>
      <c r="H3479" t="s">
        <v>204</v>
      </c>
      <c r="I3479" t="s">
        <v>215</v>
      </c>
      <c r="J3479" t="s">
        <v>213</v>
      </c>
    </row>
    <row r="3480" spans="2:10" x14ac:dyDescent="0.4">
      <c r="B3480">
        <v>0</v>
      </c>
      <c r="C3480">
        <v>0</v>
      </c>
      <c r="D3480">
        <v>8.1811149923002196E-8</v>
      </c>
      <c r="E3480" t="s">
        <v>84</v>
      </c>
      <c r="F3480" t="s">
        <v>106</v>
      </c>
      <c r="G3480" t="s">
        <v>146</v>
      </c>
      <c r="H3480" t="s">
        <v>204</v>
      </c>
      <c r="I3480" t="s">
        <v>215</v>
      </c>
      <c r="J3480" t="s">
        <v>215</v>
      </c>
    </row>
    <row r="3481" spans="2:10" x14ac:dyDescent="0.4">
      <c r="B3481">
        <v>0</v>
      </c>
      <c r="C3481">
        <v>0</v>
      </c>
      <c r="D3481">
        <v>1.341E-6</v>
      </c>
      <c r="E3481" t="s">
        <v>84</v>
      </c>
      <c r="F3481" t="s">
        <v>106</v>
      </c>
      <c r="G3481" t="s">
        <v>146</v>
      </c>
      <c r="H3481" t="s">
        <v>204</v>
      </c>
      <c r="I3481" t="s">
        <v>215</v>
      </c>
    </row>
    <row r="3482" spans="2:10" x14ac:dyDescent="0.4">
      <c r="B3482">
        <v>0</v>
      </c>
      <c r="C3482">
        <v>0</v>
      </c>
      <c r="D3482">
        <v>3.3629999999999998E-6</v>
      </c>
      <c r="E3482" t="s">
        <v>84</v>
      </c>
      <c r="F3482" t="s">
        <v>106</v>
      </c>
      <c r="G3482" t="s">
        <v>146</v>
      </c>
      <c r="H3482" t="s">
        <v>204</v>
      </c>
    </row>
    <row r="3483" spans="2:10" x14ac:dyDescent="0.4">
      <c r="B3483">
        <v>0</v>
      </c>
      <c r="C3483">
        <v>0</v>
      </c>
      <c r="D3483">
        <v>4.3370536609851958E-7</v>
      </c>
      <c r="E3483" t="s">
        <v>84</v>
      </c>
      <c r="F3483" t="s">
        <v>106</v>
      </c>
      <c r="G3483" t="s">
        <v>146</v>
      </c>
      <c r="H3483" t="s">
        <v>213</v>
      </c>
    </row>
    <row r="3484" spans="2:10" x14ac:dyDescent="0.4">
      <c r="B3484">
        <v>0</v>
      </c>
      <c r="C3484">
        <v>0</v>
      </c>
      <c r="D3484">
        <v>9.1091953047165396E-8</v>
      </c>
      <c r="E3484" t="s">
        <v>84</v>
      </c>
      <c r="F3484" t="s">
        <v>106</v>
      </c>
      <c r="G3484" t="s">
        <v>146</v>
      </c>
      <c r="H3484" t="s">
        <v>215</v>
      </c>
    </row>
    <row r="3485" spans="2:10" x14ac:dyDescent="0.4">
      <c r="B3485">
        <v>0</v>
      </c>
      <c r="C3485">
        <v>0</v>
      </c>
      <c r="D3485">
        <v>2.0630000000000001E-5</v>
      </c>
      <c r="E3485" t="s">
        <v>84</v>
      </c>
      <c r="F3485" t="s">
        <v>106</v>
      </c>
      <c r="G3485" t="s">
        <v>146</v>
      </c>
    </row>
    <row r="3486" spans="2:10" x14ac:dyDescent="0.4">
      <c r="B3486">
        <v>0</v>
      </c>
      <c r="C3486">
        <v>0</v>
      </c>
      <c r="D3486">
        <v>5.9375938419553499E-8</v>
      </c>
      <c r="E3486" t="s">
        <v>84</v>
      </c>
      <c r="F3486" t="s">
        <v>106</v>
      </c>
      <c r="G3486" t="s">
        <v>147</v>
      </c>
      <c r="H3486" t="s">
        <v>154</v>
      </c>
    </row>
    <row r="3487" spans="2:10" x14ac:dyDescent="0.4">
      <c r="B3487">
        <v>0</v>
      </c>
      <c r="C3487">
        <v>0</v>
      </c>
      <c r="D3487">
        <v>4.4460904411649032E-8</v>
      </c>
      <c r="E3487" t="s">
        <v>84</v>
      </c>
      <c r="F3487" t="s">
        <v>106</v>
      </c>
      <c r="G3487" t="s">
        <v>147</v>
      </c>
      <c r="H3487" t="s">
        <v>193</v>
      </c>
      <c r="I3487" t="s">
        <v>213</v>
      </c>
    </row>
    <row r="3488" spans="2:10" x14ac:dyDescent="0.4">
      <c r="B3488">
        <v>0</v>
      </c>
      <c r="C3488">
        <v>0</v>
      </c>
      <c r="D3488">
        <v>3.1271385587837762E-7</v>
      </c>
      <c r="E3488" t="s">
        <v>84</v>
      </c>
      <c r="F3488" t="s">
        <v>106</v>
      </c>
      <c r="G3488" t="s">
        <v>147</v>
      </c>
      <c r="H3488" t="s">
        <v>193</v>
      </c>
    </row>
    <row r="3489" spans="2:9" x14ac:dyDescent="0.4">
      <c r="B3489">
        <v>0</v>
      </c>
      <c r="C3489">
        <v>0</v>
      </c>
      <c r="D3489">
        <v>9.4029940762268199E-8</v>
      </c>
      <c r="E3489" t="s">
        <v>84</v>
      </c>
      <c r="F3489" t="s">
        <v>106</v>
      </c>
      <c r="G3489" t="s">
        <v>147</v>
      </c>
      <c r="H3489" t="s">
        <v>194</v>
      </c>
      <c r="I3489" t="s">
        <v>215</v>
      </c>
    </row>
    <row r="3490" spans="2:9" x14ac:dyDescent="0.4">
      <c r="B3490">
        <v>0</v>
      </c>
      <c r="C3490">
        <v>0</v>
      </c>
      <c r="D3490">
        <v>5.7346753365425043E-7</v>
      </c>
      <c r="E3490" t="s">
        <v>84</v>
      </c>
      <c r="F3490" t="s">
        <v>106</v>
      </c>
      <c r="G3490" t="s">
        <v>147</v>
      </c>
      <c r="H3490" t="s">
        <v>194</v>
      </c>
    </row>
    <row r="3491" spans="2:9" x14ac:dyDescent="0.4">
      <c r="B3491">
        <v>0</v>
      </c>
      <c r="C3491">
        <v>0</v>
      </c>
      <c r="D3491">
        <v>4.3333579378618881E-8</v>
      </c>
      <c r="E3491" t="s">
        <v>84</v>
      </c>
      <c r="F3491" t="s">
        <v>106</v>
      </c>
      <c r="G3491" t="s">
        <v>147</v>
      </c>
      <c r="H3491" t="s">
        <v>197</v>
      </c>
      <c r="I3491" t="s">
        <v>213</v>
      </c>
    </row>
    <row r="3492" spans="2:9" x14ac:dyDescent="0.4">
      <c r="B3492">
        <v>0</v>
      </c>
      <c r="C3492">
        <v>0</v>
      </c>
      <c r="D3492">
        <v>2.7859004156407778E-7</v>
      </c>
      <c r="E3492" t="s">
        <v>84</v>
      </c>
      <c r="F3492" t="s">
        <v>106</v>
      </c>
      <c r="G3492" t="s">
        <v>147</v>
      </c>
      <c r="H3492" t="s">
        <v>197</v>
      </c>
    </row>
    <row r="3493" spans="2:9" x14ac:dyDescent="0.4">
      <c r="B3493">
        <v>0</v>
      </c>
      <c r="C3493">
        <v>0</v>
      </c>
      <c r="D3493">
        <v>6.2917356500752234E-8</v>
      </c>
      <c r="E3493" t="s">
        <v>84</v>
      </c>
      <c r="F3493" t="s">
        <v>106</v>
      </c>
      <c r="G3493" t="s">
        <v>147</v>
      </c>
      <c r="H3493" t="s">
        <v>199</v>
      </c>
      <c r="I3493" t="s">
        <v>215</v>
      </c>
    </row>
    <row r="3494" spans="2:9" x14ac:dyDescent="0.4">
      <c r="B3494">
        <v>0</v>
      </c>
      <c r="C3494">
        <v>0</v>
      </c>
      <c r="D3494">
        <v>2.042713169689843E-7</v>
      </c>
      <c r="E3494" t="s">
        <v>84</v>
      </c>
      <c r="F3494" t="s">
        <v>106</v>
      </c>
      <c r="G3494" t="s">
        <v>147</v>
      </c>
      <c r="H3494" t="s">
        <v>199</v>
      </c>
    </row>
    <row r="3495" spans="2:9" x14ac:dyDescent="0.4">
      <c r="B3495">
        <v>0</v>
      </c>
      <c r="C3495">
        <v>0</v>
      </c>
      <c r="D3495">
        <v>6.8459325046709889E-8</v>
      </c>
      <c r="E3495" t="s">
        <v>84</v>
      </c>
      <c r="F3495" t="s">
        <v>106</v>
      </c>
      <c r="G3495" t="s">
        <v>147</v>
      </c>
      <c r="H3495" t="s">
        <v>202</v>
      </c>
      <c r="I3495" t="s">
        <v>215</v>
      </c>
    </row>
    <row r="3496" spans="2:9" x14ac:dyDescent="0.4">
      <c r="B3496">
        <v>0</v>
      </c>
      <c r="C3496">
        <v>0</v>
      </c>
      <c r="D3496">
        <v>1.8129265982542491E-7</v>
      </c>
      <c r="E3496" t="s">
        <v>84</v>
      </c>
      <c r="F3496" t="s">
        <v>106</v>
      </c>
      <c r="G3496" t="s">
        <v>147</v>
      </c>
      <c r="H3496" t="s">
        <v>202</v>
      </c>
    </row>
    <row r="3497" spans="2:9" x14ac:dyDescent="0.4">
      <c r="B3497">
        <v>0</v>
      </c>
      <c r="C3497">
        <v>0</v>
      </c>
      <c r="D3497">
        <v>2.1228300820534191E-7</v>
      </c>
      <c r="E3497" t="s">
        <v>84</v>
      </c>
      <c r="F3497" t="s">
        <v>106</v>
      </c>
      <c r="G3497" t="s">
        <v>147</v>
      </c>
      <c r="H3497" t="s">
        <v>204</v>
      </c>
      <c r="I3497" t="s">
        <v>215</v>
      </c>
    </row>
    <row r="3498" spans="2:9" x14ac:dyDescent="0.4">
      <c r="B3498">
        <v>0</v>
      </c>
      <c r="C3498">
        <v>0</v>
      </c>
      <c r="D3498">
        <v>5.3233065707846141E-7</v>
      </c>
      <c r="E3498" t="s">
        <v>84</v>
      </c>
      <c r="F3498" t="s">
        <v>106</v>
      </c>
      <c r="G3498" t="s">
        <v>147</v>
      </c>
      <c r="H3498" t="s">
        <v>204</v>
      </c>
    </row>
    <row r="3499" spans="2:9" x14ac:dyDescent="0.4">
      <c r="B3499">
        <v>0</v>
      </c>
      <c r="C3499">
        <v>0</v>
      </c>
      <c r="D3499">
        <v>2.4575991037233169E-7</v>
      </c>
      <c r="E3499" t="s">
        <v>84</v>
      </c>
      <c r="F3499" t="s">
        <v>106</v>
      </c>
      <c r="G3499" t="s">
        <v>147</v>
      </c>
      <c r="H3499" t="s">
        <v>213</v>
      </c>
    </row>
    <row r="3500" spans="2:9" x14ac:dyDescent="0.4">
      <c r="B3500">
        <v>0</v>
      </c>
      <c r="C3500">
        <v>0</v>
      </c>
      <c r="D3500">
        <v>1.431E-5</v>
      </c>
      <c r="E3500" t="s">
        <v>84</v>
      </c>
      <c r="F3500" t="s">
        <v>106</v>
      </c>
      <c r="G3500" t="s">
        <v>147</v>
      </c>
    </row>
    <row r="3501" spans="2:9" x14ac:dyDescent="0.4">
      <c r="B3501">
        <v>0</v>
      </c>
      <c r="C3501">
        <v>0</v>
      </c>
      <c r="D3501">
        <v>1.8840000000000001E-6</v>
      </c>
      <c r="E3501" t="s">
        <v>84</v>
      </c>
      <c r="F3501" t="s">
        <v>106</v>
      </c>
      <c r="G3501" t="s">
        <v>148</v>
      </c>
      <c r="H3501" t="s">
        <v>131</v>
      </c>
    </row>
    <row r="3502" spans="2:9" x14ac:dyDescent="0.4">
      <c r="B3502">
        <v>0</v>
      </c>
      <c r="C3502">
        <v>0</v>
      </c>
      <c r="D3502">
        <v>2.7300000000000001E-6</v>
      </c>
      <c r="E3502" t="s">
        <v>84</v>
      </c>
      <c r="F3502" t="s">
        <v>106</v>
      </c>
      <c r="G3502" t="s">
        <v>148</v>
      </c>
      <c r="H3502" t="s">
        <v>132</v>
      </c>
    </row>
    <row r="3503" spans="2:9" x14ac:dyDescent="0.4">
      <c r="B3503">
        <v>0</v>
      </c>
      <c r="C3503">
        <v>0</v>
      </c>
      <c r="D3503">
        <v>1.04E-6</v>
      </c>
      <c r="E3503" t="s">
        <v>84</v>
      </c>
      <c r="F3503" t="s">
        <v>106</v>
      </c>
      <c r="G3503" t="s">
        <v>148</v>
      </c>
      <c r="H3503" t="s">
        <v>137</v>
      </c>
    </row>
    <row r="3504" spans="2:9" x14ac:dyDescent="0.4">
      <c r="B3504">
        <v>0</v>
      </c>
      <c r="C3504">
        <v>0</v>
      </c>
      <c r="D3504">
        <v>9.6730000000000004E-6</v>
      </c>
      <c r="E3504" t="s">
        <v>84</v>
      </c>
      <c r="F3504" t="s">
        <v>106</v>
      </c>
      <c r="G3504" t="s">
        <v>148</v>
      </c>
      <c r="H3504" t="s">
        <v>157</v>
      </c>
    </row>
    <row r="3505" spans="2:9" x14ac:dyDescent="0.4">
      <c r="B3505">
        <v>0</v>
      </c>
      <c r="C3505">
        <v>0</v>
      </c>
      <c r="D3505">
        <v>2.174594112156548E-7</v>
      </c>
      <c r="E3505" t="s">
        <v>84</v>
      </c>
      <c r="F3505" t="s">
        <v>106</v>
      </c>
      <c r="G3505" t="s">
        <v>148</v>
      </c>
      <c r="H3505" t="s">
        <v>196</v>
      </c>
    </row>
    <row r="3506" spans="2:9" x14ac:dyDescent="0.4">
      <c r="B3506">
        <v>0</v>
      </c>
      <c r="C3506">
        <v>0</v>
      </c>
      <c r="D3506">
        <v>6.0071046762912269E-8</v>
      </c>
      <c r="E3506" t="s">
        <v>84</v>
      </c>
      <c r="F3506" t="s">
        <v>106</v>
      </c>
      <c r="G3506" t="s">
        <v>148</v>
      </c>
      <c r="H3506" t="s">
        <v>199</v>
      </c>
      <c r="I3506" t="s">
        <v>215</v>
      </c>
    </row>
    <row r="3507" spans="2:9" x14ac:dyDescent="0.4">
      <c r="B3507">
        <v>0</v>
      </c>
      <c r="C3507">
        <v>0</v>
      </c>
      <c r="D3507">
        <v>1.9503031462898199E-7</v>
      </c>
      <c r="E3507" t="s">
        <v>84</v>
      </c>
      <c r="F3507" t="s">
        <v>106</v>
      </c>
      <c r="G3507" t="s">
        <v>148</v>
      </c>
      <c r="H3507" t="s">
        <v>199</v>
      </c>
    </row>
    <row r="3508" spans="2:9" x14ac:dyDescent="0.4">
      <c r="B3508">
        <v>0</v>
      </c>
      <c r="C3508">
        <v>0</v>
      </c>
      <c r="D3508">
        <v>1.256751979454195E-7</v>
      </c>
      <c r="E3508" t="s">
        <v>84</v>
      </c>
      <c r="F3508" t="s">
        <v>106</v>
      </c>
      <c r="G3508" t="s">
        <v>148</v>
      </c>
      <c r="H3508" t="s">
        <v>202</v>
      </c>
      <c r="I3508" t="s">
        <v>215</v>
      </c>
    </row>
    <row r="3509" spans="2:9" x14ac:dyDescent="0.4">
      <c r="B3509">
        <v>0</v>
      </c>
      <c r="C3509">
        <v>0</v>
      </c>
      <c r="D3509">
        <v>3.328106272456868E-7</v>
      </c>
      <c r="E3509" t="s">
        <v>84</v>
      </c>
      <c r="F3509" t="s">
        <v>106</v>
      </c>
      <c r="G3509" t="s">
        <v>148</v>
      </c>
      <c r="H3509" t="s">
        <v>202</v>
      </c>
    </row>
    <row r="3510" spans="2:9" x14ac:dyDescent="0.4">
      <c r="B3510">
        <v>0</v>
      </c>
      <c r="C3510">
        <v>0</v>
      </c>
      <c r="D3510">
        <v>1.454502780034268E-7</v>
      </c>
      <c r="E3510" t="s">
        <v>84</v>
      </c>
      <c r="F3510" t="s">
        <v>106</v>
      </c>
      <c r="G3510" t="s">
        <v>148</v>
      </c>
      <c r="H3510" t="s">
        <v>204</v>
      </c>
      <c r="I3510" t="s">
        <v>215</v>
      </c>
    </row>
    <row r="3511" spans="2:9" x14ac:dyDescent="0.4">
      <c r="B3511">
        <v>0</v>
      </c>
      <c r="C3511">
        <v>0</v>
      </c>
      <c r="D3511">
        <v>3.6473782200652222E-7</v>
      </c>
      <c r="E3511" t="s">
        <v>84</v>
      </c>
      <c r="F3511" t="s">
        <v>106</v>
      </c>
      <c r="G3511" t="s">
        <v>148</v>
      </c>
      <c r="H3511" t="s">
        <v>204</v>
      </c>
    </row>
    <row r="3512" spans="2:9" x14ac:dyDescent="0.4">
      <c r="B3512">
        <v>0</v>
      </c>
      <c r="C3512">
        <v>0</v>
      </c>
      <c r="D3512">
        <v>4.5983440914151889E-7</v>
      </c>
      <c r="E3512" t="s">
        <v>84</v>
      </c>
      <c r="F3512" t="s">
        <v>106</v>
      </c>
      <c r="G3512" t="s">
        <v>148</v>
      </c>
      <c r="H3512" t="s">
        <v>213</v>
      </c>
    </row>
    <row r="3513" spans="2:9" x14ac:dyDescent="0.4">
      <c r="B3513">
        <v>0</v>
      </c>
      <c r="C3513">
        <v>0</v>
      </c>
      <c r="D3513">
        <v>2.5769676402807189E-7</v>
      </c>
      <c r="E3513" t="s">
        <v>84</v>
      </c>
      <c r="F3513" t="s">
        <v>106</v>
      </c>
      <c r="G3513" t="s">
        <v>148</v>
      </c>
      <c r="H3513" t="s">
        <v>214</v>
      </c>
    </row>
    <row r="3514" spans="2:9" x14ac:dyDescent="0.4">
      <c r="B3514">
        <v>0</v>
      </c>
      <c r="C3514">
        <v>0</v>
      </c>
      <c r="D3514">
        <v>8.5816177824945718E-7</v>
      </c>
      <c r="E3514" t="s">
        <v>84</v>
      </c>
      <c r="F3514" t="s">
        <v>106</v>
      </c>
      <c r="G3514" t="s">
        <v>148</v>
      </c>
      <c r="H3514" t="s">
        <v>215</v>
      </c>
    </row>
    <row r="3515" spans="2:9" x14ac:dyDescent="0.4">
      <c r="B3515">
        <v>0</v>
      </c>
      <c r="C3515">
        <v>0</v>
      </c>
      <c r="D3515">
        <v>4.2280000000000002E-5</v>
      </c>
      <c r="E3515" t="s">
        <v>84</v>
      </c>
      <c r="F3515" t="s">
        <v>106</v>
      </c>
      <c r="G3515" t="s">
        <v>148</v>
      </c>
    </row>
    <row r="3516" spans="2:9" x14ac:dyDescent="0.4">
      <c r="B3516">
        <v>0</v>
      </c>
      <c r="C3516">
        <v>0</v>
      </c>
      <c r="D3516">
        <v>1.052E-6</v>
      </c>
      <c r="E3516" t="s">
        <v>84</v>
      </c>
      <c r="F3516" t="s">
        <v>106</v>
      </c>
      <c r="G3516" t="s">
        <v>106</v>
      </c>
      <c r="H3516" t="s">
        <v>112</v>
      </c>
      <c r="I3516" t="s">
        <v>167</v>
      </c>
    </row>
    <row r="3517" spans="2:9" x14ac:dyDescent="0.4">
      <c r="B3517">
        <v>0</v>
      </c>
      <c r="C3517">
        <v>0</v>
      </c>
      <c r="D3517">
        <v>8.4259204364165798E-7</v>
      </c>
      <c r="E3517" t="s">
        <v>84</v>
      </c>
      <c r="F3517" t="s">
        <v>106</v>
      </c>
      <c r="G3517" t="s">
        <v>106</v>
      </c>
      <c r="H3517" t="s">
        <v>128</v>
      </c>
    </row>
    <row r="3518" spans="2:9" x14ac:dyDescent="0.4">
      <c r="B3518">
        <v>0</v>
      </c>
      <c r="C3518">
        <v>0</v>
      </c>
      <c r="D3518">
        <v>1.0380000000000001E-6</v>
      </c>
      <c r="E3518" t="s">
        <v>84</v>
      </c>
      <c r="F3518" t="s">
        <v>106</v>
      </c>
      <c r="G3518" t="s">
        <v>106</v>
      </c>
      <c r="H3518" t="s">
        <v>129</v>
      </c>
    </row>
    <row r="3519" spans="2:9" x14ac:dyDescent="0.4">
      <c r="B3519">
        <v>0</v>
      </c>
      <c r="C3519">
        <v>0</v>
      </c>
      <c r="D3519">
        <v>3.693E-6</v>
      </c>
      <c r="E3519" t="s">
        <v>84</v>
      </c>
      <c r="F3519" t="s">
        <v>106</v>
      </c>
      <c r="G3519" t="s">
        <v>106</v>
      </c>
      <c r="H3519" t="s">
        <v>131</v>
      </c>
    </row>
    <row r="3520" spans="2:9" x14ac:dyDescent="0.4">
      <c r="B3520">
        <v>0</v>
      </c>
      <c r="C3520">
        <v>0</v>
      </c>
      <c r="D3520">
        <v>7.1353499873067366E-8</v>
      </c>
      <c r="E3520" t="s">
        <v>84</v>
      </c>
      <c r="F3520" t="s">
        <v>106</v>
      </c>
      <c r="G3520" t="s">
        <v>106</v>
      </c>
      <c r="H3520" t="s">
        <v>132</v>
      </c>
      <c r="I3520" t="s">
        <v>154</v>
      </c>
    </row>
    <row r="3521" spans="2:9" x14ac:dyDescent="0.4">
      <c r="B3521">
        <v>0</v>
      </c>
      <c r="C3521">
        <v>0</v>
      </c>
      <c r="D3521">
        <v>6.511E-6</v>
      </c>
      <c r="E3521" t="s">
        <v>84</v>
      </c>
      <c r="F3521" t="s">
        <v>106</v>
      </c>
      <c r="G3521" t="s">
        <v>106</v>
      </c>
      <c r="H3521" t="s">
        <v>132</v>
      </c>
    </row>
    <row r="3522" spans="2:9" x14ac:dyDescent="0.4">
      <c r="B3522">
        <v>0</v>
      </c>
      <c r="C3522">
        <v>0</v>
      </c>
      <c r="D3522">
        <v>9.3074470165972558E-7</v>
      </c>
      <c r="E3522" t="s">
        <v>84</v>
      </c>
      <c r="F3522" t="s">
        <v>106</v>
      </c>
      <c r="G3522" t="s">
        <v>106</v>
      </c>
      <c r="H3522" t="s">
        <v>133</v>
      </c>
    </row>
    <row r="3523" spans="2:9" x14ac:dyDescent="0.4">
      <c r="B3523">
        <v>0</v>
      </c>
      <c r="C3523">
        <v>0</v>
      </c>
      <c r="D3523">
        <v>1.626E-6</v>
      </c>
      <c r="E3523" t="s">
        <v>84</v>
      </c>
      <c r="F3523" t="s">
        <v>106</v>
      </c>
      <c r="G3523" t="s">
        <v>106</v>
      </c>
      <c r="H3523" t="s">
        <v>137</v>
      </c>
    </row>
    <row r="3524" spans="2:9" x14ac:dyDescent="0.4">
      <c r="B3524">
        <v>0</v>
      </c>
      <c r="C3524">
        <v>0</v>
      </c>
      <c r="D3524">
        <v>6.1129999999999997E-6</v>
      </c>
      <c r="E3524" t="s">
        <v>84</v>
      </c>
      <c r="F3524" t="s">
        <v>106</v>
      </c>
      <c r="G3524" t="s">
        <v>106</v>
      </c>
      <c r="H3524" t="s">
        <v>142</v>
      </c>
    </row>
    <row r="3525" spans="2:9" x14ac:dyDescent="0.4">
      <c r="B3525">
        <v>0</v>
      </c>
      <c r="C3525">
        <v>0</v>
      </c>
      <c r="D3525">
        <v>5.1699999999999996E-6</v>
      </c>
      <c r="E3525" t="s">
        <v>84</v>
      </c>
      <c r="F3525" t="s">
        <v>106</v>
      </c>
      <c r="G3525" t="s">
        <v>106</v>
      </c>
      <c r="H3525" t="s">
        <v>107</v>
      </c>
    </row>
    <row r="3526" spans="2:9" x14ac:dyDescent="0.4">
      <c r="B3526">
        <v>0</v>
      </c>
      <c r="C3526">
        <v>0</v>
      </c>
      <c r="D3526">
        <v>9.3239999999999992E-6</v>
      </c>
      <c r="E3526" t="s">
        <v>84</v>
      </c>
      <c r="F3526" t="s">
        <v>106</v>
      </c>
      <c r="G3526" t="s">
        <v>106</v>
      </c>
      <c r="H3526" t="s">
        <v>86</v>
      </c>
    </row>
    <row r="3527" spans="2:9" x14ac:dyDescent="0.4">
      <c r="B3527">
        <v>0</v>
      </c>
      <c r="C3527">
        <v>0</v>
      </c>
      <c r="D3527">
        <v>5.5955462753359164E-7</v>
      </c>
      <c r="E3527" t="s">
        <v>84</v>
      </c>
      <c r="F3527" t="s">
        <v>106</v>
      </c>
      <c r="G3527" t="s">
        <v>106</v>
      </c>
      <c r="H3527" t="s">
        <v>146</v>
      </c>
    </row>
    <row r="3528" spans="2:9" x14ac:dyDescent="0.4">
      <c r="B3528">
        <v>0</v>
      </c>
      <c r="C3528">
        <v>0</v>
      </c>
      <c r="D3528">
        <v>1.1459999999999999E-6</v>
      </c>
      <c r="E3528" t="s">
        <v>84</v>
      </c>
      <c r="F3528" t="s">
        <v>106</v>
      </c>
      <c r="G3528" t="s">
        <v>106</v>
      </c>
      <c r="H3528" t="s">
        <v>148</v>
      </c>
    </row>
    <row r="3529" spans="2:9" x14ac:dyDescent="0.4">
      <c r="B3529">
        <v>0</v>
      </c>
      <c r="C3529">
        <v>0</v>
      </c>
      <c r="D3529">
        <v>3.4939999999999999E-6</v>
      </c>
      <c r="E3529" t="s">
        <v>84</v>
      </c>
      <c r="F3529" t="s">
        <v>106</v>
      </c>
      <c r="G3529" t="s">
        <v>106</v>
      </c>
      <c r="H3529" t="s">
        <v>106</v>
      </c>
    </row>
    <row r="3530" spans="2:9" x14ac:dyDescent="0.4">
      <c r="B3530">
        <v>0</v>
      </c>
      <c r="C3530">
        <v>0</v>
      </c>
      <c r="D3530">
        <v>2.8930000000000001E-6</v>
      </c>
      <c r="E3530" t="s">
        <v>84</v>
      </c>
      <c r="F3530" t="s">
        <v>106</v>
      </c>
      <c r="G3530" t="s">
        <v>106</v>
      </c>
      <c r="H3530" t="s">
        <v>149</v>
      </c>
    </row>
    <row r="3531" spans="2:9" x14ac:dyDescent="0.4">
      <c r="B3531">
        <v>0</v>
      </c>
      <c r="C3531">
        <v>0</v>
      </c>
      <c r="D3531">
        <v>1.185476225284388E-7</v>
      </c>
      <c r="E3531" t="s">
        <v>84</v>
      </c>
      <c r="F3531" t="s">
        <v>106</v>
      </c>
      <c r="G3531" t="s">
        <v>106</v>
      </c>
      <c r="H3531" t="s">
        <v>154</v>
      </c>
    </row>
    <row r="3532" spans="2:9" x14ac:dyDescent="0.4">
      <c r="B3532">
        <v>0</v>
      </c>
      <c r="C3532">
        <v>0</v>
      </c>
      <c r="D3532">
        <v>1.083E-6</v>
      </c>
      <c r="E3532" t="s">
        <v>84</v>
      </c>
      <c r="F3532" t="s">
        <v>106</v>
      </c>
      <c r="G3532" t="s">
        <v>106</v>
      </c>
      <c r="H3532" t="s">
        <v>110</v>
      </c>
      <c r="I3532" t="s">
        <v>207</v>
      </c>
    </row>
    <row r="3533" spans="2:9" x14ac:dyDescent="0.4">
      <c r="B3533">
        <v>0</v>
      </c>
      <c r="C3533">
        <v>0</v>
      </c>
      <c r="D3533">
        <v>3.292E-6</v>
      </c>
      <c r="E3533" t="s">
        <v>84</v>
      </c>
      <c r="F3533" t="s">
        <v>106</v>
      </c>
      <c r="G3533" t="s">
        <v>106</v>
      </c>
      <c r="H3533" t="s">
        <v>110</v>
      </c>
    </row>
    <row r="3534" spans="2:9" x14ac:dyDescent="0.4">
      <c r="B3534">
        <v>0</v>
      </c>
      <c r="C3534">
        <v>0</v>
      </c>
      <c r="D3534">
        <v>2.2299999999999998E-6</v>
      </c>
      <c r="E3534" t="s">
        <v>84</v>
      </c>
      <c r="F3534" t="s">
        <v>106</v>
      </c>
      <c r="G3534" t="s">
        <v>106</v>
      </c>
      <c r="H3534" t="s">
        <v>55</v>
      </c>
    </row>
    <row r="3535" spans="2:9" x14ac:dyDescent="0.4">
      <c r="B3535">
        <v>0</v>
      </c>
      <c r="C3535">
        <v>0</v>
      </c>
      <c r="D3535">
        <v>1.604E-6</v>
      </c>
      <c r="E3535" t="s">
        <v>84</v>
      </c>
      <c r="F3535" t="s">
        <v>106</v>
      </c>
      <c r="G3535" t="s">
        <v>106</v>
      </c>
      <c r="H3535" t="s">
        <v>183</v>
      </c>
    </row>
    <row r="3536" spans="2:9" x14ac:dyDescent="0.4">
      <c r="B3536">
        <v>0</v>
      </c>
      <c r="C3536">
        <v>0</v>
      </c>
      <c r="D3536">
        <v>1.1149999999999999E-6</v>
      </c>
      <c r="E3536" t="s">
        <v>84</v>
      </c>
      <c r="F3536" t="s">
        <v>106</v>
      </c>
      <c r="G3536" t="s">
        <v>106</v>
      </c>
      <c r="H3536" t="s">
        <v>184</v>
      </c>
    </row>
    <row r="3537" spans="2:9" x14ac:dyDescent="0.4">
      <c r="B3537">
        <v>0</v>
      </c>
      <c r="C3537">
        <v>0</v>
      </c>
      <c r="D3537">
        <v>1.5534713746332151E-7</v>
      </c>
      <c r="E3537" t="s">
        <v>84</v>
      </c>
      <c r="F3537" t="s">
        <v>106</v>
      </c>
      <c r="G3537" t="s">
        <v>106</v>
      </c>
      <c r="H3537" t="s">
        <v>190</v>
      </c>
    </row>
    <row r="3538" spans="2:9" x14ac:dyDescent="0.4">
      <c r="B3538">
        <v>0</v>
      </c>
      <c r="C3538">
        <v>0</v>
      </c>
      <c r="D3538">
        <v>6.8294978053722684E-8</v>
      </c>
      <c r="E3538" t="s">
        <v>84</v>
      </c>
      <c r="F3538" t="s">
        <v>106</v>
      </c>
      <c r="G3538" t="s">
        <v>106</v>
      </c>
      <c r="H3538" t="s">
        <v>202</v>
      </c>
      <c r="I3538" t="s">
        <v>215</v>
      </c>
    </row>
    <row r="3539" spans="2:9" x14ac:dyDescent="0.4">
      <c r="B3539">
        <v>0</v>
      </c>
      <c r="C3539">
        <v>0</v>
      </c>
      <c r="D3539">
        <v>1.8085743929889129E-7</v>
      </c>
      <c r="E3539" t="s">
        <v>84</v>
      </c>
      <c r="F3539" t="s">
        <v>106</v>
      </c>
      <c r="G3539" t="s">
        <v>106</v>
      </c>
      <c r="H3539" t="s">
        <v>202</v>
      </c>
    </row>
    <row r="3540" spans="2:9" x14ac:dyDescent="0.4">
      <c r="B3540">
        <v>0</v>
      </c>
      <c r="C3540">
        <v>0</v>
      </c>
      <c r="D3540">
        <v>5.7104104009755651E-7</v>
      </c>
      <c r="E3540" t="s">
        <v>84</v>
      </c>
      <c r="F3540" t="s">
        <v>106</v>
      </c>
      <c r="G3540" t="s">
        <v>106</v>
      </c>
      <c r="H3540" t="s">
        <v>204</v>
      </c>
      <c r="I3540" t="s">
        <v>215</v>
      </c>
    </row>
    <row r="3541" spans="2:9" x14ac:dyDescent="0.4">
      <c r="B3541">
        <v>0</v>
      </c>
      <c r="C3541">
        <v>0</v>
      </c>
      <c r="D3541">
        <v>1.432E-6</v>
      </c>
      <c r="E3541" t="s">
        <v>84</v>
      </c>
      <c r="F3541" t="s">
        <v>106</v>
      </c>
      <c r="G3541" t="s">
        <v>106</v>
      </c>
      <c r="H3541" t="s">
        <v>204</v>
      </c>
    </row>
    <row r="3542" spans="2:9" x14ac:dyDescent="0.4">
      <c r="B3542">
        <v>0</v>
      </c>
      <c r="C3542">
        <v>0</v>
      </c>
      <c r="D3542">
        <v>5.9359999999999996E-6</v>
      </c>
      <c r="E3542" t="s">
        <v>84</v>
      </c>
      <c r="F3542" t="s">
        <v>106</v>
      </c>
      <c r="G3542" t="s">
        <v>106</v>
      </c>
      <c r="H3542" t="s">
        <v>109</v>
      </c>
    </row>
    <row r="3543" spans="2:9" x14ac:dyDescent="0.4">
      <c r="B3543">
        <v>0</v>
      </c>
      <c r="C3543">
        <v>0</v>
      </c>
      <c r="D3543">
        <v>1.3476570027084781E-7</v>
      </c>
      <c r="E3543" t="s">
        <v>84</v>
      </c>
      <c r="F3543" t="s">
        <v>106</v>
      </c>
      <c r="G3543" t="s">
        <v>106</v>
      </c>
      <c r="H3543" t="s">
        <v>213</v>
      </c>
    </row>
    <row r="3544" spans="2:9" x14ac:dyDescent="0.4">
      <c r="B3544">
        <v>0</v>
      </c>
      <c r="C3544">
        <v>0</v>
      </c>
      <c r="D3544">
        <v>2.4552351457482301E-7</v>
      </c>
      <c r="E3544" t="s">
        <v>84</v>
      </c>
      <c r="F3544" t="s">
        <v>106</v>
      </c>
      <c r="G3544" t="s">
        <v>106</v>
      </c>
      <c r="H3544" t="s">
        <v>214</v>
      </c>
    </row>
    <row r="3545" spans="2:9" x14ac:dyDescent="0.4">
      <c r="B3545">
        <v>0</v>
      </c>
      <c r="C3545">
        <v>0</v>
      </c>
      <c r="D3545">
        <v>5.8120331350175065E-7</v>
      </c>
      <c r="E3545" t="s">
        <v>84</v>
      </c>
      <c r="F3545" t="s">
        <v>106</v>
      </c>
      <c r="G3545" t="s">
        <v>106</v>
      </c>
      <c r="H3545" t="s">
        <v>215</v>
      </c>
    </row>
    <row r="3546" spans="2:9" x14ac:dyDescent="0.4">
      <c r="B3546">
        <v>0</v>
      </c>
      <c r="C3546">
        <v>0</v>
      </c>
      <c r="D3546">
        <v>1.2879999999999999E-4</v>
      </c>
      <c r="E3546" t="s">
        <v>84</v>
      </c>
      <c r="F3546" t="s">
        <v>106</v>
      </c>
      <c r="G3546" t="s">
        <v>106</v>
      </c>
    </row>
    <row r="3547" spans="2:9" x14ac:dyDescent="0.4">
      <c r="B3547">
        <v>0</v>
      </c>
      <c r="C3547">
        <v>0</v>
      </c>
      <c r="D3547">
        <v>1.3340000000000001E-6</v>
      </c>
      <c r="E3547" t="s">
        <v>84</v>
      </c>
      <c r="F3547" t="s">
        <v>106</v>
      </c>
      <c r="G3547" t="s">
        <v>149</v>
      </c>
      <c r="H3547" t="s">
        <v>131</v>
      </c>
    </row>
    <row r="3548" spans="2:9" x14ac:dyDescent="0.4">
      <c r="B3548">
        <v>0</v>
      </c>
      <c r="C3548">
        <v>0</v>
      </c>
      <c r="D3548">
        <v>1.2839999999999999E-6</v>
      </c>
      <c r="E3548" t="s">
        <v>84</v>
      </c>
      <c r="F3548" t="s">
        <v>106</v>
      </c>
      <c r="G3548" t="s">
        <v>149</v>
      </c>
      <c r="H3548" t="s">
        <v>133</v>
      </c>
    </row>
    <row r="3549" spans="2:9" x14ac:dyDescent="0.4">
      <c r="B3549">
        <v>0</v>
      </c>
      <c r="C3549">
        <v>0</v>
      </c>
      <c r="D3549">
        <v>7.8820000000000001E-6</v>
      </c>
      <c r="E3549" t="s">
        <v>84</v>
      </c>
      <c r="F3549" t="s">
        <v>106</v>
      </c>
      <c r="G3549" t="s">
        <v>149</v>
      </c>
      <c r="H3549" t="s">
        <v>86</v>
      </c>
    </row>
    <row r="3550" spans="2:9" x14ac:dyDescent="0.4">
      <c r="B3550">
        <v>0</v>
      </c>
      <c r="C3550">
        <v>0</v>
      </c>
      <c r="D3550">
        <v>5.4749106525099115E-7</v>
      </c>
      <c r="E3550" t="s">
        <v>84</v>
      </c>
      <c r="F3550" t="s">
        <v>106</v>
      </c>
      <c r="G3550" t="s">
        <v>149</v>
      </c>
      <c r="H3550" t="s">
        <v>146</v>
      </c>
    </row>
    <row r="3551" spans="2:9" x14ac:dyDescent="0.4">
      <c r="B3551">
        <v>0</v>
      </c>
      <c r="C3551">
        <v>0</v>
      </c>
      <c r="D3551">
        <v>6.5985509021745259E-7</v>
      </c>
      <c r="E3551" t="s">
        <v>84</v>
      </c>
      <c r="F3551" t="s">
        <v>106</v>
      </c>
      <c r="G3551" t="s">
        <v>149</v>
      </c>
      <c r="H3551" t="s">
        <v>147</v>
      </c>
    </row>
    <row r="3552" spans="2:9" x14ac:dyDescent="0.4">
      <c r="B3552">
        <v>0</v>
      </c>
      <c r="C3552">
        <v>0</v>
      </c>
      <c r="D3552">
        <v>6.753323759007605E-7</v>
      </c>
      <c r="E3552" t="s">
        <v>84</v>
      </c>
      <c r="F3552" t="s">
        <v>106</v>
      </c>
      <c r="G3552" t="s">
        <v>149</v>
      </c>
      <c r="H3552" t="s">
        <v>148</v>
      </c>
    </row>
    <row r="3553" spans="2:10" x14ac:dyDescent="0.4">
      <c r="B3553">
        <v>0</v>
      </c>
      <c r="C3553">
        <v>0</v>
      </c>
      <c r="D3553">
        <v>3.1559999999999999E-6</v>
      </c>
      <c r="E3553" t="s">
        <v>84</v>
      </c>
      <c r="F3553" t="s">
        <v>106</v>
      </c>
      <c r="G3553" t="s">
        <v>149</v>
      </c>
      <c r="H3553" t="s">
        <v>106</v>
      </c>
    </row>
    <row r="3554" spans="2:10" x14ac:dyDescent="0.4">
      <c r="B3554">
        <v>0</v>
      </c>
      <c r="C3554">
        <v>0</v>
      </c>
      <c r="D3554">
        <v>1.4580000000000001E-6</v>
      </c>
      <c r="E3554" t="s">
        <v>84</v>
      </c>
      <c r="F3554" t="s">
        <v>106</v>
      </c>
      <c r="G3554" t="s">
        <v>149</v>
      </c>
      <c r="H3554" t="s">
        <v>149</v>
      </c>
      <c r="I3554" t="s">
        <v>149</v>
      </c>
      <c r="J3554" t="s">
        <v>149</v>
      </c>
    </row>
    <row r="3555" spans="2:10" x14ac:dyDescent="0.4">
      <c r="B3555">
        <v>0</v>
      </c>
      <c r="C3555">
        <v>0</v>
      </c>
      <c r="D3555">
        <v>6.0979999999999999E-6</v>
      </c>
      <c r="E3555" t="s">
        <v>84</v>
      </c>
      <c r="F3555" t="s">
        <v>106</v>
      </c>
      <c r="G3555" t="s">
        <v>149</v>
      </c>
      <c r="H3555" t="s">
        <v>149</v>
      </c>
      <c r="I3555" t="s">
        <v>149</v>
      </c>
    </row>
    <row r="3556" spans="2:10" x14ac:dyDescent="0.4">
      <c r="B3556">
        <v>0</v>
      </c>
      <c r="C3556">
        <v>0</v>
      </c>
      <c r="D3556">
        <v>6.8325488962638209E-8</v>
      </c>
      <c r="E3556" t="s">
        <v>84</v>
      </c>
      <c r="F3556" t="s">
        <v>106</v>
      </c>
      <c r="G3556" t="s">
        <v>149</v>
      </c>
      <c r="H3556" t="s">
        <v>149</v>
      </c>
      <c r="I3556" t="s">
        <v>154</v>
      </c>
    </row>
    <row r="3557" spans="2:10" x14ac:dyDescent="0.4">
      <c r="B3557">
        <v>0</v>
      </c>
      <c r="C3557">
        <v>0</v>
      </c>
      <c r="D3557">
        <v>1.8279999999999999E-6</v>
      </c>
      <c r="E3557" t="s">
        <v>84</v>
      </c>
      <c r="F3557" t="s">
        <v>106</v>
      </c>
      <c r="G3557" t="s">
        <v>149</v>
      </c>
      <c r="H3557" t="s">
        <v>149</v>
      </c>
      <c r="I3557" t="s">
        <v>172</v>
      </c>
    </row>
    <row r="3558" spans="2:10" x14ac:dyDescent="0.4">
      <c r="B3558">
        <v>0</v>
      </c>
      <c r="C3558">
        <v>0</v>
      </c>
      <c r="D3558">
        <v>7.1740461102207704E-8</v>
      </c>
      <c r="E3558" t="s">
        <v>84</v>
      </c>
      <c r="F3558" t="s">
        <v>106</v>
      </c>
      <c r="G3558" t="s">
        <v>149</v>
      </c>
      <c r="H3558" t="s">
        <v>149</v>
      </c>
      <c r="I3558" t="s">
        <v>213</v>
      </c>
    </row>
    <row r="3559" spans="2:10" x14ac:dyDescent="0.4">
      <c r="B3559">
        <v>0</v>
      </c>
      <c r="C3559">
        <v>0</v>
      </c>
      <c r="D3559">
        <v>2.55E-5</v>
      </c>
      <c r="E3559" t="s">
        <v>84</v>
      </c>
      <c r="F3559" t="s">
        <v>106</v>
      </c>
      <c r="G3559" t="s">
        <v>149</v>
      </c>
      <c r="H3559" t="s">
        <v>149</v>
      </c>
    </row>
    <row r="3560" spans="2:10" x14ac:dyDescent="0.4">
      <c r="B3560">
        <v>0</v>
      </c>
      <c r="C3560">
        <v>0</v>
      </c>
      <c r="D3560">
        <v>1.1200000000000001E-6</v>
      </c>
      <c r="E3560" t="s">
        <v>84</v>
      </c>
      <c r="F3560" t="s">
        <v>106</v>
      </c>
      <c r="G3560" t="s">
        <v>149</v>
      </c>
      <c r="H3560" t="s">
        <v>151</v>
      </c>
    </row>
    <row r="3561" spans="2:10" x14ac:dyDescent="0.4">
      <c r="B3561">
        <v>0</v>
      </c>
      <c r="C3561">
        <v>0</v>
      </c>
      <c r="D3561">
        <v>3.185E-6</v>
      </c>
      <c r="E3561" t="s">
        <v>84</v>
      </c>
      <c r="F3561" t="s">
        <v>106</v>
      </c>
      <c r="G3561" t="s">
        <v>149</v>
      </c>
      <c r="H3561" t="s">
        <v>152</v>
      </c>
    </row>
    <row r="3562" spans="2:10" x14ac:dyDescent="0.4">
      <c r="B3562">
        <v>0</v>
      </c>
      <c r="C3562">
        <v>0</v>
      </c>
      <c r="D3562">
        <v>2.8578838331268171E-7</v>
      </c>
      <c r="E3562" t="s">
        <v>84</v>
      </c>
      <c r="F3562" t="s">
        <v>106</v>
      </c>
      <c r="G3562" t="s">
        <v>149</v>
      </c>
      <c r="H3562" t="s">
        <v>154</v>
      </c>
    </row>
    <row r="3563" spans="2:10" x14ac:dyDescent="0.4">
      <c r="B3563">
        <v>0</v>
      </c>
      <c r="C3563">
        <v>0</v>
      </c>
      <c r="D3563">
        <v>1.466E-6</v>
      </c>
      <c r="E3563" t="s">
        <v>84</v>
      </c>
      <c r="F3563" t="s">
        <v>106</v>
      </c>
      <c r="G3563" t="s">
        <v>149</v>
      </c>
      <c r="H3563" t="s">
        <v>162</v>
      </c>
    </row>
    <row r="3564" spans="2:10" x14ac:dyDescent="0.4">
      <c r="B3564">
        <v>0</v>
      </c>
      <c r="C3564">
        <v>0</v>
      </c>
      <c r="D3564">
        <v>1.6169999999999999E-6</v>
      </c>
      <c r="E3564" t="s">
        <v>84</v>
      </c>
      <c r="F3564" t="s">
        <v>106</v>
      </c>
      <c r="G3564" t="s">
        <v>149</v>
      </c>
      <c r="H3564" t="s">
        <v>168</v>
      </c>
    </row>
    <row r="3565" spans="2:10" x14ac:dyDescent="0.4">
      <c r="B3565">
        <v>0</v>
      </c>
      <c r="C3565">
        <v>0</v>
      </c>
      <c r="D3565">
        <v>2.486E-6</v>
      </c>
      <c r="E3565" t="s">
        <v>84</v>
      </c>
      <c r="F3565" t="s">
        <v>106</v>
      </c>
      <c r="G3565" t="s">
        <v>149</v>
      </c>
      <c r="H3565" t="s">
        <v>170</v>
      </c>
    </row>
    <row r="3566" spans="2:10" x14ac:dyDescent="0.4">
      <c r="B3566">
        <v>0</v>
      </c>
      <c r="C3566">
        <v>0</v>
      </c>
      <c r="D3566">
        <v>7.6480000000000003E-6</v>
      </c>
      <c r="E3566" t="s">
        <v>84</v>
      </c>
      <c r="F3566" t="s">
        <v>106</v>
      </c>
      <c r="G3566" t="s">
        <v>149</v>
      </c>
      <c r="H3566" t="s">
        <v>172</v>
      </c>
    </row>
    <row r="3567" spans="2:10" x14ac:dyDescent="0.4">
      <c r="B3567">
        <v>0</v>
      </c>
      <c r="C3567">
        <v>0</v>
      </c>
      <c r="D3567">
        <v>2.5720000000000001E-6</v>
      </c>
      <c r="E3567" t="s">
        <v>84</v>
      </c>
      <c r="F3567" t="s">
        <v>106</v>
      </c>
      <c r="G3567" t="s">
        <v>149</v>
      </c>
      <c r="H3567" t="s">
        <v>174</v>
      </c>
    </row>
    <row r="3568" spans="2:10" x14ac:dyDescent="0.4">
      <c r="B3568">
        <v>0</v>
      </c>
      <c r="C3568">
        <v>0</v>
      </c>
      <c r="D3568">
        <v>4.2050000000000004E-6</v>
      </c>
      <c r="E3568" t="s">
        <v>84</v>
      </c>
      <c r="F3568" t="s">
        <v>106</v>
      </c>
      <c r="G3568" t="s">
        <v>149</v>
      </c>
      <c r="H3568" t="s">
        <v>175</v>
      </c>
    </row>
    <row r="3569" spans="2:9" x14ac:dyDescent="0.4">
      <c r="B3569">
        <v>0</v>
      </c>
      <c r="C3569">
        <v>0</v>
      </c>
      <c r="D3569">
        <v>4.8670000000000002E-6</v>
      </c>
      <c r="E3569" t="s">
        <v>84</v>
      </c>
      <c r="F3569" t="s">
        <v>106</v>
      </c>
      <c r="G3569" t="s">
        <v>149</v>
      </c>
      <c r="H3569" t="s">
        <v>55</v>
      </c>
    </row>
    <row r="3570" spans="2:9" x14ac:dyDescent="0.4">
      <c r="B3570">
        <v>0</v>
      </c>
      <c r="C3570">
        <v>0</v>
      </c>
      <c r="D3570">
        <v>4.2150000000000003E-6</v>
      </c>
      <c r="E3570" t="s">
        <v>84</v>
      </c>
      <c r="F3570" t="s">
        <v>106</v>
      </c>
      <c r="G3570" t="s">
        <v>149</v>
      </c>
      <c r="H3570" t="s">
        <v>85</v>
      </c>
    </row>
    <row r="3571" spans="2:9" x14ac:dyDescent="0.4">
      <c r="B3571">
        <v>0</v>
      </c>
      <c r="C3571">
        <v>0</v>
      </c>
      <c r="D3571">
        <v>5.0710000000000002E-6</v>
      </c>
      <c r="E3571" t="s">
        <v>84</v>
      </c>
      <c r="F3571" t="s">
        <v>106</v>
      </c>
      <c r="G3571" t="s">
        <v>149</v>
      </c>
      <c r="H3571" t="s">
        <v>108</v>
      </c>
    </row>
    <row r="3572" spans="2:9" x14ac:dyDescent="0.4">
      <c r="B3572">
        <v>0</v>
      </c>
      <c r="C3572">
        <v>0</v>
      </c>
      <c r="D3572">
        <v>2.227E-6</v>
      </c>
      <c r="E3572" t="s">
        <v>84</v>
      </c>
      <c r="F3572" t="s">
        <v>106</v>
      </c>
      <c r="G3572" t="s">
        <v>149</v>
      </c>
      <c r="H3572" t="s">
        <v>185</v>
      </c>
    </row>
    <row r="3573" spans="2:9" x14ac:dyDescent="0.4">
      <c r="B3573">
        <v>0</v>
      </c>
      <c r="C3573">
        <v>0</v>
      </c>
      <c r="D3573">
        <v>7.3395057848126925E-7</v>
      </c>
      <c r="E3573" t="s">
        <v>84</v>
      </c>
      <c r="F3573" t="s">
        <v>106</v>
      </c>
      <c r="G3573" t="s">
        <v>149</v>
      </c>
      <c r="H3573" t="s">
        <v>186</v>
      </c>
      <c r="I3573" t="s">
        <v>212</v>
      </c>
    </row>
    <row r="3574" spans="2:9" x14ac:dyDescent="0.4">
      <c r="B3574">
        <v>0</v>
      </c>
      <c r="C3574">
        <v>0</v>
      </c>
      <c r="D3574">
        <v>1.9149999999999999E-6</v>
      </c>
      <c r="E3574" t="s">
        <v>84</v>
      </c>
      <c r="F3574" t="s">
        <v>106</v>
      </c>
      <c r="G3574" t="s">
        <v>149</v>
      </c>
      <c r="H3574" t="s">
        <v>186</v>
      </c>
    </row>
    <row r="3575" spans="2:9" x14ac:dyDescent="0.4">
      <c r="B3575">
        <v>0</v>
      </c>
      <c r="C3575">
        <v>0</v>
      </c>
      <c r="D3575">
        <v>1.421E-6</v>
      </c>
      <c r="E3575" t="s">
        <v>84</v>
      </c>
      <c r="F3575" t="s">
        <v>106</v>
      </c>
      <c r="G3575" t="s">
        <v>149</v>
      </c>
      <c r="H3575" t="s">
        <v>206</v>
      </c>
    </row>
    <row r="3576" spans="2:9" x14ac:dyDescent="0.4">
      <c r="B3576">
        <v>0</v>
      </c>
      <c r="C3576">
        <v>0</v>
      </c>
      <c r="D3576">
        <v>3.0007235524823691E-7</v>
      </c>
      <c r="E3576" t="s">
        <v>84</v>
      </c>
      <c r="F3576" t="s">
        <v>106</v>
      </c>
      <c r="G3576" t="s">
        <v>149</v>
      </c>
      <c r="H3576" t="s">
        <v>213</v>
      </c>
    </row>
    <row r="3577" spans="2:9" x14ac:dyDescent="0.4">
      <c r="B3577">
        <v>0</v>
      </c>
      <c r="C3577">
        <v>0</v>
      </c>
      <c r="D3577">
        <v>1.0670000000000001E-4</v>
      </c>
      <c r="E3577" t="s">
        <v>84</v>
      </c>
      <c r="F3577" t="s">
        <v>106</v>
      </c>
      <c r="G3577" t="s">
        <v>149</v>
      </c>
    </row>
    <row r="3578" spans="2:9" x14ac:dyDescent="0.4">
      <c r="B3578">
        <v>0</v>
      </c>
      <c r="C3578">
        <v>0</v>
      </c>
      <c r="D3578">
        <v>1.108E-6</v>
      </c>
      <c r="E3578" t="s">
        <v>84</v>
      </c>
      <c r="F3578" t="s">
        <v>106</v>
      </c>
      <c r="G3578" t="s">
        <v>150</v>
      </c>
      <c r="H3578" t="s">
        <v>131</v>
      </c>
    </row>
    <row r="3579" spans="2:9" x14ac:dyDescent="0.4">
      <c r="B3579">
        <v>0</v>
      </c>
      <c r="C3579">
        <v>0</v>
      </c>
      <c r="D3579">
        <v>3.6610000000000002E-6</v>
      </c>
      <c r="E3579" t="s">
        <v>84</v>
      </c>
      <c r="F3579" t="s">
        <v>106</v>
      </c>
      <c r="G3579" t="s">
        <v>150</v>
      </c>
      <c r="H3579" t="s">
        <v>149</v>
      </c>
    </row>
    <row r="3580" spans="2:9" x14ac:dyDescent="0.4">
      <c r="B3580">
        <v>0</v>
      </c>
      <c r="C3580">
        <v>0</v>
      </c>
      <c r="D3580">
        <v>1.7520000000000002E-5</v>
      </c>
      <c r="E3580" t="s">
        <v>84</v>
      </c>
      <c r="F3580" t="s">
        <v>106</v>
      </c>
      <c r="G3580" t="s">
        <v>150</v>
      </c>
    </row>
    <row r="3581" spans="2:9" x14ac:dyDescent="0.4">
      <c r="B3581">
        <v>0</v>
      </c>
      <c r="C3581">
        <v>0</v>
      </c>
      <c r="D3581">
        <v>1.037E-6</v>
      </c>
      <c r="E3581" t="s">
        <v>84</v>
      </c>
      <c r="F3581" t="s">
        <v>106</v>
      </c>
      <c r="G3581" t="s">
        <v>151</v>
      </c>
      <c r="H3581" t="s">
        <v>149</v>
      </c>
      <c r="I3581" t="s">
        <v>149</v>
      </c>
    </row>
    <row r="3582" spans="2:9" x14ac:dyDescent="0.4">
      <c r="B3582">
        <v>0</v>
      </c>
      <c r="C3582">
        <v>0</v>
      </c>
      <c r="D3582">
        <v>4.3379999999999998E-6</v>
      </c>
      <c r="E3582" t="s">
        <v>84</v>
      </c>
      <c r="F3582" t="s">
        <v>106</v>
      </c>
      <c r="G3582" t="s">
        <v>151</v>
      </c>
      <c r="H3582" t="s">
        <v>149</v>
      </c>
    </row>
    <row r="3583" spans="2:9" x14ac:dyDescent="0.4">
      <c r="B3583">
        <v>0</v>
      </c>
      <c r="C3583">
        <v>0</v>
      </c>
      <c r="D3583">
        <v>1.29E-5</v>
      </c>
      <c r="E3583" t="s">
        <v>84</v>
      </c>
      <c r="F3583" t="s">
        <v>106</v>
      </c>
      <c r="G3583" t="s">
        <v>151</v>
      </c>
    </row>
    <row r="3584" spans="2:9" x14ac:dyDescent="0.4">
      <c r="B3584">
        <v>0</v>
      </c>
      <c r="C3584">
        <v>0</v>
      </c>
      <c r="D3584">
        <v>1.2920000000000001E-6</v>
      </c>
      <c r="E3584" t="s">
        <v>84</v>
      </c>
      <c r="F3584" t="s">
        <v>106</v>
      </c>
      <c r="G3584" t="s">
        <v>152</v>
      </c>
      <c r="H3584" t="s">
        <v>149</v>
      </c>
      <c r="I3584" t="s">
        <v>149</v>
      </c>
    </row>
    <row r="3585" spans="2:10" x14ac:dyDescent="0.4">
      <c r="B3585">
        <v>0</v>
      </c>
      <c r="C3585">
        <v>0</v>
      </c>
      <c r="D3585">
        <v>5.4060000000000004E-6</v>
      </c>
      <c r="E3585" t="s">
        <v>84</v>
      </c>
      <c r="F3585" t="s">
        <v>106</v>
      </c>
      <c r="G3585" t="s">
        <v>152</v>
      </c>
      <c r="H3585" t="s">
        <v>149</v>
      </c>
    </row>
    <row r="3586" spans="2:10" x14ac:dyDescent="0.4">
      <c r="B3586">
        <v>0</v>
      </c>
      <c r="C3586">
        <v>0</v>
      </c>
      <c r="D3586">
        <v>1.7199318123638669E-7</v>
      </c>
      <c r="E3586" t="s">
        <v>84</v>
      </c>
      <c r="F3586" t="s">
        <v>106</v>
      </c>
      <c r="G3586" t="s">
        <v>152</v>
      </c>
      <c r="H3586" t="s">
        <v>154</v>
      </c>
    </row>
    <row r="3587" spans="2:10" x14ac:dyDescent="0.4">
      <c r="B3587">
        <v>0</v>
      </c>
      <c r="C3587">
        <v>0</v>
      </c>
      <c r="D3587">
        <v>2.035E-6</v>
      </c>
      <c r="E3587" t="s">
        <v>84</v>
      </c>
      <c r="F3587" t="s">
        <v>106</v>
      </c>
      <c r="G3587" t="s">
        <v>152</v>
      </c>
      <c r="H3587" t="s">
        <v>185</v>
      </c>
    </row>
    <row r="3588" spans="2:10" x14ac:dyDescent="0.4">
      <c r="B3588">
        <v>0</v>
      </c>
      <c r="C3588">
        <v>0</v>
      </c>
      <c r="D3588">
        <v>2.1630000000000001E-5</v>
      </c>
      <c r="E3588" t="s">
        <v>84</v>
      </c>
      <c r="F3588" t="s">
        <v>106</v>
      </c>
      <c r="G3588" t="s">
        <v>152</v>
      </c>
    </row>
    <row r="3589" spans="2:10" x14ac:dyDescent="0.4">
      <c r="B3589">
        <v>0</v>
      </c>
      <c r="C3589">
        <v>0</v>
      </c>
      <c r="D3589">
        <v>7.3069999999999997E-6</v>
      </c>
      <c r="E3589" t="s">
        <v>84</v>
      </c>
      <c r="F3589" t="s">
        <v>106</v>
      </c>
      <c r="G3589" t="s">
        <v>153</v>
      </c>
    </row>
    <row r="3590" spans="2:10" x14ac:dyDescent="0.4">
      <c r="B3590">
        <v>0</v>
      </c>
      <c r="C3590">
        <v>0</v>
      </c>
      <c r="D3590">
        <v>1.3714471377908721E-7</v>
      </c>
      <c r="E3590" t="s">
        <v>84</v>
      </c>
      <c r="F3590" t="s">
        <v>106</v>
      </c>
      <c r="G3590" t="s">
        <v>154</v>
      </c>
      <c r="H3590" t="s">
        <v>154</v>
      </c>
    </row>
    <row r="3591" spans="2:10" x14ac:dyDescent="0.4">
      <c r="B3591">
        <v>0</v>
      </c>
      <c r="C3591">
        <v>0</v>
      </c>
      <c r="D3591">
        <v>4.3719999999999998E-6</v>
      </c>
      <c r="E3591" t="s">
        <v>84</v>
      </c>
      <c r="F3591" t="s">
        <v>106</v>
      </c>
      <c r="G3591" t="s">
        <v>154</v>
      </c>
    </row>
    <row r="3592" spans="2:10" x14ac:dyDescent="0.4">
      <c r="B3592">
        <v>0</v>
      </c>
      <c r="C3592">
        <v>0</v>
      </c>
      <c r="D3592">
        <v>9.1289037439487373E-7</v>
      </c>
      <c r="E3592" t="s">
        <v>84</v>
      </c>
      <c r="F3592" t="s">
        <v>106</v>
      </c>
      <c r="G3592" t="s">
        <v>156</v>
      </c>
      <c r="H3592" t="s">
        <v>156</v>
      </c>
      <c r="I3592" t="s">
        <v>156</v>
      </c>
      <c r="J3592" t="s">
        <v>156</v>
      </c>
    </row>
    <row r="3593" spans="2:10" x14ac:dyDescent="0.4">
      <c r="B3593">
        <v>0</v>
      </c>
      <c r="C3593">
        <v>0</v>
      </c>
      <c r="D3593">
        <v>2.6230000000000001E-6</v>
      </c>
      <c r="E3593" t="s">
        <v>84</v>
      </c>
      <c r="F3593" t="s">
        <v>106</v>
      </c>
      <c r="G3593" t="s">
        <v>156</v>
      </c>
      <c r="H3593" t="s">
        <v>156</v>
      </c>
      <c r="I3593" t="s">
        <v>156</v>
      </c>
    </row>
    <row r="3594" spans="2:10" x14ac:dyDescent="0.4">
      <c r="B3594">
        <v>0</v>
      </c>
      <c r="C3594">
        <v>0</v>
      </c>
      <c r="D3594">
        <v>7.5349999999999999E-6</v>
      </c>
      <c r="E3594" t="s">
        <v>84</v>
      </c>
      <c r="F3594" t="s">
        <v>106</v>
      </c>
      <c r="G3594" t="s">
        <v>156</v>
      </c>
      <c r="H3594" t="s">
        <v>156</v>
      </c>
    </row>
    <row r="3595" spans="2:10" x14ac:dyDescent="0.4">
      <c r="B3595">
        <v>0</v>
      </c>
      <c r="C3595">
        <v>0</v>
      </c>
      <c r="D3595">
        <v>2.1650000000000001E-5</v>
      </c>
      <c r="E3595" t="s">
        <v>84</v>
      </c>
      <c r="F3595" t="s">
        <v>106</v>
      </c>
      <c r="G3595" t="s">
        <v>156</v>
      </c>
    </row>
    <row r="3596" spans="2:10" x14ac:dyDescent="0.4">
      <c r="B3596">
        <v>0</v>
      </c>
      <c r="C3596">
        <v>0</v>
      </c>
      <c r="D3596">
        <v>1.3969999999999999E-6</v>
      </c>
      <c r="E3596" t="s">
        <v>84</v>
      </c>
      <c r="F3596" t="s">
        <v>106</v>
      </c>
      <c r="G3596" t="s">
        <v>157</v>
      </c>
      <c r="H3596" t="s">
        <v>156</v>
      </c>
      <c r="I3596" t="s">
        <v>156</v>
      </c>
    </row>
    <row r="3597" spans="2:10" x14ac:dyDescent="0.4">
      <c r="B3597">
        <v>0</v>
      </c>
      <c r="C3597">
        <v>0</v>
      </c>
      <c r="D3597">
        <v>4.0130000000000004E-6</v>
      </c>
      <c r="E3597" t="s">
        <v>84</v>
      </c>
      <c r="F3597" t="s">
        <v>106</v>
      </c>
      <c r="G3597" t="s">
        <v>157</v>
      </c>
      <c r="H3597" t="s">
        <v>156</v>
      </c>
    </row>
    <row r="3598" spans="2:10" x14ac:dyDescent="0.4">
      <c r="B3598">
        <v>0</v>
      </c>
      <c r="C3598">
        <v>0</v>
      </c>
      <c r="D3598">
        <v>2.8909999999999999E-6</v>
      </c>
      <c r="E3598" t="s">
        <v>84</v>
      </c>
      <c r="F3598" t="s">
        <v>106</v>
      </c>
      <c r="G3598" t="s">
        <v>157</v>
      </c>
      <c r="H3598" t="s">
        <v>209</v>
      </c>
    </row>
    <row r="3599" spans="2:10" x14ac:dyDescent="0.4">
      <c r="B3599">
        <v>0</v>
      </c>
      <c r="C3599">
        <v>0</v>
      </c>
      <c r="D3599">
        <v>2.4869999999999997E-4</v>
      </c>
      <c r="E3599" t="s">
        <v>84</v>
      </c>
      <c r="F3599" t="s">
        <v>106</v>
      </c>
      <c r="G3599" t="s">
        <v>157</v>
      </c>
    </row>
    <row r="3600" spans="2:10" x14ac:dyDescent="0.4">
      <c r="B3600">
        <v>0</v>
      </c>
      <c r="C3600">
        <v>0</v>
      </c>
      <c r="D3600">
        <v>2.215E-6</v>
      </c>
      <c r="E3600" t="s">
        <v>84</v>
      </c>
      <c r="F3600" t="s">
        <v>106</v>
      </c>
      <c r="G3600" t="s">
        <v>158</v>
      </c>
    </row>
    <row r="3601" spans="2:9" x14ac:dyDescent="0.4">
      <c r="B3601">
        <v>0</v>
      </c>
      <c r="C3601">
        <v>0</v>
      </c>
      <c r="D3601">
        <v>1.063E-6</v>
      </c>
      <c r="E3601" t="s">
        <v>84</v>
      </c>
      <c r="F3601" t="s">
        <v>106</v>
      </c>
      <c r="G3601" t="s">
        <v>159</v>
      </c>
    </row>
    <row r="3602" spans="2:9" x14ac:dyDescent="0.4">
      <c r="B3602">
        <v>0</v>
      </c>
      <c r="C3602">
        <v>0</v>
      </c>
      <c r="D3602">
        <v>1.53E-6</v>
      </c>
      <c r="E3602" t="s">
        <v>84</v>
      </c>
      <c r="F3602" t="s">
        <v>106</v>
      </c>
      <c r="G3602" t="s">
        <v>160</v>
      </c>
      <c r="H3602" t="s">
        <v>106</v>
      </c>
    </row>
    <row r="3603" spans="2:9" x14ac:dyDescent="0.4">
      <c r="B3603">
        <v>0</v>
      </c>
      <c r="C3603">
        <v>0</v>
      </c>
      <c r="D3603">
        <v>2.277E-6</v>
      </c>
      <c r="E3603" t="s">
        <v>84</v>
      </c>
      <c r="F3603" t="s">
        <v>106</v>
      </c>
      <c r="G3603" t="s">
        <v>160</v>
      </c>
      <c r="H3603" t="s">
        <v>172</v>
      </c>
    </row>
    <row r="3604" spans="2:9" x14ac:dyDescent="0.4">
      <c r="B3604">
        <v>0</v>
      </c>
      <c r="C3604">
        <v>0</v>
      </c>
      <c r="D3604">
        <v>1.6079999999999999E-5</v>
      </c>
      <c r="E3604" t="s">
        <v>84</v>
      </c>
      <c r="F3604" t="s">
        <v>106</v>
      </c>
      <c r="G3604" t="s">
        <v>160</v>
      </c>
    </row>
    <row r="3605" spans="2:9" x14ac:dyDescent="0.4">
      <c r="B3605">
        <v>0</v>
      </c>
      <c r="C3605">
        <v>0</v>
      </c>
      <c r="D3605">
        <v>5.6690000000000003E-6</v>
      </c>
      <c r="E3605" t="s">
        <v>84</v>
      </c>
      <c r="F3605" t="s">
        <v>106</v>
      </c>
      <c r="G3605" t="s">
        <v>162</v>
      </c>
    </row>
    <row r="3606" spans="2:9" x14ac:dyDescent="0.4">
      <c r="B3606">
        <v>0</v>
      </c>
      <c r="C3606">
        <v>0</v>
      </c>
      <c r="D3606">
        <v>1.3790000000000001E-6</v>
      </c>
      <c r="E3606" t="s">
        <v>84</v>
      </c>
      <c r="F3606" t="s">
        <v>106</v>
      </c>
      <c r="G3606" t="s">
        <v>163</v>
      </c>
      <c r="H3606" t="s">
        <v>106</v>
      </c>
    </row>
    <row r="3607" spans="2:9" x14ac:dyDescent="0.4">
      <c r="B3607">
        <v>0</v>
      </c>
      <c r="C3607">
        <v>0</v>
      </c>
      <c r="D3607">
        <v>6.691E-6</v>
      </c>
      <c r="E3607" t="s">
        <v>84</v>
      </c>
      <c r="F3607" t="s">
        <v>106</v>
      </c>
      <c r="G3607" t="s">
        <v>163</v>
      </c>
    </row>
    <row r="3608" spans="2:9" x14ac:dyDescent="0.4">
      <c r="B3608">
        <v>0</v>
      </c>
      <c r="C3608">
        <v>0</v>
      </c>
      <c r="D3608">
        <v>4.5669999999999996E-6</v>
      </c>
      <c r="E3608" t="s">
        <v>84</v>
      </c>
      <c r="F3608" t="s">
        <v>106</v>
      </c>
      <c r="G3608" t="s">
        <v>164</v>
      </c>
    </row>
    <row r="3609" spans="2:9" x14ac:dyDescent="0.4">
      <c r="B3609">
        <v>0</v>
      </c>
      <c r="C3609">
        <v>0</v>
      </c>
      <c r="D3609">
        <v>3.9870000000000001E-6</v>
      </c>
      <c r="E3609" t="s">
        <v>84</v>
      </c>
      <c r="F3609" t="s">
        <v>106</v>
      </c>
      <c r="G3609" t="s">
        <v>165</v>
      </c>
    </row>
    <row r="3610" spans="2:9" x14ac:dyDescent="0.4">
      <c r="B3610">
        <v>0</v>
      </c>
      <c r="C3610">
        <v>0</v>
      </c>
      <c r="D3610">
        <v>5.6010000000000002E-6</v>
      </c>
      <c r="E3610" t="s">
        <v>84</v>
      </c>
      <c r="F3610" t="s">
        <v>106</v>
      </c>
      <c r="G3610" t="s">
        <v>166</v>
      </c>
    </row>
    <row r="3611" spans="2:9" x14ac:dyDescent="0.4">
      <c r="B3611">
        <v>0</v>
      </c>
      <c r="C3611">
        <v>0</v>
      </c>
      <c r="D3611">
        <v>1.9350000000000001E-6</v>
      </c>
      <c r="E3611" t="s">
        <v>84</v>
      </c>
      <c r="F3611" t="s">
        <v>106</v>
      </c>
      <c r="G3611" t="s">
        <v>167</v>
      </c>
      <c r="H3611" t="s">
        <v>167</v>
      </c>
    </row>
    <row r="3612" spans="2:9" x14ac:dyDescent="0.4">
      <c r="B3612">
        <v>0</v>
      </c>
      <c r="C3612">
        <v>0</v>
      </c>
      <c r="D3612">
        <v>8.6240000000000008E-6</v>
      </c>
      <c r="E3612" t="s">
        <v>84</v>
      </c>
      <c r="F3612" t="s">
        <v>106</v>
      </c>
      <c r="G3612" t="s">
        <v>167</v>
      </c>
    </row>
    <row r="3613" spans="2:9" x14ac:dyDescent="0.4">
      <c r="B3613">
        <v>0</v>
      </c>
      <c r="C3613">
        <v>0</v>
      </c>
      <c r="D3613">
        <v>1.748E-6</v>
      </c>
      <c r="E3613" t="s">
        <v>84</v>
      </c>
      <c r="F3613" t="s">
        <v>106</v>
      </c>
      <c r="G3613" t="s">
        <v>168</v>
      </c>
      <c r="H3613" t="s">
        <v>110</v>
      </c>
      <c r="I3613" t="s">
        <v>207</v>
      </c>
    </row>
    <row r="3614" spans="2:9" x14ac:dyDescent="0.4">
      <c r="B3614">
        <v>0</v>
      </c>
      <c r="C3614">
        <v>0</v>
      </c>
      <c r="D3614">
        <v>5.3159999999999996E-6</v>
      </c>
      <c r="E3614" t="s">
        <v>84</v>
      </c>
      <c r="F3614" t="s">
        <v>106</v>
      </c>
      <c r="G3614" t="s">
        <v>168</v>
      </c>
      <c r="H3614" t="s">
        <v>110</v>
      </c>
    </row>
    <row r="3615" spans="2:9" x14ac:dyDescent="0.4">
      <c r="B3615">
        <v>0</v>
      </c>
      <c r="C3615">
        <v>0</v>
      </c>
      <c r="D3615">
        <v>4.7639999999999996E-6</v>
      </c>
      <c r="E3615" t="s">
        <v>84</v>
      </c>
      <c r="F3615" t="s">
        <v>106</v>
      </c>
      <c r="G3615" t="s">
        <v>168</v>
      </c>
      <c r="H3615" t="s">
        <v>172</v>
      </c>
    </row>
    <row r="3616" spans="2:9" x14ac:dyDescent="0.4">
      <c r="B3616">
        <v>0</v>
      </c>
      <c r="C3616">
        <v>0</v>
      </c>
      <c r="D3616">
        <v>1.8369999999999999E-5</v>
      </c>
      <c r="E3616" t="s">
        <v>84</v>
      </c>
      <c r="F3616" t="s">
        <v>106</v>
      </c>
      <c r="G3616" t="s">
        <v>168</v>
      </c>
    </row>
    <row r="3617" spans="2:10" x14ac:dyDescent="0.4">
      <c r="B3617">
        <v>0</v>
      </c>
      <c r="C3617">
        <v>0</v>
      </c>
      <c r="D3617">
        <v>2.96E-6</v>
      </c>
      <c r="E3617" t="s">
        <v>84</v>
      </c>
      <c r="F3617" t="s">
        <v>106</v>
      </c>
      <c r="G3617" t="s">
        <v>169</v>
      </c>
    </row>
    <row r="3618" spans="2:10" x14ac:dyDescent="0.4">
      <c r="B3618">
        <v>0</v>
      </c>
      <c r="C3618">
        <v>0</v>
      </c>
      <c r="D3618">
        <v>2.1220000000000002E-6</v>
      </c>
      <c r="E3618" t="s">
        <v>84</v>
      </c>
      <c r="F3618" t="s">
        <v>106</v>
      </c>
      <c r="G3618" t="s">
        <v>170</v>
      </c>
      <c r="H3618" t="s">
        <v>110</v>
      </c>
    </row>
    <row r="3619" spans="2:10" x14ac:dyDescent="0.4">
      <c r="B3619">
        <v>0</v>
      </c>
      <c r="C3619">
        <v>0</v>
      </c>
      <c r="D3619">
        <v>3.8670000000000004E-6</v>
      </c>
      <c r="E3619" t="s">
        <v>84</v>
      </c>
      <c r="F3619" t="s">
        <v>106</v>
      </c>
      <c r="G3619" t="s">
        <v>170</v>
      </c>
      <c r="H3619" t="s">
        <v>172</v>
      </c>
    </row>
    <row r="3620" spans="2:10" x14ac:dyDescent="0.4">
      <c r="B3620">
        <v>0</v>
      </c>
      <c r="C3620">
        <v>0</v>
      </c>
      <c r="D3620">
        <v>1.341E-5</v>
      </c>
      <c r="E3620" t="s">
        <v>84</v>
      </c>
      <c r="F3620" t="s">
        <v>106</v>
      </c>
      <c r="G3620" t="s">
        <v>170</v>
      </c>
    </row>
    <row r="3621" spans="2:10" x14ac:dyDescent="0.4">
      <c r="B3621">
        <v>0</v>
      </c>
      <c r="C3621">
        <v>0</v>
      </c>
      <c r="D3621">
        <v>1.3149999999999999E-6</v>
      </c>
      <c r="E3621" t="s">
        <v>84</v>
      </c>
      <c r="F3621" t="s">
        <v>106</v>
      </c>
      <c r="G3621" t="s">
        <v>171</v>
      </c>
    </row>
    <row r="3622" spans="2:10" x14ac:dyDescent="0.4">
      <c r="B3622">
        <v>0</v>
      </c>
      <c r="C3622">
        <v>0</v>
      </c>
      <c r="D3622">
        <v>9.6080000000000002E-6</v>
      </c>
      <c r="E3622" t="s">
        <v>84</v>
      </c>
      <c r="F3622" t="s">
        <v>106</v>
      </c>
      <c r="G3622" t="s">
        <v>110</v>
      </c>
      <c r="H3622" t="s">
        <v>157</v>
      </c>
    </row>
    <row r="3623" spans="2:10" x14ac:dyDescent="0.4">
      <c r="B3623">
        <v>0</v>
      </c>
      <c r="C3623">
        <v>0</v>
      </c>
      <c r="D3623">
        <v>2.6180000000000002E-6</v>
      </c>
      <c r="E3623" t="s">
        <v>84</v>
      </c>
      <c r="F3623" t="s">
        <v>106</v>
      </c>
      <c r="G3623" t="s">
        <v>110</v>
      </c>
      <c r="H3623" t="s">
        <v>110</v>
      </c>
      <c r="I3623" t="s">
        <v>207</v>
      </c>
    </row>
    <row r="3624" spans="2:10" x14ac:dyDescent="0.4">
      <c r="B3624">
        <v>0</v>
      </c>
      <c r="C3624">
        <v>0</v>
      </c>
      <c r="D3624">
        <v>7.9610000000000005E-6</v>
      </c>
      <c r="E3624" t="s">
        <v>84</v>
      </c>
      <c r="F3624" t="s">
        <v>106</v>
      </c>
      <c r="G3624" t="s">
        <v>110</v>
      </c>
      <c r="H3624" t="s">
        <v>110</v>
      </c>
    </row>
    <row r="3625" spans="2:10" x14ac:dyDescent="0.4">
      <c r="B3625">
        <v>0</v>
      </c>
      <c r="C3625">
        <v>0</v>
      </c>
      <c r="D3625">
        <v>1.8789999999999999E-6</v>
      </c>
      <c r="E3625" t="s">
        <v>84</v>
      </c>
      <c r="F3625" t="s">
        <v>106</v>
      </c>
      <c r="G3625" t="s">
        <v>110</v>
      </c>
      <c r="H3625" t="s">
        <v>207</v>
      </c>
      <c r="I3625" t="s">
        <v>113</v>
      </c>
      <c r="J3625" t="s">
        <v>149</v>
      </c>
    </row>
    <row r="3626" spans="2:10" x14ac:dyDescent="0.4">
      <c r="B3626">
        <v>0</v>
      </c>
      <c r="C3626">
        <v>0</v>
      </c>
      <c r="D3626">
        <v>2.1789999999999998E-6</v>
      </c>
      <c r="E3626" t="s">
        <v>84</v>
      </c>
      <c r="F3626" t="s">
        <v>106</v>
      </c>
      <c r="G3626" t="s">
        <v>110</v>
      </c>
      <c r="H3626" t="s">
        <v>207</v>
      </c>
      <c r="I3626" t="s">
        <v>113</v>
      </c>
      <c r="J3626" t="s">
        <v>150</v>
      </c>
    </row>
    <row r="3627" spans="2:10" x14ac:dyDescent="0.4">
      <c r="B3627">
        <v>0</v>
      </c>
      <c r="C3627">
        <v>0</v>
      </c>
      <c r="D3627">
        <v>1.398E-6</v>
      </c>
      <c r="E3627" t="s">
        <v>84</v>
      </c>
      <c r="F3627" t="s">
        <v>106</v>
      </c>
      <c r="G3627" t="s">
        <v>110</v>
      </c>
      <c r="H3627" t="s">
        <v>207</v>
      </c>
      <c r="I3627" t="s">
        <v>113</v>
      </c>
      <c r="J3627" t="s">
        <v>151</v>
      </c>
    </row>
    <row r="3628" spans="2:10" x14ac:dyDescent="0.4">
      <c r="B3628">
        <v>0</v>
      </c>
      <c r="C3628">
        <v>0</v>
      </c>
      <c r="D3628">
        <v>2.244E-6</v>
      </c>
      <c r="E3628" t="s">
        <v>84</v>
      </c>
      <c r="F3628" t="s">
        <v>106</v>
      </c>
      <c r="G3628" t="s">
        <v>110</v>
      </c>
      <c r="H3628" t="s">
        <v>207</v>
      </c>
      <c r="I3628" t="s">
        <v>113</v>
      </c>
      <c r="J3628" t="s">
        <v>152</v>
      </c>
    </row>
    <row r="3629" spans="2:10" x14ac:dyDescent="0.4">
      <c r="B3629">
        <v>0</v>
      </c>
      <c r="C3629">
        <v>0</v>
      </c>
      <c r="D3629">
        <v>5.0139999999999998E-6</v>
      </c>
      <c r="E3629" t="s">
        <v>84</v>
      </c>
      <c r="F3629" t="s">
        <v>106</v>
      </c>
      <c r="G3629" t="s">
        <v>110</v>
      </c>
      <c r="H3629" t="s">
        <v>207</v>
      </c>
      <c r="I3629" t="s">
        <v>108</v>
      </c>
    </row>
    <row r="3630" spans="2:10" x14ac:dyDescent="0.4">
      <c r="B3630">
        <v>0</v>
      </c>
      <c r="C3630">
        <v>0</v>
      </c>
      <c r="D3630">
        <v>2.013E-6</v>
      </c>
      <c r="E3630" t="s">
        <v>84</v>
      </c>
      <c r="F3630" t="s">
        <v>106</v>
      </c>
      <c r="G3630" t="s">
        <v>110</v>
      </c>
      <c r="H3630" t="s">
        <v>207</v>
      </c>
      <c r="I3630" t="s">
        <v>205</v>
      </c>
    </row>
    <row r="3631" spans="2:10" x14ac:dyDescent="0.4">
      <c r="B3631">
        <v>0</v>
      </c>
      <c r="C3631">
        <v>0</v>
      </c>
      <c r="D3631">
        <v>1.064688157036033E-7</v>
      </c>
      <c r="E3631" t="s">
        <v>84</v>
      </c>
      <c r="F3631" t="s">
        <v>106</v>
      </c>
      <c r="G3631" t="s">
        <v>110</v>
      </c>
      <c r="H3631" t="s">
        <v>207</v>
      </c>
      <c r="I3631" t="s">
        <v>210</v>
      </c>
    </row>
    <row r="3632" spans="2:10" x14ac:dyDescent="0.4">
      <c r="B3632">
        <v>0</v>
      </c>
      <c r="C3632">
        <v>0</v>
      </c>
      <c r="D3632">
        <v>3.9929999999999999E-5</v>
      </c>
      <c r="E3632" t="s">
        <v>84</v>
      </c>
      <c r="F3632" t="s">
        <v>106</v>
      </c>
      <c r="G3632" t="s">
        <v>110</v>
      </c>
      <c r="H3632" t="s">
        <v>207</v>
      </c>
    </row>
    <row r="3633" spans="2:9" x14ac:dyDescent="0.4">
      <c r="B3633">
        <v>0</v>
      </c>
      <c r="C3633">
        <v>0</v>
      </c>
      <c r="D3633">
        <v>1.214E-4</v>
      </c>
      <c r="E3633" t="s">
        <v>84</v>
      </c>
      <c r="F3633" t="s">
        <v>106</v>
      </c>
      <c r="G3633" t="s">
        <v>110</v>
      </c>
    </row>
    <row r="3634" spans="2:9" x14ac:dyDescent="0.4">
      <c r="B3634">
        <v>0</v>
      </c>
      <c r="C3634">
        <v>0</v>
      </c>
      <c r="D3634">
        <v>1.7179999999999999E-6</v>
      </c>
      <c r="E3634" t="s">
        <v>84</v>
      </c>
      <c r="F3634" t="s">
        <v>106</v>
      </c>
      <c r="G3634" t="s">
        <v>172</v>
      </c>
      <c r="H3634" t="s">
        <v>172</v>
      </c>
    </row>
    <row r="3635" spans="2:9" x14ac:dyDescent="0.4">
      <c r="B3635">
        <v>0</v>
      </c>
      <c r="C3635">
        <v>0</v>
      </c>
      <c r="D3635">
        <v>1.6500000000000001E-5</v>
      </c>
      <c r="E3635" t="s">
        <v>84</v>
      </c>
      <c r="F3635" t="s">
        <v>106</v>
      </c>
      <c r="G3635" t="s">
        <v>172</v>
      </c>
    </row>
    <row r="3636" spans="2:9" x14ac:dyDescent="0.4">
      <c r="B3636">
        <v>0</v>
      </c>
      <c r="C3636">
        <v>0</v>
      </c>
      <c r="D3636">
        <v>1.198E-6</v>
      </c>
      <c r="E3636" t="s">
        <v>84</v>
      </c>
      <c r="F3636" t="s">
        <v>106</v>
      </c>
      <c r="G3636" t="s">
        <v>177</v>
      </c>
      <c r="H3636" t="s">
        <v>206</v>
      </c>
    </row>
    <row r="3637" spans="2:9" x14ac:dyDescent="0.4">
      <c r="B3637">
        <v>0</v>
      </c>
      <c r="C3637">
        <v>0</v>
      </c>
      <c r="D3637">
        <v>1.4800000000000001E-5</v>
      </c>
      <c r="E3637" t="s">
        <v>84</v>
      </c>
      <c r="F3637" t="s">
        <v>106</v>
      </c>
      <c r="G3637" t="s">
        <v>177</v>
      </c>
    </row>
    <row r="3638" spans="2:9" x14ac:dyDescent="0.4">
      <c r="B3638">
        <v>0</v>
      </c>
      <c r="C3638">
        <v>0</v>
      </c>
      <c r="D3638">
        <v>3.4776075414544669E-7</v>
      </c>
      <c r="E3638" t="s">
        <v>84</v>
      </c>
      <c r="F3638" t="s">
        <v>106</v>
      </c>
      <c r="G3638" t="s">
        <v>178</v>
      </c>
      <c r="H3638" t="s">
        <v>213</v>
      </c>
    </row>
    <row r="3639" spans="2:9" x14ac:dyDescent="0.4">
      <c r="B3639">
        <v>0</v>
      </c>
      <c r="C3639">
        <v>0</v>
      </c>
      <c r="D3639">
        <v>1.6330000000000001E-5</v>
      </c>
      <c r="E3639" t="s">
        <v>84</v>
      </c>
      <c r="F3639" t="s">
        <v>106</v>
      </c>
      <c r="G3639" t="s">
        <v>178</v>
      </c>
    </row>
    <row r="3640" spans="2:9" x14ac:dyDescent="0.4">
      <c r="B3640">
        <v>0</v>
      </c>
      <c r="C3640">
        <v>0</v>
      </c>
      <c r="D3640">
        <v>6.535101828838855E-7</v>
      </c>
      <c r="E3640" t="s">
        <v>84</v>
      </c>
      <c r="F3640" t="s">
        <v>106</v>
      </c>
      <c r="G3640" t="s">
        <v>55</v>
      </c>
      <c r="H3640" t="s">
        <v>131</v>
      </c>
    </row>
    <row r="3641" spans="2:9" x14ac:dyDescent="0.4">
      <c r="B3641">
        <v>0</v>
      </c>
      <c r="C3641">
        <v>0</v>
      </c>
      <c r="D3641">
        <v>2.5600000000000001E-6</v>
      </c>
      <c r="E3641" t="s">
        <v>84</v>
      </c>
      <c r="F3641" t="s">
        <v>106</v>
      </c>
      <c r="G3641" t="s">
        <v>55</v>
      </c>
      <c r="H3641" t="s">
        <v>106</v>
      </c>
    </row>
    <row r="3642" spans="2:9" x14ac:dyDescent="0.4">
      <c r="B3642">
        <v>0</v>
      </c>
      <c r="C3642">
        <v>0</v>
      </c>
      <c r="D3642">
        <v>1.4075188051496689E-7</v>
      </c>
      <c r="E3642" t="s">
        <v>84</v>
      </c>
      <c r="F3642" t="s">
        <v>106</v>
      </c>
      <c r="G3642" t="s">
        <v>55</v>
      </c>
      <c r="H3642" t="s">
        <v>154</v>
      </c>
    </row>
    <row r="3643" spans="2:9" x14ac:dyDescent="0.4">
      <c r="B3643">
        <v>0</v>
      </c>
      <c r="C3643">
        <v>0</v>
      </c>
      <c r="D3643">
        <v>4.9359999999999998E-6</v>
      </c>
      <c r="E3643" t="s">
        <v>84</v>
      </c>
      <c r="F3643" t="s">
        <v>106</v>
      </c>
      <c r="G3643" t="s">
        <v>55</v>
      </c>
      <c r="H3643" t="s">
        <v>55</v>
      </c>
    </row>
    <row r="3644" spans="2:9" x14ac:dyDescent="0.4">
      <c r="B3644">
        <v>0</v>
      </c>
      <c r="C3644">
        <v>0</v>
      </c>
      <c r="D3644">
        <v>2.9560000000000002E-6</v>
      </c>
      <c r="E3644" t="s">
        <v>84</v>
      </c>
      <c r="F3644" t="s">
        <v>106</v>
      </c>
      <c r="G3644" t="s">
        <v>55</v>
      </c>
      <c r="H3644" t="s">
        <v>85</v>
      </c>
      <c r="I3644" t="s">
        <v>85</v>
      </c>
    </row>
    <row r="3645" spans="2:9" x14ac:dyDescent="0.4">
      <c r="B3645">
        <v>0</v>
      </c>
      <c r="C3645">
        <v>0</v>
      </c>
      <c r="D3645">
        <v>2.5040000000000001E-5</v>
      </c>
      <c r="E3645" t="s">
        <v>84</v>
      </c>
      <c r="F3645" t="s">
        <v>106</v>
      </c>
      <c r="G3645" t="s">
        <v>55</v>
      </c>
      <c r="H3645" t="s">
        <v>85</v>
      </c>
    </row>
    <row r="3646" spans="2:9" x14ac:dyDescent="0.4">
      <c r="B3646">
        <v>0</v>
      </c>
      <c r="C3646">
        <v>0</v>
      </c>
      <c r="D3646">
        <v>1.615667234973821E-7</v>
      </c>
      <c r="E3646" t="s">
        <v>84</v>
      </c>
      <c r="F3646" t="s">
        <v>106</v>
      </c>
      <c r="G3646" t="s">
        <v>55</v>
      </c>
      <c r="H3646" t="s">
        <v>190</v>
      </c>
    </row>
    <row r="3647" spans="2:9" x14ac:dyDescent="0.4">
      <c r="B3647">
        <v>0</v>
      </c>
      <c r="C3647">
        <v>0</v>
      </c>
      <c r="D3647">
        <v>6.4330927702350361E-7</v>
      </c>
      <c r="E3647" t="s">
        <v>84</v>
      </c>
      <c r="F3647" t="s">
        <v>106</v>
      </c>
      <c r="G3647" t="s">
        <v>55</v>
      </c>
      <c r="H3647" t="s">
        <v>213</v>
      </c>
    </row>
    <row r="3648" spans="2:9" x14ac:dyDescent="0.4">
      <c r="B3648">
        <v>0</v>
      </c>
      <c r="C3648">
        <v>0</v>
      </c>
      <c r="D3648">
        <v>8.2219999999999995E-5</v>
      </c>
      <c r="E3648" t="s">
        <v>84</v>
      </c>
      <c r="F3648" t="s">
        <v>106</v>
      </c>
      <c r="G3648" t="s">
        <v>55</v>
      </c>
    </row>
    <row r="3649" spans="2:9" x14ac:dyDescent="0.4">
      <c r="B3649">
        <v>0</v>
      </c>
      <c r="C3649">
        <v>0</v>
      </c>
      <c r="D3649">
        <v>1.7010000000000001E-6</v>
      </c>
      <c r="E3649" t="s">
        <v>84</v>
      </c>
      <c r="F3649" t="s">
        <v>106</v>
      </c>
      <c r="G3649" t="s">
        <v>179</v>
      </c>
      <c r="H3649" t="s">
        <v>55</v>
      </c>
    </row>
    <row r="3650" spans="2:9" x14ac:dyDescent="0.4">
      <c r="B3650">
        <v>0</v>
      </c>
      <c r="C3650">
        <v>0</v>
      </c>
      <c r="D3650">
        <v>4.1280000000000001E-6</v>
      </c>
      <c r="E3650" t="s">
        <v>84</v>
      </c>
      <c r="F3650" t="s">
        <v>106</v>
      </c>
      <c r="G3650" t="s">
        <v>179</v>
      </c>
      <c r="H3650" t="s">
        <v>85</v>
      </c>
    </row>
    <row r="3651" spans="2:9" x14ac:dyDescent="0.4">
      <c r="B3651">
        <v>0</v>
      </c>
      <c r="C3651">
        <v>0</v>
      </c>
      <c r="D3651">
        <v>1.3904701109997371E-7</v>
      </c>
      <c r="E3651" t="s">
        <v>84</v>
      </c>
      <c r="F3651" t="s">
        <v>106</v>
      </c>
      <c r="G3651" t="s">
        <v>179</v>
      </c>
      <c r="H3651" t="s">
        <v>202</v>
      </c>
      <c r="I3651" t="s">
        <v>215</v>
      </c>
    </row>
    <row r="3652" spans="2:9" x14ac:dyDescent="0.4">
      <c r="B3652">
        <v>0</v>
      </c>
      <c r="C3652">
        <v>0</v>
      </c>
      <c r="D3652">
        <v>3.6822160408227839E-7</v>
      </c>
      <c r="E3652" t="s">
        <v>84</v>
      </c>
      <c r="F3652" t="s">
        <v>106</v>
      </c>
      <c r="G3652" t="s">
        <v>179</v>
      </c>
      <c r="H3652" t="s">
        <v>202</v>
      </c>
    </row>
    <row r="3653" spans="2:9" x14ac:dyDescent="0.4">
      <c r="B3653">
        <v>0</v>
      </c>
      <c r="C3653">
        <v>0</v>
      </c>
      <c r="D3653">
        <v>1.168881903486254E-7</v>
      </c>
      <c r="E3653" t="s">
        <v>84</v>
      </c>
      <c r="F3653" t="s">
        <v>106</v>
      </c>
      <c r="G3653" t="s">
        <v>179</v>
      </c>
      <c r="H3653" t="s">
        <v>204</v>
      </c>
      <c r="I3653" t="s">
        <v>215</v>
      </c>
    </row>
    <row r="3654" spans="2:9" x14ac:dyDescent="0.4">
      <c r="B3654">
        <v>0</v>
      </c>
      <c r="C3654">
        <v>0</v>
      </c>
      <c r="D3654">
        <v>2.93114214364286E-7</v>
      </c>
      <c r="E3654" t="s">
        <v>84</v>
      </c>
      <c r="F3654" t="s">
        <v>106</v>
      </c>
      <c r="G3654" t="s">
        <v>179</v>
      </c>
      <c r="H3654" t="s">
        <v>204</v>
      </c>
    </row>
    <row r="3655" spans="2:9" x14ac:dyDescent="0.4">
      <c r="B3655">
        <v>0</v>
      </c>
      <c r="C3655">
        <v>0</v>
      </c>
      <c r="D3655">
        <v>6.0970281056323539E-7</v>
      </c>
      <c r="E3655" t="s">
        <v>84</v>
      </c>
      <c r="F3655" t="s">
        <v>106</v>
      </c>
      <c r="G3655" t="s">
        <v>179</v>
      </c>
      <c r="H3655" t="s">
        <v>212</v>
      </c>
    </row>
    <row r="3656" spans="2:9" x14ac:dyDescent="0.4">
      <c r="B3656">
        <v>0</v>
      </c>
      <c r="C3656">
        <v>0</v>
      </c>
      <c r="D3656">
        <v>3.8543356981075527E-7</v>
      </c>
      <c r="E3656" t="s">
        <v>84</v>
      </c>
      <c r="F3656" t="s">
        <v>106</v>
      </c>
      <c r="G3656" t="s">
        <v>179</v>
      </c>
      <c r="H3656" t="s">
        <v>215</v>
      </c>
    </row>
    <row r="3657" spans="2:9" x14ac:dyDescent="0.4">
      <c r="B3657">
        <v>0</v>
      </c>
      <c r="C3657">
        <v>0</v>
      </c>
      <c r="D3657">
        <v>2.6239999999999999E-5</v>
      </c>
      <c r="E3657" t="s">
        <v>84</v>
      </c>
      <c r="F3657" t="s">
        <v>106</v>
      </c>
      <c r="G3657" t="s">
        <v>179</v>
      </c>
    </row>
    <row r="3658" spans="2:9" x14ac:dyDescent="0.4">
      <c r="B3658">
        <v>0</v>
      </c>
      <c r="C3658">
        <v>0</v>
      </c>
      <c r="D3658">
        <v>1.3799999999999999E-6</v>
      </c>
      <c r="E3658" t="s">
        <v>84</v>
      </c>
      <c r="F3658" t="s">
        <v>106</v>
      </c>
      <c r="G3658" t="s">
        <v>85</v>
      </c>
      <c r="H3658" t="s">
        <v>106</v>
      </c>
    </row>
    <row r="3659" spans="2:9" x14ac:dyDescent="0.4">
      <c r="B3659">
        <v>0</v>
      </c>
      <c r="C3659">
        <v>0</v>
      </c>
      <c r="D3659">
        <v>6.5846176475571713E-8</v>
      </c>
      <c r="E3659" t="s">
        <v>84</v>
      </c>
      <c r="F3659" t="s">
        <v>106</v>
      </c>
      <c r="G3659" t="s">
        <v>85</v>
      </c>
      <c r="H3659" t="s">
        <v>154</v>
      </c>
    </row>
    <row r="3660" spans="2:9" x14ac:dyDescent="0.4">
      <c r="B3660">
        <v>0</v>
      </c>
      <c r="C3660">
        <v>0</v>
      </c>
      <c r="D3660">
        <v>8.4290000000000001E-6</v>
      </c>
      <c r="E3660" t="s">
        <v>84</v>
      </c>
      <c r="F3660" t="s">
        <v>106</v>
      </c>
      <c r="G3660" t="s">
        <v>85</v>
      </c>
      <c r="H3660" t="s">
        <v>85</v>
      </c>
    </row>
    <row r="3661" spans="2:9" x14ac:dyDescent="0.4">
      <c r="B3661">
        <v>0</v>
      </c>
      <c r="C3661">
        <v>0</v>
      </c>
      <c r="D3661">
        <v>5.0259999999999998E-6</v>
      </c>
      <c r="E3661" t="s">
        <v>84</v>
      </c>
      <c r="F3661" t="s">
        <v>106</v>
      </c>
      <c r="G3661" t="s">
        <v>85</v>
      </c>
      <c r="H3661" t="s">
        <v>108</v>
      </c>
    </row>
    <row r="3662" spans="2:9" x14ac:dyDescent="0.4">
      <c r="B3662">
        <v>0</v>
      </c>
      <c r="C3662">
        <v>0</v>
      </c>
      <c r="D3662">
        <v>9.7126382590633614E-8</v>
      </c>
      <c r="E3662" t="s">
        <v>84</v>
      </c>
      <c r="F3662" t="s">
        <v>106</v>
      </c>
      <c r="G3662" t="s">
        <v>85</v>
      </c>
      <c r="H3662" t="s">
        <v>204</v>
      </c>
      <c r="I3662" t="s">
        <v>215</v>
      </c>
    </row>
    <row r="3663" spans="2:9" x14ac:dyDescent="0.4">
      <c r="B3663">
        <v>0</v>
      </c>
      <c r="C3663">
        <v>0</v>
      </c>
      <c r="D3663">
        <v>2.4355859426164358E-7</v>
      </c>
      <c r="E3663" t="s">
        <v>84</v>
      </c>
      <c r="F3663" t="s">
        <v>106</v>
      </c>
      <c r="G3663" t="s">
        <v>85</v>
      </c>
      <c r="H3663" t="s">
        <v>204</v>
      </c>
    </row>
    <row r="3664" spans="2:9" x14ac:dyDescent="0.4">
      <c r="B3664">
        <v>0</v>
      </c>
      <c r="C3664">
        <v>0</v>
      </c>
      <c r="D3664">
        <v>2.4839999999999998E-6</v>
      </c>
      <c r="E3664" t="s">
        <v>84</v>
      </c>
      <c r="F3664" t="s">
        <v>106</v>
      </c>
      <c r="G3664" t="s">
        <v>85</v>
      </c>
      <c r="H3664" t="s">
        <v>109</v>
      </c>
    </row>
    <row r="3665" spans="2:10" x14ac:dyDescent="0.4">
      <c r="B3665">
        <v>0</v>
      </c>
      <c r="C3665">
        <v>0</v>
      </c>
      <c r="D3665">
        <v>4.8686161982440844E-7</v>
      </c>
      <c r="E3665" t="s">
        <v>84</v>
      </c>
      <c r="F3665" t="s">
        <v>106</v>
      </c>
      <c r="G3665" t="s">
        <v>85</v>
      </c>
      <c r="H3665" t="s">
        <v>212</v>
      </c>
    </row>
    <row r="3666" spans="2:10" x14ac:dyDescent="0.4">
      <c r="B3666">
        <v>0</v>
      </c>
      <c r="C3666">
        <v>0</v>
      </c>
      <c r="D3666">
        <v>1.266109725429532E-7</v>
      </c>
      <c r="E3666" t="s">
        <v>84</v>
      </c>
      <c r="F3666" t="s">
        <v>106</v>
      </c>
      <c r="G3666" t="s">
        <v>85</v>
      </c>
      <c r="H3666" t="s">
        <v>215</v>
      </c>
    </row>
    <row r="3667" spans="2:10" x14ac:dyDescent="0.4">
      <c r="B3667">
        <v>0</v>
      </c>
      <c r="C3667">
        <v>0</v>
      </c>
      <c r="D3667">
        <v>7.1390000000000006E-5</v>
      </c>
      <c r="E3667" t="s">
        <v>84</v>
      </c>
      <c r="F3667" t="s">
        <v>106</v>
      </c>
      <c r="G3667" t="s">
        <v>85</v>
      </c>
    </row>
    <row r="3668" spans="2:10" x14ac:dyDescent="0.4">
      <c r="B3668">
        <v>0</v>
      </c>
      <c r="C3668">
        <v>0</v>
      </c>
      <c r="D3668">
        <v>2.26797972434125E-7</v>
      </c>
      <c r="E3668" t="s">
        <v>84</v>
      </c>
      <c r="F3668" t="s">
        <v>106</v>
      </c>
      <c r="G3668" t="s">
        <v>180</v>
      </c>
      <c r="H3668" t="s">
        <v>215</v>
      </c>
    </row>
    <row r="3669" spans="2:10" x14ac:dyDescent="0.4">
      <c r="B3669">
        <v>0</v>
      </c>
      <c r="C3669">
        <v>0</v>
      </c>
      <c r="D3669">
        <v>7.0996793278606586E-7</v>
      </c>
      <c r="E3669" t="s">
        <v>84</v>
      </c>
      <c r="F3669" t="s">
        <v>106</v>
      </c>
      <c r="G3669" t="s">
        <v>180</v>
      </c>
    </row>
    <row r="3670" spans="2:10" x14ac:dyDescent="0.4">
      <c r="B3670">
        <v>0</v>
      </c>
      <c r="C3670">
        <v>0</v>
      </c>
      <c r="D3670">
        <v>9.6794514251307275E-8</v>
      </c>
      <c r="E3670" t="s">
        <v>84</v>
      </c>
      <c r="F3670" t="s">
        <v>106</v>
      </c>
      <c r="G3670" t="s">
        <v>181</v>
      </c>
      <c r="H3670" t="s">
        <v>154</v>
      </c>
    </row>
    <row r="3671" spans="2:10" x14ac:dyDescent="0.4">
      <c r="B3671">
        <v>0</v>
      </c>
      <c r="C3671">
        <v>0</v>
      </c>
      <c r="D3671">
        <v>2.756E-6</v>
      </c>
      <c r="E3671" t="s">
        <v>84</v>
      </c>
      <c r="F3671" t="s">
        <v>106</v>
      </c>
      <c r="G3671" t="s">
        <v>181</v>
      </c>
      <c r="H3671" t="s">
        <v>85</v>
      </c>
    </row>
    <row r="3672" spans="2:10" x14ac:dyDescent="0.4">
      <c r="B3672">
        <v>0</v>
      </c>
      <c r="C3672">
        <v>0</v>
      </c>
      <c r="D3672">
        <v>7.1157630524329927E-8</v>
      </c>
      <c r="E3672" t="s">
        <v>84</v>
      </c>
      <c r="F3672" t="s">
        <v>106</v>
      </c>
      <c r="G3672" t="s">
        <v>181</v>
      </c>
      <c r="H3672" t="s">
        <v>180</v>
      </c>
      <c r="I3672" t="s">
        <v>215</v>
      </c>
    </row>
    <row r="3673" spans="2:10" x14ac:dyDescent="0.4">
      <c r="B3673">
        <v>0</v>
      </c>
      <c r="C3673">
        <v>0</v>
      </c>
      <c r="D3673">
        <v>2.227517085056259E-7</v>
      </c>
      <c r="E3673" t="s">
        <v>84</v>
      </c>
      <c r="F3673" t="s">
        <v>106</v>
      </c>
      <c r="G3673" t="s">
        <v>181</v>
      </c>
      <c r="H3673" t="s">
        <v>180</v>
      </c>
    </row>
    <row r="3674" spans="2:10" x14ac:dyDescent="0.4">
      <c r="B3674">
        <v>0</v>
      </c>
      <c r="C3674">
        <v>0</v>
      </c>
      <c r="D3674">
        <v>7.2418255278294758E-8</v>
      </c>
      <c r="E3674" t="s">
        <v>84</v>
      </c>
      <c r="F3674" t="s">
        <v>106</v>
      </c>
      <c r="G3674" t="s">
        <v>181</v>
      </c>
      <c r="H3674" t="s">
        <v>215</v>
      </c>
    </row>
    <row r="3675" spans="2:10" x14ac:dyDescent="0.4">
      <c r="B3675">
        <v>0</v>
      </c>
      <c r="C3675">
        <v>0</v>
      </c>
      <c r="D3675">
        <v>1.0020000000000001E-5</v>
      </c>
      <c r="E3675" t="s">
        <v>84</v>
      </c>
      <c r="F3675" t="s">
        <v>106</v>
      </c>
      <c r="G3675" t="s">
        <v>181</v>
      </c>
    </row>
    <row r="3676" spans="2:10" x14ac:dyDescent="0.4">
      <c r="B3676">
        <v>0</v>
      </c>
      <c r="C3676">
        <v>0</v>
      </c>
      <c r="D3676">
        <v>6.1850167724911825E-8</v>
      </c>
      <c r="E3676" t="s">
        <v>84</v>
      </c>
      <c r="F3676" t="s">
        <v>106</v>
      </c>
      <c r="G3676" t="s">
        <v>108</v>
      </c>
      <c r="H3676" t="s">
        <v>154</v>
      </c>
    </row>
    <row r="3677" spans="2:10" x14ac:dyDescent="0.4">
      <c r="B3677">
        <v>0</v>
      </c>
      <c r="C3677">
        <v>0</v>
      </c>
      <c r="D3677">
        <v>9.054E-6</v>
      </c>
      <c r="E3677" t="s">
        <v>84</v>
      </c>
      <c r="F3677" t="s">
        <v>106</v>
      </c>
      <c r="G3677" t="s">
        <v>108</v>
      </c>
      <c r="H3677" t="s">
        <v>108</v>
      </c>
    </row>
    <row r="3678" spans="2:10" x14ac:dyDescent="0.4">
      <c r="B3678">
        <v>0</v>
      </c>
      <c r="C3678">
        <v>0</v>
      </c>
      <c r="D3678">
        <v>1.2529999999999999E-6</v>
      </c>
      <c r="E3678" t="s">
        <v>84</v>
      </c>
      <c r="F3678" t="s">
        <v>106</v>
      </c>
      <c r="G3678" t="s">
        <v>108</v>
      </c>
      <c r="H3678" t="s">
        <v>109</v>
      </c>
      <c r="I3678" t="s">
        <v>113</v>
      </c>
      <c r="J3678" t="s">
        <v>149</v>
      </c>
    </row>
    <row r="3679" spans="2:10" x14ac:dyDescent="0.4">
      <c r="B3679">
        <v>0</v>
      </c>
      <c r="C3679">
        <v>0</v>
      </c>
      <c r="D3679">
        <v>1.4529999999999999E-6</v>
      </c>
      <c r="E3679" t="s">
        <v>84</v>
      </c>
      <c r="F3679" t="s">
        <v>106</v>
      </c>
      <c r="G3679" t="s">
        <v>108</v>
      </c>
      <c r="H3679" t="s">
        <v>109</v>
      </c>
      <c r="I3679" t="s">
        <v>113</v>
      </c>
      <c r="J3679" t="s">
        <v>150</v>
      </c>
    </row>
    <row r="3680" spans="2:10" x14ac:dyDescent="0.4">
      <c r="B3680">
        <v>0</v>
      </c>
      <c r="C3680">
        <v>0</v>
      </c>
      <c r="D3680">
        <v>1.497E-6</v>
      </c>
      <c r="E3680" t="s">
        <v>84</v>
      </c>
      <c r="F3680" t="s">
        <v>106</v>
      </c>
      <c r="G3680" t="s">
        <v>108</v>
      </c>
      <c r="H3680" t="s">
        <v>109</v>
      </c>
      <c r="I3680" t="s">
        <v>113</v>
      </c>
      <c r="J3680" t="s">
        <v>152</v>
      </c>
    </row>
    <row r="3681" spans="2:8" x14ac:dyDescent="0.4">
      <c r="B3681">
        <v>0</v>
      </c>
      <c r="C3681">
        <v>0</v>
      </c>
      <c r="D3681">
        <v>2.565E-5</v>
      </c>
      <c r="E3681" t="s">
        <v>84</v>
      </c>
      <c r="F3681" t="s">
        <v>106</v>
      </c>
      <c r="G3681" t="s">
        <v>108</v>
      </c>
      <c r="H3681" t="s">
        <v>109</v>
      </c>
    </row>
    <row r="3682" spans="2:8" x14ac:dyDescent="0.4">
      <c r="B3682">
        <v>0</v>
      </c>
      <c r="C3682">
        <v>0</v>
      </c>
      <c r="D3682">
        <v>1.393E-4</v>
      </c>
      <c r="E3682" t="s">
        <v>84</v>
      </c>
      <c r="F3682" t="s">
        <v>106</v>
      </c>
      <c r="G3682" t="s">
        <v>108</v>
      </c>
    </row>
    <row r="3683" spans="2:8" x14ac:dyDescent="0.4">
      <c r="B3683">
        <v>0</v>
      </c>
      <c r="C3683">
        <v>0</v>
      </c>
      <c r="D3683">
        <v>1.466E-6</v>
      </c>
      <c r="E3683" t="s">
        <v>84</v>
      </c>
      <c r="F3683" t="s">
        <v>106</v>
      </c>
      <c r="G3683" t="s">
        <v>182</v>
      </c>
      <c r="H3683" t="s">
        <v>55</v>
      </c>
    </row>
    <row r="3684" spans="2:8" x14ac:dyDescent="0.4">
      <c r="B3684">
        <v>0</v>
      </c>
      <c r="C3684">
        <v>0</v>
      </c>
      <c r="D3684">
        <v>1.1030000000000001E-6</v>
      </c>
      <c r="E3684" t="s">
        <v>84</v>
      </c>
      <c r="F3684" t="s">
        <v>106</v>
      </c>
      <c r="G3684" t="s">
        <v>182</v>
      </c>
      <c r="H3684" t="s">
        <v>183</v>
      </c>
    </row>
    <row r="3685" spans="2:8" x14ac:dyDescent="0.4">
      <c r="B3685">
        <v>0</v>
      </c>
      <c r="C3685">
        <v>0</v>
      </c>
      <c r="D3685">
        <v>1.1540000000000001E-6</v>
      </c>
      <c r="E3685" t="s">
        <v>84</v>
      </c>
      <c r="F3685" t="s">
        <v>106</v>
      </c>
      <c r="G3685" t="s">
        <v>182</v>
      </c>
      <c r="H3685" t="s">
        <v>184</v>
      </c>
    </row>
    <row r="3686" spans="2:8" x14ac:dyDescent="0.4">
      <c r="B3686">
        <v>0</v>
      </c>
      <c r="C3686">
        <v>0</v>
      </c>
      <c r="D3686">
        <v>1.403E-5</v>
      </c>
      <c r="E3686" t="s">
        <v>84</v>
      </c>
      <c r="F3686" t="s">
        <v>106</v>
      </c>
      <c r="G3686" t="s">
        <v>182</v>
      </c>
    </row>
    <row r="3687" spans="2:8" x14ac:dyDescent="0.4">
      <c r="B3687">
        <v>0</v>
      </c>
      <c r="C3687">
        <v>0</v>
      </c>
      <c r="D3687">
        <v>1.4500000000000001E-6</v>
      </c>
      <c r="E3687" t="s">
        <v>84</v>
      </c>
      <c r="F3687" t="s">
        <v>106</v>
      </c>
      <c r="G3687" t="s">
        <v>183</v>
      </c>
      <c r="H3687" t="s">
        <v>131</v>
      </c>
    </row>
    <row r="3688" spans="2:8" x14ac:dyDescent="0.4">
      <c r="B3688">
        <v>0</v>
      </c>
      <c r="C3688">
        <v>0</v>
      </c>
      <c r="D3688">
        <v>1.9759999999999998E-6</v>
      </c>
      <c r="E3688" t="s">
        <v>84</v>
      </c>
      <c r="F3688" t="s">
        <v>106</v>
      </c>
      <c r="G3688" t="s">
        <v>183</v>
      </c>
      <c r="H3688" t="s">
        <v>142</v>
      </c>
    </row>
    <row r="3689" spans="2:8" x14ac:dyDescent="0.4">
      <c r="B3689">
        <v>0</v>
      </c>
      <c r="C3689">
        <v>0</v>
      </c>
      <c r="D3689">
        <v>2.6662625559318032E-7</v>
      </c>
      <c r="E3689" t="s">
        <v>84</v>
      </c>
      <c r="F3689" t="s">
        <v>106</v>
      </c>
      <c r="G3689" t="s">
        <v>183</v>
      </c>
      <c r="H3689" t="s">
        <v>146</v>
      </c>
    </row>
    <row r="3690" spans="2:8" x14ac:dyDescent="0.4">
      <c r="B3690">
        <v>0</v>
      </c>
      <c r="C3690">
        <v>0</v>
      </c>
      <c r="D3690">
        <v>1.237E-6</v>
      </c>
      <c r="E3690" t="s">
        <v>84</v>
      </c>
      <c r="F3690" t="s">
        <v>106</v>
      </c>
      <c r="G3690" t="s">
        <v>183</v>
      </c>
      <c r="H3690" t="s">
        <v>106</v>
      </c>
    </row>
    <row r="3691" spans="2:8" x14ac:dyDescent="0.4">
      <c r="B3691">
        <v>0</v>
      </c>
      <c r="C3691">
        <v>0</v>
      </c>
      <c r="D3691">
        <v>3.049165798305114E-7</v>
      </c>
      <c r="E3691" t="s">
        <v>84</v>
      </c>
      <c r="F3691" t="s">
        <v>106</v>
      </c>
      <c r="G3691" t="s">
        <v>183</v>
      </c>
      <c r="H3691" t="s">
        <v>154</v>
      </c>
    </row>
    <row r="3692" spans="2:8" x14ac:dyDescent="0.4">
      <c r="B3692">
        <v>0</v>
      </c>
      <c r="C3692">
        <v>0</v>
      </c>
      <c r="D3692">
        <v>2.6709999999999999E-6</v>
      </c>
      <c r="E3692" t="s">
        <v>84</v>
      </c>
      <c r="F3692" t="s">
        <v>106</v>
      </c>
      <c r="G3692" t="s">
        <v>183</v>
      </c>
      <c r="H3692" t="s">
        <v>55</v>
      </c>
    </row>
    <row r="3693" spans="2:8" x14ac:dyDescent="0.4">
      <c r="B3693">
        <v>0</v>
      </c>
      <c r="C3693">
        <v>0</v>
      </c>
      <c r="D3693">
        <v>3.5920000000000001E-6</v>
      </c>
      <c r="E3693" t="s">
        <v>84</v>
      </c>
      <c r="F3693" t="s">
        <v>106</v>
      </c>
      <c r="G3693" t="s">
        <v>183</v>
      </c>
      <c r="H3693" t="s">
        <v>85</v>
      </c>
    </row>
    <row r="3694" spans="2:8" x14ac:dyDescent="0.4">
      <c r="B3694">
        <v>0</v>
      </c>
      <c r="C3694">
        <v>0</v>
      </c>
      <c r="D3694">
        <v>4.8940000000000001E-6</v>
      </c>
      <c r="E3694" t="s">
        <v>84</v>
      </c>
      <c r="F3694" t="s">
        <v>106</v>
      </c>
      <c r="G3694" t="s">
        <v>183</v>
      </c>
      <c r="H3694" t="s">
        <v>183</v>
      </c>
    </row>
    <row r="3695" spans="2:8" x14ac:dyDescent="0.4">
      <c r="B3695">
        <v>0</v>
      </c>
      <c r="C3695">
        <v>0</v>
      </c>
      <c r="D3695">
        <v>5.2129999999999999E-6</v>
      </c>
      <c r="E3695" t="s">
        <v>84</v>
      </c>
      <c r="F3695" t="s">
        <v>106</v>
      </c>
      <c r="G3695" t="s">
        <v>183</v>
      </c>
      <c r="H3695" t="s">
        <v>184</v>
      </c>
    </row>
    <row r="3696" spans="2:8" x14ac:dyDescent="0.4">
      <c r="B3696">
        <v>0</v>
      </c>
      <c r="C3696">
        <v>0</v>
      </c>
      <c r="D3696">
        <v>5.914E-5</v>
      </c>
      <c r="E3696" t="s">
        <v>84</v>
      </c>
      <c r="F3696" t="s">
        <v>106</v>
      </c>
      <c r="G3696" t="s">
        <v>183</v>
      </c>
    </row>
    <row r="3697" spans="2:9" x14ac:dyDescent="0.4">
      <c r="B3697">
        <v>0</v>
      </c>
      <c r="C3697">
        <v>0</v>
      </c>
      <c r="D3697">
        <v>3.5608385152357572E-7</v>
      </c>
      <c r="E3697" t="s">
        <v>84</v>
      </c>
      <c r="F3697" t="s">
        <v>106</v>
      </c>
      <c r="G3697" t="s">
        <v>184</v>
      </c>
      <c r="H3697" t="s">
        <v>154</v>
      </c>
    </row>
    <row r="3698" spans="2:9" x14ac:dyDescent="0.4">
      <c r="B3698">
        <v>0</v>
      </c>
      <c r="C3698">
        <v>0</v>
      </c>
      <c r="D3698">
        <v>1.733E-6</v>
      </c>
      <c r="E3698" t="s">
        <v>84</v>
      </c>
      <c r="F3698" t="s">
        <v>106</v>
      </c>
      <c r="G3698" t="s">
        <v>184</v>
      </c>
      <c r="H3698" t="s">
        <v>183</v>
      </c>
    </row>
    <row r="3699" spans="2:9" x14ac:dyDescent="0.4">
      <c r="B3699">
        <v>0</v>
      </c>
      <c r="C3699">
        <v>0</v>
      </c>
      <c r="D3699">
        <v>1.6810000000000001E-6</v>
      </c>
      <c r="E3699" t="s">
        <v>84</v>
      </c>
      <c r="F3699" t="s">
        <v>106</v>
      </c>
      <c r="G3699" t="s">
        <v>184</v>
      </c>
      <c r="H3699" t="s">
        <v>184</v>
      </c>
    </row>
    <row r="3700" spans="2:9" x14ac:dyDescent="0.4">
      <c r="B3700">
        <v>0</v>
      </c>
      <c r="C3700">
        <v>0</v>
      </c>
      <c r="D3700">
        <v>7.6791428223334309E-7</v>
      </c>
      <c r="E3700" t="s">
        <v>84</v>
      </c>
      <c r="F3700" t="s">
        <v>106</v>
      </c>
      <c r="G3700" t="s">
        <v>184</v>
      </c>
      <c r="H3700" t="s">
        <v>186</v>
      </c>
      <c r="I3700" t="s">
        <v>212</v>
      </c>
    </row>
    <row r="3701" spans="2:9" x14ac:dyDescent="0.4">
      <c r="B3701">
        <v>0</v>
      </c>
      <c r="C3701">
        <v>0</v>
      </c>
      <c r="D3701">
        <v>2.0030000000000001E-6</v>
      </c>
      <c r="E3701" t="s">
        <v>84</v>
      </c>
      <c r="F3701" t="s">
        <v>106</v>
      </c>
      <c r="G3701" t="s">
        <v>184</v>
      </c>
      <c r="H3701" t="s">
        <v>186</v>
      </c>
    </row>
    <row r="3702" spans="2:9" x14ac:dyDescent="0.4">
      <c r="B3702">
        <v>0</v>
      </c>
      <c r="C3702">
        <v>0</v>
      </c>
      <c r="D3702">
        <v>4.1109999999999998E-5</v>
      </c>
      <c r="E3702" t="s">
        <v>84</v>
      </c>
      <c r="F3702" t="s">
        <v>106</v>
      </c>
      <c r="G3702" t="s">
        <v>184</v>
      </c>
    </row>
    <row r="3703" spans="2:9" x14ac:dyDescent="0.4">
      <c r="B3703">
        <v>0</v>
      </c>
      <c r="C3703">
        <v>0</v>
      </c>
      <c r="D3703">
        <v>3.0359999999999998E-6</v>
      </c>
      <c r="E3703" t="s">
        <v>84</v>
      </c>
      <c r="F3703" t="s">
        <v>106</v>
      </c>
      <c r="G3703" t="s">
        <v>185</v>
      </c>
    </row>
    <row r="3704" spans="2:9" x14ac:dyDescent="0.4">
      <c r="B3704">
        <v>0</v>
      </c>
      <c r="C3704">
        <v>0</v>
      </c>
      <c r="D3704">
        <v>6.8071864118322981E-7</v>
      </c>
      <c r="E3704" t="s">
        <v>84</v>
      </c>
      <c r="F3704" t="s">
        <v>106</v>
      </c>
      <c r="G3704" t="s">
        <v>186</v>
      </c>
      <c r="H3704" t="s">
        <v>212</v>
      </c>
    </row>
    <row r="3705" spans="2:9" x14ac:dyDescent="0.4">
      <c r="B3705">
        <v>0</v>
      </c>
      <c r="C3705">
        <v>0</v>
      </c>
      <c r="D3705">
        <v>1.776E-6</v>
      </c>
      <c r="E3705" t="s">
        <v>84</v>
      </c>
      <c r="F3705" t="s">
        <v>106</v>
      </c>
      <c r="G3705" t="s">
        <v>186</v>
      </c>
    </row>
    <row r="3706" spans="2:9" x14ac:dyDescent="0.4">
      <c r="B3706">
        <v>0</v>
      </c>
      <c r="C3706">
        <v>0</v>
      </c>
      <c r="D3706">
        <v>1.9000000000000001E-5</v>
      </c>
      <c r="E3706" t="s">
        <v>84</v>
      </c>
      <c r="F3706" t="s">
        <v>106</v>
      </c>
      <c r="G3706" t="s">
        <v>187</v>
      </c>
    </row>
    <row r="3707" spans="2:9" x14ac:dyDescent="0.4">
      <c r="B3707">
        <v>0</v>
      </c>
      <c r="C3707">
        <v>0</v>
      </c>
      <c r="D3707">
        <v>1.142E-6</v>
      </c>
      <c r="E3707" t="s">
        <v>84</v>
      </c>
      <c r="F3707" t="s">
        <v>106</v>
      </c>
      <c r="G3707" t="s">
        <v>188</v>
      </c>
      <c r="H3707" t="s">
        <v>106</v>
      </c>
    </row>
    <row r="3708" spans="2:9" x14ac:dyDescent="0.4">
      <c r="B3708">
        <v>0</v>
      </c>
      <c r="C3708">
        <v>0</v>
      </c>
      <c r="D3708">
        <v>1.116E-6</v>
      </c>
      <c r="E3708" t="s">
        <v>84</v>
      </c>
      <c r="F3708" t="s">
        <v>106</v>
      </c>
      <c r="G3708" t="s">
        <v>188</v>
      </c>
      <c r="H3708" t="s">
        <v>188</v>
      </c>
    </row>
    <row r="3709" spans="2:9" x14ac:dyDescent="0.4">
      <c r="B3709">
        <v>0</v>
      </c>
      <c r="C3709">
        <v>0</v>
      </c>
      <c r="D3709">
        <v>9.0424404929430419E-8</v>
      </c>
      <c r="E3709" t="s">
        <v>84</v>
      </c>
      <c r="F3709" t="s">
        <v>106</v>
      </c>
      <c r="G3709" t="s">
        <v>188</v>
      </c>
      <c r="H3709" t="s">
        <v>190</v>
      </c>
      <c r="I3709" t="s">
        <v>215</v>
      </c>
    </row>
    <row r="3710" spans="2:9" x14ac:dyDescent="0.4">
      <c r="B3710">
        <v>0</v>
      </c>
      <c r="C3710">
        <v>0</v>
      </c>
      <c r="D3710">
        <v>3.1635276549884928E-7</v>
      </c>
      <c r="E3710" t="s">
        <v>84</v>
      </c>
      <c r="F3710" t="s">
        <v>106</v>
      </c>
      <c r="G3710" t="s">
        <v>188</v>
      </c>
      <c r="H3710" t="s">
        <v>190</v>
      </c>
    </row>
    <row r="3711" spans="2:9" x14ac:dyDescent="0.4">
      <c r="B3711">
        <v>0</v>
      </c>
      <c r="C3711">
        <v>0</v>
      </c>
      <c r="D3711">
        <v>1.7238506863653261E-7</v>
      </c>
      <c r="E3711" t="s">
        <v>84</v>
      </c>
      <c r="F3711" t="s">
        <v>106</v>
      </c>
      <c r="G3711" t="s">
        <v>188</v>
      </c>
      <c r="H3711" t="s">
        <v>192</v>
      </c>
      <c r="I3711" t="s">
        <v>215</v>
      </c>
    </row>
    <row r="3712" spans="2:9" x14ac:dyDescent="0.4">
      <c r="B3712">
        <v>0</v>
      </c>
      <c r="C3712">
        <v>0</v>
      </c>
      <c r="D3712">
        <v>6.6237003366581399E-7</v>
      </c>
      <c r="E3712" t="s">
        <v>84</v>
      </c>
      <c r="F3712" t="s">
        <v>106</v>
      </c>
      <c r="G3712" t="s">
        <v>188</v>
      </c>
      <c r="H3712" t="s">
        <v>192</v>
      </c>
    </row>
    <row r="3713" spans="2:10" x14ac:dyDescent="0.4">
      <c r="B3713">
        <v>0</v>
      </c>
      <c r="C3713">
        <v>0</v>
      </c>
      <c r="D3713">
        <v>9.6760000000000002E-6</v>
      </c>
      <c r="E3713" t="s">
        <v>84</v>
      </c>
      <c r="F3713" t="s">
        <v>106</v>
      </c>
      <c r="G3713" t="s">
        <v>188</v>
      </c>
    </row>
    <row r="3714" spans="2:10" x14ac:dyDescent="0.4">
      <c r="B3714">
        <v>0</v>
      </c>
      <c r="C3714">
        <v>0</v>
      </c>
      <c r="D3714">
        <v>1.753245959811581E-7</v>
      </c>
      <c r="E3714" t="s">
        <v>84</v>
      </c>
      <c r="F3714" t="s">
        <v>106</v>
      </c>
      <c r="G3714" t="s">
        <v>190</v>
      </c>
      <c r="H3714" t="s">
        <v>190</v>
      </c>
    </row>
    <row r="3715" spans="2:10" x14ac:dyDescent="0.4">
      <c r="B3715">
        <v>0</v>
      </c>
      <c r="C3715">
        <v>0</v>
      </c>
      <c r="D3715">
        <v>1.054137335990027E-7</v>
      </c>
      <c r="E3715" t="s">
        <v>84</v>
      </c>
      <c r="F3715" t="s">
        <v>106</v>
      </c>
      <c r="G3715" t="s">
        <v>190</v>
      </c>
      <c r="H3715" t="s">
        <v>192</v>
      </c>
      <c r="I3715" t="s">
        <v>215</v>
      </c>
    </row>
    <row r="3716" spans="2:10" x14ac:dyDescent="0.4">
      <c r="B3716">
        <v>0</v>
      </c>
      <c r="C3716">
        <v>0</v>
      </c>
      <c r="D3716">
        <v>4.0504029046755512E-7</v>
      </c>
      <c r="E3716" t="s">
        <v>84</v>
      </c>
      <c r="F3716" t="s">
        <v>106</v>
      </c>
      <c r="G3716" t="s">
        <v>190</v>
      </c>
      <c r="H3716" t="s">
        <v>192</v>
      </c>
    </row>
    <row r="3717" spans="2:10" x14ac:dyDescent="0.4">
      <c r="B3717">
        <v>0</v>
      </c>
      <c r="C3717">
        <v>0</v>
      </c>
      <c r="D3717">
        <v>9.9534429377398062E-8</v>
      </c>
      <c r="E3717" t="s">
        <v>84</v>
      </c>
      <c r="F3717" t="s">
        <v>106</v>
      </c>
      <c r="G3717" t="s">
        <v>190</v>
      </c>
      <c r="H3717" t="s">
        <v>215</v>
      </c>
      <c r="I3717" t="s">
        <v>210</v>
      </c>
    </row>
    <row r="3718" spans="2:10" x14ac:dyDescent="0.4">
      <c r="B3718">
        <v>0</v>
      </c>
      <c r="C3718">
        <v>0</v>
      </c>
      <c r="D3718">
        <v>7.6213435265140383E-8</v>
      </c>
      <c r="E3718" t="s">
        <v>84</v>
      </c>
      <c r="F3718" t="s">
        <v>106</v>
      </c>
      <c r="G3718" t="s">
        <v>190</v>
      </c>
      <c r="H3718" t="s">
        <v>215</v>
      </c>
      <c r="I3718" t="s">
        <v>213</v>
      </c>
    </row>
    <row r="3719" spans="2:10" x14ac:dyDescent="0.4">
      <c r="B3719">
        <v>0</v>
      </c>
      <c r="C3719">
        <v>0</v>
      </c>
      <c r="D3719">
        <v>9.988209500491976E-8</v>
      </c>
      <c r="E3719" t="s">
        <v>84</v>
      </c>
      <c r="F3719" t="s">
        <v>106</v>
      </c>
      <c r="G3719" t="s">
        <v>190</v>
      </c>
      <c r="H3719" t="s">
        <v>215</v>
      </c>
      <c r="I3719" t="s">
        <v>215</v>
      </c>
    </row>
    <row r="3720" spans="2:10" x14ac:dyDescent="0.4">
      <c r="B3720">
        <v>0</v>
      </c>
      <c r="C3720">
        <v>0</v>
      </c>
      <c r="D3720">
        <v>1.637E-6</v>
      </c>
      <c r="E3720" t="s">
        <v>84</v>
      </c>
      <c r="F3720" t="s">
        <v>106</v>
      </c>
      <c r="G3720" t="s">
        <v>190</v>
      </c>
      <c r="H3720" t="s">
        <v>215</v>
      </c>
    </row>
    <row r="3721" spans="2:10" x14ac:dyDescent="0.4">
      <c r="B3721">
        <v>0</v>
      </c>
      <c r="C3721">
        <v>0</v>
      </c>
      <c r="D3721">
        <v>5.7289999999999997E-6</v>
      </c>
      <c r="E3721" t="s">
        <v>84</v>
      </c>
      <c r="F3721" t="s">
        <v>106</v>
      </c>
      <c r="G3721" t="s">
        <v>190</v>
      </c>
    </row>
    <row r="3722" spans="2:10" x14ac:dyDescent="0.4">
      <c r="B3722">
        <v>0</v>
      </c>
      <c r="C3722">
        <v>0</v>
      </c>
      <c r="D3722">
        <v>6.5283909762770048E-8</v>
      </c>
      <c r="E3722" t="s">
        <v>84</v>
      </c>
      <c r="F3722" t="s">
        <v>106</v>
      </c>
      <c r="G3722" t="s">
        <v>191</v>
      </c>
      <c r="H3722" t="s">
        <v>191</v>
      </c>
      <c r="I3722" t="s">
        <v>204</v>
      </c>
      <c r="J3722" t="s">
        <v>215</v>
      </c>
    </row>
    <row r="3723" spans="2:10" x14ac:dyDescent="0.4">
      <c r="B3723">
        <v>0</v>
      </c>
      <c r="C3723">
        <v>0</v>
      </c>
      <c r="D3723">
        <v>1.6370894154208549E-7</v>
      </c>
      <c r="E3723" t="s">
        <v>84</v>
      </c>
      <c r="F3723" t="s">
        <v>106</v>
      </c>
      <c r="G3723" t="s">
        <v>191</v>
      </c>
      <c r="H3723" t="s">
        <v>191</v>
      </c>
      <c r="I3723" t="s">
        <v>204</v>
      </c>
    </row>
    <row r="3724" spans="2:10" x14ac:dyDescent="0.4">
      <c r="B3724">
        <v>0</v>
      </c>
      <c r="C3724">
        <v>0</v>
      </c>
      <c r="D3724">
        <v>4.148958350335673E-7</v>
      </c>
      <c r="E3724" t="s">
        <v>84</v>
      </c>
      <c r="F3724" t="s">
        <v>106</v>
      </c>
      <c r="G3724" t="s">
        <v>191</v>
      </c>
      <c r="H3724" t="s">
        <v>191</v>
      </c>
    </row>
    <row r="3725" spans="2:10" x14ac:dyDescent="0.4">
      <c r="B3725">
        <v>0</v>
      </c>
      <c r="C3725">
        <v>0</v>
      </c>
      <c r="D3725">
        <v>1.597357214751761E-7</v>
      </c>
      <c r="E3725" t="s">
        <v>84</v>
      </c>
      <c r="F3725" t="s">
        <v>106</v>
      </c>
      <c r="G3725" t="s">
        <v>191</v>
      </c>
      <c r="H3725" t="s">
        <v>204</v>
      </c>
      <c r="I3725" t="s">
        <v>214</v>
      </c>
    </row>
    <row r="3726" spans="2:10" x14ac:dyDescent="0.4">
      <c r="B3726">
        <v>0</v>
      </c>
      <c r="C3726">
        <v>0</v>
      </c>
      <c r="D3726">
        <v>7.2048431721345643E-7</v>
      </c>
      <c r="E3726" t="s">
        <v>84</v>
      </c>
      <c r="F3726" t="s">
        <v>106</v>
      </c>
      <c r="G3726" t="s">
        <v>191</v>
      </c>
      <c r="H3726" t="s">
        <v>204</v>
      </c>
      <c r="I3726" t="s">
        <v>215</v>
      </c>
    </row>
    <row r="3727" spans="2:10" x14ac:dyDescent="0.4">
      <c r="B3727">
        <v>0</v>
      </c>
      <c r="C3727">
        <v>0</v>
      </c>
      <c r="D3727">
        <v>1.807E-6</v>
      </c>
      <c r="E3727" t="s">
        <v>84</v>
      </c>
      <c r="F3727" t="s">
        <v>106</v>
      </c>
      <c r="G3727" t="s">
        <v>191</v>
      </c>
      <c r="H3727" t="s">
        <v>204</v>
      </c>
    </row>
    <row r="3728" spans="2:10" x14ac:dyDescent="0.4">
      <c r="B3728">
        <v>0</v>
      </c>
      <c r="C3728">
        <v>0</v>
      </c>
      <c r="D3728">
        <v>1.612938589577184E-7</v>
      </c>
      <c r="E3728" t="s">
        <v>84</v>
      </c>
      <c r="F3728" t="s">
        <v>106</v>
      </c>
      <c r="G3728" t="s">
        <v>191</v>
      </c>
      <c r="H3728" t="s">
        <v>215</v>
      </c>
    </row>
    <row r="3729" spans="2:9" x14ac:dyDescent="0.4">
      <c r="B3729">
        <v>0</v>
      </c>
      <c r="C3729">
        <v>0</v>
      </c>
      <c r="D3729">
        <v>4.5789999999999997E-6</v>
      </c>
      <c r="E3729" t="s">
        <v>84</v>
      </c>
      <c r="F3729" t="s">
        <v>106</v>
      </c>
      <c r="G3729" t="s">
        <v>191</v>
      </c>
    </row>
    <row r="3730" spans="2:9" x14ac:dyDescent="0.4">
      <c r="B3730">
        <v>0</v>
      </c>
      <c r="C3730">
        <v>0</v>
      </c>
      <c r="D3730">
        <v>9.76701463131563E-8</v>
      </c>
      <c r="E3730" t="s">
        <v>84</v>
      </c>
      <c r="F3730" t="s">
        <v>106</v>
      </c>
      <c r="G3730" t="s">
        <v>192</v>
      </c>
      <c r="H3730" t="s">
        <v>215</v>
      </c>
    </row>
    <row r="3731" spans="2:9" x14ac:dyDescent="0.4">
      <c r="B3731">
        <v>0</v>
      </c>
      <c r="C3731">
        <v>0</v>
      </c>
      <c r="D3731">
        <v>3.7528643642562051E-7</v>
      </c>
      <c r="E3731" t="s">
        <v>84</v>
      </c>
      <c r="F3731" t="s">
        <v>106</v>
      </c>
      <c r="G3731" t="s">
        <v>192</v>
      </c>
    </row>
    <row r="3732" spans="2:9" x14ac:dyDescent="0.4">
      <c r="B3732">
        <v>0</v>
      </c>
      <c r="C3732">
        <v>0</v>
      </c>
      <c r="D3732">
        <v>1.2000684942546161E-7</v>
      </c>
      <c r="E3732" t="s">
        <v>84</v>
      </c>
      <c r="F3732" t="s">
        <v>106</v>
      </c>
      <c r="G3732" t="s">
        <v>193</v>
      </c>
      <c r="H3732" t="s">
        <v>213</v>
      </c>
    </row>
    <row r="3733" spans="2:9" x14ac:dyDescent="0.4">
      <c r="B3733">
        <v>0</v>
      </c>
      <c r="C3733">
        <v>0</v>
      </c>
      <c r="D3733">
        <v>8.4406300574082438E-7</v>
      </c>
      <c r="E3733" t="s">
        <v>84</v>
      </c>
      <c r="F3733" t="s">
        <v>106</v>
      </c>
      <c r="G3733" t="s">
        <v>193</v>
      </c>
    </row>
    <row r="3734" spans="2:9" x14ac:dyDescent="0.4">
      <c r="B3734">
        <v>0</v>
      </c>
      <c r="C3734">
        <v>0</v>
      </c>
      <c r="D3734">
        <v>9.9210148063269146E-8</v>
      </c>
      <c r="E3734" t="s">
        <v>84</v>
      </c>
      <c r="F3734" t="s">
        <v>106</v>
      </c>
      <c r="G3734" t="s">
        <v>194</v>
      </c>
      <c r="H3734" t="s">
        <v>215</v>
      </c>
    </row>
    <row r="3735" spans="2:9" x14ac:dyDescent="0.4">
      <c r="B3735">
        <v>0</v>
      </c>
      <c r="C3735">
        <v>0</v>
      </c>
      <c r="D3735">
        <v>6.0506045693635072E-7</v>
      </c>
      <c r="E3735" t="s">
        <v>84</v>
      </c>
      <c r="F3735" t="s">
        <v>106</v>
      </c>
      <c r="G3735" t="s">
        <v>194</v>
      </c>
    </row>
    <row r="3736" spans="2:9" x14ac:dyDescent="0.4">
      <c r="B3736">
        <v>0</v>
      </c>
      <c r="C3736">
        <v>0</v>
      </c>
      <c r="D3736">
        <v>4.3025835277674402E-8</v>
      </c>
      <c r="E3736" t="s">
        <v>84</v>
      </c>
      <c r="F3736" t="s">
        <v>106</v>
      </c>
      <c r="G3736" t="s">
        <v>196</v>
      </c>
      <c r="H3736" t="s">
        <v>197</v>
      </c>
      <c r="I3736" t="s">
        <v>213</v>
      </c>
    </row>
    <row r="3737" spans="2:9" x14ac:dyDescent="0.4">
      <c r="B3737">
        <v>0</v>
      </c>
      <c r="C3737">
        <v>0</v>
      </c>
      <c r="D3737">
        <v>2.766115656776496E-7</v>
      </c>
      <c r="E3737" t="s">
        <v>84</v>
      </c>
      <c r="F3737" t="s">
        <v>106</v>
      </c>
      <c r="G3737" t="s">
        <v>196</v>
      </c>
      <c r="H3737" t="s">
        <v>197</v>
      </c>
    </row>
    <row r="3738" spans="2:9" x14ac:dyDescent="0.4">
      <c r="B3738">
        <v>0</v>
      </c>
      <c r="C3738">
        <v>0</v>
      </c>
      <c r="D3738">
        <v>6.3691494597567361E-8</v>
      </c>
      <c r="E3738" t="s">
        <v>84</v>
      </c>
      <c r="F3738" t="s">
        <v>106</v>
      </c>
      <c r="G3738" t="s">
        <v>196</v>
      </c>
      <c r="H3738" t="s">
        <v>202</v>
      </c>
      <c r="I3738" t="s">
        <v>215</v>
      </c>
    </row>
    <row r="3739" spans="2:9" x14ac:dyDescent="0.4">
      <c r="B3739">
        <v>0</v>
      </c>
      <c r="C3739">
        <v>0</v>
      </c>
      <c r="D3739">
        <v>1.686665834927714E-7</v>
      </c>
      <c r="E3739" t="s">
        <v>84</v>
      </c>
      <c r="F3739" t="s">
        <v>106</v>
      </c>
      <c r="G3739" t="s">
        <v>196</v>
      </c>
      <c r="H3739" t="s">
        <v>202</v>
      </c>
    </row>
    <row r="3740" spans="2:9" x14ac:dyDescent="0.4">
      <c r="B3740">
        <v>0</v>
      </c>
      <c r="C3740">
        <v>0</v>
      </c>
      <c r="D3740">
        <v>7.2289726345239756E-8</v>
      </c>
      <c r="E3740" t="s">
        <v>84</v>
      </c>
      <c r="F3740" t="s">
        <v>106</v>
      </c>
      <c r="G3740" t="s">
        <v>196</v>
      </c>
      <c r="H3740" t="s">
        <v>204</v>
      </c>
      <c r="I3740" t="s">
        <v>215</v>
      </c>
    </row>
    <row r="3741" spans="2:9" x14ac:dyDescent="0.4">
      <c r="B3741">
        <v>0</v>
      </c>
      <c r="C3741">
        <v>0</v>
      </c>
      <c r="D3741">
        <v>1.8127705015448E-7</v>
      </c>
      <c r="E3741" t="s">
        <v>84</v>
      </c>
      <c r="F3741" t="s">
        <v>106</v>
      </c>
      <c r="G3741" t="s">
        <v>196</v>
      </c>
      <c r="H3741" t="s">
        <v>204</v>
      </c>
    </row>
    <row r="3742" spans="2:9" x14ac:dyDescent="0.4">
      <c r="B3742">
        <v>0</v>
      </c>
      <c r="C3742">
        <v>0</v>
      </c>
      <c r="D3742">
        <v>2.2472579848676329E-7</v>
      </c>
      <c r="E3742" t="s">
        <v>84</v>
      </c>
      <c r="F3742" t="s">
        <v>106</v>
      </c>
      <c r="G3742" t="s">
        <v>196</v>
      </c>
      <c r="H3742" t="s">
        <v>213</v>
      </c>
    </row>
    <row r="3743" spans="2:9" x14ac:dyDescent="0.4">
      <c r="B3743">
        <v>0</v>
      </c>
      <c r="C3743">
        <v>0</v>
      </c>
      <c r="D3743">
        <v>1.7846833746792409E-7</v>
      </c>
      <c r="E3743" t="s">
        <v>84</v>
      </c>
      <c r="F3743" t="s">
        <v>106</v>
      </c>
      <c r="G3743" t="s">
        <v>196</v>
      </c>
      <c r="H3743" t="s">
        <v>215</v>
      </c>
    </row>
    <row r="3744" spans="2:9" x14ac:dyDescent="0.4">
      <c r="B3744">
        <v>0</v>
      </c>
      <c r="C3744">
        <v>0</v>
      </c>
      <c r="D3744">
        <v>3.687E-6</v>
      </c>
      <c r="E3744" t="s">
        <v>84</v>
      </c>
      <c r="F3744" t="s">
        <v>106</v>
      </c>
      <c r="G3744" t="s">
        <v>196</v>
      </c>
    </row>
    <row r="3745" spans="2:9" x14ac:dyDescent="0.4">
      <c r="B3745">
        <v>0</v>
      </c>
      <c r="C3745">
        <v>0</v>
      </c>
      <c r="D3745">
        <v>1.8775642894673489E-7</v>
      </c>
      <c r="E3745" t="s">
        <v>84</v>
      </c>
      <c r="F3745" t="s">
        <v>106</v>
      </c>
      <c r="G3745" t="s">
        <v>197</v>
      </c>
      <c r="H3745" t="s">
        <v>213</v>
      </c>
    </row>
    <row r="3746" spans="2:9" x14ac:dyDescent="0.4">
      <c r="B3746">
        <v>0</v>
      </c>
      <c r="C3746">
        <v>0</v>
      </c>
      <c r="D3746">
        <v>1.207E-6</v>
      </c>
      <c r="E3746" t="s">
        <v>84</v>
      </c>
      <c r="F3746" t="s">
        <v>106</v>
      </c>
      <c r="G3746" t="s">
        <v>197</v>
      </c>
    </row>
    <row r="3747" spans="2:9" x14ac:dyDescent="0.4">
      <c r="B3747">
        <v>0</v>
      </c>
      <c r="C3747">
        <v>0</v>
      </c>
      <c r="D3747">
        <v>2.5230939545301629E-7</v>
      </c>
      <c r="E3747" t="s">
        <v>84</v>
      </c>
      <c r="F3747" t="s">
        <v>106</v>
      </c>
      <c r="G3747" t="s">
        <v>198</v>
      </c>
      <c r="H3747" t="s">
        <v>196</v>
      </c>
    </row>
    <row r="3748" spans="2:9" x14ac:dyDescent="0.4">
      <c r="B3748">
        <v>0</v>
      </c>
      <c r="C3748">
        <v>0</v>
      </c>
      <c r="D3748">
        <v>5.8810298848785661E-8</v>
      </c>
      <c r="E3748" t="s">
        <v>84</v>
      </c>
      <c r="F3748" t="s">
        <v>106</v>
      </c>
      <c r="G3748" t="s">
        <v>198</v>
      </c>
      <c r="H3748" t="s">
        <v>197</v>
      </c>
      <c r="I3748" t="s">
        <v>213</v>
      </c>
    </row>
    <row r="3749" spans="2:9" x14ac:dyDescent="0.4">
      <c r="B3749">
        <v>0</v>
      </c>
      <c r="C3749">
        <v>0</v>
      </c>
      <c r="D3749">
        <v>3.7808932092886389E-7</v>
      </c>
      <c r="E3749" t="s">
        <v>84</v>
      </c>
      <c r="F3749" t="s">
        <v>106</v>
      </c>
      <c r="G3749" t="s">
        <v>198</v>
      </c>
      <c r="H3749" t="s">
        <v>197</v>
      </c>
    </row>
    <row r="3750" spans="2:9" x14ac:dyDescent="0.4">
      <c r="B3750">
        <v>0</v>
      </c>
      <c r="C3750">
        <v>0</v>
      </c>
      <c r="D3750">
        <v>1.25908461788419E-7</v>
      </c>
      <c r="E3750" t="s">
        <v>84</v>
      </c>
      <c r="F3750" t="s">
        <v>106</v>
      </c>
      <c r="G3750" t="s">
        <v>198</v>
      </c>
      <c r="H3750" t="s">
        <v>199</v>
      </c>
      <c r="I3750" t="s">
        <v>215</v>
      </c>
    </row>
    <row r="3751" spans="2:9" x14ac:dyDescent="0.4">
      <c r="B3751">
        <v>0</v>
      </c>
      <c r="C3751">
        <v>0</v>
      </c>
      <c r="D3751">
        <v>4.0878207123581062E-7</v>
      </c>
      <c r="E3751" t="s">
        <v>84</v>
      </c>
      <c r="F3751" t="s">
        <v>106</v>
      </c>
      <c r="G3751" t="s">
        <v>198</v>
      </c>
      <c r="H3751" t="s">
        <v>199</v>
      </c>
    </row>
    <row r="3752" spans="2:9" x14ac:dyDescent="0.4">
      <c r="B3752">
        <v>0</v>
      </c>
      <c r="C3752">
        <v>0</v>
      </c>
      <c r="D3752">
        <v>1.239069289307031E-7</v>
      </c>
      <c r="E3752" t="s">
        <v>84</v>
      </c>
      <c r="F3752" t="s">
        <v>106</v>
      </c>
      <c r="G3752" t="s">
        <v>198</v>
      </c>
      <c r="H3752" t="s">
        <v>202</v>
      </c>
    </row>
    <row r="3753" spans="2:9" x14ac:dyDescent="0.4">
      <c r="B3753">
        <v>0</v>
      </c>
      <c r="C3753">
        <v>0</v>
      </c>
      <c r="D3753">
        <v>7.7513069272989255E-8</v>
      </c>
      <c r="E3753" t="s">
        <v>84</v>
      </c>
      <c r="F3753" t="s">
        <v>106</v>
      </c>
      <c r="G3753" t="s">
        <v>198</v>
      </c>
      <c r="H3753" t="s">
        <v>204</v>
      </c>
      <c r="I3753" t="s">
        <v>215</v>
      </c>
    </row>
    <row r="3754" spans="2:9" x14ac:dyDescent="0.4">
      <c r="B3754">
        <v>0</v>
      </c>
      <c r="C3754">
        <v>0</v>
      </c>
      <c r="D3754">
        <v>1.9437534566282991E-7</v>
      </c>
      <c r="E3754" t="s">
        <v>84</v>
      </c>
      <c r="F3754" t="s">
        <v>106</v>
      </c>
      <c r="G3754" t="s">
        <v>198</v>
      </c>
      <c r="H3754" t="s">
        <v>204</v>
      </c>
    </row>
    <row r="3755" spans="2:9" x14ac:dyDescent="0.4">
      <c r="B3755">
        <v>0</v>
      </c>
      <c r="C3755">
        <v>0</v>
      </c>
      <c r="D3755">
        <v>1.127095088795731E-7</v>
      </c>
      <c r="E3755" t="s">
        <v>84</v>
      </c>
      <c r="F3755" t="s">
        <v>106</v>
      </c>
      <c r="G3755" t="s">
        <v>198</v>
      </c>
      <c r="H3755" t="s">
        <v>213</v>
      </c>
    </row>
    <row r="3756" spans="2:9" x14ac:dyDescent="0.4">
      <c r="B3756">
        <v>0</v>
      </c>
      <c r="C3756">
        <v>0</v>
      </c>
      <c r="D3756">
        <v>3.5669999999999999E-6</v>
      </c>
      <c r="E3756" t="s">
        <v>84</v>
      </c>
      <c r="F3756" t="s">
        <v>106</v>
      </c>
      <c r="G3756" t="s">
        <v>198</v>
      </c>
    </row>
    <row r="3757" spans="2:9" x14ac:dyDescent="0.4">
      <c r="B3757">
        <v>0</v>
      </c>
      <c r="C3757">
        <v>0</v>
      </c>
      <c r="D3757">
        <v>4.300916181955311E-7</v>
      </c>
      <c r="E3757" t="s">
        <v>84</v>
      </c>
      <c r="F3757" t="s">
        <v>106</v>
      </c>
      <c r="G3757" t="s">
        <v>199</v>
      </c>
      <c r="H3757" t="s">
        <v>215</v>
      </c>
    </row>
    <row r="3758" spans="2:9" x14ac:dyDescent="0.4">
      <c r="B3758">
        <v>0</v>
      </c>
      <c r="C3758">
        <v>0</v>
      </c>
      <c r="D3758">
        <v>1.3960000000000001E-6</v>
      </c>
      <c r="E3758" t="s">
        <v>84</v>
      </c>
      <c r="F3758" t="s">
        <v>106</v>
      </c>
      <c r="G3758" t="s">
        <v>199</v>
      </c>
    </row>
    <row r="3759" spans="2:9" x14ac:dyDescent="0.4">
      <c r="B3759">
        <v>0</v>
      </c>
      <c r="C3759">
        <v>0</v>
      </c>
      <c r="D3759">
        <v>2.2562454257262161E-7</v>
      </c>
      <c r="E3759" t="s">
        <v>84</v>
      </c>
      <c r="F3759" t="s">
        <v>106</v>
      </c>
      <c r="G3759" t="s">
        <v>200</v>
      </c>
    </row>
    <row r="3760" spans="2:9" x14ac:dyDescent="0.4">
      <c r="B3760">
        <v>0</v>
      </c>
      <c r="C3760">
        <v>0</v>
      </c>
      <c r="D3760">
        <v>2.733633403107072E-7</v>
      </c>
      <c r="E3760" t="s">
        <v>84</v>
      </c>
      <c r="F3760" t="s">
        <v>106</v>
      </c>
      <c r="G3760" t="s">
        <v>201</v>
      </c>
      <c r="H3760" t="s">
        <v>196</v>
      </c>
    </row>
    <row r="3761" spans="2:10" x14ac:dyDescent="0.4">
      <c r="B3761">
        <v>0</v>
      </c>
      <c r="C3761">
        <v>0</v>
      </c>
      <c r="D3761">
        <v>5.1729595718689788E-7</v>
      </c>
      <c r="E3761" t="s">
        <v>84</v>
      </c>
      <c r="F3761" t="s">
        <v>106</v>
      </c>
      <c r="G3761" t="s">
        <v>201</v>
      </c>
      <c r="H3761" t="s">
        <v>213</v>
      </c>
    </row>
    <row r="3762" spans="2:10" x14ac:dyDescent="0.4">
      <c r="B3762">
        <v>0</v>
      </c>
      <c r="C3762">
        <v>0</v>
      </c>
      <c r="D3762">
        <v>2.7470000000000001E-6</v>
      </c>
      <c r="E3762" t="s">
        <v>84</v>
      </c>
      <c r="F3762" t="s">
        <v>106</v>
      </c>
      <c r="G3762" t="s">
        <v>201</v>
      </c>
    </row>
    <row r="3763" spans="2:10" x14ac:dyDescent="0.4">
      <c r="B3763">
        <v>0</v>
      </c>
      <c r="C3763">
        <v>0</v>
      </c>
      <c r="D3763">
        <v>2.7167028373152149E-7</v>
      </c>
      <c r="E3763" t="s">
        <v>84</v>
      </c>
      <c r="F3763" t="s">
        <v>106</v>
      </c>
      <c r="G3763" t="s">
        <v>202</v>
      </c>
      <c r="H3763" t="s">
        <v>202</v>
      </c>
      <c r="I3763" t="s">
        <v>215</v>
      </c>
    </row>
    <row r="3764" spans="2:10" x14ac:dyDescent="0.4">
      <c r="B3764">
        <v>0</v>
      </c>
      <c r="C3764">
        <v>0</v>
      </c>
      <c r="D3764">
        <v>7.1943198825887915E-7</v>
      </c>
      <c r="E3764" t="s">
        <v>84</v>
      </c>
      <c r="F3764" t="s">
        <v>106</v>
      </c>
      <c r="G3764" t="s">
        <v>202</v>
      </c>
      <c r="H3764" t="s">
        <v>202</v>
      </c>
    </row>
    <row r="3765" spans="2:10" x14ac:dyDescent="0.4">
      <c r="B3765">
        <v>0</v>
      </c>
      <c r="C3765">
        <v>0</v>
      </c>
      <c r="D3765">
        <v>5.3009605356432933E-8</v>
      </c>
      <c r="E3765" t="s">
        <v>84</v>
      </c>
      <c r="F3765" t="s">
        <v>106</v>
      </c>
      <c r="G3765" t="s">
        <v>202</v>
      </c>
      <c r="H3765" t="s">
        <v>215</v>
      </c>
      <c r="I3765" t="s">
        <v>210</v>
      </c>
      <c r="J3765" t="s">
        <v>213</v>
      </c>
    </row>
    <row r="3766" spans="2:10" x14ac:dyDescent="0.4">
      <c r="B3766">
        <v>0</v>
      </c>
      <c r="C3766">
        <v>0</v>
      </c>
      <c r="D3766">
        <v>1.530892945209366E-7</v>
      </c>
      <c r="E3766" t="s">
        <v>84</v>
      </c>
      <c r="F3766" t="s">
        <v>106</v>
      </c>
      <c r="G3766" t="s">
        <v>202</v>
      </c>
      <c r="H3766" t="s">
        <v>215</v>
      </c>
      <c r="I3766" t="s">
        <v>210</v>
      </c>
    </row>
    <row r="3767" spans="2:10" x14ac:dyDescent="0.4">
      <c r="B3767">
        <v>0</v>
      </c>
      <c r="C3767">
        <v>0</v>
      </c>
      <c r="D3767">
        <v>1.172203539090849E-7</v>
      </c>
      <c r="E3767" t="s">
        <v>84</v>
      </c>
      <c r="F3767" t="s">
        <v>106</v>
      </c>
      <c r="G3767" t="s">
        <v>202</v>
      </c>
      <c r="H3767" t="s">
        <v>215</v>
      </c>
      <c r="I3767" t="s">
        <v>213</v>
      </c>
    </row>
    <row r="3768" spans="2:10" x14ac:dyDescent="0.4">
      <c r="B3768">
        <v>0</v>
      </c>
      <c r="C3768">
        <v>0</v>
      </c>
      <c r="D3768">
        <v>1.5362402291571819E-7</v>
      </c>
      <c r="E3768" t="s">
        <v>84</v>
      </c>
      <c r="F3768" t="s">
        <v>106</v>
      </c>
      <c r="G3768" t="s">
        <v>202</v>
      </c>
      <c r="H3768" t="s">
        <v>215</v>
      </c>
      <c r="I3768" t="s">
        <v>215</v>
      </c>
    </row>
    <row r="3769" spans="2:10" x14ac:dyDescent="0.4">
      <c r="B3769">
        <v>0</v>
      </c>
      <c r="C3769">
        <v>0</v>
      </c>
      <c r="D3769">
        <v>2.5179999999999999E-6</v>
      </c>
      <c r="E3769" t="s">
        <v>84</v>
      </c>
      <c r="F3769" t="s">
        <v>106</v>
      </c>
      <c r="G3769" t="s">
        <v>202</v>
      </c>
      <c r="H3769" t="s">
        <v>215</v>
      </c>
    </row>
    <row r="3770" spans="2:10" x14ac:dyDescent="0.4">
      <c r="B3770">
        <v>0</v>
      </c>
      <c r="C3770">
        <v>0</v>
      </c>
      <c r="D3770">
        <v>6.669E-6</v>
      </c>
      <c r="E3770" t="s">
        <v>84</v>
      </c>
      <c r="F3770" t="s">
        <v>106</v>
      </c>
      <c r="G3770" t="s">
        <v>202</v>
      </c>
    </row>
    <row r="3771" spans="2:10" x14ac:dyDescent="0.4">
      <c r="B3771">
        <v>0</v>
      </c>
      <c r="C3771">
        <v>0</v>
      </c>
      <c r="D3771">
        <v>1.0720000000000001E-6</v>
      </c>
      <c r="E3771" t="s">
        <v>84</v>
      </c>
      <c r="F3771" t="s">
        <v>106</v>
      </c>
      <c r="G3771" t="s">
        <v>203</v>
      </c>
      <c r="H3771" t="s">
        <v>211</v>
      </c>
    </row>
    <row r="3772" spans="2:10" x14ac:dyDescent="0.4">
      <c r="B3772">
        <v>0</v>
      </c>
      <c r="C3772">
        <v>0</v>
      </c>
      <c r="D3772">
        <v>2.0269999999999998E-6</v>
      </c>
      <c r="E3772" t="s">
        <v>84</v>
      </c>
      <c r="F3772" t="s">
        <v>106</v>
      </c>
      <c r="G3772" t="s">
        <v>203</v>
      </c>
      <c r="H3772" t="s">
        <v>217</v>
      </c>
    </row>
    <row r="3773" spans="2:10" x14ac:dyDescent="0.4">
      <c r="B3773">
        <v>0</v>
      </c>
      <c r="C3773">
        <v>0</v>
      </c>
      <c r="D3773">
        <v>6.6340000000000003E-6</v>
      </c>
      <c r="E3773" t="s">
        <v>84</v>
      </c>
      <c r="F3773" t="s">
        <v>106</v>
      </c>
      <c r="G3773" t="s">
        <v>203</v>
      </c>
    </row>
    <row r="3774" spans="2:10" x14ac:dyDescent="0.4">
      <c r="B3774">
        <v>0</v>
      </c>
      <c r="C3774">
        <v>0</v>
      </c>
      <c r="D3774">
        <v>7.4100000000000002E-6</v>
      </c>
      <c r="E3774" t="s">
        <v>84</v>
      </c>
      <c r="F3774" t="s">
        <v>106</v>
      </c>
      <c r="G3774" t="s">
        <v>204</v>
      </c>
      <c r="H3774" t="s">
        <v>86</v>
      </c>
    </row>
    <row r="3775" spans="2:10" x14ac:dyDescent="0.4">
      <c r="B3775">
        <v>0</v>
      </c>
      <c r="C3775">
        <v>0</v>
      </c>
      <c r="D3775">
        <v>1.161351288102355E-7</v>
      </c>
      <c r="E3775" t="s">
        <v>84</v>
      </c>
      <c r="F3775" t="s">
        <v>106</v>
      </c>
      <c r="G3775" t="s">
        <v>204</v>
      </c>
      <c r="H3775" t="s">
        <v>154</v>
      </c>
    </row>
    <row r="3776" spans="2:10" x14ac:dyDescent="0.4">
      <c r="B3776">
        <v>0</v>
      </c>
      <c r="C3776">
        <v>0</v>
      </c>
      <c r="D3776">
        <v>2.5105716319960851E-7</v>
      </c>
      <c r="E3776" t="s">
        <v>84</v>
      </c>
      <c r="F3776" t="s">
        <v>106</v>
      </c>
      <c r="G3776" t="s">
        <v>204</v>
      </c>
      <c r="H3776" t="s">
        <v>196</v>
      </c>
    </row>
    <row r="3777" spans="2:10" x14ac:dyDescent="0.4">
      <c r="B3777">
        <v>0</v>
      </c>
      <c r="C3777">
        <v>0</v>
      </c>
      <c r="D3777">
        <v>1.645645000107726E-7</v>
      </c>
      <c r="E3777" t="s">
        <v>84</v>
      </c>
      <c r="F3777" t="s">
        <v>106</v>
      </c>
      <c r="G3777" t="s">
        <v>204</v>
      </c>
      <c r="H3777" t="s">
        <v>199</v>
      </c>
    </row>
    <row r="3778" spans="2:10" x14ac:dyDescent="0.4">
      <c r="B3778">
        <v>0</v>
      </c>
      <c r="C3778">
        <v>0</v>
      </c>
      <c r="D3778">
        <v>2.086312853652502E-7</v>
      </c>
      <c r="E3778" t="s">
        <v>84</v>
      </c>
      <c r="F3778" t="s">
        <v>106</v>
      </c>
      <c r="G3778" t="s">
        <v>204</v>
      </c>
      <c r="H3778" t="s">
        <v>204</v>
      </c>
      <c r="I3778" t="s">
        <v>214</v>
      </c>
    </row>
    <row r="3779" spans="2:10" x14ac:dyDescent="0.4">
      <c r="B3779">
        <v>0</v>
      </c>
      <c r="C3779">
        <v>0</v>
      </c>
      <c r="D3779">
        <v>4.3799168537699249E-8</v>
      </c>
      <c r="E3779" t="s">
        <v>84</v>
      </c>
      <c r="F3779" t="s">
        <v>106</v>
      </c>
      <c r="G3779" t="s">
        <v>204</v>
      </c>
      <c r="H3779" t="s">
        <v>204</v>
      </c>
      <c r="I3779" t="s">
        <v>215</v>
      </c>
      <c r="J3779" t="s">
        <v>213</v>
      </c>
    </row>
    <row r="3780" spans="2:10" x14ac:dyDescent="0.4">
      <c r="B3780">
        <v>0</v>
      </c>
      <c r="C3780">
        <v>0</v>
      </c>
      <c r="D3780">
        <v>5.7401332164067349E-8</v>
      </c>
      <c r="E3780" t="s">
        <v>84</v>
      </c>
      <c r="F3780" t="s">
        <v>106</v>
      </c>
      <c r="G3780" t="s">
        <v>204</v>
      </c>
      <c r="H3780" t="s">
        <v>204</v>
      </c>
      <c r="I3780" t="s">
        <v>215</v>
      </c>
      <c r="J3780" t="s">
        <v>215</v>
      </c>
    </row>
    <row r="3781" spans="2:10" x14ac:dyDescent="0.4">
      <c r="B3781">
        <v>0</v>
      </c>
      <c r="C3781">
        <v>0</v>
      </c>
      <c r="D3781">
        <v>9.4102663948657272E-7</v>
      </c>
      <c r="E3781" t="s">
        <v>84</v>
      </c>
      <c r="F3781" t="s">
        <v>106</v>
      </c>
      <c r="G3781" t="s">
        <v>204</v>
      </c>
      <c r="H3781" t="s">
        <v>204</v>
      </c>
      <c r="I3781" t="s">
        <v>215</v>
      </c>
    </row>
    <row r="3782" spans="2:10" x14ac:dyDescent="0.4">
      <c r="B3782">
        <v>0</v>
      </c>
      <c r="C3782">
        <v>0</v>
      </c>
      <c r="D3782">
        <v>2.3599999999999999E-6</v>
      </c>
      <c r="E3782" t="s">
        <v>84</v>
      </c>
      <c r="F3782" t="s">
        <v>106</v>
      </c>
      <c r="G3782" t="s">
        <v>204</v>
      </c>
      <c r="H3782" t="s">
        <v>204</v>
      </c>
    </row>
    <row r="3783" spans="2:10" x14ac:dyDescent="0.4">
      <c r="B3783">
        <v>0</v>
      </c>
      <c r="C3783">
        <v>0</v>
      </c>
      <c r="D3783">
        <v>6.0206192305930683E-8</v>
      </c>
      <c r="E3783" t="s">
        <v>84</v>
      </c>
      <c r="F3783" t="s">
        <v>106</v>
      </c>
      <c r="G3783" t="s">
        <v>204</v>
      </c>
      <c r="H3783" t="s">
        <v>213</v>
      </c>
    </row>
    <row r="3784" spans="2:10" x14ac:dyDescent="0.4">
      <c r="B3784">
        <v>0</v>
      </c>
      <c r="C3784">
        <v>0</v>
      </c>
      <c r="D3784">
        <v>5.5083408425106853E-8</v>
      </c>
      <c r="E3784" t="s">
        <v>84</v>
      </c>
      <c r="F3784" t="s">
        <v>106</v>
      </c>
      <c r="G3784" t="s">
        <v>204</v>
      </c>
      <c r="H3784" t="s">
        <v>214</v>
      </c>
      <c r="I3784" t="s">
        <v>218</v>
      </c>
      <c r="J3784" t="s">
        <v>215</v>
      </c>
    </row>
    <row r="3785" spans="2:10" x14ac:dyDescent="0.4">
      <c r="B3785">
        <v>0</v>
      </c>
      <c r="C3785">
        <v>0</v>
      </c>
      <c r="D3785">
        <v>8.8448190524501105E-8</v>
      </c>
      <c r="E3785" t="s">
        <v>84</v>
      </c>
      <c r="F3785" t="s">
        <v>106</v>
      </c>
      <c r="G3785" t="s">
        <v>204</v>
      </c>
      <c r="H3785" t="s">
        <v>214</v>
      </c>
      <c r="I3785" t="s">
        <v>154</v>
      </c>
    </row>
    <row r="3786" spans="2:10" x14ac:dyDescent="0.4">
      <c r="B3786">
        <v>0</v>
      </c>
      <c r="C3786">
        <v>0</v>
      </c>
      <c r="D3786">
        <v>2.5531713027537571E-7</v>
      </c>
      <c r="E3786" t="s">
        <v>84</v>
      </c>
      <c r="F3786" t="s">
        <v>106</v>
      </c>
      <c r="G3786" t="s">
        <v>204</v>
      </c>
      <c r="H3786" t="s">
        <v>214</v>
      </c>
      <c r="I3786" t="s">
        <v>196</v>
      </c>
    </row>
    <row r="3787" spans="2:10" x14ac:dyDescent="0.4">
      <c r="B3787">
        <v>0</v>
      </c>
      <c r="C3787">
        <v>0</v>
      </c>
      <c r="D3787">
        <v>9.5972128888409337E-8</v>
      </c>
      <c r="E3787" t="s">
        <v>84</v>
      </c>
      <c r="F3787" t="s">
        <v>106</v>
      </c>
      <c r="G3787" t="s">
        <v>204</v>
      </c>
      <c r="H3787" t="s">
        <v>214</v>
      </c>
      <c r="I3787" t="s">
        <v>210</v>
      </c>
    </row>
    <row r="3788" spans="2:10" x14ac:dyDescent="0.4">
      <c r="B3788">
        <v>0</v>
      </c>
      <c r="C3788">
        <v>0</v>
      </c>
      <c r="D3788">
        <v>2.3793154173912139E-7</v>
      </c>
      <c r="E3788" t="s">
        <v>84</v>
      </c>
      <c r="F3788" t="s">
        <v>106</v>
      </c>
      <c r="G3788" t="s">
        <v>204</v>
      </c>
      <c r="H3788" t="s">
        <v>214</v>
      </c>
      <c r="I3788" t="s">
        <v>213</v>
      </c>
    </row>
    <row r="3789" spans="2:10" x14ac:dyDescent="0.4">
      <c r="B3789">
        <v>0</v>
      </c>
      <c r="C3789">
        <v>0</v>
      </c>
      <c r="D3789">
        <v>1.9355686528334719E-7</v>
      </c>
      <c r="E3789" t="s">
        <v>84</v>
      </c>
      <c r="F3789" t="s">
        <v>106</v>
      </c>
      <c r="G3789" t="s">
        <v>204</v>
      </c>
      <c r="H3789" t="s">
        <v>214</v>
      </c>
      <c r="I3789" t="s">
        <v>215</v>
      </c>
    </row>
    <row r="3790" spans="2:10" x14ac:dyDescent="0.4">
      <c r="B3790">
        <v>0</v>
      </c>
      <c r="C3790">
        <v>0</v>
      </c>
      <c r="D3790">
        <v>4.6689999999999997E-6</v>
      </c>
      <c r="E3790" t="s">
        <v>84</v>
      </c>
      <c r="F3790" t="s">
        <v>106</v>
      </c>
      <c r="G3790" t="s">
        <v>204</v>
      </c>
      <c r="H3790" t="s">
        <v>214</v>
      </c>
    </row>
    <row r="3791" spans="2:10" x14ac:dyDescent="0.4">
      <c r="B3791">
        <v>0</v>
      </c>
      <c r="C3791">
        <v>0</v>
      </c>
      <c r="D3791">
        <v>1.036653971519016E-7</v>
      </c>
      <c r="E3791" t="s">
        <v>84</v>
      </c>
      <c r="F3791" t="s">
        <v>106</v>
      </c>
      <c r="G3791" t="s">
        <v>204</v>
      </c>
      <c r="H3791" t="s">
        <v>215</v>
      </c>
      <c r="I3791" t="s">
        <v>218</v>
      </c>
      <c r="J3791" t="s">
        <v>213</v>
      </c>
    </row>
    <row r="3792" spans="2:10" x14ac:dyDescent="0.4">
      <c r="B3792">
        <v>0</v>
      </c>
      <c r="C3792">
        <v>0</v>
      </c>
      <c r="D3792">
        <v>1.8948763602769471E-7</v>
      </c>
      <c r="E3792" t="s">
        <v>84</v>
      </c>
      <c r="F3792" t="s">
        <v>106</v>
      </c>
      <c r="G3792" t="s">
        <v>204</v>
      </c>
      <c r="H3792" t="s">
        <v>215</v>
      </c>
      <c r="I3792" t="s">
        <v>218</v>
      </c>
      <c r="J3792" t="s">
        <v>215</v>
      </c>
    </row>
    <row r="3793" spans="2:10" x14ac:dyDescent="0.4">
      <c r="B3793">
        <v>0</v>
      </c>
      <c r="C3793">
        <v>0</v>
      </c>
      <c r="D3793">
        <v>2.425008947842872E-7</v>
      </c>
      <c r="E3793" t="s">
        <v>84</v>
      </c>
      <c r="F3793" t="s">
        <v>106</v>
      </c>
      <c r="G3793" t="s">
        <v>204</v>
      </c>
      <c r="H3793" t="s">
        <v>215</v>
      </c>
      <c r="I3793" t="s">
        <v>154</v>
      </c>
    </row>
    <row r="3794" spans="2:10" x14ac:dyDescent="0.4">
      <c r="B3794">
        <v>0</v>
      </c>
      <c r="C3794">
        <v>0</v>
      </c>
      <c r="D3794">
        <v>7.0268434170515584E-8</v>
      </c>
      <c r="E3794" t="s">
        <v>84</v>
      </c>
      <c r="F3794" t="s">
        <v>106</v>
      </c>
      <c r="G3794" t="s">
        <v>204</v>
      </c>
      <c r="H3794" t="s">
        <v>215</v>
      </c>
      <c r="I3794" t="s">
        <v>180</v>
      </c>
      <c r="J3794" t="s">
        <v>215</v>
      </c>
    </row>
    <row r="3795" spans="2:10" x14ac:dyDescent="0.4">
      <c r="B3795">
        <v>0</v>
      </c>
      <c r="C3795">
        <v>0</v>
      </c>
      <c r="D3795">
        <v>2.1996816996521041E-7</v>
      </c>
      <c r="E3795" t="s">
        <v>84</v>
      </c>
      <c r="F3795" t="s">
        <v>106</v>
      </c>
      <c r="G3795" t="s">
        <v>204</v>
      </c>
      <c r="H3795" t="s">
        <v>215</v>
      </c>
      <c r="I3795" t="s">
        <v>180</v>
      </c>
    </row>
    <row r="3796" spans="2:10" x14ac:dyDescent="0.4">
      <c r="B3796">
        <v>0</v>
      </c>
      <c r="C3796">
        <v>0</v>
      </c>
      <c r="D3796">
        <v>3.620391663166077E-7</v>
      </c>
      <c r="E3796" t="s">
        <v>84</v>
      </c>
      <c r="F3796" t="s">
        <v>106</v>
      </c>
      <c r="G3796" t="s">
        <v>204</v>
      </c>
      <c r="H3796" t="s">
        <v>215</v>
      </c>
      <c r="I3796" t="s">
        <v>196</v>
      </c>
    </row>
    <row r="3797" spans="2:10" x14ac:dyDescent="0.4">
      <c r="B3797">
        <v>0</v>
      </c>
      <c r="C3797">
        <v>0</v>
      </c>
      <c r="D3797">
        <v>4.4323405674260181E-7</v>
      </c>
      <c r="E3797" t="s">
        <v>84</v>
      </c>
      <c r="F3797" t="s">
        <v>106</v>
      </c>
      <c r="G3797" t="s">
        <v>204</v>
      </c>
      <c r="H3797" t="s">
        <v>215</v>
      </c>
      <c r="I3797" t="s">
        <v>210</v>
      </c>
      <c r="J3797" t="s">
        <v>213</v>
      </c>
    </row>
    <row r="3798" spans="2:10" x14ac:dyDescent="0.4">
      <c r="B3798">
        <v>0</v>
      </c>
      <c r="C3798">
        <v>0</v>
      </c>
      <c r="D3798">
        <v>1.28E-6</v>
      </c>
      <c r="E3798" t="s">
        <v>84</v>
      </c>
      <c r="F3798" t="s">
        <v>106</v>
      </c>
      <c r="G3798" t="s">
        <v>204</v>
      </c>
      <c r="H3798" t="s">
        <v>215</v>
      </c>
      <c r="I3798" t="s">
        <v>210</v>
      </c>
    </row>
    <row r="3799" spans="2:10" x14ac:dyDescent="0.4">
      <c r="B3799">
        <v>0</v>
      </c>
      <c r="C3799">
        <v>0</v>
      </c>
      <c r="D3799">
        <v>9.8012525553771385E-7</v>
      </c>
      <c r="E3799" t="s">
        <v>84</v>
      </c>
      <c r="F3799" t="s">
        <v>106</v>
      </c>
      <c r="G3799" t="s">
        <v>204</v>
      </c>
      <c r="H3799" t="s">
        <v>215</v>
      </c>
      <c r="I3799" t="s">
        <v>213</v>
      </c>
    </row>
    <row r="3800" spans="2:10" x14ac:dyDescent="0.4">
      <c r="B3800">
        <v>0</v>
      </c>
      <c r="C3800">
        <v>0</v>
      </c>
      <c r="D3800">
        <v>5.9786294026923231E-8</v>
      </c>
      <c r="E3800" t="s">
        <v>84</v>
      </c>
      <c r="F3800" t="s">
        <v>106</v>
      </c>
      <c r="G3800" t="s">
        <v>204</v>
      </c>
      <c r="H3800" t="s">
        <v>215</v>
      </c>
      <c r="I3800" t="s">
        <v>215</v>
      </c>
      <c r="J3800" t="s">
        <v>213</v>
      </c>
    </row>
    <row r="3801" spans="2:10" x14ac:dyDescent="0.4">
      <c r="B3801">
        <v>0</v>
      </c>
      <c r="C3801">
        <v>0</v>
      </c>
      <c r="D3801">
        <v>7.8353380597719614E-8</v>
      </c>
      <c r="E3801" t="s">
        <v>84</v>
      </c>
      <c r="F3801" t="s">
        <v>106</v>
      </c>
      <c r="G3801" t="s">
        <v>204</v>
      </c>
      <c r="H3801" t="s">
        <v>215</v>
      </c>
      <c r="I3801" t="s">
        <v>215</v>
      </c>
      <c r="J3801" t="s">
        <v>215</v>
      </c>
    </row>
    <row r="3802" spans="2:10" x14ac:dyDescent="0.4">
      <c r="B3802">
        <v>0</v>
      </c>
      <c r="C3802">
        <v>0</v>
      </c>
      <c r="D3802">
        <v>1.285E-6</v>
      </c>
      <c r="E3802" t="s">
        <v>84</v>
      </c>
      <c r="F3802" t="s">
        <v>106</v>
      </c>
      <c r="G3802" t="s">
        <v>204</v>
      </c>
      <c r="H3802" t="s">
        <v>215</v>
      </c>
      <c r="I3802" t="s">
        <v>215</v>
      </c>
    </row>
    <row r="3803" spans="2:10" x14ac:dyDescent="0.4">
      <c r="B3803">
        <v>0</v>
      </c>
      <c r="C3803">
        <v>0</v>
      </c>
      <c r="D3803">
        <v>2.1060000000000002E-5</v>
      </c>
      <c r="E3803" t="s">
        <v>84</v>
      </c>
      <c r="F3803" t="s">
        <v>106</v>
      </c>
      <c r="G3803" t="s">
        <v>204</v>
      </c>
      <c r="H3803" t="s">
        <v>215</v>
      </c>
    </row>
    <row r="3804" spans="2:10" x14ac:dyDescent="0.4">
      <c r="B3804">
        <v>0</v>
      </c>
      <c r="C3804">
        <v>0</v>
      </c>
      <c r="D3804">
        <v>5.2809999999999998E-5</v>
      </c>
      <c r="E3804" t="s">
        <v>84</v>
      </c>
      <c r="F3804" t="s">
        <v>106</v>
      </c>
      <c r="G3804" t="s">
        <v>204</v>
      </c>
    </row>
    <row r="3805" spans="2:10" x14ac:dyDescent="0.4">
      <c r="B3805">
        <v>0</v>
      </c>
      <c r="C3805">
        <v>0</v>
      </c>
      <c r="D3805">
        <v>9.6719999999999999E-6</v>
      </c>
      <c r="E3805" t="s">
        <v>84</v>
      </c>
      <c r="F3805" t="s">
        <v>106</v>
      </c>
      <c r="G3805" t="s">
        <v>205</v>
      </c>
    </row>
    <row r="3806" spans="2:10" x14ac:dyDescent="0.4">
      <c r="B3806">
        <v>0</v>
      </c>
      <c r="C3806">
        <v>0</v>
      </c>
      <c r="D3806">
        <v>2.5660000000000001E-6</v>
      </c>
      <c r="E3806" t="s">
        <v>84</v>
      </c>
      <c r="F3806" t="s">
        <v>106</v>
      </c>
      <c r="G3806" t="s">
        <v>206</v>
      </c>
    </row>
    <row r="3807" spans="2:10" x14ac:dyDescent="0.4">
      <c r="B3807">
        <v>0</v>
      </c>
      <c r="C3807">
        <v>0</v>
      </c>
      <c r="D3807">
        <v>4.972E-6</v>
      </c>
      <c r="E3807" t="s">
        <v>84</v>
      </c>
      <c r="F3807" t="s">
        <v>106</v>
      </c>
      <c r="G3807" t="s">
        <v>207</v>
      </c>
    </row>
    <row r="3808" spans="2:10" x14ac:dyDescent="0.4">
      <c r="B3808">
        <v>0</v>
      </c>
      <c r="C3808">
        <v>0</v>
      </c>
      <c r="D3808">
        <v>1.088E-6</v>
      </c>
      <c r="E3808" t="s">
        <v>84</v>
      </c>
      <c r="F3808" t="s">
        <v>106</v>
      </c>
      <c r="G3808" t="s">
        <v>208</v>
      </c>
      <c r="H3808" t="s">
        <v>113</v>
      </c>
      <c r="I3808" t="s">
        <v>149</v>
      </c>
    </row>
    <row r="3809" spans="2:10" x14ac:dyDescent="0.4">
      <c r="B3809">
        <v>0</v>
      </c>
      <c r="C3809">
        <v>0</v>
      </c>
      <c r="D3809">
        <v>1.2619999999999999E-6</v>
      </c>
      <c r="E3809" t="s">
        <v>84</v>
      </c>
      <c r="F3809" t="s">
        <v>106</v>
      </c>
      <c r="G3809" t="s">
        <v>208</v>
      </c>
      <c r="H3809" t="s">
        <v>113</v>
      </c>
      <c r="I3809" t="s">
        <v>150</v>
      </c>
    </row>
    <row r="3810" spans="2:10" x14ac:dyDescent="0.4">
      <c r="B3810">
        <v>0</v>
      </c>
      <c r="C3810">
        <v>0</v>
      </c>
      <c r="D3810">
        <v>1.299E-6</v>
      </c>
      <c r="E3810" t="s">
        <v>84</v>
      </c>
      <c r="F3810" t="s">
        <v>106</v>
      </c>
      <c r="G3810" t="s">
        <v>208</v>
      </c>
      <c r="H3810" t="s">
        <v>113</v>
      </c>
      <c r="I3810" t="s">
        <v>152</v>
      </c>
    </row>
    <row r="3811" spans="2:10" x14ac:dyDescent="0.4">
      <c r="B3811">
        <v>0</v>
      </c>
      <c r="C3811">
        <v>0</v>
      </c>
      <c r="D3811">
        <v>1.506E-5</v>
      </c>
      <c r="E3811" t="s">
        <v>84</v>
      </c>
      <c r="F3811" t="s">
        <v>106</v>
      </c>
      <c r="G3811" t="s">
        <v>208</v>
      </c>
    </row>
    <row r="3812" spans="2:10" x14ac:dyDescent="0.4">
      <c r="B3812">
        <v>0</v>
      </c>
      <c r="C3812">
        <v>0</v>
      </c>
      <c r="D3812">
        <v>1.0419999999999999E-6</v>
      </c>
      <c r="E3812" t="s">
        <v>84</v>
      </c>
      <c r="F3812" t="s">
        <v>106</v>
      </c>
      <c r="G3812" t="s">
        <v>109</v>
      </c>
      <c r="H3812" t="s">
        <v>111</v>
      </c>
      <c r="I3812" t="s">
        <v>131</v>
      </c>
    </row>
    <row r="3813" spans="2:10" x14ac:dyDescent="0.4">
      <c r="B3813">
        <v>0</v>
      </c>
      <c r="C3813">
        <v>0</v>
      </c>
      <c r="D3813">
        <v>1.3689999999999999E-6</v>
      </c>
      <c r="E3813" t="s">
        <v>84</v>
      </c>
      <c r="F3813" t="s">
        <v>106</v>
      </c>
      <c r="G3813" t="s">
        <v>109</v>
      </c>
      <c r="H3813" t="s">
        <v>112</v>
      </c>
      <c r="I3813" t="s">
        <v>160</v>
      </c>
    </row>
    <row r="3814" spans="2:10" x14ac:dyDescent="0.4">
      <c r="B3814">
        <v>0</v>
      </c>
      <c r="C3814">
        <v>0</v>
      </c>
      <c r="D3814">
        <v>1.522E-6</v>
      </c>
      <c r="E3814" t="s">
        <v>84</v>
      </c>
      <c r="F3814" t="s">
        <v>106</v>
      </c>
      <c r="G3814" t="s">
        <v>109</v>
      </c>
      <c r="H3814" t="s">
        <v>112</v>
      </c>
      <c r="I3814" t="s">
        <v>167</v>
      </c>
    </row>
    <row r="3815" spans="2:10" x14ac:dyDescent="0.4">
      <c r="B3815">
        <v>0</v>
      </c>
      <c r="C3815">
        <v>0</v>
      </c>
      <c r="D3815">
        <v>2.5569999999999998E-6</v>
      </c>
      <c r="E3815" t="s">
        <v>84</v>
      </c>
      <c r="F3815" t="s">
        <v>106</v>
      </c>
      <c r="G3815" t="s">
        <v>109</v>
      </c>
      <c r="H3815" t="s">
        <v>113</v>
      </c>
      <c r="I3815" t="s">
        <v>149</v>
      </c>
      <c r="J3815" t="s">
        <v>149</v>
      </c>
    </row>
    <row r="3816" spans="2:10" x14ac:dyDescent="0.4">
      <c r="B3816">
        <v>0</v>
      </c>
      <c r="C3816">
        <v>0</v>
      </c>
      <c r="D3816">
        <v>1.0689999999999999E-5</v>
      </c>
      <c r="E3816" t="s">
        <v>84</v>
      </c>
      <c r="F3816" t="s">
        <v>106</v>
      </c>
      <c r="G3816" t="s">
        <v>109</v>
      </c>
      <c r="H3816" t="s">
        <v>113</v>
      </c>
      <c r="I3816" t="s">
        <v>149</v>
      </c>
    </row>
    <row r="3817" spans="2:10" x14ac:dyDescent="0.4">
      <c r="B3817">
        <v>0</v>
      </c>
      <c r="C3817">
        <v>0</v>
      </c>
      <c r="D3817">
        <v>7.8482208398428685E-7</v>
      </c>
      <c r="E3817" t="s">
        <v>84</v>
      </c>
      <c r="F3817" t="s">
        <v>106</v>
      </c>
      <c r="G3817" t="s">
        <v>109</v>
      </c>
      <c r="H3817" t="s">
        <v>113</v>
      </c>
      <c r="I3817" t="s">
        <v>150</v>
      </c>
      <c r="J3817" t="s">
        <v>131</v>
      </c>
    </row>
    <row r="3818" spans="2:10" x14ac:dyDescent="0.4">
      <c r="B3818">
        <v>0</v>
      </c>
      <c r="C3818">
        <v>0</v>
      </c>
      <c r="D3818">
        <v>2.593E-6</v>
      </c>
      <c r="E3818" t="s">
        <v>84</v>
      </c>
      <c r="F3818" t="s">
        <v>106</v>
      </c>
      <c r="G3818" t="s">
        <v>109</v>
      </c>
      <c r="H3818" t="s">
        <v>113</v>
      </c>
      <c r="I3818" t="s">
        <v>150</v>
      </c>
      <c r="J3818" t="s">
        <v>149</v>
      </c>
    </row>
    <row r="3819" spans="2:10" x14ac:dyDescent="0.4">
      <c r="B3819">
        <v>0</v>
      </c>
      <c r="C3819">
        <v>0</v>
      </c>
      <c r="D3819">
        <v>1.24E-5</v>
      </c>
      <c r="E3819" t="s">
        <v>84</v>
      </c>
      <c r="F3819" t="s">
        <v>106</v>
      </c>
      <c r="G3819" t="s">
        <v>109</v>
      </c>
      <c r="H3819" t="s">
        <v>113</v>
      </c>
      <c r="I3819" t="s">
        <v>150</v>
      </c>
    </row>
    <row r="3820" spans="2:10" x14ac:dyDescent="0.4">
      <c r="B3820">
        <v>0</v>
      </c>
      <c r="C3820">
        <v>0</v>
      </c>
      <c r="D3820">
        <v>2.6759999999999999E-6</v>
      </c>
      <c r="E3820" t="s">
        <v>84</v>
      </c>
      <c r="F3820" t="s">
        <v>106</v>
      </c>
      <c r="G3820" t="s">
        <v>109</v>
      </c>
      <c r="H3820" t="s">
        <v>113</v>
      </c>
      <c r="I3820" t="s">
        <v>151</v>
      </c>
      <c r="J3820" t="s">
        <v>149</v>
      </c>
    </row>
    <row r="3821" spans="2:10" x14ac:dyDescent="0.4">
      <c r="B3821">
        <v>0</v>
      </c>
      <c r="C3821">
        <v>0</v>
      </c>
      <c r="D3821">
        <v>7.9570000000000002E-6</v>
      </c>
      <c r="E3821" t="s">
        <v>84</v>
      </c>
      <c r="F3821" t="s">
        <v>106</v>
      </c>
      <c r="G3821" t="s">
        <v>109</v>
      </c>
      <c r="H3821" t="s">
        <v>113</v>
      </c>
      <c r="I3821" t="s">
        <v>151</v>
      </c>
    </row>
    <row r="3822" spans="2:10" x14ac:dyDescent="0.4">
      <c r="B3822">
        <v>0</v>
      </c>
      <c r="C3822">
        <v>0</v>
      </c>
      <c r="D3822">
        <v>3.1930000000000002E-6</v>
      </c>
      <c r="E3822" t="s">
        <v>84</v>
      </c>
      <c r="F3822" t="s">
        <v>106</v>
      </c>
      <c r="G3822" t="s">
        <v>109</v>
      </c>
      <c r="H3822" t="s">
        <v>113</v>
      </c>
      <c r="I3822" t="s">
        <v>152</v>
      </c>
      <c r="J3822" t="s">
        <v>149</v>
      </c>
    </row>
    <row r="3823" spans="2:10" x14ac:dyDescent="0.4">
      <c r="B3823">
        <v>0</v>
      </c>
      <c r="C3823">
        <v>0</v>
      </c>
      <c r="D3823">
        <v>1.015984802375946E-7</v>
      </c>
      <c r="E3823" t="s">
        <v>84</v>
      </c>
      <c r="F3823" t="s">
        <v>106</v>
      </c>
      <c r="G3823" t="s">
        <v>109</v>
      </c>
      <c r="H3823" t="s">
        <v>113</v>
      </c>
      <c r="I3823" t="s">
        <v>152</v>
      </c>
      <c r="J3823" t="s">
        <v>154</v>
      </c>
    </row>
    <row r="3824" spans="2:10" x14ac:dyDescent="0.4">
      <c r="B3824">
        <v>0</v>
      </c>
      <c r="C3824">
        <v>0</v>
      </c>
      <c r="D3824">
        <v>1.2020000000000001E-6</v>
      </c>
      <c r="E3824" t="s">
        <v>84</v>
      </c>
      <c r="F3824" t="s">
        <v>106</v>
      </c>
      <c r="G3824" t="s">
        <v>109</v>
      </c>
      <c r="H3824" t="s">
        <v>113</v>
      </c>
      <c r="I3824" t="s">
        <v>152</v>
      </c>
      <c r="J3824" t="s">
        <v>185</v>
      </c>
    </row>
    <row r="3825" spans="2:9" x14ac:dyDescent="0.4">
      <c r="B3825">
        <v>0</v>
      </c>
      <c r="C3825">
        <v>0</v>
      </c>
      <c r="D3825">
        <v>1.277E-5</v>
      </c>
      <c r="E3825" t="s">
        <v>84</v>
      </c>
      <c r="F3825" t="s">
        <v>106</v>
      </c>
      <c r="G3825" t="s">
        <v>109</v>
      </c>
      <c r="H3825" t="s">
        <v>113</v>
      </c>
      <c r="I3825" t="s">
        <v>152</v>
      </c>
    </row>
    <row r="3826" spans="2:9" x14ac:dyDescent="0.4">
      <c r="B3826">
        <v>0</v>
      </c>
      <c r="C3826">
        <v>0</v>
      </c>
      <c r="D3826">
        <v>1.6111759892693629E-7</v>
      </c>
      <c r="E3826" t="s">
        <v>84</v>
      </c>
      <c r="F3826" t="s">
        <v>106</v>
      </c>
      <c r="G3826" t="s">
        <v>109</v>
      </c>
      <c r="H3826" t="s">
        <v>113</v>
      </c>
      <c r="I3826" t="s">
        <v>154</v>
      </c>
    </row>
    <row r="3827" spans="2:9" x14ac:dyDescent="0.4">
      <c r="B3827">
        <v>0</v>
      </c>
      <c r="C3827">
        <v>0</v>
      </c>
      <c r="D3827">
        <v>9.6408802227896117E-7</v>
      </c>
      <c r="E3827" t="s">
        <v>84</v>
      </c>
      <c r="F3827" t="s">
        <v>106</v>
      </c>
      <c r="G3827" t="s">
        <v>109</v>
      </c>
      <c r="H3827" t="s">
        <v>113</v>
      </c>
      <c r="I3827" t="s">
        <v>156</v>
      </c>
    </row>
    <row r="3828" spans="2:9" x14ac:dyDescent="0.4">
      <c r="B3828">
        <v>0</v>
      </c>
      <c r="C3828">
        <v>0</v>
      </c>
      <c r="D3828">
        <v>2.0540000000000002E-6</v>
      </c>
      <c r="E3828" t="s">
        <v>84</v>
      </c>
      <c r="F3828" t="s">
        <v>106</v>
      </c>
      <c r="G3828" t="s">
        <v>109</v>
      </c>
      <c r="H3828" t="s">
        <v>113</v>
      </c>
      <c r="I3828" t="s">
        <v>109</v>
      </c>
    </row>
    <row r="3829" spans="2:9" x14ac:dyDescent="0.4">
      <c r="B3829">
        <v>0</v>
      </c>
      <c r="C3829">
        <v>0</v>
      </c>
      <c r="D3829">
        <v>1.056499190020728E-7</v>
      </c>
      <c r="E3829" t="s">
        <v>84</v>
      </c>
      <c r="F3829" t="s">
        <v>106</v>
      </c>
      <c r="G3829" t="s">
        <v>109</v>
      </c>
      <c r="H3829" t="s">
        <v>113</v>
      </c>
      <c r="I3829" t="s">
        <v>213</v>
      </c>
    </row>
    <row r="3830" spans="2:9" x14ac:dyDescent="0.4">
      <c r="B3830">
        <v>0</v>
      </c>
      <c r="C3830">
        <v>0</v>
      </c>
      <c r="D3830">
        <v>2.6931990226497069E-7</v>
      </c>
      <c r="E3830" t="s">
        <v>84</v>
      </c>
      <c r="F3830" t="s">
        <v>106</v>
      </c>
      <c r="G3830" t="s">
        <v>109</v>
      </c>
      <c r="H3830" t="s">
        <v>113</v>
      </c>
      <c r="I3830" t="s">
        <v>215</v>
      </c>
    </row>
    <row r="3831" spans="2:9" x14ac:dyDescent="0.4">
      <c r="B3831">
        <v>0</v>
      </c>
      <c r="C3831">
        <v>0</v>
      </c>
      <c r="D3831">
        <v>2.548E-6</v>
      </c>
      <c r="E3831" t="s">
        <v>84</v>
      </c>
      <c r="F3831" t="s">
        <v>106</v>
      </c>
      <c r="G3831" t="s">
        <v>109</v>
      </c>
      <c r="H3831" t="s">
        <v>133</v>
      </c>
    </row>
    <row r="3832" spans="2:9" x14ac:dyDescent="0.4">
      <c r="B3832">
        <v>0</v>
      </c>
      <c r="C3832">
        <v>0</v>
      </c>
      <c r="D3832">
        <v>9.5057549523485089E-7</v>
      </c>
      <c r="E3832" t="s">
        <v>84</v>
      </c>
      <c r="F3832" t="s">
        <v>106</v>
      </c>
      <c r="G3832" t="s">
        <v>109</v>
      </c>
      <c r="H3832" t="s">
        <v>134</v>
      </c>
    </row>
    <row r="3833" spans="2:9" x14ac:dyDescent="0.4">
      <c r="B3833">
        <v>0</v>
      </c>
      <c r="C3833">
        <v>0</v>
      </c>
      <c r="D3833">
        <v>3.1033413609365651E-7</v>
      </c>
      <c r="E3833" t="s">
        <v>84</v>
      </c>
      <c r="F3833" t="s">
        <v>106</v>
      </c>
      <c r="G3833" t="s">
        <v>109</v>
      </c>
      <c r="H3833" t="s">
        <v>146</v>
      </c>
    </row>
    <row r="3834" spans="2:9" x14ac:dyDescent="0.4">
      <c r="B3834">
        <v>0</v>
      </c>
      <c r="C3834">
        <v>0</v>
      </c>
      <c r="D3834">
        <v>1.2890000000000001E-6</v>
      </c>
      <c r="E3834" t="s">
        <v>84</v>
      </c>
      <c r="F3834" t="s">
        <v>106</v>
      </c>
      <c r="G3834" t="s">
        <v>109</v>
      </c>
      <c r="H3834" t="s">
        <v>106</v>
      </c>
    </row>
    <row r="3835" spans="2:9" x14ac:dyDescent="0.4">
      <c r="B3835">
        <v>0</v>
      </c>
      <c r="C3835">
        <v>0</v>
      </c>
      <c r="D3835">
        <v>3.1870000000000001E-6</v>
      </c>
      <c r="E3835" t="s">
        <v>84</v>
      </c>
      <c r="F3835" t="s">
        <v>106</v>
      </c>
      <c r="G3835" t="s">
        <v>109</v>
      </c>
      <c r="H3835" t="s">
        <v>149</v>
      </c>
    </row>
    <row r="3836" spans="2:9" x14ac:dyDescent="0.4">
      <c r="B3836">
        <v>0</v>
      </c>
      <c r="C3836">
        <v>0</v>
      </c>
      <c r="D3836">
        <v>8.7960000000000001E-6</v>
      </c>
      <c r="E3836" t="s">
        <v>84</v>
      </c>
      <c r="F3836" t="s">
        <v>106</v>
      </c>
      <c r="G3836" t="s">
        <v>109</v>
      </c>
      <c r="H3836" t="s">
        <v>157</v>
      </c>
    </row>
    <row r="3837" spans="2:9" x14ac:dyDescent="0.4">
      <c r="B3837">
        <v>0</v>
      </c>
      <c r="C3837">
        <v>0</v>
      </c>
      <c r="D3837">
        <v>3.1489999999999998E-6</v>
      </c>
      <c r="E3837" t="s">
        <v>84</v>
      </c>
      <c r="F3837" t="s">
        <v>106</v>
      </c>
      <c r="G3837" t="s">
        <v>109</v>
      </c>
      <c r="H3837" t="s">
        <v>205</v>
      </c>
    </row>
    <row r="3838" spans="2:9" x14ac:dyDescent="0.4">
      <c r="B3838">
        <v>0</v>
      </c>
      <c r="C3838">
        <v>0</v>
      </c>
      <c r="D3838">
        <v>2.1890000000000001E-4</v>
      </c>
      <c r="E3838" t="s">
        <v>84</v>
      </c>
      <c r="F3838" t="s">
        <v>106</v>
      </c>
      <c r="G3838" t="s">
        <v>109</v>
      </c>
    </row>
    <row r="3839" spans="2:9" x14ac:dyDescent="0.4">
      <c r="B3839">
        <v>0</v>
      </c>
      <c r="C3839">
        <v>0</v>
      </c>
      <c r="D3839">
        <v>1.0370000000000001E-5</v>
      </c>
      <c r="E3839" t="s">
        <v>84</v>
      </c>
      <c r="F3839" t="s">
        <v>106</v>
      </c>
      <c r="G3839" t="s">
        <v>209</v>
      </c>
    </row>
    <row r="3840" spans="2:9" x14ac:dyDescent="0.4">
      <c r="B3840">
        <v>0</v>
      </c>
      <c r="C3840">
        <v>0</v>
      </c>
      <c r="D3840">
        <v>3.0198654059507798E-7</v>
      </c>
      <c r="E3840" t="s">
        <v>84</v>
      </c>
      <c r="F3840" t="s">
        <v>106</v>
      </c>
      <c r="G3840" t="s">
        <v>210</v>
      </c>
      <c r="H3840" t="s">
        <v>213</v>
      </c>
    </row>
    <row r="3841" spans="2:9" x14ac:dyDescent="0.4">
      <c r="B3841">
        <v>0</v>
      </c>
      <c r="C3841">
        <v>0</v>
      </c>
      <c r="D3841">
        <v>8.7212319623331031E-7</v>
      </c>
      <c r="E3841" t="s">
        <v>84</v>
      </c>
      <c r="F3841" t="s">
        <v>106</v>
      </c>
      <c r="G3841" t="s">
        <v>210</v>
      </c>
    </row>
    <row r="3842" spans="2:9" x14ac:dyDescent="0.4">
      <c r="B3842">
        <v>0</v>
      </c>
      <c r="C3842">
        <v>0</v>
      </c>
      <c r="D3842">
        <v>1.175E-6</v>
      </c>
      <c r="E3842" t="s">
        <v>84</v>
      </c>
      <c r="F3842" t="s">
        <v>106</v>
      </c>
      <c r="G3842" t="s">
        <v>211</v>
      </c>
    </row>
    <row r="3843" spans="2:9" x14ac:dyDescent="0.4">
      <c r="B3843">
        <v>0</v>
      </c>
      <c r="C3843">
        <v>0</v>
      </c>
      <c r="D3843">
        <v>9.446817498667829E-7</v>
      </c>
      <c r="E3843" t="s">
        <v>84</v>
      </c>
      <c r="F3843" t="s">
        <v>106</v>
      </c>
      <c r="G3843" t="s">
        <v>212</v>
      </c>
    </row>
    <row r="3844" spans="2:9" x14ac:dyDescent="0.4">
      <c r="B3844">
        <v>0</v>
      </c>
      <c r="C3844">
        <v>0</v>
      </c>
      <c r="D3844">
        <v>9.5421872279204489E-7</v>
      </c>
      <c r="E3844" t="s">
        <v>84</v>
      </c>
      <c r="F3844" t="s">
        <v>106</v>
      </c>
      <c r="G3844" t="s">
        <v>217</v>
      </c>
    </row>
    <row r="3845" spans="2:9" x14ac:dyDescent="0.4">
      <c r="B3845">
        <v>0</v>
      </c>
      <c r="C3845">
        <v>0</v>
      </c>
      <c r="D3845">
        <v>6.1686878129706575E-8</v>
      </c>
      <c r="E3845" t="s">
        <v>84</v>
      </c>
      <c r="F3845" t="s">
        <v>106</v>
      </c>
      <c r="G3845" t="s">
        <v>213</v>
      </c>
      <c r="H3845" t="s">
        <v>154</v>
      </c>
    </row>
    <row r="3846" spans="2:9" x14ac:dyDescent="0.4">
      <c r="B3846">
        <v>0</v>
      </c>
      <c r="C3846">
        <v>0</v>
      </c>
      <c r="D3846">
        <v>1.040038852788964E-7</v>
      </c>
      <c r="E3846" t="s">
        <v>84</v>
      </c>
      <c r="F3846" t="s">
        <v>106</v>
      </c>
      <c r="G3846" t="s">
        <v>213</v>
      </c>
      <c r="H3846" t="s">
        <v>210</v>
      </c>
      <c r="I3846" t="s">
        <v>213</v>
      </c>
    </row>
    <row r="3847" spans="2:9" x14ac:dyDescent="0.4">
      <c r="B3847">
        <v>0</v>
      </c>
      <c r="C3847">
        <v>0</v>
      </c>
      <c r="D3847">
        <v>3.0035842217132249E-7</v>
      </c>
      <c r="E3847" t="s">
        <v>84</v>
      </c>
      <c r="F3847" t="s">
        <v>106</v>
      </c>
      <c r="G3847" t="s">
        <v>213</v>
      </c>
      <c r="H3847" t="s">
        <v>210</v>
      </c>
    </row>
    <row r="3848" spans="2:9" x14ac:dyDescent="0.4">
      <c r="B3848">
        <v>0</v>
      </c>
      <c r="C3848">
        <v>0</v>
      </c>
      <c r="D3848">
        <v>1.172547234852433E-7</v>
      </c>
      <c r="E3848" t="s">
        <v>84</v>
      </c>
      <c r="F3848" t="s">
        <v>106</v>
      </c>
      <c r="G3848" t="s">
        <v>213</v>
      </c>
      <c r="H3848" t="s">
        <v>213</v>
      </c>
    </row>
    <row r="3849" spans="2:9" x14ac:dyDescent="0.4">
      <c r="B3849">
        <v>0</v>
      </c>
      <c r="C3849">
        <v>0</v>
      </c>
      <c r="D3849">
        <v>4.9699999999999998E-6</v>
      </c>
      <c r="E3849" t="s">
        <v>84</v>
      </c>
      <c r="F3849" t="s">
        <v>106</v>
      </c>
      <c r="G3849" t="s">
        <v>213</v>
      </c>
    </row>
    <row r="3850" spans="2:9" x14ac:dyDescent="0.4">
      <c r="B3850">
        <v>0</v>
      </c>
      <c r="C3850">
        <v>0</v>
      </c>
      <c r="D3850">
        <v>5.844158668507933E-8</v>
      </c>
      <c r="E3850" t="s">
        <v>84</v>
      </c>
      <c r="F3850" t="s">
        <v>106</v>
      </c>
      <c r="G3850" t="s">
        <v>214</v>
      </c>
      <c r="H3850" t="s">
        <v>218</v>
      </c>
      <c r="I3850" t="s">
        <v>213</v>
      </c>
    </row>
    <row r="3851" spans="2:9" x14ac:dyDescent="0.4">
      <c r="B3851">
        <v>0</v>
      </c>
      <c r="C3851">
        <v>0</v>
      </c>
      <c r="D3851">
        <v>1.068240551901474E-7</v>
      </c>
      <c r="E3851" t="s">
        <v>84</v>
      </c>
      <c r="F3851" t="s">
        <v>106</v>
      </c>
      <c r="G3851" t="s">
        <v>214</v>
      </c>
      <c r="H3851" t="s">
        <v>218</v>
      </c>
      <c r="I3851" t="s">
        <v>215</v>
      </c>
    </row>
    <row r="3852" spans="2:9" x14ac:dyDescent="0.4">
      <c r="B3852">
        <v>0</v>
      </c>
      <c r="C3852">
        <v>0</v>
      </c>
      <c r="D3852">
        <v>1.715288624324022E-7</v>
      </c>
      <c r="E3852" t="s">
        <v>84</v>
      </c>
      <c r="F3852" t="s">
        <v>106</v>
      </c>
      <c r="G3852" t="s">
        <v>214</v>
      </c>
      <c r="H3852" t="s">
        <v>154</v>
      </c>
    </row>
    <row r="3853" spans="2:9" x14ac:dyDescent="0.4">
      <c r="B3853">
        <v>0</v>
      </c>
      <c r="C3853">
        <v>0</v>
      </c>
      <c r="D3853">
        <v>4.9514022453075661E-7</v>
      </c>
      <c r="E3853" t="s">
        <v>84</v>
      </c>
      <c r="F3853" t="s">
        <v>106</v>
      </c>
      <c r="G3853" t="s">
        <v>214</v>
      </c>
      <c r="H3853" t="s">
        <v>196</v>
      </c>
    </row>
    <row r="3854" spans="2:9" x14ac:dyDescent="0.4">
      <c r="B3854">
        <v>0</v>
      </c>
      <c r="C3854">
        <v>0</v>
      </c>
      <c r="D3854">
        <v>6.4447063362570625E-8</v>
      </c>
      <c r="E3854" t="s">
        <v>84</v>
      </c>
      <c r="F3854" t="s">
        <v>106</v>
      </c>
      <c r="G3854" t="s">
        <v>214</v>
      </c>
      <c r="H3854" t="s">
        <v>210</v>
      </c>
      <c r="I3854" t="s">
        <v>213</v>
      </c>
    </row>
    <row r="3855" spans="2:9" x14ac:dyDescent="0.4">
      <c r="B3855">
        <v>0</v>
      </c>
      <c r="C3855">
        <v>0</v>
      </c>
      <c r="D3855">
        <v>1.861201455431085E-7</v>
      </c>
      <c r="E3855" t="s">
        <v>84</v>
      </c>
      <c r="F3855" t="s">
        <v>106</v>
      </c>
      <c r="G3855" t="s">
        <v>214</v>
      </c>
      <c r="H3855" t="s">
        <v>210</v>
      </c>
    </row>
    <row r="3856" spans="2:9" x14ac:dyDescent="0.4">
      <c r="B3856">
        <v>0</v>
      </c>
      <c r="C3856">
        <v>0</v>
      </c>
      <c r="D3856">
        <v>4.6142409979539062E-7</v>
      </c>
      <c r="E3856" t="s">
        <v>84</v>
      </c>
      <c r="F3856" t="s">
        <v>106</v>
      </c>
      <c r="G3856" t="s">
        <v>214</v>
      </c>
      <c r="H3856" t="s">
        <v>213</v>
      </c>
    </row>
    <row r="3857" spans="2:9" x14ac:dyDescent="0.4">
      <c r="B3857">
        <v>0</v>
      </c>
      <c r="C3857">
        <v>0</v>
      </c>
      <c r="D3857">
        <v>3.7536764428026762E-7</v>
      </c>
      <c r="E3857" t="s">
        <v>84</v>
      </c>
      <c r="F3857" t="s">
        <v>106</v>
      </c>
      <c r="G3857" t="s">
        <v>214</v>
      </c>
      <c r="H3857" t="s">
        <v>215</v>
      </c>
    </row>
    <row r="3858" spans="2:9" x14ac:dyDescent="0.4">
      <c r="B3858">
        <v>0</v>
      </c>
      <c r="C3858">
        <v>0</v>
      </c>
      <c r="D3858">
        <v>9.054E-6</v>
      </c>
      <c r="E3858" t="s">
        <v>84</v>
      </c>
      <c r="F3858" t="s">
        <v>106</v>
      </c>
      <c r="G3858" t="s">
        <v>214</v>
      </c>
    </row>
    <row r="3859" spans="2:9" x14ac:dyDescent="0.4">
      <c r="B3859">
        <v>0</v>
      </c>
      <c r="C3859">
        <v>0</v>
      </c>
      <c r="D3859">
        <v>1.0551023147104621E-7</v>
      </c>
      <c r="E3859" t="s">
        <v>84</v>
      </c>
      <c r="F3859" t="s">
        <v>106</v>
      </c>
      <c r="G3859" t="s">
        <v>215</v>
      </c>
      <c r="H3859" t="s">
        <v>218</v>
      </c>
      <c r="I3859" t="s">
        <v>213</v>
      </c>
    </row>
    <row r="3860" spans="2:9" x14ac:dyDescent="0.4">
      <c r="B3860">
        <v>0</v>
      </c>
      <c r="C3860">
        <v>0</v>
      </c>
      <c r="D3860">
        <v>1.928597669759342E-7</v>
      </c>
      <c r="E3860" t="s">
        <v>84</v>
      </c>
      <c r="F3860" t="s">
        <v>106</v>
      </c>
      <c r="G3860" t="s">
        <v>215</v>
      </c>
      <c r="H3860" t="s">
        <v>218</v>
      </c>
      <c r="I3860" t="s">
        <v>215</v>
      </c>
    </row>
    <row r="3861" spans="2:9" x14ac:dyDescent="0.4">
      <c r="B3861">
        <v>0</v>
      </c>
      <c r="C3861">
        <v>0</v>
      </c>
      <c r="D3861">
        <v>2.4681645219700602E-7</v>
      </c>
      <c r="E3861" t="s">
        <v>84</v>
      </c>
      <c r="F3861" t="s">
        <v>106</v>
      </c>
      <c r="G3861" t="s">
        <v>215</v>
      </c>
      <c r="H3861" t="s">
        <v>154</v>
      </c>
    </row>
    <row r="3862" spans="2:9" x14ac:dyDescent="0.4">
      <c r="B3862">
        <v>0</v>
      </c>
      <c r="C3862">
        <v>0</v>
      </c>
      <c r="D3862">
        <v>7.1518934554171721E-8</v>
      </c>
      <c r="E3862" t="s">
        <v>84</v>
      </c>
      <c r="F3862" t="s">
        <v>106</v>
      </c>
      <c r="G3862" t="s">
        <v>215</v>
      </c>
      <c r="H3862" t="s">
        <v>180</v>
      </c>
      <c r="I3862" t="s">
        <v>215</v>
      </c>
    </row>
    <row r="3863" spans="2:9" x14ac:dyDescent="0.4">
      <c r="B3863">
        <v>0</v>
      </c>
      <c r="C3863">
        <v>0</v>
      </c>
      <c r="D3863">
        <v>2.2388273393949991E-7</v>
      </c>
      <c r="E3863" t="s">
        <v>84</v>
      </c>
      <c r="F3863" t="s">
        <v>106</v>
      </c>
      <c r="G3863" t="s">
        <v>215</v>
      </c>
      <c r="H3863" t="s">
        <v>180</v>
      </c>
    </row>
    <row r="3864" spans="2:9" x14ac:dyDescent="0.4">
      <c r="B3864">
        <v>0</v>
      </c>
      <c r="C3864">
        <v>0</v>
      </c>
      <c r="D3864">
        <v>3.684820324729654E-7</v>
      </c>
      <c r="E3864" t="s">
        <v>84</v>
      </c>
      <c r="F3864" t="s">
        <v>106</v>
      </c>
      <c r="G3864" t="s">
        <v>215</v>
      </c>
      <c r="H3864" t="s">
        <v>196</v>
      </c>
    </row>
    <row r="3865" spans="2:9" x14ac:dyDescent="0.4">
      <c r="B3865">
        <v>0</v>
      </c>
      <c r="C3865">
        <v>0</v>
      </c>
      <c r="D3865">
        <v>4.5112187101580859E-7</v>
      </c>
      <c r="E3865" t="s">
        <v>84</v>
      </c>
      <c r="F3865" t="s">
        <v>106</v>
      </c>
      <c r="G3865" t="s">
        <v>215</v>
      </c>
      <c r="H3865" t="s">
        <v>210</v>
      </c>
      <c r="I3865" t="s">
        <v>213</v>
      </c>
    </row>
    <row r="3866" spans="2:9" x14ac:dyDescent="0.4">
      <c r="B3866">
        <v>0</v>
      </c>
      <c r="C3866">
        <v>0</v>
      </c>
      <c r="D3866">
        <v>1.3030000000000001E-6</v>
      </c>
      <c r="E3866" t="s">
        <v>84</v>
      </c>
      <c r="F3866" t="s">
        <v>106</v>
      </c>
      <c r="G3866" t="s">
        <v>215</v>
      </c>
      <c r="H3866" t="s">
        <v>210</v>
      </c>
    </row>
    <row r="3867" spans="2:9" x14ac:dyDescent="0.4">
      <c r="B3867">
        <v>0</v>
      </c>
      <c r="C3867">
        <v>0</v>
      </c>
      <c r="D3867">
        <v>9.9756761102135531E-7</v>
      </c>
      <c r="E3867" t="s">
        <v>84</v>
      </c>
      <c r="F3867" t="s">
        <v>106</v>
      </c>
      <c r="G3867" t="s">
        <v>215</v>
      </c>
      <c r="H3867" t="s">
        <v>213</v>
      </c>
    </row>
    <row r="3868" spans="2:9" x14ac:dyDescent="0.4">
      <c r="B3868">
        <v>0</v>
      </c>
      <c r="C3868">
        <v>0</v>
      </c>
      <c r="D3868">
        <v>6.0850253747964182E-8</v>
      </c>
      <c r="E3868" t="s">
        <v>84</v>
      </c>
      <c r="F3868" t="s">
        <v>106</v>
      </c>
      <c r="G3868" t="s">
        <v>215</v>
      </c>
      <c r="H3868" t="s">
        <v>215</v>
      </c>
      <c r="I3868" t="s">
        <v>213</v>
      </c>
    </row>
    <row r="3869" spans="2:9" x14ac:dyDescent="0.4">
      <c r="B3869">
        <v>0</v>
      </c>
      <c r="C3869">
        <v>0</v>
      </c>
      <c r="D3869">
        <v>7.9747761071040548E-8</v>
      </c>
      <c r="E3869" t="s">
        <v>84</v>
      </c>
      <c r="F3869" t="s">
        <v>106</v>
      </c>
      <c r="G3869" t="s">
        <v>215</v>
      </c>
      <c r="H3869" t="s">
        <v>215</v>
      </c>
      <c r="I3869" t="s">
        <v>215</v>
      </c>
    </row>
    <row r="3870" spans="2:9" x14ac:dyDescent="0.4">
      <c r="B3870">
        <v>0</v>
      </c>
      <c r="C3870">
        <v>0</v>
      </c>
      <c r="D3870">
        <v>1.3069999999999999E-6</v>
      </c>
      <c r="E3870" t="s">
        <v>84</v>
      </c>
      <c r="F3870" t="s">
        <v>106</v>
      </c>
      <c r="G3870" t="s">
        <v>215</v>
      </c>
      <c r="H3870" t="s">
        <v>215</v>
      </c>
    </row>
    <row r="3871" spans="2:9" x14ac:dyDescent="0.4">
      <c r="B3871">
        <v>0</v>
      </c>
      <c r="C3871">
        <v>0</v>
      </c>
      <c r="D3871">
        <v>2.143E-5</v>
      </c>
      <c r="E3871" t="s">
        <v>84</v>
      </c>
      <c r="F3871" t="s">
        <v>106</v>
      </c>
      <c r="G3871" t="s">
        <v>215</v>
      </c>
    </row>
    <row r="3872" spans="2:9" x14ac:dyDescent="0.4">
      <c r="B3872">
        <v>0</v>
      </c>
      <c r="C3872">
        <v>0</v>
      </c>
      <c r="D3872">
        <v>1.158E-6</v>
      </c>
      <c r="E3872" t="s">
        <v>84</v>
      </c>
      <c r="F3872" t="s">
        <v>149</v>
      </c>
      <c r="G3872" t="s">
        <v>112</v>
      </c>
      <c r="H3872" t="s">
        <v>167</v>
      </c>
    </row>
    <row r="3873" spans="2:9" x14ac:dyDescent="0.4">
      <c r="B3873">
        <v>0</v>
      </c>
      <c r="C3873">
        <v>0</v>
      </c>
      <c r="D3873">
        <v>1.063E-6</v>
      </c>
      <c r="E3873" t="s">
        <v>84</v>
      </c>
      <c r="F3873" t="s">
        <v>149</v>
      </c>
      <c r="G3873" t="s">
        <v>117</v>
      </c>
    </row>
    <row r="3874" spans="2:9" x14ac:dyDescent="0.4">
      <c r="B3874">
        <v>0</v>
      </c>
      <c r="C3874">
        <v>0</v>
      </c>
      <c r="D3874">
        <v>6.0897091039315156E-7</v>
      </c>
      <c r="E3874" t="s">
        <v>84</v>
      </c>
      <c r="F3874" t="s">
        <v>149</v>
      </c>
      <c r="G3874" t="s">
        <v>128</v>
      </c>
    </row>
    <row r="3875" spans="2:9" x14ac:dyDescent="0.4">
      <c r="B3875">
        <v>0</v>
      </c>
      <c r="C3875">
        <v>0</v>
      </c>
      <c r="D3875">
        <v>1.2109999999999999E-6</v>
      </c>
      <c r="E3875" t="s">
        <v>84</v>
      </c>
      <c r="F3875" t="s">
        <v>149</v>
      </c>
      <c r="G3875" t="s">
        <v>129</v>
      </c>
    </row>
    <row r="3876" spans="2:9" x14ac:dyDescent="0.4">
      <c r="B3876">
        <v>0</v>
      </c>
      <c r="C3876">
        <v>0</v>
      </c>
      <c r="D3876">
        <v>2.999E-6</v>
      </c>
      <c r="E3876" t="s">
        <v>84</v>
      </c>
      <c r="F3876" t="s">
        <v>149</v>
      </c>
      <c r="G3876" t="s">
        <v>131</v>
      </c>
    </row>
    <row r="3877" spans="2:9" x14ac:dyDescent="0.4">
      <c r="B3877">
        <v>0</v>
      </c>
      <c r="C3877">
        <v>0</v>
      </c>
      <c r="D3877">
        <v>8.871110654002424E-7</v>
      </c>
      <c r="E3877" t="s">
        <v>84</v>
      </c>
      <c r="F3877" t="s">
        <v>149</v>
      </c>
      <c r="G3877" t="s">
        <v>132</v>
      </c>
    </row>
    <row r="3878" spans="2:9" x14ac:dyDescent="0.4">
      <c r="B3878">
        <v>0</v>
      </c>
      <c r="C3878">
        <v>0</v>
      </c>
      <c r="D3878">
        <v>2.8880000000000001E-6</v>
      </c>
      <c r="E3878" t="s">
        <v>84</v>
      </c>
      <c r="F3878" t="s">
        <v>149</v>
      </c>
      <c r="G3878" t="s">
        <v>133</v>
      </c>
    </row>
    <row r="3879" spans="2:9" x14ac:dyDescent="0.4">
      <c r="B3879">
        <v>0</v>
      </c>
      <c r="C3879">
        <v>0</v>
      </c>
      <c r="D3879">
        <v>1.2780000000000001E-6</v>
      </c>
      <c r="E3879" t="s">
        <v>84</v>
      </c>
      <c r="F3879" t="s">
        <v>149</v>
      </c>
      <c r="G3879" t="s">
        <v>134</v>
      </c>
    </row>
    <row r="3880" spans="2:9" x14ac:dyDescent="0.4">
      <c r="B3880">
        <v>0</v>
      </c>
      <c r="C3880">
        <v>0</v>
      </c>
      <c r="D3880">
        <v>1.198E-6</v>
      </c>
      <c r="E3880" t="s">
        <v>84</v>
      </c>
      <c r="F3880" t="s">
        <v>149</v>
      </c>
      <c r="G3880" t="s">
        <v>142</v>
      </c>
    </row>
    <row r="3881" spans="2:9" x14ac:dyDescent="0.4">
      <c r="B3881">
        <v>0</v>
      </c>
      <c r="C3881">
        <v>0</v>
      </c>
      <c r="D3881">
        <v>1.772E-5</v>
      </c>
      <c r="E3881" t="s">
        <v>84</v>
      </c>
      <c r="F3881" t="s">
        <v>149</v>
      </c>
      <c r="G3881" t="s">
        <v>86</v>
      </c>
    </row>
    <row r="3882" spans="2:9" x14ac:dyDescent="0.4">
      <c r="B3882">
        <v>0</v>
      </c>
      <c r="C3882">
        <v>0</v>
      </c>
      <c r="D3882">
        <v>8.0012234904134724E-8</v>
      </c>
      <c r="E3882" t="s">
        <v>84</v>
      </c>
      <c r="F3882" t="s">
        <v>149</v>
      </c>
      <c r="G3882" t="s">
        <v>146</v>
      </c>
      <c r="H3882" t="s">
        <v>204</v>
      </c>
      <c r="I3882" t="s">
        <v>215</v>
      </c>
    </row>
    <row r="3883" spans="2:9" x14ac:dyDescent="0.4">
      <c r="B3883">
        <v>0</v>
      </c>
      <c r="C3883">
        <v>0</v>
      </c>
      <c r="D3883">
        <v>2.0064236860462219E-7</v>
      </c>
      <c r="E3883" t="s">
        <v>84</v>
      </c>
      <c r="F3883" t="s">
        <v>149</v>
      </c>
      <c r="G3883" t="s">
        <v>146</v>
      </c>
      <c r="H3883" t="s">
        <v>204</v>
      </c>
    </row>
    <row r="3884" spans="2:9" x14ac:dyDescent="0.4">
      <c r="B3884">
        <v>0</v>
      </c>
      <c r="C3884">
        <v>0</v>
      </c>
      <c r="D3884">
        <v>1.2309999999999999E-6</v>
      </c>
      <c r="E3884" t="s">
        <v>84</v>
      </c>
      <c r="F3884" t="s">
        <v>149</v>
      </c>
      <c r="G3884" t="s">
        <v>146</v>
      </c>
    </row>
    <row r="3885" spans="2:9" x14ac:dyDescent="0.4">
      <c r="B3885">
        <v>0</v>
      </c>
      <c r="C3885">
        <v>0</v>
      </c>
      <c r="D3885">
        <v>1.4839999999999999E-6</v>
      </c>
      <c r="E3885" t="s">
        <v>84</v>
      </c>
      <c r="F3885" t="s">
        <v>149</v>
      </c>
      <c r="G3885" t="s">
        <v>147</v>
      </c>
    </row>
    <row r="3886" spans="2:9" x14ac:dyDescent="0.4">
      <c r="B3886">
        <v>0</v>
      </c>
      <c r="C3886">
        <v>0</v>
      </c>
      <c r="D3886">
        <v>1.5179999999999999E-6</v>
      </c>
      <c r="E3886" t="s">
        <v>84</v>
      </c>
      <c r="F3886" t="s">
        <v>149</v>
      </c>
      <c r="G3886" t="s">
        <v>148</v>
      </c>
    </row>
    <row r="3887" spans="2:9" x14ac:dyDescent="0.4">
      <c r="B3887">
        <v>0</v>
      </c>
      <c r="C3887">
        <v>0</v>
      </c>
      <c r="D3887">
        <v>7.0960000000000003E-6</v>
      </c>
      <c r="E3887" t="s">
        <v>84</v>
      </c>
      <c r="F3887" t="s">
        <v>149</v>
      </c>
      <c r="G3887" t="s">
        <v>106</v>
      </c>
    </row>
    <row r="3888" spans="2:9" x14ac:dyDescent="0.4">
      <c r="B3888">
        <v>0</v>
      </c>
      <c r="C3888">
        <v>0</v>
      </c>
      <c r="D3888">
        <v>7.1695910121968631E-7</v>
      </c>
      <c r="E3888" t="s">
        <v>84</v>
      </c>
      <c r="F3888" t="s">
        <v>149</v>
      </c>
      <c r="G3888" t="s">
        <v>149</v>
      </c>
      <c r="H3888" t="s">
        <v>131</v>
      </c>
    </row>
    <row r="3889" spans="2:9" x14ac:dyDescent="0.4">
      <c r="B3889">
        <v>0</v>
      </c>
      <c r="C3889">
        <v>0</v>
      </c>
      <c r="D3889">
        <v>2.9430316763974607E-7</v>
      </c>
      <c r="E3889" t="s">
        <v>84</v>
      </c>
      <c r="F3889" t="s">
        <v>149</v>
      </c>
      <c r="G3889" t="s">
        <v>149</v>
      </c>
      <c r="H3889" t="s">
        <v>146</v>
      </c>
    </row>
    <row r="3890" spans="2:9" x14ac:dyDescent="0.4">
      <c r="B3890">
        <v>0</v>
      </c>
      <c r="C3890">
        <v>0</v>
      </c>
      <c r="D3890">
        <v>1.6959999999999999E-6</v>
      </c>
      <c r="E3890" t="s">
        <v>84</v>
      </c>
      <c r="F3890" t="s">
        <v>149</v>
      </c>
      <c r="G3890" t="s">
        <v>149</v>
      </c>
      <c r="H3890" t="s">
        <v>106</v>
      </c>
    </row>
    <row r="3891" spans="2:9" x14ac:dyDescent="0.4">
      <c r="B3891">
        <v>0</v>
      </c>
      <c r="C3891">
        <v>0</v>
      </c>
      <c r="D3891">
        <v>3.2780000000000002E-6</v>
      </c>
      <c r="E3891" t="s">
        <v>84</v>
      </c>
      <c r="F3891" t="s">
        <v>149</v>
      </c>
      <c r="G3891" t="s">
        <v>149</v>
      </c>
      <c r="H3891" t="s">
        <v>149</v>
      </c>
      <c r="I3891" t="s">
        <v>149</v>
      </c>
    </row>
    <row r="3892" spans="2:9" x14ac:dyDescent="0.4">
      <c r="B3892">
        <v>0</v>
      </c>
      <c r="C3892">
        <v>0</v>
      </c>
      <c r="D3892">
        <v>1.3709999999999999E-5</v>
      </c>
      <c r="E3892" t="s">
        <v>84</v>
      </c>
      <c r="F3892" t="s">
        <v>149</v>
      </c>
      <c r="G3892" t="s">
        <v>149</v>
      </c>
      <c r="H3892" t="s">
        <v>149</v>
      </c>
    </row>
    <row r="3893" spans="2:9" x14ac:dyDescent="0.4">
      <c r="B3893">
        <v>0</v>
      </c>
      <c r="C3893">
        <v>0</v>
      </c>
      <c r="D3893">
        <v>1.7120000000000001E-6</v>
      </c>
      <c r="E3893" t="s">
        <v>84</v>
      </c>
      <c r="F3893" t="s">
        <v>149</v>
      </c>
      <c r="G3893" t="s">
        <v>149</v>
      </c>
      <c r="H3893" t="s">
        <v>152</v>
      </c>
    </row>
    <row r="3894" spans="2:9" x14ac:dyDescent="0.4">
      <c r="B3894">
        <v>0</v>
      </c>
      <c r="C3894">
        <v>0</v>
      </c>
      <c r="D3894">
        <v>1.5362520381041391E-7</v>
      </c>
      <c r="E3894" t="s">
        <v>84</v>
      </c>
      <c r="F3894" t="s">
        <v>149</v>
      </c>
      <c r="G3894" t="s">
        <v>149</v>
      </c>
      <c r="H3894" t="s">
        <v>154</v>
      </c>
    </row>
    <row r="3895" spans="2:9" x14ac:dyDescent="0.4">
      <c r="B3895">
        <v>0</v>
      </c>
      <c r="C3895">
        <v>0</v>
      </c>
      <c r="D3895">
        <v>1.336E-6</v>
      </c>
      <c r="E3895" t="s">
        <v>84</v>
      </c>
      <c r="F3895" t="s">
        <v>149</v>
      </c>
      <c r="G3895" t="s">
        <v>149</v>
      </c>
      <c r="H3895" t="s">
        <v>170</v>
      </c>
    </row>
    <row r="3896" spans="2:9" x14ac:dyDescent="0.4">
      <c r="B3896">
        <v>0</v>
      </c>
      <c r="C3896">
        <v>0</v>
      </c>
      <c r="D3896">
        <v>4.1110000000000001E-6</v>
      </c>
      <c r="E3896" t="s">
        <v>84</v>
      </c>
      <c r="F3896" t="s">
        <v>149</v>
      </c>
      <c r="G3896" t="s">
        <v>149</v>
      </c>
      <c r="H3896" t="s">
        <v>172</v>
      </c>
    </row>
    <row r="3897" spans="2:9" x14ac:dyDescent="0.4">
      <c r="B3897">
        <v>0</v>
      </c>
      <c r="C3897">
        <v>0</v>
      </c>
      <c r="D3897">
        <v>2.261E-6</v>
      </c>
      <c r="E3897" t="s">
        <v>84</v>
      </c>
      <c r="F3897" t="s">
        <v>149</v>
      </c>
      <c r="G3897" t="s">
        <v>149</v>
      </c>
      <c r="H3897" t="s">
        <v>175</v>
      </c>
    </row>
    <row r="3898" spans="2:9" x14ac:dyDescent="0.4">
      <c r="B3898">
        <v>0</v>
      </c>
      <c r="C3898">
        <v>0</v>
      </c>
      <c r="D3898">
        <v>2.616E-6</v>
      </c>
      <c r="E3898" t="s">
        <v>84</v>
      </c>
      <c r="F3898" t="s">
        <v>149</v>
      </c>
      <c r="G3898" t="s">
        <v>149</v>
      </c>
      <c r="H3898" t="s">
        <v>55</v>
      </c>
    </row>
    <row r="3899" spans="2:9" x14ac:dyDescent="0.4">
      <c r="B3899">
        <v>0</v>
      </c>
      <c r="C3899">
        <v>0</v>
      </c>
      <c r="D3899">
        <v>1.1969999999999999E-6</v>
      </c>
      <c r="E3899" t="s">
        <v>84</v>
      </c>
      <c r="F3899" t="s">
        <v>149</v>
      </c>
      <c r="G3899" t="s">
        <v>149</v>
      </c>
      <c r="H3899" t="s">
        <v>185</v>
      </c>
    </row>
    <row r="3900" spans="2:9" x14ac:dyDescent="0.4">
      <c r="B3900">
        <v>0</v>
      </c>
      <c r="C3900">
        <v>0</v>
      </c>
      <c r="D3900">
        <v>3.9453425607783561E-7</v>
      </c>
      <c r="E3900" t="s">
        <v>84</v>
      </c>
      <c r="F3900" t="s">
        <v>149</v>
      </c>
      <c r="G3900" t="s">
        <v>149</v>
      </c>
      <c r="H3900" t="s">
        <v>186</v>
      </c>
      <c r="I3900" t="s">
        <v>212</v>
      </c>
    </row>
    <row r="3901" spans="2:9" x14ac:dyDescent="0.4">
      <c r="B3901">
        <v>0</v>
      </c>
      <c r="C3901">
        <v>0</v>
      </c>
      <c r="D3901">
        <v>1.029E-6</v>
      </c>
      <c r="E3901" t="s">
        <v>84</v>
      </c>
      <c r="F3901" t="s">
        <v>149</v>
      </c>
      <c r="G3901" t="s">
        <v>149</v>
      </c>
      <c r="H3901" t="s">
        <v>186</v>
      </c>
    </row>
    <row r="3902" spans="2:9" x14ac:dyDescent="0.4">
      <c r="B3902">
        <v>0</v>
      </c>
      <c r="C3902">
        <v>0</v>
      </c>
      <c r="D3902">
        <v>7.6362833744560092E-7</v>
      </c>
      <c r="E3902" t="s">
        <v>84</v>
      </c>
      <c r="F3902" t="s">
        <v>149</v>
      </c>
      <c r="G3902" t="s">
        <v>149</v>
      </c>
      <c r="H3902" t="s">
        <v>206</v>
      </c>
    </row>
    <row r="3903" spans="2:9" x14ac:dyDescent="0.4">
      <c r="B3903">
        <v>0</v>
      </c>
      <c r="C3903">
        <v>0</v>
      </c>
      <c r="D3903">
        <v>1.613035358489175E-7</v>
      </c>
      <c r="E3903" t="s">
        <v>84</v>
      </c>
      <c r="F3903" t="s">
        <v>149</v>
      </c>
      <c r="G3903" t="s">
        <v>149</v>
      </c>
      <c r="H3903" t="s">
        <v>213</v>
      </c>
    </row>
    <row r="3904" spans="2:9" x14ac:dyDescent="0.4">
      <c r="B3904">
        <v>0</v>
      </c>
      <c r="C3904">
        <v>0</v>
      </c>
      <c r="D3904">
        <v>5.7349999999999998E-5</v>
      </c>
      <c r="E3904" t="s">
        <v>84</v>
      </c>
      <c r="F3904" t="s">
        <v>149</v>
      </c>
      <c r="G3904" t="s">
        <v>149</v>
      </c>
    </row>
    <row r="3905" spans="2:8" x14ac:dyDescent="0.4">
      <c r="B3905">
        <v>0</v>
      </c>
      <c r="C3905">
        <v>0</v>
      </c>
      <c r="D3905">
        <v>2.0940000000000002E-6</v>
      </c>
      <c r="E3905" t="s">
        <v>84</v>
      </c>
      <c r="F3905" t="s">
        <v>149</v>
      </c>
      <c r="G3905" t="s">
        <v>150</v>
      </c>
    </row>
    <row r="3906" spans="2:8" x14ac:dyDescent="0.4">
      <c r="B3906">
        <v>0</v>
      </c>
      <c r="C3906">
        <v>0</v>
      </c>
      <c r="D3906">
        <v>2.5170000000000002E-6</v>
      </c>
      <c r="E3906" t="s">
        <v>84</v>
      </c>
      <c r="F3906" t="s">
        <v>149</v>
      </c>
      <c r="G3906" t="s">
        <v>151</v>
      </c>
    </row>
    <row r="3907" spans="2:8" x14ac:dyDescent="0.4">
      <c r="B3907">
        <v>0</v>
      </c>
      <c r="C3907">
        <v>0</v>
      </c>
      <c r="D3907">
        <v>1.79E-6</v>
      </c>
      <c r="E3907" t="s">
        <v>84</v>
      </c>
      <c r="F3907" t="s">
        <v>149</v>
      </c>
      <c r="G3907" t="s">
        <v>152</v>
      </c>
      <c r="H3907" t="s">
        <v>149</v>
      </c>
    </row>
    <row r="3908" spans="2:8" x14ac:dyDescent="0.4">
      <c r="B3908">
        <v>0</v>
      </c>
      <c r="C3908">
        <v>0</v>
      </c>
      <c r="D3908">
        <v>5.6948483624380497E-8</v>
      </c>
      <c r="E3908" t="s">
        <v>84</v>
      </c>
      <c r="F3908" t="s">
        <v>149</v>
      </c>
      <c r="G3908" t="s">
        <v>152</v>
      </c>
      <c r="H3908" t="s">
        <v>154</v>
      </c>
    </row>
    <row r="3909" spans="2:8" x14ac:dyDescent="0.4">
      <c r="B3909">
        <v>0</v>
      </c>
      <c r="C3909">
        <v>0</v>
      </c>
      <c r="D3909">
        <v>7.1600000000000001E-6</v>
      </c>
      <c r="E3909" t="s">
        <v>84</v>
      </c>
      <c r="F3909" t="s">
        <v>149</v>
      </c>
      <c r="G3909" t="s">
        <v>152</v>
      </c>
    </row>
    <row r="3910" spans="2:8" x14ac:dyDescent="0.4">
      <c r="B3910">
        <v>0</v>
      </c>
      <c r="C3910">
        <v>0</v>
      </c>
      <c r="D3910">
        <v>6.425756961222362E-7</v>
      </c>
      <c r="E3910" t="s">
        <v>84</v>
      </c>
      <c r="F3910" t="s">
        <v>149</v>
      </c>
      <c r="G3910" t="s">
        <v>154</v>
      </c>
    </row>
    <row r="3911" spans="2:8" x14ac:dyDescent="0.4">
      <c r="B3911">
        <v>0</v>
      </c>
      <c r="C3911">
        <v>0</v>
      </c>
      <c r="D3911">
        <v>3.2969999999999999E-6</v>
      </c>
      <c r="E3911" t="s">
        <v>84</v>
      </c>
      <c r="F3911" t="s">
        <v>149</v>
      </c>
      <c r="G3911" t="s">
        <v>162</v>
      </c>
    </row>
    <row r="3912" spans="2:8" x14ac:dyDescent="0.4">
      <c r="B3912">
        <v>0</v>
      </c>
      <c r="C3912">
        <v>0</v>
      </c>
      <c r="D3912">
        <v>3.636E-6</v>
      </c>
      <c r="E3912" t="s">
        <v>84</v>
      </c>
      <c r="F3912" t="s">
        <v>149</v>
      </c>
      <c r="G3912" t="s">
        <v>168</v>
      </c>
    </row>
    <row r="3913" spans="2:8" x14ac:dyDescent="0.4">
      <c r="B3913">
        <v>0</v>
      </c>
      <c r="C3913">
        <v>0</v>
      </c>
      <c r="D3913">
        <v>5.5899999999999998E-6</v>
      </c>
      <c r="E3913" t="s">
        <v>84</v>
      </c>
      <c r="F3913" t="s">
        <v>149</v>
      </c>
      <c r="G3913" t="s">
        <v>170</v>
      </c>
    </row>
    <row r="3914" spans="2:8" x14ac:dyDescent="0.4">
      <c r="B3914">
        <v>0</v>
      </c>
      <c r="C3914">
        <v>0</v>
      </c>
      <c r="D3914">
        <v>1.79E-6</v>
      </c>
      <c r="E3914" t="s">
        <v>84</v>
      </c>
      <c r="F3914" t="s">
        <v>149</v>
      </c>
      <c r="G3914" t="s">
        <v>172</v>
      </c>
      <c r="H3914" t="s">
        <v>172</v>
      </c>
    </row>
    <row r="3915" spans="2:8" x14ac:dyDescent="0.4">
      <c r="B3915">
        <v>0</v>
      </c>
      <c r="C3915">
        <v>0</v>
      </c>
      <c r="D3915">
        <v>1.7200000000000001E-5</v>
      </c>
      <c r="E3915" t="s">
        <v>84</v>
      </c>
      <c r="F3915" t="s">
        <v>149</v>
      </c>
      <c r="G3915" t="s">
        <v>172</v>
      </c>
    </row>
    <row r="3916" spans="2:8" x14ac:dyDescent="0.4">
      <c r="B3916">
        <v>0</v>
      </c>
      <c r="C3916">
        <v>0</v>
      </c>
      <c r="D3916">
        <v>2.1880000000000001E-6</v>
      </c>
      <c r="E3916" t="s">
        <v>84</v>
      </c>
      <c r="F3916" t="s">
        <v>149</v>
      </c>
      <c r="G3916" t="s">
        <v>173</v>
      </c>
    </row>
    <row r="3917" spans="2:8" x14ac:dyDescent="0.4">
      <c r="B3917">
        <v>0</v>
      </c>
      <c r="C3917">
        <v>0</v>
      </c>
      <c r="D3917">
        <v>5.784E-6</v>
      </c>
      <c r="E3917" t="s">
        <v>84</v>
      </c>
      <c r="F3917" t="s">
        <v>149</v>
      </c>
      <c r="G3917" t="s">
        <v>174</v>
      </c>
    </row>
    <row r="3918" spans="2:8" x14ac:dyDescent="0.4">
      <c r="B3918">
        <v>0</v>
      </c>
      <c r="C3918">
        <v>0</v>
      </c>
      <c r="D3918">
        <v>9.4550000000000001E-6</v>
      </c>
      <c r="E3918" t="s">
        <v>84</v>
      </c>
      <c r="F3918" t="s">
        <v>149</v>
      </c>
      <c r="G3918" t="s">
        <v>175</v>
      </c>
    </row>
    <row r="3919" spans="2:8" x14ac:dyDescent="0.4">
      <c r="B3919">
        <v>0</v>
      </c>
      <c r="C3919">
        <v>0</v>
      </c>
      <c r="D3919">
        <v>6.0440000000000001E-6</v>
      </c>
      <c r="E3919" t="s">
        <v>84</v>
      </c>
      <c r="F3919" t="s">
        <v>149</v>
      </c>
      <c r="G3919" t="s">
        <v>176</v>
      </c>
    </row>
    <row r="3920" spans="2:8" x14ac:dyDescent="0.4">
      <c r="B3920">
        <v>0</v>
      </c>
      <c r="C3920">
        <v>0</v>
      </c>
      <c r="D3920">
        <v>3.1750000000000001E-6</v>
      </c>
      <c r="E3920" t="s">
        <v>84</v>
      </c>
      <c r="F3920" t="s">
        <v>149</v>
      </c>
      <c r="G3920" t="s">
        <v>177</v>
      </c>
    </row>
    <row r="3921" spans="2:9" x14ac:dyDescent="0.4">
      <c r="B3921">
        <v>0</v>
      </c>
      <c r="C3921">
        <v>0</v>
      </c>
      <c r="D3921">
        <v>3.332E-6</v>
      </c>
      <c r="E3921" t="s">
        <v>84</v>
      </c>
      <c r="F3921" t="s">
        <v>149</v>
      </c>
      <c r="G3921" t="s">
        <v>55</v>
      </c>
      <c r="H3921" t="s">
        <v>85</v>
      </c>
    </row>
    <row r="3922" spans="2:9" x14ac:dyDescent="0.4">
      <c r="B3922">
        <v>0</v>
      </c>
      <c r="C3922">
        <v>0</v>
      </c>
      <c r="D3922">
        <v>8.5612766836674501E-8</v>
      </c>
      <c r="E3922" t="s">
        <v>84</v>
      </c>
      <c r="F3922" t="s">
        <v>149</v>
      </c>
      <c r="G3922" t="s">
        <v>55</v>
      </c>
      <c r="H3922" t="s">
        <v>213</v>
      </c>
    </row>
    <row r="3923" spans="2:9" x14ac:dyDescent="0.4">
      <c r="B3923">
        <v>0</v>
      </c>
      <c r="C3923">
        <v>0</v>
      </c>
      <c r="D3923">
        <v>1.094E-5</v>
      </c>
      <c r="E3923" t="s">
        <v>84</v>
      </c>
      <c r="F3923" t="s">
        <v>149</v>
      </c>
      <c r="G3923" t="s">
        <v>55</v>
      </c>
    </row>
    <row r="3924" spans="2:9" x14ac:dyDescent="0.4">
      <c r="B3924">
        <v>0</v>
      </c>
      <c r="C3924">
        <v>0</v>
      </c>
      <c r="D3924">
        <v>9.4769999999999992E-6</v>
      </c>
      <c r="E3924" t="s">
        <v>84</v>
      </c>
      <c r="F3924" t="s">
        <v>149</v>
      </c>
      <c r="G3924" t="s">
        <v>85</v>
      </c>
    </row>
    <row r="3925" spans="2:9" x14ac:dyDescent="0.4">
      <c r="B3925">
        <v>0</v>
      </c>
      <c r="C3925">
        <v>0</v>
      </c>
      <c r="D3925">
        <v>2.0990000000000001E-6</v>
      </c>
      <c r="E3925" t="s">
        <v>84</v>
      </c>
      <c r="F3925" t="s">
        <v>149</v>
      </c>
      <c r="G3925" t="s">
        <v>108</v>
      </c>
      <c r="H3925" t="s">
        <v>109</v>
      </c>
    </row>
    <row r="3926" spans="2:9" x14ac:dyDescent="0.4">
      <c r="B3926">
        <v>0</v>
      </c>
      <c r="C3926">
        <v>0</v>
      </c>
      <c r="D3926">
        <v>1.1399999999999999E-5</v>
      </c>
      <c r="E3926" t="s">
        <v>84</v>
      </c>
      <c r="F3926" t="s">
        <v>149</v>
      </c>
      <c r="G3926" t="s">
        <v>108</v>
      </c>
    </row>
    <row r="3927" spans="2:9" x14ac:dyDescent="0.4">
      <c r="B3927">
        <v>0</v>
      </c>
      <c r="C3927">
        <v>0</v>
      </c>
      <c r="D3927">
        <v>4.638242397558668E-7</v>
      </c>
      <c r="E3927" t="s">
        <v>84</v>
      </c>
      <c r="F3927" t="s">
        <v>149</v>
      </c>
      <c r="G3927" t="s">
        <v>185</v>
      </c>
      <c r="H3927" t="s">
        <v>212</v>
      </c>
    </row>
    <row r="3928" spans="2:9" x14ac:dyDescent="0.4">
      <c r="B3928">
        <v>0</v>
      </c>
      <c r="C3928">
        <v>0</v>
      </c>
      <c r="D3928">
        <v>5.0069999999999997E-6</v>
      </c>
      <c r="E3928" t="s">
        <v>84</v>
      </c>
      <c r="F3928" t="s">
        <v>149</v>
      </c>
      <c r="G3928" t="s">
        <v>185</v>
      </c>
    </row>
    <row r="3929" spans="2:9" x14ac:dyDescent="0.4">
      <c r="B3929">
        <v>0</v>
      </c>
      <c r="C3929">
        <v>0</v>
      </c>
      <c r="D3929">
        <v>8.9926496410212226E-8</v>
      </c>
      <c r="E3929" t="s">
        <v>84</v>
      </c>
      <c r="F3929" t="s">
        <v>149</v>
      </c>
      <c r="G3929" t="s">
        <v>186</v>
      </c>
      <c r="H3929" t="s">
        <v>212</v>
      </c>
      <c r="I3929" t="s">
        <v>210</v>
      </c>
    </row>
    <row r="3930" spans="2:9" x14ac:dyDescent="0.4">
      <c r="B3930">
        <v>0</v>
      </c>
      <c r="C3930">
        <v>0</v>
      </c>
      <c r="D3930">
        <v>1.6500000000000001E-6</v>
      </c>
      <c r="E3930" t="s">
        <v>84</v>
      </c>
      <c r="F3930" t="s">
        <v>149</v>
      </c>
      <c r="G3930" t="s">
        <v>186</v>
      </c>
      <c r="H3930" t="s">
        <v>212</v>
      </c>
    </row>
    <row r="3931" spans="2:9" x14ac:dyDescent="0.4">
      <c r="B3931">
        <v>0</v>
      </c>
      <c r="C3931">
        <v>0</v>
      </c>
      <c r="D3931">
        <v>4.3050000000000003E-6</v>
      </c>
      <c r="E3931" t="s">
        <v>84</v>
      </c>
      <c r="F3931" t="s">
        <v>149</v>
      </c>
      <c r="G3931" t="s">
        <v>186</v>
      </c>
    </row>
    <row r="3932" spans="2:9" x14ac:dyDescent="0.4">
      <c r="B3932">
        <v>0</v>
      </c>
      <c r="C3932">
        <v>0</v>
      </c>
      <c r="D3932">
        <v>8.6217574738990495E-8</v>
      </c>
      <c r="E3932" t="s">
        <v>84</v>
      </c>
      <c r="F3932" t="s">
        <v>149</v>
      </c>
      <c r="G3932" t="s">
        <v>190</v>
      </c>
      <c r="H3932" t="s">
        <v>215</v>
      </c>
    </row>
    <row r="3933" spans="2:9" x14ac:dyDescent="0.4">
      <c r="B3933">
        <v>0</v>
      </c>
      <c r="C3933">
        <v>0</v>
      </c>
      <c r="D3933">
        <v>3.016350312127532E-7</v>
      </c>
      <c r="E3933" t="s">
        <v>84</v>
      </c>
      <c r="F3933" t="s">
        <v>149</v>
      </c>
      <c r="G3933" t="s">
        <v>190</v>
      </c>
    </row>
    <row r="3934" spans="2:9" x14ac:dyDescent="0.4">
      <c r="B3934">
        <v>0</v>
      </c>
      <c r="C3934">
        <v>0</v>
      </c>
      <c r="D3934">
        <v>6.0538986347296689E-8</v>
      </c>
      <c r="E3934" t="s">
        <v>84</v>
      </c>
      <c r="F3934" t="s">
        <v>149</v>
      </c>
      <c r="G3934" t="s">
        <v>204</v>
      </c>
      <c r="H3934" t="s">
        <v>215</v>
      </c>
    </row>
    <row r="3935" spans="2:9" x14ac:dyDescent="0.4">
      <c r="B3935">
        <v>0</v>
      </c>
      <c r="C3935">
        <v>0</v>
      </c>
      <c r="D3935">
        <v>1.5181035285663289E-7</v>
      </c>
      <c r="E3935" t="s">
        <v>84</v>
      </c>
      <c r="F3935" t="s">
        <v>149</v>
      </c>
      <c r="G3935" t="s">
        <v>204</v>
      </c>
    </row>
    <row r="3936" spans="2:9" x14ac:dyDescent="0.4">
      <c r="B3936">
        <v>0</v>
      </c>
      <c r="C3936">
        <v>0</v>
      </c>
      <c r="D3936">
        <v>3.1939999999999998E-6</v>
      </c>
      <c r="E3936" t="s">
        <v>84</v>
      </c>
      <c r="F3936" t="s">
        <v>149</v>
      </c>
      <c r="G3936" t="s">
        <v>206</v>
      </c>
    </row>
    <row r="3937" spans="2:8" x14ac:dyDescent="0.4">
      <c r="B3937">
        <v>0</v>
      </c>
      <c r="C3937">
        <v>0</v>
      </c>
      <c r="D3937">
        <v>6.7469223320288331E-7</v>
      </c>
      <c r="E3937" t="s">
        <v>84</v>
      </c>
      <c r="F3937" t="s">
        <v>149</v>
      </c>
      <c r="G3937" t="s">
        <v>213</v>
      </c>
    </row>
    <row r="3938" spans="2:8" x14ac:dyDescent="0.4">
      <c r="B3938">
        <v>0</v>
      </c>
      <c r="C3938">
        <v>0</v>
      </c>
      <c r="D3938">
        <v>2.399E-4</v>
      </c>
      <c r="E3938" t="s">
        <v>84</v>
      </c>
      <c r="F3938" t="s">
        <v>149</v>
      </c>
    </row>
    <row r="3939" spans="2:8" x14ac:dyDescent="0.4">
      <c r="B3939">
        <v>0</v>
      </c>
      <c r="C3939">
        <v>0</v>
      </c>
      <c r="D3939">
        <v>6.6091112742764927E-7</v>
      </c>
      <c r="E3939" t="s">
        <v>84</v>
      </c>
      <c r="F3939" t="s">
        <v>150</v>
      </c>
      <c r="G3939" t="s">
        <v>131</v>
      </c>
      <c r="H3939" t="s">
        <v>131</v>
      </c>
    </row>
    <row r="3940" spans="2:8" x14ac:dyDescent="0.4">
      <c r="B3940">
        <v>0</v>
      </c>
      <c r="C3940">
        <v>0</v>
      </c>
      <c r="D3940">
        <v>6.1379280984924901E-8</v>
      </c>
      <c r="E3940" t="s">
        <v>84</v>
      </c>
      <c r="F3940" t="s">
        <v>150</v>
      </c>
      <c r="G3940" t="s">
        <v>131</v>
      </c>
      <c r="H3940" t="s">
        <v>154</v>
      </c>
    </row>
    <row r="3941" spans="2:8" x14ac:dyDescent="0.4">
      <c r="B3941">
        <v>0</v>
      </c>
      <c r="C3941">
        <v>0</v>
      </c>
      <c r="D3941">
        <v>4.369E-6</v>
      </c>
      <c r="E3941" t="s">
        <v>84</v>
      </c>
      <c r="F3941" t="s">
        <v>150</v>
      </c>
      <c r="G3941" t="s">
        <v>131</v>
      </c>
    </row>
    <row r="3942" spans="2:8" x14ac:dyDescent="0.4">
      <c r="B3942">
        <v>0</v>
      </c>
      <c r="C3942">
        <v>0</v>
      </c>
      <c r="D3942">
        <v>1.4279999999999999E-6</v>
      </c>
      <c r="E3942" t="s">
        <v>84</v>
      </c>
      <c r="F3942" t="s">
        <v>150</v>
      </c>
      <c r="G3942" t="s">
        <v>133</v>
      </c>
    </row>
    <row r="3943" spans="2:8" x14ac:dyDescent="0.4">
      <c r="B3943">
        <v>0</v>
      </c>
      <c r="C3943">
        <v>0</v>
      </c>
      <c r="D3943">
        <v>1.75E-6</v>
      </c>
      <c r="E3943" t="s">
        <v>84</v>
      </c>
      <c r="F3943" t="s">
        <v>150</v>
      </c>
      <c r="G3943" t="s">
        <v>106</v>
      </c>
    </row>
    <row r="3944" spans="2:8" x14ac:dyDescent="0.4">
      <c r="B3944">
        <v>0</v>
      </c>
      <c r="C3944">
        <v>0</v>
      </c>
      <c r="D3944">
        <v>3.45E-6</v>
      </c>
      <c r="E3944" t="s">
        <v>84</v>
      </c>
      <c r="F3944" t="s">
        <v>150</v>
      </c>
      <c r="G3944" t="s">
        <v>149</v>
      </c>
      <c r="H3944" t="s">
        <v>149</v>
      </c>
    </row>
    <row r="3945" spans="2:8" x14ac:dyDescent="0.4">
      <c r="B3945">
        <v>0</v>
      </c>
      <c r="C3945">
        <v>0</v>
      </c>
      <c r="D3945">
        <v>4.0594834389124852E-8</v>
      </c>
      <c r="E3945" t="s">
        <v>84</v>
      </c>
      <c r="F3945" t="s">
        <v>150</v>
      </c>
      <c r="G3945" t="s">
        <v>149</v>
      </c>
      <c r="H3945" t="s">
        <v>213</v>
      </c>
    </row>
    <row r="3946" spans="2:8" x14ac:dyDescent="0.4">
      <c r="B3946">
        <v>0</v>
      </c>
      <c r="C3946">
        <v>0</v>
      </c>
      <c r="D3946">
        <v>1.4430000000000001E-5</v>
      </c>
      <c r="E3946" t="s">
        <v>84</v>
      </c>
      <c r="F3946" t="s">
        <v>150</v>
      </c>
      <c r="G3946" t="s">
        <v>149</v>
      </c>
    </row>
    <row r="3947" spans="2:8" x14ac:dyDescent="0.4">
      <c r="B3947">
        <v>0</v>
      </c>
      <c r="C3947">
        <v>0</v>
      </c>
      <c r="D3947">
        <v>1.8610000000000001E-6</v>
      </c>
      <c r="E3947" t="s">
        <v>84</v>
      </c>
      <c r="F3947" t="s">
        <v>150</v>
      </c>
      <c r="G3947" t="s">
        <v>152</v>
      </c>
    </row>
    <row r="3948" spans="2:8" x14ac:dyDescent="0.4">
      <c r="B3948">
        <v>0</v>
      </c>
      <c r="C3948">
        <v>0</v>
      </c>
      <c r="D3948">
        <v>1.2647552061760709E-7</v>
      </c>
      <c r="E3948" t="s">
        <v>84</v>
      </c>
      <c r="F3948" t="s">
        <v>150</v>
      </c>
      <c r="G3948" t="s">
        <v>154</v>
      </c>
    </row>
    <row r="3949" spans="2:8" x14ac:dyDescent="0.4">
      <c r="B3949">
        <v>0</v>
      </c>
      <c r="C3949">
        <v>0</v>
      </c>
      <c r="D3949">
        <v>1.395E-6</v>
      </c>
      <c r="E3949" t="s">
        <v>84</v>
      </c>
      <c r="F3949" t="s">
        <v>150</v>
      </c>
      <c r="G3949" t="s">
        <v>168</v>
      </c>
    </row>
    <row r="3950" spans="2:8" x14ac:dyDescent="0.4">
      <c r="B3950">
        <v>0</v>
      </c>
      <c r="C3950">
        <v>0</v>
      </c>
      <c r="D3950">
        <v>3.5360000000000001E-6</v>
      </c>
      <c r="E3950" t="s">
        <v>84</v>
      </c>
      <c r="F3950" t="s">
        <v>150</v>
      </c>
      <c r="G3950" t="s">
        <v>170</v>
      </c>
    </row>
    <row r="3951" spans="2:8" x14ac:dyDescent="0.4">
      <c r="B3951">
        <v>0</v>
      </c>
      <c r="C3951">
        <v>0</v>
      </c>
      <c r="D3951">
        <v>3.563E-6</v>
      </c>
      <c r="E3951" t="s">
        <v>84</v>
      </c>
      <c r="F3951" t="s">
        <v>150</v>
      </c>
      <c r="G3951" t="s">
        <v>172</v>
      </c>
    </row>
    <row r="3952" spans="2:8" x14ac:dyDescent="0.4">
      <c r="B3952">
        <v>0</v>
      </c>
      <c r="C3952">
        <v>0</v>
      </c>
      <c r="D3952">
        <v>2.4380000000000002E-6</v>
      </c>
      <c r="E3952" t="s">
        <v>84</v>
      </c>
      <c r="F3952" t="s">
        <v>150</v>
      </c>
      <c r="G3952" t="s">
        <v>175</v>
      </c>
    </row>
    <row r="3953" spans="2:9" x14ac:dyDescent="0.4">
      <c r="B3953">
        <v>0</v>
      </c>
      <c r="C3953">
        <v>0</v>
      </c>
      <c r="D3953">
        <v>2.091E-6</v>
      </c>
      <c r="E3953" t="s">
        <v>84</v>
      </c>
      <c r="F3953" t="s">
        <v>150</v>
      </c>
      <c r="G3953" t="s">
        <v>55</v>
      </c>
    </row>
    <row r="3954" spans="2:9" x14ac:dyDescent="0.4">
      <c r="B3954">
        <v>0</v>
      </c>
      <c r="C3954">
        <v>0</v>
      </c>
      <c r="D3954">
        <v>6.9049999999999998E-5</v>
      </c>
      <c r="E3954" t="s">
        <v>84</v>
      </c>
      <c r="F3954" t="s">
        <v>150</v>
      </c>
    </row>
    <row r="3955" spans="2:9" x14ac:dyDescent="0.4">
      <c r="B3955">
        <v>0</v>
      </c>
      <c r="C3955">
        <v>0</v>
      </c>
      <c r="D3955">
        <v>1.037E-6</v>
      </c>
      <c r="E3955" t="s">
        <v>84</v>
      </c>
      <c r="F3955" t="s">
        <v>151</v>
      </c>
      <c r="G3955" t="s">
        <v>131</v>
      </c>
    </row>
    <row r="3956" spans="2:9" x14ac:dyDescent="0.4">
      <c r="B3956">
        <v>0</v>
      </c>
      <c r="C3956">
        <v>0</v>
      </c>
      <c r="D3956">
        <v>1.204E-6</v>
      </c>
      <c r="E3956" t="s">
        <v>84</v>
      </c>
      <c r="F3956" t="s">
        <v>151</v>
      </c>
      <c r="G3956" t="s">
        <v>106</v>
      </c>
    </row>
    <row r="3957" spans="2:9" x14ac:dyDescent="0.4">
      <c r="B3957">
        <v>0</v>
      </c>
      <c r="C3957">
        <v>0</v>
      </c>
      <c r="D3957">
        <v>1.003E-6</v>
      </c>
      <c r="E3957" t="s">
        <v>84</v>
      </c>
      <c r="F3957" t="s">
        <v>151</v>
      </c>
      <c r="G3957" t="s">
        <v>149</v>
      </c>
      <c r="H3957" t="s">
        <v>149</v>
      </c>
      <c r="I3957" t="s">
        <v>149</v>
      </c>
    </row>
    <row r="3958" spans="2:9" x14ac:dyDescent="0.4">
      <c r="B3958">
        <v>0</v>
      </c>
      <c r="C3958">
        <v>0</v>
      </c>
      <c r="D3958">
        <v>4.1949999999999996E-6</v>
      </c>
      <c r="E3958" t="s">
        <v>84</v>
      </c>
      <c r="F3958" t="s">
        <v>151</v>
      </c>
      <c r="G3958" t="s">
        <v>149</v>
      </c>
      <c r="H3958" t="s">
        <v>149</v>
      </c>
    </row>
    <row r="3959" spans="2:9" x14ac:dyDescent="0.4">
      <c r="B3959">
        <v>0</v>
      </c>
      <c r="C3959">
        <v>0</v>
      </c>
      <c r="D3959">
        <v>4.93604913672296E-8</v>
      </c>
      <c r="E3959" t="s">
        <v>84</v>
      </c>
      <c r="F3959" t="s">
        <v>151</v>
      </c>
      <c r="G3959" t="s">
        <v>149</v>
      </c>
      <c r="H3959" t="s">
        <v>213</v>
      </c>
    </row>
    <row r="3960" spans="2:9" x14ac:dyDescent="0.4">
      <c r="B3960">
        <v>0</v>
      </c>
      <c r="C3960">
        <v>0</v>
      </c>
      <c r="D3960">
        <v>1.755E-5</v>
      </c>
      <c r="E3960" t="s">
        <v>84</v>
      </c>
      <c r="F3960" t="s">
        <v>151</v>
      </c>
      <c r="G3960" t="s">
        <v>149</v>
      </c>
    </row>
    <row r="3961" spans="2:9" x14ac:dyDescent="0.4">
      <c r="B3961">
        <v>0</v>
      </c>
      <c r="C3961">
        <v>0</v>
      </c>
      <c r="D3961">
        <v>2.1730000000000002E-6</v>
      </c>
      <c r="E3961" t="s">
        <v>84</v>
      </c>
      <c r="F3961" t="s">
        <v>151</v>
      </c>
      <c r="G3961" t="s">
        <v>152</v>
      </c>
    </row>
    <row r="3962" spans="2:9" x14ac:dyDescent="0.4">
      <c r="B3962">
        <v>0</v>
      </c>
      <c r="C3962">
        <v>0</v>
      </c>
      <c r="D3962">
        <v>7.6163636617536923E-8</v>
      </c>
      <c r="E3962" t="s">
        <v>84</v>
      </c>
      <c r="F3962" t="s">
        <v>151</v>
      </c>
      <c r="G3962" t="s">
        <v>154</v>
      </c>
    </row>
    <row r="3963" spans="2:9" x14ac:dyDescent="0.4">
      <c r="B3963">
        <v>0</v>
      </c>
      <c r="C3963">
        <v>0</v>
      </c>
      <c r="D3963">
        <v>1.646E-6</v>
      </c>
      <c r="E3963" t="s">
        <v>84</v>
      </c>
      <c r="F3963" t="s">
        <v>151</v>
      </c>
      <c r="G3963" t="s">
        <v>170</v>
      </c>
    </row>
    <row r="3964" spans="2:9" x14ac:dyDescent="0.4">
      <c r="B3964">
        <v>0</v>
      </c>
      <c r="C3964">
        <v>0</v>
      </c>
      <c r="D3964">
        <v>2.7700000000000002E-6</v>
      </c>
      <c r="E3964" t="s">
        <v>84</v>
      </c>
      <c r="F3964" t="s">
        <v>151</v>
      </c>
      <c r="G3964" t="s">
        <v>175</v>
      </c>
    </row>
    <row r="3965" spans="2:9" x14ac:dyDescent="0.4">
      <c r="B3965">
        <v>0</v>
      </c>
      <c r="C3965">
        <v>0</v>
      </c>
      <c r="D3965">
        <v>2.8890000000000002E-6</v>
      </c>
      <c r="E3965" t="s">
        <v>84</v>
      </c>
      <c r="F3965" t="s">
        <v>151</v>
      </c>
      <c r="G3965" t="s">
        <v>85</v>
      </c>
    </row>
    <row r="3966" spans="2:9" x14ac:dyDescent="0.4">
      <c r="B3966">
        <v>0</v>
      </c>
      <c r="C3966">
        <v>0</v>
      </c>
      <c r="D3966">
        <v>1.181E-6</v>
      </c>
      <c r="E3966" t="s">
        <v>84</v>
      </c>
      <c r="F3966" t="s">
        <v>151</v>
      </c>
      <c r="G3966" t="s">
        <v>185</v>
      </c>
    </row>
    <row r="3967" spans="2:9" x14ac:dyDescent="0.4">
      <c r="B3967">
        <v>0</v>
      </c>
      <c r="C3967">
        <v>0</v>
      </c>
      <c r="D3967">
        <v>6.441549505520624E-8</v>
      </c>
      <c r="E3967" t="s">
        <v>84</v>
      </c>
      <c r="F3967" t="s">
        <v>151</v>
      </c>
      <c r="G3967" t="s">
        <v>213</v>
      </c>
    </row>
    <row r="3968" spans="2:9" x14ac:dyDescent="0.4">
      <c r="B3968">
        <v>0</v>
      </c>
      <c r="C3968">
        <v>0</v>
      </c>
      <c r="D3968">
        <v>5.2169999999999997E-5</v>
      </c>
      <c r="E3968" t="s">
        <v>84</v>
      </c>
      <c r="F3968" t="s">
        <v>151</v>
      </c>
    </row>
    <row r="3969" spans="2:8" x14ac:dyDescent="0.4">
      <c r="B3969">
        <v>0</v>
      </c>
      <c r="C3969">
        <v>0</v>
      </c>
      <c r="D3969">
        <v>8.4933478308507846E-7</v>
      </c>
      <c r="E3969" t="s">
        <v>84</v>
      </c>
      <c r="F3969" t="s">
        <v>152</v>
      </c>
      <c r="G3969" t="s">
        <v>131</v>
      </c>
    </row>
    <row r="3970" spans="2:8" x14ac:dyDescent="0.4">
      <c r="B3970">
        <v>0</v>
      </c>
      <c r="C3970">
        <v>0</v>
      </c>
      <c r="D3970">
        <v>1.2729999999999999E-6</v>
      </c>
      <c r="E3970" t="s">
        <v>84</v>
      </c>
      <c r="F3970" t="s">
        <v>152</v>
      </c>
      <c r="G3970" t="s">
        <v>106</v>
      </c>
    </row>
    <row r="3971" spans="2:8" x14ac:dyDescent="0.4">
      <c r="B3971">
        <v>0</v>
      </c>
      <c r="C3971">
        <v>0</v>
      </c>
      <c r="D3971">
        <v>3.1690000000000001E-6</v>
      </c>
      <c r="E3971" t="s">
        <v>84</v>
      </c>
      <c r="F3971" t="s">
        <v>152</v>
      </c>
      <c r="G3971" t="s">
        <v>149</v>
      </c>
      <c r="H3971" t="s">
        <v>149</v>
      </c>
    </row>
    <row r="3972" spans="2:8" x14ac:dyDescent="0.4">
      <c r="B3972">
        <v>0</v>
      </c>
      <c r="C3972">
        <v>0</v>
      </c>
      <c r="D3972">
        <v>1.326E-5</v>
      </c>
      <c r="E3972" t="s">
        <v>84</v>
      </c>
      <c r="F3972" t="s">
        <v>152</v>
      </c>
      <c r="G3972" t="s">
        <v>149</v>
      </c>
    </row>
    <row r="3973" spans="2:8" x14ac:dyDescent="0.4">
      <c r="B3973">
        <v>0</v>
      </c>
      <c r="C3973">
        <v>0</v>
      </c>
      <c r="D3973">
        <v>1.6479999999999999E-6</v>
      </c>
      <c r="E3973" t="s">
        <v>84</v>
      </c>
      <c r="F3973" t="s">
        <v>152</v>
      </c>
      <c r="G3973" t="s">
        <v>152</v>
      </c>
    </row>
    <row r="3974" spans="2:8" x14ac:dyDescent="0.4">
      <c r="B3974">
        <v>0</v>
      </c>
      <c r="C3974">
        <v>0</v>
      </c>
      <c r="D3974">
        <v>4.217492687513643E-7</v>
      </c>
      <c r="E3974" t="s">
        <v>84</v>
      </c>
      <c r="F3974" t="s">
        <v>152</v>
      </c>
      <c r="G3974" t="s">
        <v>154</v>
      </c>
    </row>
    <row r="3975" spans="2:8" x14ac:dyDescent="0.4">
      <c r="B3975">
        <v>0</v>
      </c>
      <c r="C3975">
        <v>0</v>
      </c>
      <c r="D3975">
        <v>2.5780000000000001E-6</v>
      </c>
      <c r="E3975" t="s">
        <v>84</v>
      </c>
      <c r="F3975" t="s">
        <v>152</v>
      </c>
      <c r="G3975" t="s">
        <v>170</v>
      </c>
    </row>
    <row r="3976" spans="2:8" x14ac:dyDescent="0.4">
      <c r="B3976">
        <v>0</v>
      </c>
      <c r="C3976">
        <v>0</v>
      </c>
      <c r="D3976">
        <v>1.973E-6</v>
      </c>
      <c r="E3976" t="s">
        <v>84</v>
      </c>
      <c r="F3976" t="s">
        <v>152</v>
      </c>
      <c r="G3976" t="s">
        <v>172</v>
      </c>
    </row>
    <row r="3977" spans="2:8" x14ac:dyDescent="0.4">
      <c r="B3977">
        <v>0</v>
      </c>
      <c r="C3977">
        <v>0</v>
      </c>
      <c r="D3977">
        <v>2.306E-6</v>
      </c>
      <c r="E3977" t="s">
        <v>84</v>
      </c>
      <c r="F3977" t="s">
        <v>152</v>
      </c>
      <c r="G3977" t="s">
        <v>175</v>
      </c>
    </row>
    <row r="3978" spans="2:8" x14ac:dyDescent="0.4">
      <c r="B3978">
        <v>0</v>
      </c>
      <c r="C3978">
        <v>0</v>
      </c>
      <c r="D3978">
        <v>4.6216038783599879E-7</v>
      </c>
      <c r="E3978" t="s">
        <v>84</v>
      </c>
      <c r="F3978" t="s">
        <v>152</v>
      </c>
      <c r="G3978" t="s">
        <v>185</v>
      </c>
      <c r="H3978" t="s">
        <v>212</v>
      </c>
    </row>
    <row r="3979" spans="2:8" x14ac:dyDescent="0.4">
      <c r="B3979">
        <v>0</v>
      </c>
      <c r="C3979">
        <v>0</v>
      </c>
      <c r="D3979">
        <v>4.989E-6</v>
      </c>
      <c r="E3979" t="s">
        <v>84</v>
      </c>
      <c r="F3979" t="s">
        <v>152</v>
      </c>
      <c r="G3979" t="s">
        <v>185</v>
      </c>
    </row>
    <row r="3980" spans="2:8" x14ac:dyDescent="0.4">
      <c r="B3980">
        <v>0</v>
      </c>
      <c r="C3980">
        <v>0</v>
      </c>
      <c r="D3980">
        <v>3.8332221787772642E-7</v>
      </c>
      <c r="E3980" t="s">
        <v>84</v>
      </c>
      <c r="F3980" t="s">
        <v>152</v>
      </c>
      <c r="G3980" t="s">
        <v>186</v>
      </c>
      <c r="H3980" t="s">
        <v>212</v>
      </c>
    </row>
    <row r="3981" spans="2:8" x14ac:dyDescent="0.4">
      <c r="B3981">
        <v>0</v>
      </c>
      <c r="C3981">
        <v>0</v>
      </c>
      <c r="D3981">
        <v>9.9999999999999995E-7</v>
      </c>
      <c r="E3981" t="s">
        <v>84</v>
      </c>
      <c r="F3981" t="s">
        <v>152</v>
      </c>
      <c r="G3981" t="s">
        <v>186</v>
      </c>
    </row>
    <row r="3982" spans="2:8" x14ac:dyDescent="0.4">
      <c r="B3982">
        <v>0</v>
      </c>
      <c r="C3982">
        <v>0</v>
      </c>
      <c r="D3982">
        <v>7.0826515574028435E-8</v>
      </c>
      <c r="E3982" t="s">
        <v>84</v>
      </c>
      <c r="F3982" t="s">
        <v>152</v>
      </c>
      <c r="G3982" t="s">
        <v>213</v>
      </c>
    </row>
    <row r="3983" spans="2:8" x14ac:dyDescent="0.4">
      <c r="B3983">
        <v>0</v>
      </c>
      <c r="C3983">
        <v>0</v>
      </c>
      <c r="D3983">
        <v>5.3029999999999999E-5</v>
      </c>
      <c r="E3983" t="s">
        <v>84</v>
      </c>
      <c r="F3983" t="s">
        <v>152</v>
      </c>
    </row>
    <row r="3984" spans="2:8" x14ac:dyDescent="0.4">
      <c r="B3984">
        <v>0</v>
      </c>
      <c r="C3984">
        <v>0</v>
      </c>
      <c r="D3984">
        <v>2.661E-6</v>
      </c>
      <c r="E3984" t="s">
        <v>84</v>
      </c>
      <c r="F3984" t="s">
        <v>153</v>
      </c>
      <c r="G3984" t="s">
        <v>113</v>
      </c>
      <c r="H3984" t="s">
        <v>149</v>
      </c>
    </row>
    <row r="3985" spans="2:9" x14ac:dyDescent="0.4">
      <c r="B3985">
        <v>0</v>
      </c>
      <c r="C3985">
        <v>0</v>
      </c>
      <c r="D3985">
        <v>3.0869999999999998E-6</v>
      </c>
      <c r="E3985" t="s">
        <v>84</v>
      </c>
      <c r="F3985" t="s">
        <v>153</v>
      </c>
      <c r="G3985" t="s">
        <v>113</v>
      </c>
      <c r="H3985" t="s">
        <v>150</v>
      </c>
    </row>
    <row r="3986" spans="2:9" x14ac:dyDescent="0.4">
      <c r="B3986">
        <v>0</v>
      </c>
      <c r="C3986">
        <v>0</v>
      </c>
      <c r="D3986">
        <v>1.9800000000000001E-6</v>
      </c>
      <c r="E3986" t="s">
        <v>84</v>
      </c>
      <c r="F3986" t="s">
        <v>153</v>
      </c>
      <c r="G3986" t="s">
        <v>113</v>
      </c>
      <c r="H3986" t="s">
        <v>151</v>
      </c>
    </row>
    <row r="3987" spans="2:9" x14ac:dyDescent="0.4">
      <c r="B3987">
        <v>0</v>
      </c>
      <c r="C3987">
        <v>0</v>
      </c>
      <c r="D3987">
        <v>3.179E-6</v>
      </c>
      <c r="E3987" t="s">
        <v>84</v>
      </c>
      <c r="F3987" t="s">
        <v>153</v>
      </c>
      <c r="G3987" t="s">
        <v>113</v>
      </c>
      <c r="H3987" t="s">
        <v>152</v>
      </c>
    </row>
    <row r="3988" spans="2:9" x14ac:dyDescent="0.4">
      <c r="B3988">
        <v>0</v>
      </c>
      <c r="C3988">
        <v>0</v>
      </c>
      <c r="D3988">
        <v>6.7028402434337623E-8</v>
      </c>
      <c r="E3988" t="s">
        <v>84</v>
      </c>
      <c r="F3988" t="s">
        <v>153</v>
      </c>
      <c r="G3988" t="s">
        <v>113</v>
      </c>
      <c r="H3988" t="s">
        <v>215</v>
      </c>
    </row>
    <row r="3989" spans="2:9" x14ac:dyDescent="0.4">
      <c r="B3989">
        <v>0</v>
      </c>
      <c r="C3989">
        <v>0</v>
      </c>
      <c r="D3989">
        <v>1.0899999999999999E-6</v>
      </c>
      <c r="E3989" t="s">
        <v>84</v>
      </c>
      <c r="F3989" t="s">
        <v>153</v>
      </c>
      <c r="G3989" t="s">
        <v>129</v>
      </c>
    </row>
    <row r="3990" spans="2:9" x14ac:dyDescent="0.4">
      <c r="B3990">
        <v>0</v>
      </c>
      <c r="C3990">
        <v>0</v>
      </c>
      <c r="D3990">
        <v>1.3939999999999999E-6</v>
      </c>
      <c r="E3990" t="s">
        <v>84</v>
      </c>
      <c r="F3990" t="s">
        <v>153</v>
      </c>
      <c r="G3990" t="s">
        <v>134</v>
      </c>
    </row>
    <row r="3991" spans="2:9" x14ac:dyDescent="0.4">
      <c r="B3991">
        <v>0</v>
      </c>
      <c r="C3991">
        <v>0</v>
      </c>
      <c r="D3991">
        <v>2.3611656384158631E-7</v>
      </c>
      <c r="E3991" t="s">
        <v>84</v>
      </c>
      <c r="F3991" t="s">
        <v>153</v>
      </c>
      <c r="G3991" t="s">
        <v>154</v>
      </c>
    </row>
    <row r="3992" spans="2:9" x14ac:dyDescent="0.4">
      <c r="B3992">
        <v>0</v>
      </c>
      <c r="C3992">
        <v>0</v>
      </c>
      <c r="D3992">
        <v>8.0940000000000008E-6</v>
      </c>
      <c r="E3992" t="s">
        <v>84</v>
      </c>
      <c r="F3992" t="s">
        <v>153</v>
      </c>
      <c r="G3992" t="s">
        <v>108</v>
      </c>
    </row>
    <row r="3993" spans="2:9" x14ac:dyDescent="0.4">
      <c r="B3993">
        <v>0</v>
      </c>
      <c r="C3993">
        <v>0</v>
      </c>
      <c r="D3993">
        <v>1.124E-6</v>
      </c>
      <c r="E3993" t="s">
        <v>84</v>
      </c>
      <c r="F3993" t="s">
        <v>154</v>
      </c>
      <c r="G3993" t="s">
        <v>111</v>
      </c>
      <c r="H3993" t="s">
        <v>131</v>
      </c>
    </row>
    <row r="3994" spans="2:9" x14ac:dyDescent="0.4">
      <c r="B3994">
        <v>0</v>
      </c>
      <c r="C3994">
        <v>0</v>
      </c>
      <c r="D3994">
        <v>1.6220000000000001E-6</v>
      </c>
      <c r="E3994" t="s">
        <v>84</v>
      </c>
      <c r="F3994" t="s">
        <v>154</v>
      </c>
      <c r="G3994" t="s">
        <v>112</v>
      </c>
      <c r="H3994" t="s">
        <v>106</v>
      </c>
    </row>
    <row r="3995" spans="2:9" x14ac:dyDescent="0.4">
      <c r="B3995">
        <v>0</v>
      </c>
      <c r="C3995">
        <v>0</v>
      </c>
      <c r="D3995">
        <v>2.9249999999999999E-6</v>
      </c>
      <c r="E3995" t="s">
        <v>84</v>
      </c>
      <c r="F3995" t="s">
        <v>154</v>
      </c>
      <c r="G3995" t="s">
        <v>112</v>
      </c>
      <c r="H3995" t="s">
        <v>160</v>
      </c>
    </row>
    <row r="3996" spans="2:9" x14ac:dyDescent="0.4">
      <c r="B3996">
        <v>0</v>
      </c>
      <c r="C3996">
        <v>0</v>
      </c>
      <c r="D3996">
        <v>3.2509999999999999E-6</v>
      </c>
      <c r="E3996" t="s">
        <v>84</v>
      </c>
      <c r="F3996" t="s">
        <v>154</v>
      </c>
      <c r="G3996" t="s">
        <v>112</v>
      </c>
      <c r="H3996" t="s">
        <v>167</v>
      </c>
    </row>
    <row r="3997" spans="2:9" x14ac:dyDescent="0.4">
      <c r="B3997">
        <v>0</v>
      </c>
      <c r="C3997">
        <v>0</v>
      </c>
      <c r="D3997">
        <v>2.2850000000000001E-6</v>
      </c>
      <c r="E3997" t="s">
        <v>84</v>
      </c>
      <c r="F3997" t="s">
        <v>154</v>
      </c>
      <c r="G3997" t="s">
        <v>113</v>
      </c>
      <c r="H3997" t="s">
        <v>149</v>
      </c>
      <c r="I3997" t="s">
        <v>149</v>
      </c>
    </row>
    <row r="3998" spans="2:9" x14ac:dyDescent="0.4">
      <c r="B3998">
        <v>0</v>
      </c>
      <c r="C3998">
        <v>0</v>
      </c>
      <c r="D3998">
        <v>9.5580000000000006E-6</v>
      </c>
      <c r="E3998" t="s">
        <v>84</v>
      </c>
      <c r="F3998" t="s">
        <v>154</v>
      </c>
      <c r="G3998" t="s">
        <v>113</v>
      </c>
      <c r="H3998" t="s">
        <v>149</v>
      </c>
    </row>
    <row r="3999" spans="2:9" x14ac:dyDescent="0.4">
      <c r="B3999">
        <v>0</v>
      </c>
      <c r="C3999">
        <v>0</v>
      </c>
      <c r="D3999">
        <v>7.0148305083988442E-7</v>
      </c>
      <c r="E3999" t="s">
        <v>84</v>
      </c>
      <c r="F3999" t="s">
        <v>154</v>
      </c>
      <c r="G3999" t="s">
        <v>113</v>
      </c>
      <c r="H3999" t="s">
        <v>150</v>
      </c>
      <c r="I3999" t="s">
        <v>131</v>
      </c>
    </row>
    <row r="4000" spans="2:9" x14ac:dyDescent="0.4">
      <c r="B4000">
        <v>0</v>
      </c>
      <c r="C4000">
        <v>0</v>
      </c>
      <c r="D4000">
        <v>2.317E-6</v>
      </c>
      <c r="E4000" t="s">
        <v>84</v>
      </c>
      <c r="F4000" t="s">
        <v>154</v>
      </c>
      <c r="G4000" t="s">
        <v>113</v>
      </c>
      <c r="H4000" t="s">
        <v>150</v>
      </c>
      <c r="I4000" t="s">
        <v>149</v>
      </c>
    </row>
    <row r="4001" spans="2:9" x14ac:dyDescent="0.4">
      <c r="B4001">
        <v>0</v>
      </c>
      <c r="C4001">
        <v>0</v>
      </c>
      <c r="D4001">
        <v>1.1090000000000001E-5</v>
      </c>
      <c r="E4001" t="s">
        <v>84</v>
      </c>
      <c r="F4001" t="s">
        <v>154</v>
      </c>
      <c r="G4001" t="s">
        <v>113</v>
      </c>
      <c r="H4001" t="s">
        <v>150</v>
      </c>
    </row>
    <row r="4002" spans="2:9" x14ac:dyDescent="0.4">
      <c r="B4002">
        <v>0</v>
      </c>
      <c r="C4002">
        <v>0</v>
      </c>
      <c r="D4002">
        <v>2.3920000000000001E-6</v>
      </c>
      <c r="E4002" t="s">
        <v>84</v>
      </c>
      <c r="F4002" t="s">
        <v>154</v>
      </c>
      <c r="G4002" t="s">
        <v>113</v>
      </c>
      <c r="H4002" t="s">
        <v>151</v>
      </c>
      <c r="I4002" t="s">
        <v>149</v>
      </c>
    </row>
    <row r="4003" spans="2:9" x14ac:dyDescent="0.4">
      <c r="B4003">
        <v>0</v>
      </c>
      <c r="C4003">
        <v>0</v>
      </c>
      <c r="D4003">
        <v>7.1119999999999998E-6</v>
      </c>
      <c r="E4003" t="s">
        <v>84</v>
      </c>
      <c r="F4003" t="s">
        <v>154</v>
      </c>
      <c r="G4003" t="s">
        <v>113</v>
      </c>
      <c r="H4003" t="s">
        <v>151</v>
      </c>
    </row>
    <row r="4004" spans="2:9" x14ac:dyDescent="0.4">
      <c r="B4004">
        <v>0</v>
      </c>
      <c r="C4004">
        <v>0</v>
      </c>
      <c r="D4004">
        <v>2.8540000000000001E-6</v>
      </c>
      <c r="E4004" t="s">
        <v>84</v>
      </c>
      <c r="F4004" t="s">
        <v>154</v>
      </c>
      <c r="G4004" t="s">
        <v>113</v>
      </c>
      <c r="H4004" t="s">
        <v>152</v>
      </c>
      <c r="I4004" t="s">
        <v>149</v>
      </c>
    </row>
    <row r="4005" spans="2:9" x14ac:dyDescent="0.4">
      <c r="B4005">
        <v>0</v>
      </c>
      <c r="C4005">
        <v>0</v>
      </c>
      <c r="D4005">
        <v>9.0809896067081724E-8</v>
      </c>
      <c r="E4005" t="s">
        <v>84</v>
      </c>
      <c r="F4005" t="s">
        <v>154</v>
      </c>
      <c r="G4005" t="s">
        <v>113</v>
      </c>
      <c r="H4005" t="s">
        <v>152</v>
      </c>
      <c r="I4005" t="s">
        <v>154</v>
      </c>
    </row>
    <row r="4006" spans="2:9" x14ac:dyDescent="0.4">
      <c r="B4006">
        <v>0</v>
      </c>
      <c r="C4006">
        <v>0</v>
      </c>
      <c r="D4006">
        <v>1.1420000000000001E-5</v>
      </c>
      <c r="E4006" t="s">
        <v>84</v>
      </c>
      <c r="F4006" t="s">
        <v>154</v>
      </c>
      <c r="G4006" t="s">
        <v>113</v>
      </c>
      <c r="H4006" t="s">
        <v>152</v>
      </c>
    </row>
    <row r="4007" spans="2:9" x14ac:dyDescent="0.4">
      <c r="B4007">
        <v>0</v>
      </c>
      <c r="C4007">
        <v>0</v>
      </c>
      <c r="D4007">
        <v>1.4400877236467651E-7</v>
      </c>
      <c r="E4007" t="s">
        <v>84</v>
      </c>
      <c r="F4007" t="s">
        <v>154</v>
      </c>
      <c r="G4007" t="s">
        <v>113</v>
      </c>
      <c r="H4007" t="s">
        <v>154</v>
      </c>
    </row>
    <row r="4008" spans="2:9" x14ac:dyDescent="0.4">
      <c r="B4008">
        <v>0</v>
      </c>
      <c r="C4008">
        <v>0</v>
      </c>
      <c r="D4008">
        <v>8.6171301871772526E-7</v>
      </c>
      <c r="E4008" t="s">
        <v>84</v>
      </c>
      <c r="F4008" t="s">
        <v>154</v>
      </c>
      <c r="G4008" t="s">
        <v>113</v>
      </c>
      <c r="H4008" t="s">
        <v>156</v>
      </c>
    </row>
    <row r="4009" spans="2:9" x14ac:dyDescent="0.4">
      <c r="B4009">
        <v>0</v>
      </c>
      <c r="C4009">
        <v>0</v>
      </c>
      <c r="D4009">
        <v>1.8360000000000001E-6</v>
      </c>
      <c r="E4009" t="s">
        <v>84</v>
      </c>
      <c r="F4009" t="s">
        <v>154</v>
      </c>
      <c r="G4009" t="s">
        <v>113</v>
      </c>
      <c r="H4009" t="s">
        <v>109</v>
      </c>
    </row>
    <row r="4010" spans="2:9" x14ac:dyDescent="0.4">
      <c r="B4010">
        <v>0</v>
      </c>
      <c r="C4010">
        <v>0</v>
      </c>
      <c r="D4010">
        <v>9.4431118867501867E-8</v>
      </c>
      <c r="E4010" t="s">
        <v>84</v>
      </c>
      <c r="F4010" t="s">
        <v>154</v>
      </c>
      <c r="G4010" t="s">
        <v>113</v>
      </c>
      <c r="H4010" t="s">
        <v>213</v>
      </c>
    </row>
    <row r="4011" spans="2:9" x14ac:dyDescent="0.4">
      <c r="B4011">
        <v>0</v>
      </c>
      <c r="C4011">
        <v>0</v>
      </c>
      <c r="D4011">
        <v>2.407212418560251E-7</v>
      </c>
      <c r="E4011" t="s">
        <v>84</v>
      </c>
      <c r="F4011" t="s">
        <v>154</v>
      </c>
      <c r="G4011" t="s">
        <v>113</v>
      </c>
      <c r="H4011" t="s">
        <v>215</v>
      </c>
    </row>
    <row r="4012" spans="2:9" x14ac:dyDescent="0.4">
      <c r="B4012">
        <v>0</v>
      </c>
      <c r="C4012">
        <v>0</v>
      </c>
      <c r="D4012">
        <v>1.035E-6</v>
      </c>
      <c r="E4012" t="s">
        <v>84</v>
      </c>
      <c r="F4012" t="s">
        <v>154</v>
      </c>
      <c r="G4012" t="s">
        <v>116</v>
      </c>
    </row>
    <row r="4013" spans="2:9" x14ac:dyDescent="0.4">
      <c r="B4013">
        <v>0</v>
      </c>
      <c r="C4013">
        <v>0</v>
      </c>
      <c r="D4013">
        <v>1.2759999999999999E-6</v>
      </c>
      <c r="E4013" t="s">
        <v>84</v>
      </c>
      <c r="F4013" t="s">
        <v>154</v>
      </c>
      <c r="G4013" t="s">
        <v>129</v>
      </c>
    </row>
    <row r="4014" spans="2:9" x14ac:dyDescent="0.4">
      <c r="B4014">
        <v>0</v>
      </c>
      <c r="C4014">
        <v>0</v>
      </c>
      <c r="D4014">
        <v>3.8850000000000001E-6</v>
      </c>
      <c r="E4014" t="s">
        <v>84</v>
      </c>
      <c r="F4014" t="s">
        <v>154</v>
      </c>
      <c r="G4014" t="s">
        <v>131</v>
      </c>
    </row>
    <row r="4015" spans="2:9" x14ac:dyDescent="0.4">
      <c r="B4015">
        <v>0</v>
      </c>
      <c r="C4015">
        <v>0</v>
      </c>
      <c r="D4015">
        <v>6.6388596249318484E-7</v>
      </c>
      <c r="E4015" t="s">
        <v>84</v>
      </c>
      <c r="F4015" t="s">
        <v>154</v>
      </c>
      <c r="G4015" t="s">
        <v>134</v>
      </c>
      <c r="H4015" t="s">
        <v>131</v>
      </c>
    </row>
    <row r="4016" spans="2:9" x14ac:dyDescent="0.4">
      <c r="B4016">
        <v>0</v>
      </c>
      <c r="C4016">
        <v>0</v>
      </c>
      <c r="D4016">
        <v>4.4610000000000001E-6</v>
      </c>
      <c r="E4016" t="s">
        <v>84</v>
      </c>
      <c r="F4016" t="s">
        <v>154</v>
      </c>
      <c r="G4016" t="s">
        <v>134</v>
      </c>
    </row>
    <row r="4017" spans="2:8" x14ac:dyDescent="0.4">
      <c r="B4017">
        <v>0</v>
      </c>
      <c r="C4017">
        <v>0</v>
      </c>
      <c r="D4017">
        <v>3.4850000000000001E-6</v>
      </c>
      <c r="E4017" t="s">
        <v>84</v>
      </c>
      <c r="F4017" t="s">
        <v>154</v>
      </c>
      <c r="G4017" t="s">
        <v>136</v>
      </c>
    </row>
    <row r="4018" spans="2:8" x14ac:dyDescent="0.4">
      <c r="B4018">
        <v>0</v>
      </c>
      <c r="C4018">
        <v>0</v>
      </c>
      <c r="D4018">
        <v>1.068E-6</v>
      </c>
      <c r="E4018" t="s">
        <v>84</v>
      </c>
      <c r="F4018" t="s">
        <v>154</v>
      </c>
      <c r="G4018" t="s">
        <v>137</v>
      </c>
    </row>
    <row r="4019" spans="2:8" x14ac:dyDescent="0.4">
      <c r="B4019">
        <v>0</v>
      </c>
      <c r="C4019">
        <v>0</v>
      </c>
      <c r="D4019">
        <v>4.7879999999999997E-6</v>
      </c>
      <c r="E4019" t="s">
        <v>84</v>
      </c>
      <c r="F4019" t="s">
        <v>154</v>
      </c>
      <c r="G4019" t="s">
        <v>107</v>
      </c>
    </row>
    <row r="4020" spans="2:8" x14ac:dyDescent="0.4">
      <c r="B4020">
        <v>0</v>
      </c>
      <c r="C4020">
        <v>0</v>
      </c>
      <c r="D4020">
        <v>4.8038508960661768E-7</v>
      </c>
      <c r="E4020" t="s">
        <v>84</v>
      </c>
      <c r="F4020" t="s">
        <v>154</v>
      </c>
      <c r="G4020" t="s">
        <v>146</v>
      </c>
    </row>
    <row r="4021" spans="2:8" x14ac:dyDescent="0.4">
      <c r="B4021">
        <v>0</v>
      </c>
      <c r="C4021">
        <v>0</v>
      </c>
      <c r="D4021">
        <v>7.8198700418546979E-7</v>
      </c>
      <c r="E4021" t="s">
        <v>84</v>
      </c>
      <c r="F4021" t="s">
        <v>154</v>
      </c>
      <c r="G4021" t="s">
        <v>148</v>
      </c>
    </row>
    <row r="4022" spans="2:8" x14ac:dyDescent="0.4">
      <c r="B4022">
        <v>0</v>
      </c>
      <c r="C4022">
        <v>0</v>
      </c>
      <c r="D4022">
        <v>4.4290000000000003E-6</v>
      </c>
      <c r="E4022" t="s">
        <v>84</v>
      </c>
      <c r="F4022" t="s">
        <v>154</v>
      </c>
      <c r="G4022" t="s">
        <v>106</v>
      </c>
    </row>
    <row r="4023" spans="2:8" x14ac:dyDescent="0.4">
      <c r="B4023">
        <v>0</v>
      </c>
      <c r="C4023">
        <v>0</v>
      </c>
      <c r="D4023">
        <v>2.6189999999999998E-6</v>
      </c>
      <c r="E4023" t="s">
        <v>84</v>
      </c>
      <c r="F4023" t="s">
        <v>154</v>
      </c>
      <c r="G4023" t="s">
        <v>149</v>
      </c>
      <c r="H4023" t="s">
        <v>149</v>
      </c>
    </row>
    <row r="4024" spans="2:8" x14ac:dyDescent="0.4">
      <c r="B4024">
        <v>0</v>
      </c>
      <c r="C4024">
        <v>0</v>
      </c>
      <c r="D4024">
        <v>1.096E-5</v>
      </c>
      <c r="E4024" t="s">
        <v>84</v>
      </c>
      <c r="F4024" t="s">
        <v>154</v>
      </c>
      <c r="G4024" t="s">
        <v>149</v>
      </c>
    </row>
    <row r="4025" spans="2:8" x14ac:dyDescent="0.4">
      <c r="B4025">
        <v>0</v>
      </c>
      <c r="C4025">
        <v>0</v>
      </c>
      <c r="D4025">
        <v>1.373E-6</v>
      </c>
      <c r="E4025" t="s">
        <v>84</v>
      </c>
      <c r="F4025" t="s">
        <v>154</v>
      </c>
      <c r="G4025" t="s">
        <v>152</v>
      </c>
    </row>
    <row r="4026" spans="2:8" x14ac:dyDescent="0.4">
      <c r="B4026">
        <v>0</v>
      </c>
      <c r="C4026">
        <v>0</v>
      </c>
      <c r="D4026">
        <v>2.571151384600226E-7</v>
      </c>
      <c r="E4026" t="s">
        <v>84</v>
      </c>
      <c r="F4026" t="s">
        <v>154</v>
      </c>
      <c r="G4026" t="s">
        <v>154</v>
      </c>
      <c r="H4026" t="s">
        <v>154</v>
      </c>
    </row>
    <row r="4027" spans="2:8" x14ac:dyDescent="0.4">
      <c r="B4027">
        <v>0</v>
      </c>
      <c r="C4027">
        <v>0</v>
      </c>
      <c r="D4027">
        <v>8.1960000000000008E-6</v>
      </c>
      <c r="E4027" t="s">
        <v>84</v>
      </c>
      <c r="F4027" t="s">
        <v>154</v>
      </c>
      <c r="G4027" t="s">
        <v>154</v>
      </c>
    </row>
    <row r="4028" spans="2:8" x14ac:dyDescent="0.4">
      <c r="B4028">
        <v>0</v>
      </c>
      <c r="C4028">
        <v>0</v>
      </c>
      <c r="D4028">
        <v>1.5939999999999999E-6</v>
      </c>
      <c r="E4028" t="s">
        <v>84</v>
      </c>
      <c r="F4028" t="s">
        <v>154</v>
      </c>
      <c r="G4028" t="s">
        <v>156</v>
      </c>
      <c r="H4028" t="s">
        <v>156</v>
      </c>
    </row>
    <row r="4029" spans="2:8" x14ac:dyDescent="0.4">
      <c r="B4029">
        <v>0</v>
      </c>
      <c r="C4029">
        <v>0</v>
      </c>
      <c r="D4029">
        <v>4.5789999999999997E-6</v>
      </c>
      <c r="E4029" t="s">
        <v>84</v>
      </c>
      <c r="F4029" t="s">
        <v>154</v>
      </c>
      <c r="G4029" t="s">
        <v>156</v>
      </c>
    </row>
    <row r="4030" spans="2:8" x14ac:dyDescent="0.4">
      <c r="B4030">
        <v>0</v>
      </c>
      <c r="C4030">
        <v>0</v>
      </c>
      <c r="D4030">
        <v>8.7196021002449551E-7</v>
      </c>
      <c r="E4030" t="s">
        <v>84</v>
      </c>
      <c r="F4030" t="s">
        <v>154</v>
      </c>
      <c r="G4030" t="s">
        <v>157</v>
      </c>
      <c r="H4030" t="s">
        <v>156</v>
      </c>
    </row>
    <row r="4031" spans="2:8" x14ac:dyDescent="0.4">
      <c r="B4031">
        <v>0</v>
      </c>
      <c r="C4031">
        <v>0</v>
      </c>
      <c r="D4031">
        <v>5.4039999999999998E-5</v>
      </c>
      <c r="E4031" t="s">
        <v>84</v>
      </c>
      <c r="F4031" t="s">
        <v>154</v>
      </c>
      <c r="G4031" t="s">
        <v>157</v>
      </c>
    </row>
    <row r="4032" spans="2:8" x14ac:dyDescent="0.4">
      <c r="B4032">
        <v>0</v>
      </c>
      <c r="C4032">
        <v>0</v>
      </c>
      <c r="D4032">
        <v>1.7579999999999999E-6</v>
      </c>
      <c r="E4032" t="s">
        <v>84</v>
      </c>
      <c r="F4032" t="s">
        <v>154</v>
      </c>
      <c r="G4032" t="s">
        <v>160</v>
      </c>
    </row>
    <row r="4033" spans="2:8" x14ac:dyDescent="0.4">
      <c r="B4033">
        <v>0</v>
      </c>
      <c r="C4033">
        <v>0</v>
      </c>
      <c r="D4033">
        <v>5.1760000000000001E-6</v>
      </c>
      <c r="E4033" t="s">
        <v>84</v>
      </c>
      <c r="F4033" t="s">
        <v>154</v>
      </c>
      <c r="G4033" t="s">
        <v>168</v>
      </c>
    </row>
    <row r="4034" spans="2:8" x14ac:dyDescent="0.4">
      <c r="B4034">
        <v>0</v>
      </c>
      <c r="C4034">
        <v>0</v>
      </c>
      <c r="D4034">
        <v>1.3459999999999999E-6</v>
      </c>
      <c r="E4034" t="s">
        <v>84</v>
      </c>
      <c r="F4034" t="s">
        <v>154</v>
      </c>
      <c r="G4034" t="s">
        <v>170</v>
      </c>
    </row>
    <row r="4035" spans="2:8" x14ac:dyDescent="0.4">
      <c r="B4035">
        <v>0</v>
      </c>
      <c r="C4035">
        <v>0</v>
      </c>
      <c r="D4035">
        <v>1.984E-6</v>
      </c>
      <c r="E4035" t="s">
        <v>84</v>
      </c>
      <c r="F4035" t="s">
        <v>154</v>
      </c>
      <c r="G4035" t="s">
        <v>172</v>
      </c>
    </row>
    <row r="4036" spans="2:8" x14ac:dyDescent="0.4">
      <c r="B4036">
        <v>0</v>
      </c>
      <c r="C4036">
        <v>0</v>
      </c>
      <c r="D4036">
        <v>2.8729999999999999E-6</v>
      </c>
      <c r="E4036" t="s">
        <v>84</v>
      </c>
      <c r="F4036" t="s">
        <v>154</v>
      </c>
      <c r="G4036" t="s">
        <v>175</v>
      </c>
    </row>
    <row r="4037" spans="2:8" x14ac:dyDescent="0.4">
      <c r="B4037">
        <v>0</v>
      </c>
      <c r="C4037">
        <v>0</v>
      </c>
      <c r="D4037">
        <v>2.9189999999999999E-6</v>
      </c>
      <c r="E4037" t="s">
        <v>84</v>
      </c>
      <c r="F4037" t="s">
        <v>154</v>
      </c>
      <c r="G4037" t="s">
        <v>55</v>
      </c>
    </row>
    <row r="4038" spans="2:8" x14ac:dyDescent="0.4">
      <c r="B4038">
        <v>0</v>
      </c>
      <c r="C4038">
        <v>0</v>
      </c>
      <c r="D4038">
        <v>1.4980000000000001E-5</v>
      </c>
      <c r="E4038" t="s">
        <v>84</v>
      </c>
      <c r="F4038" t="s">
        <v>154</v>
      </c>
      <c r="G4038" t="s">
        <v>85</v>
      </c>
    </row>
    <row r="4039" spans="2:8" x14ac:dyDescent="0.4">
      <c r="B4039">
        <v>0</v>
      </c>
      <c r="C4039">
        <v>0</v>
      </c>
      <c r="D4039">
        <v>2.3479999999999998E-6</v>
      </c>
      <c r="E4039" t="s">
        <v>84</v>
      </c>
      <c r="F4039" t="s">
        <v>154</v>
      </c>
      <c r="G4039" t="s">
        <v>108</v>
      </c>
      <c r="H4039" t="s">
        <v>109</v>
      </c>
    </row>
    <row r="4040" spans="2:8" x14ac:dyDescent="0.4">
      <c r="B4040">
        <v>0</v>
      </c>
      <c r="C4040">
        <v>0</v>
      </c>
      <c r="D4040">
        <v>1.275E-5</v>
      </c>
      <c r="E4040" t="s">
        <v>84</v>
      </c>
      <c r="F4040" t="s">
        <v>154</v>
      </c>
      <c r="G4040" t="s">
        <v>108</v>
      </c>
    </row>
    <row r="4041" spans="2:8" x14ac:dyDescent="0.4">
      <c r="B4041">
        <v>0</v>
      </c>
      <c r="C4041">
        <v>0</v>
      </c>
      <c r="D4041">
        <v>6.3103777986722728E-8</v>
      </c>
      <c r="E4041" t="s">
        <v>84</v>
      </c>
      <c r="F4041" t="s">
        <v>154</v>
      </c>
      <c r="G4041" t="s">
        <v>202</v>
      </c>
      <c r="H4041" t="s">
        <v>215</v>
      </c>
    </row>
    <row r="4042" spans="2:8" x14ac:dyDescent="0.4">
      <c r="B4042">
        <v>0</v>
      </c>
      <c r="C4042">
        <v>0</v>
      </c>
      <c r="D4042">
        <v>1.671102037368957E-7</v>
      </c>
      <c r="E4042" t="s">
        <v>84</v>
      </c>
      <c r="F4042" t="s">
        <v>154</v>
      </c>
      <c r="G4042" t="s">
        <v>202</v>
      </c>
    </row>
    <row r="4043" spans="2:8" x14ac:dyDescent="0.4">
      <c r="B4043">
        <v>0</v>
      </c>
      <c r="C4043">
        <v>0</v>
      </c>
      <c r="D4043">
        <v>8.3666293050328492E-7</v>
      </c>
      <c r="E4043" t="s">
        <v>84</v>
      </c>
      <c r="F4043" t="s">
        <v>154</v>
      </c>
      <c r="G4043" t="s">
        <v>206</v>
      </c>
    </row>
    <row r="4044" spans="2:8" x14ac:dyDescent="0.4">
      <c r="B4044">
        <v>0</v>
      </c>
      <c r="C4044">
        <v>0</v>
      </c>
      <c r="D4044">
        <v>3.2182991093167632E-7</v>
      </c>
      <c r="E4044" t="s">
        <v>84</v>
      </c>
      <c r="F4044" t="s">
        <v>154</v>
      </c>
      <c r="G4044" t="s">
        <v>213</v>
      </c>
    </row>
    <row r="4045" spans="2:8" x14ac:dyDescent="0.4">
      <c r="B4045">
        <v>0</v>
      </c>
      <c r="C4045">
        <v>0</v>
      </c>
      <c r="D4045">
        <v>2.6120000000000001E-4</v>
      </c>
      <c r="E4045" t="s">
        <v>84</v>
      </c>
      <c r="F4045" t="s">
        <v>154</v>
      </c>
    </row>
    <row r="4046" spans="2:8" x14ac:dyDescent="0.4">
      <c r="B4046">
        <v>0</v>
      </c>
      <c r="C4046">
        <v>0</v>
      </c>
      <c r="D4046">
        <v>9.6264836583876453E-7</v>
      </c>
      <c r="E4046" t="s">
        <v>84</v>
      </c>
      <c r="F4046" t="s">
        <v>155</v>
      </c>
      <c r="G4046" t="s">
        <v>111</v>
      </c>
      <c r="H4046" t="s">
        <v>131</v>
      </c>
    </row>
    <row r="4047" spans="2:8" x14ac:dyDescent="0.4">
      <c r="B4047">
        <v>0</v>
      </c>
      <c r="C4047">
        <v>0</v>
      </c>
      <c r="D4047">
        <v>1.39E-6</v>
      </c>
      <c r="E4047" t="s">
        <v>84</v>
      </c>
      <c r="F4047" t="s">
        <v>155</v>
      </c>
      <c r="G4047" t="s">
        <v>112</v>
      </c>
      <c r="H4047" t="s">
        <v>106</v>
      </c>
    </row>
    <row r="4048" spans="2:8" x14ac:dyDescent="0.4">
      <c r="B4048">
        <v>0</v>
      </c>
      <c r="C4048">
        <v>0</v>
      </c>
      <c r="D4048">
        <v>2.5059999999999998E-6</v>
      </c>
      <c r="E4048" t="s">
        <v>84</v>
      </c>
      <c r="F4048" t="s">
        <v>155</v>
      </c>
      <c r="G4048" t="s">
        <v>112</v>
      </c>
      <c r="H4048" t="s">
        <v>160</v>
      </c>
    </row>
    <row r="4049" spans="2:9" x14ac:dyDescent="0.4">
      <c r="B4049">
        <v>0</v>
      </c>
      <c r="C4049">
        <v>0</v>
      </c>
      <c r="D4049">
        <v>2.7860000000000001E-6</v>
      </c>
      <c r="E4049" t="s">
        <v>84</v>
      </c>
      <c r="F4049" t="s">
        <v>155</v>
      </c>
      <c r="G4049" t="s">
        <v>112</v>
      </c>
      <c r="H4049" t="s">
        <v>167</v>
      </c>
    </row>
    <row r="4050" spans="2:9" x14ac:dyDescent="0.4">
      <c r="B4050">
        <v>0</v>
      </c>
      <c r="C4050">
        <v>0</v>
      </c>
      <c r="D4050">
        <v>1.9580000000000001E-6</v>
      </c>
      <c r="E4050" t="s">
        <v>84</v>
      </c>
      <c r="F4050" t="s">
        <v>155</v>
      </c>
      <c r="G4050" t="s">
        <v>113</v>
      </c>
      <c r="H4050" t="s">
        <v>149</v>
      </c>
      <c r="I4050" t="s">
        <v>149</v>
      </c>
    </row>
    <row r="4051" spans="2:9" x14ac:dyDescent="0.4">
      <c r="B4051">
        <v>0</v>
      </c>
      <c r="C4051">
        <v>0</v>
      </c>
      <c r="D4051">
        <v>8.1899999999999995E-6</v>
      </c>
      <c r="E4051" t="s">
        <v>84</v>
      </c>
      <c r="F4051" t="s">
        <v>155</v>
      </c>
      <c r="G4051" t="s">
        <v>113</v>
      </c>
      <c r="H4051" t="s">
        <v>149</v>
      </c>
    </row>
    <row r="4052" spans="2:9" x14ac:dyDescent="0.4">
      <c r="B4052">
        <v>0</v>
      </c>
      <c r="C4052">
        <v>0</v>
      </c>
      <c r="D4052">
        <v>6.010506416169618E-7</v>
      </c>
      <c r="E4052" t="s">
        <v>84</v>
      </c>
      <c r="F4052" t="s">
        <v>155</v>
      </c>
      <c r="G4052" t="s">
        <v>113</v>
      </c>
      <c r="H4052" t="s">
        <v>150</v>
      </c>
      <c r="I4052" t="s">
        <v>131</v>
      </c>
    </row>
    <row r="4053" spans="2:9" x14ac:dyDescent="0.4">
      <c r="B4053">
        <v>0</v>
      </c>
      <c r="C4053">
        <v>0</v>
      </c>
      <c r="D4053">
        <v>1.9850000000000001E-6</v>
      </c>
      <c r="E4053" t="s">
        <v>84</v>
      </c>
      <c r="F4053" t="s">
        <v>155</v>
      </c>
      <c r="G4053" t="s">
        <v>113</v>
      </c>
      <c r="H4053" t="s">
        <v>150</v>
      </c>
      <c r="I4053" t="s">
        <v>149</v>
      </c>
    </row>
    <row r="4054" spans="2:9" x14ac:dyDescent="0.4">
      <c r="B4054">
        <v>0</v>
      </c>
      <c r="C4054">
        <v>0</v>
      </c>
      <c r="D4054">
        <v>9.499E-6</v>
      </c>
      <c r="E4054" t="s">
        <v>84</v>
      </c>
      <c r="F4054" t="s">
        <v>155</v>
      </c>
      <c r="G4054" t="s">
        <v>113</v>
      </c>
      <c r="H4054" t="s">
        <v>150</v>
      </c>
    </row>
    <row r="4055" spans="2:9" x14ac:dyDescent="0.4">
      <c r="B4055">
        <v>0</v>
      </c>
      <c r="C4055">
        <v>0</v>
      </c>
      <c r="D4055">
        <v>2.0499999999999999E-6</v>
      </c>
      <c r="E4055" t="s">
        <v>84</v>
      </c>
      <c r="F4055" t="s">
        <v>155</v>
      </c>
      <c r="G4055" t="s">
        <v>113</v>
      </c>
      <c r="H4055" t="s">
        <v>151</v>
      </c>
      <c r="I4055" t="s">
        <v>149</v>
      </c>
    </row>
    <row r="4056" spans="2:9" x14ac:dyDescent="0.4">
      <c r="B4056">
        <v>0</v>
      </c>
      <c r="C4056">
        <v>0</v>
      </c>
      <c r="D4056">
        <v>6.0939999999999996E-6</v>
      </c>
      <c r="E4056" t="s">
        <v>84</v>
      </c>
      <c r="F4056" t="s">
        <v>155</v>
      </c>
      <c r="G4056" t="s">
        <v>113</v>
      </c>
      <c r="H4056" t="s">
        <v>151</v>
      </c>
    </row>
    <row r="4057" spans="2:9" x14ac:dyDescent="0.4">
      <c r="B4057">
        <v>0</v>
      </c>
      <c r="C4057">
        <v>0</v>
      </c>
      <c r="D4057">
        <v>2.446E-6</v>
      </c>
      <c r="E4057" t="s">
        <v>84</v>
      </c>
      <c r="F4057" t="s">
        <v>155</v>
      </c>
      <c r="G4057" t="s">
        <v>113</v>
      </c>
      <c r="H4057" t="s">
        <v>152</v>
      </c>
      <c r="I4057" t="s">
        <v>149</v>
      </c>
    </row>
    <row r="4058" spans="2:9" x14ac:dyDescent="0.4">
      <c r="B4058">
        <v>0</v>
      </c>
      <c r="C4058">
        <v>0</v>
      </c>
      <c r="D4058">
        <v>7.7808503328681886E-8</v>
      </c>
      <c r="E4058" t="s">
        <v>84</v>
      </c>
      <c r="F4058" t="s">
        <v>155</v>
      </c>
      <c r="G4058" t="s">
        <v>113</v>
      </c>
      <c r="H4058" t="s">
        <v>152</v>
      </c>
      <c r="I4058" t="s">
        <v>154</v>
      </c>
    </row>
    <row r="4059" spans="2:9" x14ac:dyDescent="0.4">
      <c r="B4059">
        <v>0</v>
      </c>
      <c r="C4059">
        <v>0</v>
      </c>
      <c r="D4059">
        <v>9.7829999999999993E-6</v>
      </c>
      <c r="E4059" t="s">
        <v>84</v>
      </c>
      <c r="F4059" t="s">
        <v>155</v>
      </c>
      <c r="G4059" t="s">
        <v>113</v>
      </c>
      <c r="H4059" t="s">
        <v>152</v>
      </c>
    </row>
    <row r="4060" spans="2:9" x14ac:dyDescent="0.4">
      <c r="B4060">
        <v>0</v>
      </c>
      <c r="C4060">
        <v>0</v>
      </c>
      <c r="D4060">
        <v>1.233908145387487E-7</v>
      </c>
      <c r="E4060" t="s">
        <v>84</v>
      </c>
      <c r="F4060" t="s">
        <v>155</v>
      </c>
      <c r="G4060" t="s">
        <v>113</v>
      </c>
      <c r="H4060" t="s">
        <v>154</v>
      </c>
    </row>
    <row r="4061" spans="2:9" x14ac:dyDescent="0.4">
      <c r="B4061">
        <v>0</v>
      </c>
      <c r="C4061">
        <v>0</v>
      </c>
      <c r="D4061">
        <v>8.0911270081242109E-8</v>
      </c>
      <c r="E4061" t="s">
        <v>84</v>
      </c>
      <c r="F4061" t="s">
        <v>155</v>
      </c>
      <c r="G4061" t="s">
        <v>113</v>
      </c>
      <c r="H4061" t="s">
        <v>213</v>
      </c>
    </row>
    <row r="4062" spans="2:9" x14ac:dyDescent="0.4">
      <c r="B4062">
        <v>0</v>
      </c>
      <c r="C4062">
        <v>0</v>
      </c>
      <c r="D4062">
        <v>2.0625681075995181E-7</v>
      </c>
      <c r="E4062" t="s">
        <v>84</v>
      </c>
      <c r="F4062" t="s">
        <v>155</v>
      </c>
      <c r="G4062" t="s">
        <v>113</v>
      </c>
      <c r="H4062" t="s">
        <v>215</v>
      </c>
    </row>
    <row r="4063" spans="2:9" x14ac:dyDescent="0.4">
      <c r="B4063">
        <v>0</v>
      </c>
      <c r="C4063">
        <v>0</v>
      </c>
      <c r="D4063">
        <v>1.466E-6</v>
      </c>
      <c r="E4063" t="s">
        <v>84</v>
      </c>
      <c r="F4063" t="s">
        <v>155</v>
      </c>
      <c r="G4063" t="s">
        <v>116</v>
      </c>
    </row>
    <row r="4064" spans="2:9" x14ac:dyDescent="0.4">
      <c r="B4064">
        <v>0</v>
      </c>
      <c r="C4064">
        <v>0</v>
      </c>
      <c r="D4064">
        <v>6.5146814634534433E-7</v>
      </c>
      <c r="E4064" t="s">
        <v>84</v>
      </c>
      <c r="F4064" t="s">
        <v>155</v>
      </c>
      <c r="G4064" t="s">
        <v>129</v>
      </c>
    </row>
    <row r="4065" spans="2:9" x14ac:dyDescent="0.4">
      <c r="B4065">
        <v>0</v>
      </c>
      <c r="C4065">
        <v>0</v>
      </c>
      <c r="D4065">
        <v>9.2126754985262812E-7</v>
      </c>
      <c r="E4065" t="s">
        <v>84</v>
      </c>
      <c r="F4065" t="s">
        <v>155</v>
      </c>
      <c r="G4065" t="s">
        <v>131</v>
      </c>
      <c r="H4065" t="s">
        <v>131</v>
      </c>
    </row>
    <row r="4066" spans="2:9" x14ac:dyDescent="0.4">
      <c r="B4066">
        <v>0</v>
      </c>
      <c r="C4066">
        <v>0</v>
      </c>
      <c r="D4066">
        <v>8.5558764950417669E-8</v>
      </c>
      <c r="E4066" t="s">
        <v>84</v>
      </c>
      <c r="F4066" t="s">
        <v>155</v>
      </c>
      <c r="G4066" t="s">
        <v>131</v>
      </c>
      <c r="H4066" t="s">
        <v>154</v>
      </c>
    </row>
    <row r="4067" spans="2:9" x14ac:dyDescent="0.4">
      <c r="B4067">
        <v>0</v>
      </c>
      <c r="C4067">
        <v>0</v>
      </c>
      <c r="D4067">
        <v>6.0900000000000001E-6</v>
      </c>
      <c r="E4067" t="s">
        <v>84</v>
      </c>
      <c r="F4067" t="s">
        <v>155</v>
      </c>
      <c r="G4067" t="s">
        <v>131</v>
      </c>
    </row>
    <row r="4068" spans="2:9" x14ac:dyDescent="0.4">
      <c r="B4068">
        <v>0</v>
      </c>
      <c r="C4068">
        <v>0</v>
      </c>
      <c r="D4068">
        <v>3.4020000000000002E-6</v>
      </c>
      <c r="E4068" t="s">
        <v>84</v>
      </c>
      <c r="F4068" t="s">
        <v>155</v>
      </c>
      <c r="G4068" t="s">
        <v>133</v>
      </c>
    </row>
    <row r="4069" spans="2:9" x14ac:dyDescent="0.4">
      <c r="B4069">
        <v>0</v>
      </c>
      <c r="C4069">
        <v>0</v>
      </c>
      <c r="D4069">
        <v>3.653E-6</v>
      </c>
      <c r="E4069" t="s">
        <v>84</v>
      </c>
      <c r="F4069" t="s">
        <v>155</v>
      </c>
      <c r="G4069" t="s">
        <v>134</v>
      </c>
    </row>
    <row r="4070" spans="2:9" x14ac:dyDescent="0.4">
      <c r="B4070">
        <v>0</v>
      </c>
      <c r="C4070">
        <v>0</v>
      </c>
      <c r="D4070">
        <v>3.2200000000000001E-6</v>
      </c>
      <c r="E4070" t="s">
        <v>84</v>
      </c>
      <c r="F4070" t="s">
        <v>155</v>
      </c>
      <c r="G4070" t="s">
        <v>136</v>
      </c>
    </row>
    <row r="4071" spans="2:9" x14ac:dyDescent="0.4">
      <c r="B4071">
        <v>0</v>
      </c>
      <c r="C4071">
        <v>0</v>
      </c>
      <c r="D4071">
        <v>1.5430000000000001E-6</v>
      </c>
      <c r="E4071" t="s">
        <v>84</v>
      </c>
      <c r="F4071" t="s">
        <v>155</v>
      </c>
      <c r="G4071" t="s">
        <v>137</v>
      </c>
    </row>
    <row r="4072" spans="2:9" x14ac:dyDescent="0.4">
      <c r="B4072">
        <v>0</v>
      </c>
      <c r="C4072">
        <v>0</v>
      </c>
      <c r="D4072">
        <v>3.526502020239036E-7</v>
      </c>
      <c r="E4072" t="s">
        <v>84</v>
      </c>
      <c r="F4072" t="s">
        <v>155</v>
      </c>
      <c r="G4072" t="s">
        <v>146</v>
      </c>
    </row>
    <row r="4073" spans="2:9" x14ac:dyDescent="0.4">
      <c r="B4073">
        <v>0</v>
      </c>
      <c r="C4073">
        <v>0</v>
      </c>
      <c r="D4073">
        <v>6.370942153892147E-7</v>
      </c>
      <c r="E4073" t="s">
        <v>84</v>
      </c>
      <c r="F4073" t="s">
        <v>155</v>
      </c>
      <c r="G4073" t="s">
        <v>148</v>
      </c>
    </row>
    <row r="4074" spans="2:9" x14ac:dyDescent="0.4">
      <c r="B4074">
        <v>0</v>
      </c>
      <c r="C4074">
        <v>0</v>
      </c>
      <c r="D4074">
        <v>2.8830000000000002E-6</v>
      </c>
      <c r="E4074" t="s">
        <v>84</v>
      </c>
      <c r="F4074" t="s">
        <v>155</v>
      </c>
      <c r="G4074" t="s">
        <v>106</v>
      </c>
    </row>
    <row r="4075" spans="2:9" x14ac:dyDescent="0.4">
      <c r="B4075">
        <v>0</v>
      </c>
      <c r="C4075">
        <v>0</v>
      </c>
      <c r="D4075">
        <v>2.4990000000000001E-6</v>
      </c>
      <c r="E4075" t="s">
        <v>84</v>
      </c>
      <c r="F4075" t="s">
        <v>155</v>
      </c>
      <c r="G4075" t="s">
        <v>149</v>
      </c>
      <c r="H4075" t="s">
        <v>149</v>
      </c>
    </row>
    <row r="4076" spans="2:9" x14ac:dyDescent="0.4">
      <c r="B4076">
        <v>0</v>
      </c>
      <c r="C4076">
        <v>0</v>
      </c>
      <c r="D4076">
        <v>1.045E-5</v>
      </c>
      <c r="E4076" t="s">
        <v>84</v>
      </c>
      <c r="F4076" t="s">
        <v>155</v>
      </c>
      <c r="G4076" t="s">
        <v>149</v>
      </c>
    </row>
    <row r="4077" spans="2:9" x14ac:dyDescent="0.4">
      <c r="B4077">
        <v>0</v>
      </c>
      <c r="C4077">
        <v>0</v>
      </c>
      <c r="D4077">
        <v>1.105E-6</v>
      </c>
      <c r="E4077" t="s">
        <v>84</v>
      </c>
      <c r="F4077" t="s">
        <v>155</v>
      </c>
      <c r="G4077" t="s">
        <v>150</v>
      </c>
    </row>
    <row r="4078" spans="2:9" x14ac:dyDescent="0.4">
      <c r="B4078">
        <v>0</v>
      </c>
      <c r="C4078">
        <v>0</v>
      </c>
      <c r="D4078">
        <v>1.426E-6</v>
      </c>
      <c r="E4078" t="s">
        <v>84</v>
      </c>
      <c r="F4078" t="s">
        <v>155</v>
      </c>
      <c r="G4078" t="s">
        <v>152</v>
      </c>
    </row>
    <row r="4079" spans="2:9" x14ac:dyDescent="0.4">
      <c r="B4079">
        <v>0</v>
      </c>
      <c r="C4079">
        <v>0</v>
      </c>
      <c r="D4079">
        <v>3.6202640082960581E-7</v>
      </c>
      <c r="E4079" t="s">
        <v>84</v>
      </c>
      <c r="F4079" t="s">
        <v>155</v>
      </c>
      <c r="G4079" t="s">
        <v>154</v>
      </c>
    </row>
    <row r="4080" spans="2:9" x14ac:dyDescent="0.4">
      <c r="B4080">
        <v>0</v>
      </c>
      <c r="C4080">
        <v>0</v>
      </c>
      <c r="D4080">
        <v>2.616E-6</v>
      </c>
      <c r="E4080" t="s">
        <v>84</v>
      </c>
      <c r="F4080" t="s">
        <v>155</v>
      </c>
      <c r="G4080" t="s">
        <v>155</v>
      </c>
      <c r="H4080" t="s">
        <v>113</v>
      </c>
      <c r="I4080" t="s">
        <v>149</v>
      </c>
    </row>
    <row r="4081" spans="2:10" x14ac:dyDescent="0.4">
      <c r="B4081">
        <v>0</v>
      </c>
      <c r="C4081">
        <v>0</v>
      </c>
      <c r="D4081">
        <v>3.0340000000000001E-6</v>
      </c>
      <c r="E4081" t="s">
        <v>84</v>
      </c>
      <c r="F4081" t="s">
        <v>155</v>
      </c>
      <c r="G4081" t="s">
        <v>155</v>
      </c>
      <c r="H4081" t="s">
        <v>113</v>
      </c>
      <c r="I4081" t="s">
        <v>150</v>
      </c>
    </row>
    <row r="4082" spans="2:10" x14ac:dyDescent="0.4">
      <c r="B4082">
        <v>0</v>
      </c>
      <c r="C4082">
        <v>0</v>
      </c>
      <c r="D4082">
        <v>1.9460000000000001E-6</v>
      </c>
      <c r="E4082" t="s">
        <v>84</v>
      </c>
      <c r="F4082" t="s">
        <v>155</v>
      </c>
      <c r="G4082" t="s">
        <v>155</v>
      </c>
      <c r="H4082" t="s">
        <v>113</v>
      </c>
      <c r="I4082" t="s">
        <v>151</v>
      </c>
    </row>
    <row r="4083" spans="2:10" x14ac:dyDescent="0.4">
      <c r="B4083">
        <v>0</v>
      </c>
      <c r="C4083">
        <v>0</v>
      </c>
      <c r="D4083">
        <v>3.1250000000000001E-6</v>
      </c>
      <c r="E4083" t="s">
        <v>84</v>
      </c>
      <c r="F4083" t="s">
        <v>155</v>
      </c>
      <c r="G4083" t="s">
        <v>155</v>
      </c>
      <c r="H4083" t="s">
        <v>113</v>
      </c>
      <c r="I4083" t="s">
        <v>152</v>
      </c>
    </row>
    <row r="4084" spans="2:10" x14ac:dyDescent="0.4">
      <c r="B4084">
        <v>0</v>
      </c>
      <c r="C4084">
        <v>0</v>
      </c>
      <c r="D4084">
        <v>6.5881422895690161E-8</v>
      </c>
      <c r="E4084" t="s">
        <v>84</v>
      </c>
      <c r="F4084" t="s">
        <v>155</v>
      </c>
      <c r="G4084" t="s">
        <v>155</v>
      </c>
      <c r="H4084" t="s">
        <v>113</v>
      </c>
      <c r="I4084" t="s">
        <v>215</v>
      </c>
    </row>
    <row r="4085" spans="2:10" x14ac:dyDescent="0.4">
      <c r="B4085">
        <v>0</v>
      </c>
      <c r="C4085">
        <v>0</v>
      </c>
      <c r="D4085">
        <v>1.945E-6</v>
      </c>
      <c r="E4085" t="s">
        <v>84</v>
      </c>
      <c r="F4085" t="s">
        <v>155</v>
      </c>
      <c r="G4085" t="s">
        <v>155</v>
      </c>
      <c r="H4085" t="s">
        <v>131</v>
      </c>
    </row>
    <row r="4086" spans="2:10" x14ac:dyDescent="0.4">
      <c r="B4086">
        <v>0</v>
      </c>
      <c r="C4086">
        <v>0</v>
      </c>
      <c r="D4086">
        <v>1.0869999999999999E-6</v>
      </c>
      <c r="E4086" t="s">
        <v>84</v>
      </c>
      <c r="F4086" t="s">
        <v>155</v>
      </c>
      <c r="G4086" t="s">
        <v>155</v>
      </c>
      <c r="H4086" t="s">
        <v>133</v>
      </c>
    </row>
    <row r="4087" spans="2:10" x14ac:dyDescent="0.4">
      <c r="B4087">
        <v>0</v>
      </c>
      <c r="C4087">
        <v>0</v>
      </c>
      <c r="D4087">
        <v>1.167E-6</v>
      </c>
      <c r="E4087" t="s">
        <v>84</v>
      </c>
      <c r="F4087" t="s">
        <v>155</v>
      </c>
      <c r="G4087" t="s">
        <v>155</v>
      </c>
      <c r="H4087" t="s">
        <v>134</v>
      </c>
    </row>
    <row r="4088" spans="2:10" x14ac:dyDescent="0.4">
      <c r="B4088">
        <v>0</v>
      </c>
      <c r="C4088">
        <v>0</v>
      </c>
      <c r="D4088">
        <v>1.029E-6</v>
      </c>
      <c r="E4088" t="s">
        <v>84</v>
      </c>
      <c r="F4088" t="s">
        <v>155</v>
      </c>
      <c r="G4088" t="s">
        <v>155</v>
      </c>
      <c r="H4088" t="s">
        <v>136</v>
      </c>
    </row>
    <row r="4089" spans="2:10" x14ac:dyDescent="0.4">
      <c r="B4089">
        <v>0</v>
      </c>
      <c r="C4089">
        <v>0</v>
      </c>
      <c r="D4089">
        <v>3.3380000000000001E-6</v>
      </c>
      <c r="E4089" t="s">
        <v>84</v>
      </c>
      <c r="F4089" t="s">
        <v>155</v>
      </c>
      <c r="G4089" t="s">
        <v>155</v>
      </c>
      <c r="H4089" t="s">
        <v>149</v>
      </c>
    </row>
    <row r="4090" spans="2:10" x14ac:dyDescent="0.4">
      <c r="B4090">
        <v>0</v>
      </c>
      <c r="C4090">
        <v>0</v>
      </c>
      <c r="D4090">
        <v>1.1563649376998381E-7</v>
      </c>
      <c r="E4090" t="s">
        <v>84</v>
      </c>
      <c r="F4090" t="s">
        <v>155</v>
      </c>
      <c r="G4090" t="s">
        <v>155</v>
      </c>
      <c r="H4090" t="s">
        <v>154</v>
      </c>
    </row>
    <row r="4091" spans="2:10" x14ac:dyDescent="0.4">
      <c r="B4091">
        <v>0</v>
      </c>
      <c r="C4091">
        <v>0</v>
      </c>
      <c r="D4091">
        <v>9.981375054878245E-7</v>
      </c>
      <c r="E4091" t="s">
        <v>84</v>
      </c>
      <c r="F4091" t="s">
        <v>155</v>
      </c>
      <c r="G4091" t="s">
        <v>155</v>
      </c>
      <c r="H4091" t="s">
        <v>155</v>
      </c>
      <c r="I4091" t="s">
        <v>113</v>
      </c>
      <c r="J4091" t="s">
        <v>152</v>
      </c>
    </row>
    <row r="4092" spans="2:10" x14ac:dyDescent="0.4">
      <c r="B4092">
        <v>0</v>
      </c>
      <c r="C4092">
        <v>0</v>
      </c>
      <c r="D4092">
        <v>6.2133804016622229E-7</v>
      </c>
      <c r="E4092" t="s">
        <v>84</v>
      </c>
      <c r="F4092" t="s">
        <v>155</v>
      </c>
      <c r="G4092" t="s">
        <v>155</v>
      </c>
      <c r="H4092" t="s">
        <v>155</v>
      </c>
      <c r="I4092" t="s">
        <v>131</v>
      </c>
    </row>
    <row r="4093" spans="2:10" x14ac:dyDescent="0.4">
      <c r="B4093">
        <v>0</v>
      </c>
      <c r="C4093">
        <v>0</v>
      </c>
      <c r="D4093">
        <v>1.066E-6</v>
      </c>
      <c r="E4093" t="s">
        <v>84</v>
      </c>
      <c r="F4093" t="s">
        <v>155</v>
      </c>
      <c r="G4093" t="s">
        <v>155</v>
      </c>
      <c r="H4093" t="s">
        <v>155</v>
      </c>
      <c r="I4093" t="s">
        <v>149</v>
      </c>
    </row>
    <row r="4094" spans="2:10" x14ac:dyDescent="0.4">
      <c r="B4094">
        <v>0</v>
      </c>
      <c r="C4094">
        <v>0</v>
      </c>
      <c r="D4094">
        <v>3.3519999999999998E-6</v>
      </c>
      <c r="E4094" t="s">
        <v>84</v>
      </c>
      <c r="F4094" t="s">
        <v>155</v>
      </c>
      <c r="G4094" t="s">
        <v>155</v>
      </c>
      <c r="H4094" t="s">
        <v>155</v>
      </c>
      <c r="I4094" t="s">
        <v>155</v>
      </c>
      <c r="J4094" t="s">
        <v>155</v>
      </c>
    </row>
    <row r="4095" spans="2:10" x14ac:dyDescent="0.4">
      <c r="B4095">
        <v>0</v>
      </c>
      <c r="C4095">
        <v>0</v>
      </c>
      <c r="D4095">
        <v>1.049E-5</v>
      </c>
      <c r="E4095" t="s">
        <v>84</v>
      </c>
      <c r="F4095" t="s">
        <v>155</v>
      </c>
      <c r="G4095" t="s">
        <v>155</v>
      </c>
      <c r="H4095" t="s">
        <v>155</v>
      </c>
      <c r="I4095" t="s">
        <v>155</v>
      </c>
    </row>
    <row r="4096" spans="2:10" x14ac:dyDescent="0.4">
      <c r="B4096">
        <v>0</v>
      </c>
      <c r="C4096">
        <v>0</v>
      </c>
      <c r="D4096">
        <v>3.2849999999999999E-5</v>
      </c>
      <c r="E4096" t="s">
        <v>84</v>
      </c>
      <c r="F4096" t="s">
        <v>155</v>
      </c>
      <c r="G4096" t="s">
        <v>155</v>
      </c>
      <c r="H4096" t="s">
        <v>155</v>
      </c>
    </row>
    <row r="4097" spans="2:9" x14ac:dyDescent="0.4">
      <c r="B4097">
        <v>0</v>
      </c>
      <c r="C4097">
        <v>0</v>
      </c>
      <c r="D4097">
        <v>1.0289999999999999E-4</v>
      </c>
      <c r="E4097" t="s">
        <v>84</v>
      </c>
      <c r="F4097" t="s">
        <v>155</v>
      </c>
      <c r="G4097" t="s">
        <v>155</v>
      </c>
    </row>
    <row r="4098" spans="2:9" x14ac:dyDescent="0.4">
      <c r="B4098">
        <v>0</v>
      </c>
      <c r="C4098">
        <v>0</v>
      </c>
      <c r="D4098">
        <v>1.1939999999999999E-6</v>
      </c>
      <c r="E4098" t="s">
        <v>84</v>
      </c>
      <c r="F4098" t="s">
        <v>155</v>
      </c>
      <c r="G4098" t="s">
        <v>160</v>
      </c>
    </row>
    <row r="4099" spans="2:9" x14ac:dyDescent="0.4">
      <c r="B4099">
        <v>0</v>
      </c>
      <c r="C4099">
        <v>0</v>
      </c>
      <c r="D4099">
        <v>4.9629999999999997E-6</v>
      </c>
      <c r="E4099" t="s">
        <v>84</v>
      </c>
      <c r="F4099" t="s">
        <v>155</v>
      </c>
      <c r="G4099" t="s">
        <v>172</v>
      </c>
    </row>
    <row r="4100" spans="2:9" x14ac:dyDescent="0.4">
      <c r="B4100">
        <v>0</v>
      </c>
      <c r="C4100">
        <v>0</v>
      </c>
      <c r="D4100">
        <v>2.052E-6</v>
      </c>
      <c r="E4100" t="s">
        <v>84</v>
      </c>
      <c r="F4100" t="s">
        <v>155</v>
      </c>
      <c r="G4100" t="s">
        <v>109</v>
      </c>
    </row>
    <row r="4101" spans="2:9" x14ac:dyDescent="0.4">
      <c r="B4101">
        <v>0</v>
      </c>
      <c r="C4101">
        <v>0</v>
      </c>
      <c r="D4101">
        <v>9.5829302980294088E-7</v>
      </c>
      <c r="E4101" t="s">
        <v>84</v>
      </c>
      <c r="F4101" t="s">
        <v>156</v>
      </c>
      <c r="G4101" t="s">
        <v>111</v>
      </c>
      <c r="H4101" t="s">
        <v>130</v>
      </c>
    </row>
    <row r="4102" spans="2:9" x14ac:dyDescent="0.4">
      <c r="B4102">
        <v>0</v>
      </c>
      <c r="C4102">
        <v>0</v>
      </c>
      <c r="D4102">
        <v>2.1749999999999999E-6</v>
      </c>
      <c r="E4102" t="s">
        <v>84</v>
      </c>
      <c r="F4102" t="s">
        <v>156</v>
      </c>
      <c r="G4102" t="s">
        <v>111</v>
      </c>
      <c r="H4102" t="s">
        <v>131</v>
      </c>
    </row>
    <row r="4103" spans="2:9" x14ac:dyDescent="0.4">
      <c r="B4103">
        <v>0</v>
      </c>
      <c r="C4103">
        <v>0</v>
      </c>
      <c r="D4103">
        <v>1.1480000000000001E-6</v>
      </c>
      <c r="E4103" t="s">
        <v>84</v>
      </c>
      <c r="F4103" t="s">
        <v>156</v>
      </c>
      <c r="G4103" t="s">
        <v>111</v>
      </c>
      <c r="H4103" t="s">
        <v>205</v>
      </c>
    </row>
    <row r="4104" spans="2:9" x14ac:dyDescent="0.4">
      <c r="B4104">
        <v>0</v>
      </c>
      <c r="C4104">
        <v>0</v>
      </c>
      <c r="D4104">
        <v>3.14E-6</v>
      </c>
      <c r="E4104" t="s">
        <v>84</v>
      </c>
      <c r="F4104" t="s">
        <v>156</v>
      </c>
      <c r="G4104" t="s">
        <v>112</v>
      </c>
      <c r="H4104" t="s">
        <v>106</v>
      </c>
    </row>
    <row r="4105" spans="2:9" x14ac:dyDescent="0.4">
      <c r="B4105">
        <v>0</v>
      </c>
      <c r="C4105">
        <v>0</v>
      </c>
      <c r="D4105">
        <v>1.1000000000000001E-6</v>
      </c>
      <c r="E4105" t="s">
        <v>84</v>
      </c>
      <c r="F4105" t="s">
        <v>156</v>
      </c>
      <c r="G4105" t="s">
        <v>112</v>
      </c>
      <c r="H4105" t="s">
        <v>159</v>
      </c>
    </row>
    <row r="4106" spans="2:9" x14ac:dyDescent="0.4">
      <c r="B4106">
        <v>0</v>
      </c>
      <c r="C4106">
        <v>0</v>
      </c>
      <c r="D4106">
        <v>5.6620000000000002E-6</v>
      </c>
      <c r="E4106" t="s">
        <v>84</v>
      </c>
      <c r="F4106" t="s">
        <v>156</v>
      </c>
      <c r="G4106" t="s">
        <v>112</v>
      </c>
      <c r="H4106" t="s">
        <v>160</v>
      </c>
    </row>
    <row r="4107" spans="2:9" x14ac:dyDescent="0.4">
      <c r="B4107">
        <v>0</v>
      </c>
      <c r="C4107">
        <v>0</v>
      </c>
      <c r="D4107">
        <v>1.872E-6</v>
      </c>
      <c r="E4107" t="s">
        <v>84</v>
      </c>
      <c r="F4107" t="s">
        <v>156</v>
      </c>
      <c r="G4107" t="s">
        <v>112</v>
      </c>
      <c r="H4107" t="s">
        <v>163</v>
      </c>
    </row>
    <row r="4108" spans="2:9" x14ac:dyDescent="0.4">
      <c r="B4108">
        <v>0</v>
      </c>
      <c r="C4108">
        <v>0</v>
      </c>
      <c r="D4108">
        <v>1.984E-6</v>
      </c>
      <c r="E4108" t="s">
        <v>84</v>
      </c>
      <c r="F4108" t="s">
        <v>156</v>
      </c>
      <c r="G4108" t="s">
        <v>112</v>
      </c>
      <c r="H4108" t="s">
        <v>164</v>
      </c>
    </row>
    <row r="4109" spans="2:9" x14ac:dyDescent="0.4">
      <c r="B4109">
        <v>0</v>
      </c>
      <c r="C4109">
        <v>0</v>
      </c>
      <c r="D4109">
        <v>1.173E-6</v>
      </c>
      <c r="E4109" t="s">
        <v>84</v>
      </c>
      <c r="F4109" t="s">
        <v>156</v>
      </c>
      <c r="G4109" t="s">
        <v>112</v>
      </c>
      <c r="H4109" t="s">
        <v>166</v>
      </c>
    </row>
    <row r="4110" spans="2:9" x14ac:dyDescent="0.4">
      <c r="B4110">
        <v>0</v>
      </c>
      <c r="C4110">
        <v>0</v>
      </c>
      <c r="D4110">
        <v>1.412E-6</v>
      </c>
      <c r="E4110" t="s">
        <v>84</v>
      </c>
      <c r="F4110" t="s">
        <v>156</v>
      </c>
      <c r="G4110" t="s">
        <v>112</v>
      </c>
      <c r="H4110" t="s">
        <v>167</v>
      </c>
      <c r="I4110" t="s">
        <v>167</v>
      </c>
    </row>
    <row r="4111" spans="2:9" x14ac:dyDescent="0.4">
      <c r="B4111">
        <v>0</v>
      </c>
      <c r="C4111">
        <v>0</v>
      </c>
      <c r="D4111">
        <v>6.2940000000000002E-6</v>
      </c>
      <c r="E4111" t="s">
        <v>84</v>
      </c>
      <c r="F4111" t="s">
        <v>156</v>
      </c>
      <c r="G4111" t="s">
        <v>112</v>
      </c>
      <c r="H4111" t="s">
        <v>167</v>
      </c>
    </row>
    <row r="4112" spans="2:9" x14ac:dyDescent="0.4">
      <c r="B4112">
        <v>0</v>
      </c>
      <c r="C4112">
        <v>0</v>
      </c>
      <c r="D4112">
        <v>9.2689870986112127E-7</v>
      </c>
      <c r="E4112" t="s">
        <v>84</v>
      </c>
      <c r="F4112" t="s">
        <v>156</v>
      </c>
      <c r="G4112" t="s">
        <v>112</v>
      </c>
      <c r="H4112" t="s">
        <v>110</v>
      </c>
      <c r="I4112" t="s">
        <v>207</v>
      </c>
    </row>
    <row r="4113" spans="2:10" x14ac:dyDescent="0.4">
      <c r="B4113">
        <v>0</v>
      </c>
      <c r="C4113">
        <v>0</v>
      </c>
      <c r="D4113">
        <v>2.818E-6</v>
      </c>
      <c r="E4113" t="s">
        <v>84</v>
      </c>
      <c r="F4113" t="s">
        <v>156</v>
      </c>
      <c r="G4113" t="s">
        <v>112</v>
      </c>
      <c r="H4113" t="s">
        <v>110</v>
      </c>
    </row>
    <row r="4114" spans="2:10" x14ac:dyDescent="0.4">
      <c r="B4114">
        <v>0</v>
      </c>
      <c r="C4114">
        <v>0</v>
      </c>
      <c r="D4114">
        <v>1.114E-6</v>
      </c>
      <c r="E4114" t="s">
        <v>84</v>
      </c>
      <c r="F4114" t="s">
        <v>156</v>
      </c>
      <c r="G4114" t="s">
        <v>113</v>
      </c>
      <c r="H4114" t="s">
        <v>132</v>
      </c>
    </row>
    <row r="4115" spans="2:10" x14ac:dyDescent="0.4">
      <c r="B4115">
        <v>0</v>
      </c>
      <c r="C4115">
        <v>0</v>
      </c>
      <c r="D4115">
        <v>1.801E-6</v>
      </c>
      <c r="E4115" t="s">
        <v>84</v>
      </c>
      <c r="F4115" t="s">
        <v>156</v>
      </c>
      <c r="G4115" t="s">
        <v>113</v>
      </c>
      <c r="H4115" t="s">
        <v>106</v>
      </c>
    </row>
    <row r="4116" spans="2:10" x14ac:dyDescent="0.4">
      <c r="B4116">
        <v>0</v>
      </c>
      <c r="C4116">
        <v>0</v>
      </c>
      <c r="D4116">
        <v>1.0580000000000001E-6</v>
      </c>
      <c r="E4116" t="s">
        <v>84</v>
      </c>
      <c r="F4116" t="s">
        <v>156</v>
      </c>
      <c r="G4116" t="s">
        <v>113</v>
      </c>
      <c r="H4116" t="s">
        <v>149</v>
      </c>
      <c r="I4116" t="s">
        <v>149</v>
      </c>
      <c r="J4116" t="s">
        <v>149</v>
      </c>
    </row>
    <row r="4117" spans="2:10" x14ac:dyDescent="0.4">
      <c r="B4117">
        <v>0</v>
      </c>
      <c r="C4117">
        <v>0</v>
      </c>
      <c r="D4117">
        <v>4.4240000000000003E-6</v>
      </c>
      <c r="E4117" t="s">
        <v>84</v>
      </c>
      <c r="F4117" t="s">
        <v>156</v>
      </c>
      <c r="G4117" t="s">
        <v>113</v>
      </c>
      <c r="H4117" t="s">
        <v>149</v>
      </c>
      <c r="I4117" t="s">
        <v>149</v>
      </c>
    </row>
    <row r="4118" spans="2:10" x14ac:dyDescent="0.4">
      <c r="B4118">
        <v>0</v>
      </c>
      <c r="C4118">
        <v>0</v>
      </c>
      <c r="D4118">
        <v>5.2048363658465292E-8</v>
      </c>
      <c r="E4118" t="s">
        <v>84</v>
      </c>
      <c r="F4118" t="s">
        <v>156</v>
      </c>
      <c r="G4118" t="s">
        <v>113</v>
      </c>
      <c r="H4118" t="s">
        <v>149</v>
      </c>
      <c r="I4118" t="s">
        <v>213</v>
      </c>
    </row>
    <row r="4119" spans="2:10" x14ac:dyDescent="0.4">
      <c r="B4119">
        <v>0</v>
      </c>
      <c r="C4119">
        <v>0</v>
      </c>
      <c r="D4119">
        <v>1.8499999999999999E-5</v>
      </c>
      <c r="E4119" t="s">
        <v>84</v>
      </c>
      <c r="F4119" t="s">
        <v>156</v>
      </c>
      <c r="G4119" t="s">
        <v>113</v>
      </c>
      <c r="H4119" t="s">
        <v>149</v>
      </c>
    </row>
    <row r="4120" spans="2:10" x14ac:dyDescent="0.4">
      <c r="B4120">
        <v>0</v>
      </c>
      <c r="C4120">
        <v>0</v>
      </c>
      <c r="D4120">
        <v>1.358E-6</v>
      </c>
      <c r="E4120" t="s">
        <v>84</v>
      </c>
      <c r="F4120" t="s">
        <v>156</v>
      </c>
      <c r="G4120" t="s">
        <v>113</v>
      </c>
      <c r="H4120" t="s">
        <v>150</v>
      </c>
      <c r="I4120" t="s">
        <v>131</v>
      </c>
    </row>
    <row r="4121" spans="2:10" x14ac:dyDescent="0.4">
      <c r="B4121">
        <v>0</v>
      </c>
      <c r="C4121">
        <v>0</v>
      </c>
      <c r="D4121">
        <v>1.0720000000000001E-6</v>
      </c>
      <c r="E4121" t="s">
        <v>84</v>
      </c>
      <c r="F4121" t="s">
        <v>156</v>
      </c>
      <c r="G4121" t="s">
        <v>113</v>
      </c>
      <c r="H4121" t="s">
        <v>150</v>
      </c>
      <c r="I4121" t="s">
        <v>149</v>
      </c>
      <c r="J4121" t="s">
        <v>149</v>
      </c>
    </row>
    <row r="4122" spans="2:10" x14ac:dyDescent="0.4">
      <c r="B4122">
        <v>0</v>
      </c>
      <c r="C4122">
        <v>0</v>
      </c>
      <c r="D4122">
        <v>4.4859999999999999E-6</v>
      </c>
      <c r="E4122" t="s">
        <v>84</v>
      </c>
      <c r="F4122" t="s">
        <v>156</v>
      </c>
      <c r="G4122" t="s">
        <v>113</v>
      </c>
      <c r="H4122" t="s">
        <v>150</v>
      </c>
      <c r="I4122" t="s">
        <v>149</v>
      </c>
    </row>
    <row r="4123" spans="2:10" x14ac:dyDescent="0.4">
      <c r="B4123">
        <v>0</v>
      </c>
      <c r="C4123">
        <v>0</v>
      </c>
      <c r="D4123">
        <v>2.1460000000000001E-5</v>
      </c>
      <c r="E4123" t="s">
        <v>84</v>
      </c>
      <c r="F4123" t="s">
        <v>156</v>
      </c>
      <c r="G4123" t="s">
        <v>113</v>
      </c>
      <c r="H4123" t="s">
        <v>150</v>
      </c>
    </row>
    <row r="4124" spans="2:10" x14ac:dyDescent="0.4">
      <c r="B4124">
        <v>0</v>
      </c>
      <c r="C4124">
        <v>0</v>
      </c>
      <c r="D4124">
        <v>1.1069999999999999E-6</v>
      </c>
      <c r="E4124" t="s">
        <v>84</v>
      </c>
      <c r="F4124" t="s">
        <v>156</v>
      </c>
      <c r="G4124" t="s">
        <v>113</v>
      </c>
      <c r="H4124" t="s">
        <v>151</v>
      </c>
      <c r="I4124" t="s">
        <v>149</v>
      </c>
      <c r="J4124" t="s">
        <v>149</v>
      </c>
    </row>
    <row r="4125" spans="2:10" x14ac:dyDescent="0.4">
      <c r="B4125">
        <v>0</v>
      </c>
      <c r="C4125">
        <v>0</v>
      </c>
      <c r="D4125">
        <v>4.6310000000000002E-6</v>
      </c>
      <c r="E4125" t="s">
        <v>84</v>
      </c>
      <c r="F4125" t="s">
        <v>156</v>
      </c>
      <c r="G4125" t="s">
        <v>113</v>
      </c>
      <c r="H4125" t="s">
        <v>151</v>
      </c>
      <c r="I4125" t="s">
        <v>149</v>
      </c>
    </row>
    <row r="4126" spans="2:10" x14ac:dyDescent="0.4">
      <c r="B4126">
        <v>0</v>
      </c>
      <c r="C4126">
        <v>0</v>
      </c>
      <c r="D4126">
        <v>1.377E-5</v>
      </c>
      <c r="E4126" t="s">
        <v>84</v>
      </c>
      <c r="F4126" t="s">
        <v>156</v>
      </c>
      <c r="G4126" t="s">
        <v>113</v>
      </c>
      <c r="H4126" t="s">
        <v>151</v>
      </c>
    </row>
    <row r="4127" spans="2:10" x14ac:dyDescent="0.4">
      <c r="B4127">
        <v>0</v>
      </c>
      <c r="C4127">
        <v>0</v>
      </c>
      <c r="D4127">
        <v>1.3209999999999999E-6</v>
      </c>
      <c r="E4127" t="s">
        <v>84</v>
      </c>
      <c r="F4127" t="s">
        <v>156</v>
      </c>
      <c r="G4127" t="s">
        <v>113</v>
      </c>
      <c r="H4127" t="s">
        <v>152</v>
      </c>
      <c r="I4127" t="s">
        <v>149</v>
      </c>
      <c r="J4127" t="s">
        <v>149</v>
      </c>
    </row>
    <row r="4128" spans="2:10" x14ac:dyDescent="0.4">
      <c r="B4128">
        <v>0</v>
      </c>
      <c r="C4128">
        <v>0</v>
      </c>
      <c r="D4128">
        <v>5.5260000000000001E-6</v>
      </c>
      <c r="E4128" t="s">
        <v>84</v>
      </c>
      <c r="F4128" t="s">
        <v>156</v>
      </c>
      <c r="G4128" t="s">
        <v>113</v>
      </c>
      <c r="H4128" t="s">
        <v>152</v>
      </c>
      <c r="I4128" t="s">
        <v>149</v>
      </c>
    </row>
    <row r="4129" spans="2:9" x14ac:dyDescent="0.4">
      <c r="B4129">
        <v>0</v>
      </c>
      <c r="C4129">
        <v>0</v>
      </c>
      <c r="D4129">
        <v>1.75801605453445E-7</v>
      </c>
      <c r="E4129" t="s">
        <v>84</v>
      </c>
      <c r="F4129" t="s">
        <v>156</v>
      </c>
      <c r="G4129" t="s">
        <v>113</v>
      </c>
      <c r="H4129" t="s">
        <v>152</v>
      </c>
      <c r="I4129" t="s">
        <v>154</v>
      </c>
    </row>
    <row r="4130" spans="2:9" x14ac:dyDescent="0.4">
      <c r="B4130">
        <v>0</v>
      </c>
      <c r="C4130">
        <v>0</v>
      </c>
      <c r="D4130">
        <v>2.08E-6</v>
      </c>
      <c r="E4130" t="s">
        <v>84</v>
      </c>
      <c r="F4130" t="s">
        <v>156</v>
      </c>
      <c r="G4130" t="s">
        <v>113</v>
      </c>
      <c r="H4130" t="s">
        <v>152</v>
      </c>
      <c r="I4130" t="s">
        <v>185</v>
      </c>
    </row>
    <row r="4131" spans="2:9" x14ac:dyDescent="0.4">
      <c r="B4131">
        <v>0</v>
      </c>
      <c r="C4131">
        <v>0</v>
      </c>
      <c r="D4131">
        <v>2.2099999999999998E-5</v>
      </c>
      <c r="E4131" t="s">
        <v>84</v>
      </c>
      <c r="F4131" t="s">
        <v>156</v>
      </c>
      <c r="G4131" t="s">
        <v>113</v>
      </c>
      <c r="H4131" t="s">
        <v>152</v>
      </c>
    </row>
    <row r="4132" spans="2:9" x14ac:dyDescent="0.4">
      <c r="B4132">
        <v>0</v>
      </c>
      <c r="C4132">
        <v>0</v>
      </c>
      <c r="D4132">
        <v>2.787909080128013E-7</v>
      </c>
      <c r="E4132" t="s">
        <v>84</v>
      </c>
      <c r="F4132" t="s">
        <v>156</v>
      </c>
      <c r="G4132" t="s">
        <v>113</v>
      </c>
      <c r="H4132" t="s">
        <v>154</v>
      </c>
    </row>
    <row r="4133" spans="2:9" x14ac:dyDescent="0.4">
      <c r="B4133">
        <v>0</v>
      </c>
      <c r="C4133">
        <v>0</v>
      </c>
      <c r="D4133">
        <v>1.668E-6</v>
      </c>
      <c r="E4133" t="s">
        <v>84</v>
      </c>
      <c r="F4133" t="s">
        <v>156</v>
      </c>
      <c r="G4133" t="s">
        <v>113</v>
      </c>
      <c r="H4133" t="s">
        <v>156</v>
      </c>
    </row>
    <row r="4134" spans="2:9" x14ac:dyDescent="0.4">
      <c r="B4134">
        <v>0</v>
      </c>
      <c r="C4134">
        <v>0</v>
      </c>
      <c r="D4134">
        <v>5.5165750725911053E-8</v>
      </c>
      <c r="E4134" t="s">
        <v>84</v>
      </c>
      <c r="F4134" t="s">
        <v>156</v>
      </c>
      <c r="G4134" t="s">
        <v>113</v>
      </c>
      <c r="H4134" t="s">
        <v>190</v>
      </c>
      <c r="I4134" t="s">
        <v>215</v>
      </c>
    </row>
    <row r="4135" spans="2:9" x14ac:dyDescent="0.4">
      <c r="B4135">
        <v>0</v>
      </c>
      <c r="C4135">
        <v>0</v>
      </c>
      <c r="D4135">
        <v>1.9299919990164151E-7</v>
      </c>
      <c r="E4135" t="s">
        <v>84</v>
      </c>
      <c r="F4135" t="s">
        <v>156</v>
      </c>
      <c r="G4135" t="s">
        <v>113</v>
      </c>
      <c r="H4135" t="s">
        <v>190</v>
      </c>
    </row>
    <row r="4136" spans="2:9" x14ac:dyDescent="0.4">
      <c r="B4136">
        <v>0</v>
      </c>
      <c r="C4136">
        <v>0</v>
      </c>
      <c r="D4136">
        <v>3.5549999999999998E-6</v>
      </c>
      <c r="E4136" t="s">
        <v>84</v>
      </c>
      <c r="F4136" t="s">
        <v>156</v>
      </c>
      <c r="G4136" t="s">
        <v>113</v>
      </c>
      <c r="H4136" t="s">
        <v>109</v>
      </c>
    </row>
    <row r="4137" spans="2:9" x14ac:dyDescent="0.4">
      <c r="B4137">
        <v>0</v>
      </c>
      <c r="C4137">
        <v>0</v>
      </c>
      <c r="D4137">
        <v>1.8281203944346089E-7</v>
      </c>
      <c r="E4137" t="s">
        <v>84</v>
      </c>
      <c r="F4137" t="s">
        <v>156</v>
      </c>
      <c r="G4137" t="s">
        <v>113</v>
      </c>
      <c r="H4137" t="s">
        <v>213</v>
      </c>
    </row>
    <row r="4138" spans="2:9" x14ac:dyDescent="0.4">
      <c r="B4138">
        <v>0</v>
      </c>
      <c r="C4138">
        <v>0</v>
      </c>
      <c r="D4138">
        <v>4.6601948265390421E-7</v>
      </c>
      <c r="E4138" t="s">
        <v>84</v>
      </c>
      <c r="F4138" t="s">
        <v>156</v>
      </c>
      <c r="G4138" t="s">
        <v>113</v>
      </c>
      <c r="H4138" t="s">
        <v>215</v>
      </c>
    </row>
    <row r="4139" spans="2:9" x14ac:dyDescent="0.4">
      <c r="B4139">
        <v>0</v>
      </c>
      <c r="C4139">
        <v>0</v>
      </c>
      <c r="D4139">
        <v>1.1939999999999999E-6</v>
      </c>
      <c r="E4139" t="s">
        <v>84</v>
      </c>
      <c r="F4139" t="s">
        <v>156</v>
      </c>
      <c r="G4139" t="s">
        <v>116</v>
      </c>
    </row>
    <row r="4140" spans="2:9" x14ac:dyDescent="0.4">
      <c r="B4140">
        <v>0</v>
      </c>
      <c r="C4140">
        <v>0</v>
      </c>
      <c r="D4140">
        <v>1.6440000000000001E-6</v>
      </c>
      <c r="E4140" t="s">
        <v>84</v>
      </c>
      <c r="F4140" t="s">
        <v>156</v>
      </c>
      <c r="G4140" t="s">
        <v>129</v>
      </c>
    </row>
    <row r="4141" spans="2:9" x14ac:dyDescent="0.4">
      <c r="B4141">
        <v>0</v>
      </c>
      <c r="C4141">
        <v>0</v>
      </c>
      <c r="D4141">
        <v>3.5090000000000002E-6</v>
      </c>
      <c r="E4141" t="s">
        <v>84</v>
      </c>
      <c r="F4141" t="s">
        <v>156</v>
      </c>
      <c r="G4141" t="s">
        <v>131</v>
      </c>
    </row>
    <row r="4142" spans="2:9" x14ac:dyDescent="0.4">
      <c r="B4142">
        <v>0</v>
      </c>
      <c r="C4142">
        <v>0</v>
      </c>
      <c r="D4142">
        <v>2.8619999999999999E-6</v>
      </c>
      <c r="E4142" t="s">
        <v>84</v>
      </c>
      <c r="F4142" t="s">
        <v>156</v>
      </c>
      <c r="G4142" t="s">
        <v>133</v>
      </c>
    </row>
    <row r="4143" spans="2:9" x14ac:dyDescent="0.4">
      <c r="B4143">
        <v>0</v>
      </c>
      <c r="C4143">
        <v>0</v>
      </c>
      <c r="D4143">
        <v>1.314E-6</v>
      </c>
      <c r="E4143" t="s">
        <v>84</v>
      </c>
      <c r="F4143" t="s">
        <v>156</v>
      </c>
      <c r="G4143" t="s">
        <v>134</v>
      </c>
      <c r="H4143" t="s">
        <v>131</v>
      </c>
    </row>
    <row r="4144" spans="2:9" x14ac:dyDescent="0.4">
      <c r="B4144">
        <v>0</v>
      </c>
      <c r="C4144">
        <v>0</v>
      </c>
      <c r="D4144">
        <v>8.8300000000000002E-6</v>
      </c>
      <c r="E4144" t="s">
        <v>84</v>
      </c>
      <c r="F4144" t="s">
        <v>156</v>
      </c>
      <c r="G4144" t="s">
        <v>134</v>
      </c>
    </row>
    <row r="4145" spans="2:9" x14ac:dyDescent="0.4">
      <c r="B4145">
        <v>0</v>
      </c>
      <c r="C4145">
        <v>0</v>
      </c>
      <c r="D4145">
        <v>3.67E-6</v>
      </c>
      <c r="E4145" t="s">
        <v>84</v>
      </c>
      <c r="F4145" t="s">
        <v>156</v>
      </c>
      <c r="G4145" t="s">
        <v>136</v>
      </c>
    </row>
    <row r="4146" spans="2:9" x14ac:dyDescent="0.4">
      <c r="B4146">
        <v>0</v>
      </c>
      <c r="C4146">
        <v>0</v>
      </c>
      <c r="D4146">
        <v>1.5260000000000001E-6</v>
      </c>
      <c r="E4146" t="s">
        <v>84</v>
      </c>
      <c r="F4146" t="s">
        <v>156</v>
      </c>
      <c r="G4146" t="s">
        <v>137</v>
      </c>
    </row>
    <row r="4147" spans="2:9" x14ac:dyDescent="0.4">
      <c r="B4147">
        <v>0</v>
      </c>
      <c r="C4147">
        <v>0</v>
      </c>
      <c r="D4147">
        <v>5.1320000000000002E-6</v>
      </c>
      <c r="E4147" t="s">
        <v>84</v>
      </c>
      <c r="F4147" t="s">
        <v>156</v>
      </c>
      <c r="G4147" t="s">
        <v>107</v>
      </c>
    </row>
    <row r="4148" spans="2:9" x14ac:dyDescent="0.4">
      <c r="B4148">
        <v>0</v>
      </c>
      <c r="C4148">
        <v>0</v>
      </c>
      <c r="D4148">
        <v>5.6800003211452468E-8</v>
      </c>
      <c r="E4148" t="s">
        <v>84</v>
      </c>
      <c r="F4148" t="s">
        <v>156</v>
      </c>
      <c r="G4148" t="s">
        <v>146</v>
      </c>
      <c r="H4148" t="s">
        <v>204</v>
      </c>
      <c r="I4148" t="s">
        <v>215</v>
      </c>
    </row>
    <row r="4149" spans="2:9" x14ac:dyDescent="0.4">
      <c r="B4149">
        <v>0</v>
      </c>
      <c r="C4149">
        <v>0</v>
      </c>
      <c r="D4149">
        <v>1.4243430638764779E-7</v>
      </c>
      <c r="E4149" t="s">
        <v>84</v>
      </c>
      <c r="F4149" t="s">
        <v>156</v>
      </c>
      <c r="G4149" t="s">
        <v>146</v>
      </c>
      <c r="H4149" t="s">
        <v>204</v>
      </c>
    </row>
    <row r="4150" spans="2:9" x14ac:dyDescent="0.4">
      <c r="B4150">
        <v>0</v>
      </c>
      <c r="C4150">
        <v>0</v>
      </c>
      <c r="D4150">
        <v>8.7387380006722344E-7</v>
      </c>
      <c r="E4150" t="s">
        <v>84</v>
      </c>
      <c r="F4150" t="s">
        <v>156</v>
      </c>
      <c r="G4150" t="s">
        <v>146</v>
      </c>
    </row>
    <row r="4151" spans="2:9" x14ac:dyDescent="0.4">
      <c r="B4151">
        <v>0</v>
      </c>
      <c r="C4151">
        <v>0</v>
      </c>
      <c r="D4151">
        <v>7.8322184617965063E-7</v>
      </c>
      <c r="E4151" t="s">
        <v>84</v>
      </c>
      <c r="F4151" t="s">
        <v>156</v>
      </c>
      <c r="G4151" t="s">
        <v>148</v>
      </c>
    </row>
    <row r="4152" spans="2:9" x14ac:dyDescent="0.4">
      <c r="B4152">
        <v>0</v>
      </c>
      <c r="C4152">
        <v>0</v>
      </c>
      <c r="D4152">
        <v>4.0119999999999999E-6</v>
      </c>
      <c r="E4152" t="s">
        <v>84</v>
      </c>
      <c r="F4152" t="s">
        <v>156</v>
      </c>
      <c r="G4152" t="s">
        <v>106</v>
      </c>
    </row>
    <row r="4153" spans="2:9" x14ac:dyDescent="0.4">
      <c r="B4153">
        <v>0</v>
      </c>
      <c r="C4153">
        <v>0</v>
      </c>
      <c r="D4153">
        <v>1.1960000000000001E-6</v>
      </c>
      <c r="E4153" t="s">
        <v>84</v>
      </c>
      <c r="F4153" t="s">
        <v>156</v>
      </c>
      <c r="G4153" t="s">
        <v>149</v>
      </c>
      <c r="H4153" t="s">
        <v>149</v>
      </c>
      <c r="I4153" t="s">
        <v>149</v>
      </c>
    </row>
    <row r="4154" spans="2:9" x14ac:dyDescent="0.4">
      <c r="B4154">
        <v>0</v>
      </c>
      <c r="C4154">
        <v>0</v>
      </c>
      <c r="D4154">
        <v>5.0030000000000002E-6</v>
      </c>
      <c r="E4154" t="s">
        <v>84</v>
      </c>
      <c r="F4154" t="s">
        <v>156</v>
      </c>
      <c r="G4154" t="s">
        <v>149</v>
      </c>
      <c r="H4154" t="s">
        <v>149</v>
      </c>
    </row>
    <row r="4155" spans="2:9" x14ac:dyDescent="0.4">
      <c r="B4155">
        <v>0</v>
      </c>
      <c r="C4155">
        <v>0</v>
      </c>
      <c r="D4155">
        <v>5.6064730964206919E-8</v>
      </c>
      <c r="E4155" t="s">
        <v>84</v>
      </c>
      <c r="F4155" t="s">
        <v>156</v>
      </c>
      <c r="G4155" t="s">
        <v>149</v>
      </c>
      <c r="H4155" t="s">
        <v>154</v>
      </c>
    </row>
    <row r="4156" spans="2:9" x14ac:dyDescent="0.4">
      <c r="B4156">
        <v>0</v>
      </c>
      <c r="C4156">
        <v>0</v>
      </c>
      <c r="D4156">
        <v>5.8866898898342293E-8</v>
      </c>
      <c r="E4156" t="s">
        <v>84</v>
      </c>
      <c r="F4156" t="s">
        <v>156</v>
      </c>
      <c r="G4156" t="s">
        <v>149</v>
      </c>
      <c r="H4156" t="s">
        <v>213</v>
      </c>
    </row>
    <row r="4157" spans="2:9" x14ac:dyDescent="0.4">
      <c r="B4157">
        <v>0</v>
      </c>
      <c r="C4157">
        <v>0</v>
      </c>
      <c r="D4157">
        <v>2.0930000000000001E-5</v>
      </c>
      <c r="E4157" t="s">
        <v>84</v>
      </c>
      <c r="F4157" t="s">
        <v>156</v>
      </c>
      <c r="G4157" t="s">
        <v>149</v>
      </c>
    </row>
    <row r="4158" spans="2:9" x14ac:dyDescent="0.4">
      <c r="B4158">
        <v>0</v>
      </c>
      <c r="C4158">
        <v>0</v>
      </c>
      <c r="D4158">
        <v>1.6339999999999999E-6</v>
      </c>
      <c r="E4158" t="s">
        <v>84</v>
      </c>
      <c r="F4158" t="s">
        <v>156</v>
      </c>
      <c r="G4158" t="s">
        <v>150</v>
      </c>
    </row>
    <row r="4159" spans="2:9" x14ac:dyDescent="0.4">
      <c r="B4159">
        <v>0</v>
      </c>
      <c r="C4159">
        <v>0</v>
      </c>
      <c r="D4159">
        <v>2.667E-6</v>
      </c>
      <c r="E4159" t="s">
        <v>84</v>
      </c>
      <c r="F4159" t="s">
        <v>156</v>
      </c>
      <c r="G4159" t="s">
        <v>152</v>
      </c>
    </row>
    <row r="4160" spans="2:9" x14ac:dyDescent="0.4">
      <c r="B4160">
        <v>0</v>
      </c>
      <c r="C4160">
        <v>0</v>
      </c>
      <c r="D4160">
        <v>9.6742575941274327E-7</v>
      </c>
      <c r="E4160" t="s">
        <v>84</v>
      </c>
      <c r="F4160" t="s">
        <v>156</v>
      </c>
      <c r="G4160" t="s">
        <v>154</v>
      </c>
    </row>
    <row r="4161" spans="2:10" x14ac:dyDescent="0.4">
      <c r="B4161">
        <v>0</v>
      </c>
      <c r="C4161">
        <v>0</v>
      </c>
      <c r="D4161">
        <v>7.5708325943471612E-7</v>
      </c>
      <c r="E4161" t="s">
        <v>84</v>
      </c>
      <c r="F4161" t="s">
        <v>156</v>
      </c>
      <c r="G4161" t="s">
        <v>156</v>
      </c>
      <c r="H4161" t="s">
        <v>111</v>
      </c>
      <c r="I4161" t="s">
        <v>131</v>
      </c>
    </row>
    <row r="4162" spans="2:10" x14ac:dyDescent="0.4">
      <c r="B4162">
        <v>0</v>
      </c>
      <c r="C4162">
        <v>0</v>
      </c>
      <c r="D4162">
        <v>1.093E-6</v>
      </c>
      <c r="E4162" t="s">
        <v>84</v>
      </c>
      <c r="F4162" t="s">
        <v>156</v>
      </c>
      <c r="G4162" t="s">
        <v>156</v>
      </c>
      <c r="H4162" t="s">
        <v>112</v>
      </c>
      <c r="I4162" t="s">
        <v>106</v>
      </c>
    </row>
    <row r="4163" spans="2:10" x14ac:dyDescent="0.4">
      <c r="B4163">
        <v>0</v>
      </c>
      <c r="C4163">
        <v>0</v>
      </c>
      <c r="D4163">
        <v>1.9709999999999998E-6</v>
      </c>
      <c r="E4163" t="s">
        <v>84</v>
      </c>
      <c r="F4163" t="s">
        <v>156</v>
      </c>
      <c r="G4163" t="s">
        <v>156</v>
      </c>
      <c r="H4163" t="s">
        <v>112</v>
      </c>
      <c r="I4163" t="s">
        <v>160</v>
      </c>
    </row>
    <row r="4164" spans="2:10" x14ac:dyDescent="0.4">
      <c r="B4164">
        <v>0</v>
      </c>
      <c r="C4164">
        <v>0</v>
      </c>
      <c r="D4164">
        <v>2.1909999999999999E-6</v>
      </c>
      <c r="E4164" t="s">
        <v>84</v>
      </c>
      <c r="F4164" t="s">
        <v>156</v>
      </c>
      <c r="G4164" t="s">
        <v>156</v>
      </c>
      <c r="H4164" t="s">
        <v>112</v>
      </c>
      <c r="I4164" t="s">
        <v>167</v>
      </c>
    </row>
    <row r="4165" spans="2:10" x14ac:dyDescent="0.4">
      <c r="B4165">
        <v>0</v>
      </c>
      <c r="C4165">
        <v>0</v>
      </c>
      <c r="D4165">
        <v>1.5400000000000001E-6</v>
      </c>
      <c r="E4165" t="s">
        <v>84</v>
      </c>
      <c r="F4165" t="s">
        <v>156</v>
      </c>
      <c r="G4165" t="s">
        <v>156</v>
      </c>
      <c r="H4165" t="s">
        <v>113</v>
      </c>
      <c r="I4165" t="s">
        <v>149</v>
      </c>
      <c r="J4165" t="s">
        <v>149</v>
      </c>
    </row>
    <row r="4166" spans="2:10" x14ac:dyDescent="0.4">
      <c r="B4166">
        <v>0</v>
      </c>
      <c r="C4166">
        <v>0</v>
      </c>
      <c r="D4166">
        <v>6.4409999999999998E-6</v>
      </c>
      <c r="E4166" t="s">
        <v>84</v>
      </c>
      <c r="F4166" t="s">
        <v>156</v>
      </c>
      <c r="G4166" t="s">
        <v>156</v>
      </c>
      <c r="H4166" t="s">
        <v>113</v>
      </c>
      <c r="I4166" t="s">
        <v>149</v>
      </c>
    </row>
    <row r="4167" spans="2:10" x14ac:dyDescent="0.4">
      <c r="B4167">
        <v>0</v>
      </c>
      <c r="C4167">
        <v>0</v>
      </c>
      <c r="D4167">
        <v>1.561E-6</v>
      </c>
      <c r="E4167" t="s">
        <v>84</v>
      </c>
      <c r="F4167" t="s">
        <v>156</v>
      </c>
      <c r="G4167" t="s">
        <v>156</v>
      </c>
      <c r="H4167" t="s">
        <v>113</v>
      </c>
      <c r="I4167" t="s">
        <v>150</v>
      </c>
      <c r="J4167" t="s">
        <v>149</v>
      </c>
    </row>
    <row r="4168" spans="2:10" x14ac:dyDescent="0.4">
      <c r="B4168">
        <v>0</v>
      </c>
      <c r="C4168">
        <v>0</v>
      </c>
      <c r="D4168">
        <v>7.4710000000000001E-6</v>
      </c>
      <c r="E4168" t="s">
        <v>84</v>
      </c>
      <c r="F4168" t="s">
        <v>156</v>
      </c>
      <c r="G4168" t="s">
        <v>156</v>
      </c>
      <c r="H4168" t="s">
        <v>113</v>
      </c>
      <c r="I4168" t="s">
        <v>150</v>
      </c>
    </row>
    <row r="4169" spans="2:10" x14ac:dyDescent="0.4">
      <c r="B4169">
        <v>0</v>
      </c>
      <c r="C4169">
        <v>0</v>
      </c>
      <c r="D4169">
        <v>1.612E-6</v>
      </c>
      <c r="E4169" t="s">
        <v>84</v>
      </c>
      <c r="F4169" t="s">
        <v>156</v>
      </c>
      <c r="G4169" t="s">
        <v>156</v>
      </c>
      <c r="H4169" t="s">
        <v>113</v>
      </c>
      <c r="I4169" t="s">
        <v>151</v>
      </c>
      <c r="J4169" t="s">
        <v>149</v>
      </c>
    </row>
    <row r="4170" spans="2:10" x14ac:dyDescent="0.4">
      <c r="B4170">
        <v>0</v>
      </c>
      <c r="C4170">
        <v>0</v>
      </c>
      <c r="D4170">
        <v>4.7929999999999997E-6</v>
      </c>
      <c r="E4170" t="s">
        <v>84</v>
      </c>
      <c r="F4170" t="s">
        <v>156</v>
      </c>
      <c r="G4170" t="s">
        <v>156</v>
      </c>
      <c r="H4170" t="s">
        <v>113</v>
      </c>
      <c r="I4170" t="s">
        <v>151</v>
      </c>
    </row>
    <row r="4171" spans="2:10" x14ac:dyDescent="0.4">
      <c r="B4171">
        <v>0</v>
      </c>
      <c r="C4171">
        <v>0</v>
      </c>
      <c r="D4171">
        <v>1.9230000000000001E-6</v>
      </c>
      <c r="E4171" t="s">
        <v>84</v>
      </c>
      <c r="F4171" t="s">
        <v>156</v>
      </c>
      <c r="G4171" t="s">
        <v>156</v>
      </c>
      <c r="H4171" t="s">
        <v>113</v>
      </c>
      <c r="I4171" t="s">
        <v>152</v>
      </c>
      <c r="J4171" t="s">
        <v>149</v>
      </c>
    </row>
    <row r="4172" spans="2:10" x14ac:dyDescent="0.4">
      <c r="B4172">
        <v>0</v>
      </c>
      <c r="C4172">
        <v>0</v>
      </c>
      <c r="D4172">
        <v>6.1193180604137027E-8</v>
      </c>
      <c r="E4172" t="s">
        <v>84</v>
      </c>
      <c r="F4172" t="s">
        <v>156</v>
      </c>
      <c r="G4172" t="s">
        <v>156</v>
      </c>
      <c r="H4172" t="s">
        <v>113</v>
      </c>
      <c r="I4172" t="s">
        <v>152</v>
      </c>
      <c r="J4172" t="s">
        <v>154</v>
      </c>
    </row>
    <row r="4173" spans="2:10" x14ac:dyDescent="0.4">
      <c r="B4173">
        <v>0</v>
      </c>
      <c r="C4173">
        <v>0</v>
      </c>
      <c r="D4173">
        <v>7.6939999999999995E-6</v>
      </c>
      <c r="E4173" t="s">
        <v>84</v>
      </c>
      <c r="F4173" t="s">
        <v>156</v>
      </c>
      <c r="G4173" t="s">
        <v>156</v>
      </c>
      <c r="H4173" t="s">
        <v>113</v>
      </c>
      <c r="I4173" t="s">
        <v>152</v>
      </c>
    </row>
    <row r="4174" spans="2:10" x14ac:dyDescent="0.4">
      <c r="B4174">
        <v>0</v>
      </c>
      <c r="C4174">
        <v>0</v>
      </c>
      <c r="D4174">
        <v>9.7041789469530657E-8</v>
      </c>
      <c r="E4174" t="s">
        <v>84</v>
      </c>
      <c r="F4174" t="s">
        <v>156</v>
      </c>
      <c r="G4174" t="s">
        <v>156</v>
      </c>
      <c r="H4174" t="s">
        <v>113</v>
      </c>
      <c r="I4174" t="s">
        <v>154</v>
      </c>
    </row>
    <row r="4175" spans="2:10" x14ac:dyDescent="0.4">
      <c r="B4175">
        <v>0</v>
      </c>
      <c r="C4175">
        <v>0</v>
      </c>
      <c r="D4175">
        <v>6.3633378759085205E-8</v>
      </c>
      <c r="E4175" t="s">
        <v>84</v>
      </c>
      <c r="F4175" t="s">
        <v>156</v>
      </c>
      <c r="G4175" t="s">
        <v>156</v>
      </c>
      <c r="H4175" t="s">
        <v>113</v>
      </c>
      <c r="I4175" t="s">
        <v>213</v>
      </c>
    </row>
    <row r="4176" spans="2:10" x14ac:dyDescent="0.4">
      <c r="B4176">
        <v>0</v>
      </c>
      <c r="C4176">
        <v>0</v>
      </c>
      <c r="D4176">
        <v>1.6221247976394999E-7</v>
      </c>
      <c r="E4176" t="s">
        <v>84</v>
      </c>
      <c r="F4176" t="s">
        <v>156</v>
      </c>
      <c r="G4176" t="s">
        <v>156</v>
      </c>
      <c r="H4176" t="s">
        <v>113</v>
      </c>
      <c r="I4176" t="s">
        <v>215</v>
      </c>
    </row>
    <row r="4177" spans="2:10" x14ac:dyDescent="0.4">
      <c r="B4177">
        <v>0</v>
      </c>
      <c r="C4177">
        <v>0</v>
      </c>
      <c r="D4177">
        <v>5.7215831984822462E-7</v>
      </c>
      <c r="E4177" t="s">
        <v>84</v>
      </c>
      <c r="F4177" t="s">
        <v>156</v>
      </c>
      <c r="G4177" t="s">
        <v>156</v>
      </c>
      <c r="H4177" t="s">
        <v>129</v>
      </c>
    </row>
    <row r="4178" spans="2:10" x14ac:dyDescent="0.4">
      <c r="B4178">
        <v>0</v>
      </c>
      <c r="C4178">
        <v>0</v>
      </c>
      <c r="D4178">
        <v>1.221E-6</v>
      </c>
      <c r="E4178" t="s">
        <v>84</v>
      </c>
      <c r="F4178" t="s">
        <v>156</v>
      </c>
      <c r="G4178" t="s">
        <v>156</v>
      </c>
      <c r="H4178" t="s">
        <v>131</v>
      </c>
    </row>
    <row r="4179" spans="2:10" x14ac:dyDescent="0.4">
      <c r="B4179">
        <v>0</v>
      </c>
      <c r="C4179">
        <v>0</v>
      </c>
      <c r="D4179">
        <v>9.9631900207719921E-7</v>
      </c>
      <c r="E4179" t="s">
        <v>84</v>
      </c>
      <c r="F4179" t="s">
        <v>156</v>
      </c>
      <c r="G4179" t="s">
        <v>156</v>
      </c>
      <c r="H4179" t="s">
        <v>133</v>
      </c>
    </row>
    <row r="4180" spans="2:10" x14ac:dyDescent="0.4">
      <c r="B4180">
        <v>0</v>
      </c>
      <c r="C4180">
        <v>0</v>
      </c>
      <c r="D4180">
        <v>3.0730000000000001E-6</v>
      </c>
      <c r="E4180" t="s">
        <v>84</v>
      </c>
      <c r="F4180" t="s">
        <v>156</v>
      </c>
      <c r="G4180" t="s">
        <v>156</v>
      </c>
      <c r="H4180" t="s">
        <v>134</v>
      </c>
    </row>
    <row r="4181" spans="2:10" x14ac:dyDescent="0.4">
      <c r="B4181">
        <v>0</v>
      </c>
      <c r="C4181">
        <v>0</v>
      </c>
      <c r="D4181">
        <v>1.277E-6</v>
      </c>
      <c r="E4181" t="s">
        <v>84</v>
      </c>
      <c r="F4181" t="s">
        <v>156</v>
      </c>
      <c r="G4181" t="s">
        <v>156</v>
      </c>
      <c r="H4181" t="s">
        <v>136</v>
      </c>
    </row>
    <row r="4182" spans="2:10" x14ac:dyDescent="0.4">
      <c r="B4182">
        <v>0</v>
      </c>
      <c r="C4182">
        <v>0</v>
      </c>
      <c r="D4182">
        <v>3.0417877660905758E-7</v>
      </c>
      <c r="E4182" t="s">
        <v>84</v>
      </c>
      <c r="F4182" t="s">
        <v>156</v>
      </c>
      <c r="G4182" t="s">
        <v>156</v>
      </c>
      <c r="H4182" t="s">
        <v>146</v>
      </c>
    </row>
    <row r="4183" spans="2:10" x14ac:dyDescent="0.4">
      <c r="B4183">
        <v>0</v>
      </c>
      <c r="C4183">
        <v>0</v>
      </c>
      <c r="D4183">
        <v>1.3969999999999999E-6</v>
      </c>
      <c r="E4183" t="s">
        <v>84</v>
      </c>
      <c r="F4183" t="s">
        <v>156</v>
      </c>
      <c r="G4183" t="s">
        <v>156</v>
      </c>
      <c r="H4183" t="s">
        <v>106</v>
      </c>
    </row>
    <row r="4184" spans="2:10" x14ac:dyDescent="0.4">
      <c r="B4184">
        <v>0</v>
      </c>
      <c r="C4184">
        <v>0</v>
      </c>
      <c r="D4184">
        <v>1.742E-6</v>
      </c>
      <c r="E4184" t="s">
        <v>84</v>
      </c>
      <c r="F4184" t="s">
        <v>156</v>
      </c>
      <c r="G4184" t="s">
        <v>156</v>
      </c>
      <c r="H4184" t="s">
        <v>149</v>
      </c>
      <c r="I4184" t="s">
        <v>149</v>
      </c>
    </row>
    <row r="4185" spans="2:10" x14ac:dyDescent="0.4">
      <c r="B4185">
        <v>0</v>
      </c>
      <c r="C4185">
        <v>0</v>
      </c>
      <c r="D4185">
        <v>7.2849999999999997E-6</v>
      </c>
      <c r="E4185" t="s">
        <v>84</v>
      </c>
      <c r="F4185" t="s">
        <v>156</v>
      </c>
      <c r="G4185" t="s">
        <v>156</v>
      </c>
      <c r="H4185" t="s">
        <v>149</v>
      </c>
    </row>
    <row r="4186" spans="2:10" x14ac:dyDescent="0.4">
      <c r="B4186">
        <v>0</v>
      </c>
      <c r="C4186">
        <v>0</v>
      </c>
      <c r="D4186">
        <v>9.2824593170047192E-7</v>
      </c>
      <c r="E4186" t="s">
        <v>84</v>
      </c>
      <c r="F4186" t="s">
        <v>156</v>
      </c>
      <c r="G4186" t="s">
        <v>156</v>
      </c>
      <c r="H4186" t="s">
        <v>152</v>
      </c>
    </row>
    <row r="4187" spans="2:10" x14ac:dyDescent="0.4">
      <c r="B4187">
        <v>0</v>
      </c>
      <c r="C4187">
        <v>0</v>
      </c>
      <c r="D4187">
        <v>3.3674242657878041E-7</v>
      </c>
      <c r="E4187" t="s">
        <v>84</v>
      </c>
      <c r="F4187" t="s">
        <v>156</v>
      </c>
      <c r="G4187" t="s">
        <v>156</v>
      </c>
      <c r="H4187" t="s">
        <v>154</v>
      </c>
    </row>
    <row r="4188" spans="2:10" x14ac:dyDescent="0.4">
      <c r="B4188">
        <v>0</v>
      </c>
      <c r="C4188">
        <v>0</v>
      </c>
      <c r="D4188">
        <v>2.2419999999999999E-6</v>
      </c>
      <c r="E4188" t="s">
        <v>84</v>
      </c>
      <c r="F4188" t="s">
        <v>156</v>
      </c>
      <c r="G4188" t="s">
        <v>156</v>
      </c>
      <c r="H4188" t="s">
        <v>156</v>
      </c>
      <c r="I4188" t="s">
        <v>113</v>
      </c>
      <c r="J4188" t="s">
        <v>149</v>
      </c>
    </row>
    <row r="4189" spans="2:10" x14ac:dyDescent="0.4">
      <c r="B4189">
        <v>0</v>
      </c>
      <c r="C4189">
        <v>0</v>
      </c>
      <c r="D4189">
        <v>2.6000000000000001E-6</v>
      </c>
      <c r="E4189" t="s">
        <v>84</v>
      </c>
      <c r="F4189" t="s">
        <v>156</v>
      </c>
      <c r="G4189" t="s">
        <v>156</v>
      </c>
      <c r="H4189" t="s">
        <v>156</v>
      </c>
      <c r="I4189" t="s">
        <v>113</v>
      </c>
      <c r="J4189" t="s">
        <v>150</v>
      </c>
    </row>
    <row r="4190" spans="2:10" x14ac:dyDescent="0.4">
      <c r="B4190">
        <v>0</v>
      </c>
      <c r="C4190">
        <v>0</v>
      </c>
      <c r="D4190">
        <v>1.668E-6</v>
      </c>
      <c r="E4190" t="s">
        <v>84</v>
      </c>
      <c r="F4190" t="s">
        <v>156</v>
      </c>
      <c r="G4190" t="s">
        <v>156</v>
      </c>
      <c r="H4190" t="s">
        <v>156</v>
      </c>
      <c r="I4190" t="s">
        <v>113</v>
      </c>
      <c r="J4190" t="s">
        <v>151</v>
      </c>
    </row>
    <row r="4191" spans="2:10" x14ac:dyDescent="0.4">
      <c r="B4191">
        <v>0</v>
      </c>
      <c r="C4191">
        <v>0</v>
      </c>
      <c r="D4191">
        <v>2.678E-6</v>
      </c>
      <c r="E4191" t="s">
        <v>84</v>
      </c>
      <c r="F4191" t="s">
        <v>156</v>
      </c>
      <c r="G4191" t="s">
        <v>156</v>
      </c>
      <c r="H4191" t="s">
        <v>156</v>
      </c>
      <c r="I4191" t="s">
        <v>113</v>
      </c>
      <c r="J4191" t="s">
        <v>152</v>
      </c>
    </row>
    <row r="4192" spans="2:10" x14ac:dyDescent="0.4">
      <c r="B4192">
        <v>0</v>
      </c>
      <c r="C4192">
        <v>0</v>
      </c>
      <c r="D4192">
        <v>5.6463065538209498E-8</v>
      </c>
      <c r="E4192" t="s">
        <v>84</v>
      </c>
      <c r="F4192" t="s">
        <v>156</v>
      </c>
      <c r="G4192" t="s">
        <v>156</v>
      </c>
      <c r="H4192" t="s">
        <v>156</v>
      </c>
      <c r="I4192" t="s">
        <v>113</v>
      </c>
      <c r="J4192" t="s">
        <v>215</v>
      </c>
    </row>
    <row r="4193" spans="2:10" x14ac:dyDescent="0.4">
      <c r="B4193">
        <v>0</v>
      </c>
      <c r="C4193">
        <v>0</v>
      </c>
      <c r="D4193">
        <v>1.0699999999999999E-6</v>
      </c>
      <c r="E4193" t="s">
        <v>84</v>
      </c>
      <c r="F4193" t="s">
        <v>156</v>
      </c>
      <c r="G4193" t="s">
        <v>156</v>
      </c>
      <c r="H4193" t="s">
        <v>156</v>
      </c>
      <c r="I4193" t="s">
        <v>134</v>
      </c>
    </row>
    <row r="4194" spans="2:10" x14ac:dyDescent="0.4">
      <c r="B4194">
        <v>0</v>
      </c>
      <c r="C4194">
        <v>0</v>
      </c>
      <c r="D4194">
        <v>2.5359999999999999E-6</v>
      </c>
      <c r="E4194" t="s">
        <v>84</v>
      </c>
      <c r="F4194" t="s">
        <v>156</v>
      </c>
      <c r="G4194" t="s">
        <v>156</v>
      </c>
      <c r="H4194" t="s">
        <v>156</v>
      </c>
      <c r="I4194" t="s">
        <v>149</v>
      </c>
    </row>
    <row r="4195" spans="2:10" x14ac:dyDescent="0.4">
      <c r="B4195">
        <v>0</v>
      </c>
      <c r="C4195">
        <v>0</v>
      </c>
      <c r="D4195">
        <v>1.172136060621332E-7</v>
      </c>
      <c r="E4195" t="s">
        <v>84</v>
      </c>
      <c r="F4195" t="s">
        <v>156</v>
      </c>
      <c r="G4195" t="s">
        <v>156</v>
      </c>
      <c r="H4195" t="s">
        <v>156</v>
      </c>
      <c r="I4195" t="s">
        <v>154</v>
      </c>
    </row>
    <row r="4196" spans="2:10" x14ac:dyDescent="0.4">
      <c r="B4196">
        <v>0</v>
      </c>
      <c r="C4196">
        <v>0</v>
      </c>
      <c r="D4196">
        <v>1.1270000000000001E-5</v>
      </c>
      <c r="E4196" t="s">
        <v>84</v>
      </c>
      <c r="F4196" t="s">
        <v>156</v>
      </c>
      <c r="G4196" t="s">
        <v>156</v>
      </c>
      <c r="H4196" t="s">
        <v>156</v>
      </c>
      <c r="I4196" t="s">
        <v>156</v>
      </c>
      <c r="J4196" t="s">
        <v>156</v>
      </c>
    </row>
    <row r="4197" spans="2:10" x14ac:dyDescent="0.4">
      <c r="B4197">
        <v>0</v>
      </c>
      <c r="C4197">
        <v>0</v>
      </c>
      <c r="D4197">
        <v>3.2379999999999998E-5</v>
      </c>
      <c r="E4197" t="s">
        <v>84</v>
      </c>
      <c r="F4197" t="s">
        <v>156</v>
      </c>
      <c r="G4197" t="s">
        <v>156</v>
      </c>
      <c r="H4197" t="s">
        <v>156</v>
      </c>
      <c r="I4197" t="s">
        <v>156</v>
      </c>
    </row>
    <row r="4198" spans="2:10" x14ac:dyDescent="0.4">
      <c r="B4198">
        <v>0</v>
      </c>
      <c r="C4198">
        <v>0</v>
      </c>
      <c r="D4198">
        <v>1.525E-5</v>
      </c>
      <c r="E4198" t="s">
        <v>84</v>
      </c>
      <c r="F4198" t="s">
        <v>156</v>
      </c>
      <c r="G4198" t="s">
        <v>156</v>
      </c>
      <c r="H4198" t="s">
        <v>156</v>
      </c>
      <c r="I4198" t="s">
        <v>157</v>
      </c>
    </row>
    <row r="4199" spans="2:10" x14ac:dyDescent="0.4">
      <c r="B4199">
        <v>0</v>
      </c>
      <c r="C4199">
        <v>0</v>
      </c>
      <c r="D4199">
        <v>9.302E-5</v>
      </c>
      <c r="E4199" t="s">
        <v>84</v>
      </c>
      <c r="F4199" t="s">
        <v>156</v>
      </c>
      <c r="G4199" t="s">
        <v>156</v>
      </c>
      <c r="H4199" t="s">
        <v>156</v>
      </c>
    </row>
    <row r="4200" spans="2:10" x14ac:dyDescent="0.4">
      <c r="B4200">
        <v>0</v>
      </c>
      <c r="C4200">
        <v>0</v>
      </c>
      <c r="D4200">
        <v>4.3819999999999997E-5</v>
      </c>
      <c r="E4200" t="s">
        <v>84</v>
      </c>
      <c r="F4200" t="s">
        <v>156</v>
      </c>
      <c r="G4200" t="s">
        <v>156</v>
      </c>
      <c r="H4200" t="s">
        <v>157</v>
      </c>
    </row>
    <row r="4201" spans="2:10" x14ac:dyDescent="0.4">
      <c r="B4201">
        <v>0</v>
      </c>
      <c r="C4201">
        <v>0</v>
      </c>
      <c r="D4201">
        <v>2.683E-6</v>
      </c>
      <c r="E4201" t="s">
        <v>84</v>
      </c>
      <c r="F4201" t="s">
        <v>156</v>
      </c>
      <c r="G4201" t="s">
        <v>156</v>
      </c>
      <c r="H4201" t="s">
        <v>162</v>
      </c>
    </row>
    <row r="4202" spans="2:10" x14ac:dyDescent="0.4">
      <c r="B4202">
        <v>0</v>
      </c>
      <c r="C4202">
        <v>0</v>
      </c>
      <c r="D4202">
        <v>2.6729999999999999E-4</v>
      </c>
      <c r="E4202" t="s">
        <v>84</v>
      </c>
      <c r="F4202" t="s">
        <v>156</v>
      </c>
      <c r="G4202" t="s">
        <v>156</v>
      </c>
    </row>
    <row r="4203" spans="2:10" x14ac:dyDescent="0.4">
      <c r="B4203">
        <v>0</v>
      </c>
      <c r="C4203">
        <v>0</v>
      </c>
      <c r="D4203">
        <v>2.0310000000000001E-6</v>
      </c>
      <c r="E4203" t="s">
        <v>84</v>
      </c>
      <c r="F4203" t="s">
        <v>156</v>
      </c>
      <c r="G4203" t="s">
        <v>157</v>
      </c>
      <c r="H4203" t="s">
        <v>156</v>
      </c>
    </row>
    <row r="4204" spans="2:10" x14ac:dyDescent="0.4">
      <c r="B4204">
        <v>0</v>
      </c>
      <c r="C4204">
        <v>0</v>
      </c>
      <c r="D4204">
        <v>1.463E-6</v>
      </c>
      <c r="E4204" t="s">
        <v>84</v>
      </c>
      <c r="F4204" t="s">
        <v>156</v>
      </c>
      <c r="G4204" t="s">
        <v>157</v>
      </c>
      <c r="H4204" t="s">
        <v>209</v>
      </c>
    </row>
    <row r="4205" spans="2:10" x14ac:dyDescent="0.4">
      <c r="B4205">
        <v>0</v>
      </c>
      <c r="C4205">
        <v>0</v>
      </c>
      <c r="D4205">
        <v>1.259E-4</v>
      </c>
      <c r="E4205" t="s">
        <v>84</v>
      </c>
      <c r="F4205" t="s">
        <v>156</v>
      </c>
      <c r="G4205" t="s">
        <v>157</v>
      </c>
    </row>
    <row r="4206" spans="2:10" x14ac:dyDescent="0.4">
      <c r="B4206">
        <v>0</v>
      </c>
      <c r="C4206">
        <v>0</v>
      </c>
      <c r="D4206">
        <v>1.339E-6</v>
      </c>
      <c r="E4206" t="s">
        <v>84</v>
      </c>
      <c r="F4206" t="s">
        <v>156</v>
      </c>
      <c r="G4206" t="s">
        <v>160</v>
      </c>
    </row>
    <row r="4207" spans="2:10" x14ac:dyDescent="0.4">
      <c r="B4207">
        <v>0</v>
      </c>
      <c r="C4207">
        <v>0</v>
      </c>
      <c r="D4207">
        <v>1.9570000000000001E-6</v>
      </c>
      <c r="E4207" t="s">
        <v>84</v>
      </c>
      <c r="F4207" t="s">
        <v>156</v>
      </c>
      <c r="G4207" t="s">
        <v>162</v>
      </c>
      <c r="H4207" t="s">
        <v>110</v>
      </c>
    </row>
    <row r="4208" spans="2:10" x14ac:dyDescent="0.4">
      <c r="B4208">
        <v>0</v>
      </c>
      <c r="C4208">
        <v>0</v>
      </c>
      <c r="D4208">
        <v>7.7079999999999997E-6</v>
      </c>
      <c r="E4208" t="s">
        <v>84</v>
      </c>
      <c r="F4208" t="s">
        <v>156</v>
      </c>
      <c r="G4208" t="s">
        <v>162</v>
      </c>
    </row>
    <row r="4209" spans="2:9" x14ac:dyDescent="0.4">
      <c r="B4209">
        <v>0</v>
      </c>
      <c r="C4209">
        <v>0</v>
      </c>
      <c r="D4209">
        <v>1.4079999999999999E-6</v>
      </c>
      <c r="E4209" t="s">
        <v>84</v>
      </c>
      <c r="F4209" t="s">
        <v>156</v>
      </c>
      <c r="G4209" t="s">
        <v>170</v>
      </c>
    </row>
    <row r="4210" spans="2:9" x14ac:dyDescent="0.4">
      <c r="B4210">
        <v>0</v>
      </c>
      <c r="C4210">
        <v>0</v>
      </c>
      <c r="D4210">
        <v>2.982E-6</v>
      </c>
      <c r="E4210" t="s">
        <v>84</v>
      </c>
      <c r="F4210" t="s">
        <v>156</v>
      </c>
      <c r="G4210" t="s">
        <v>85</v>
      </c>
    </row>
    <row r="4211" spans="2:9" x14ac:dyDescent="0.4">
      <c r="B4211">
        <v>0</v>
      </c>
      <c r="C4211">
        <v>0</v>
      </c>
      <c r="D4211">
        <v>6.5019999999999998E-6</v>
      </c>
      <c r="E4211" t="s">
        <v>84</v>
      </c>
      <c r="F4211" t="s">
        <v>156</v>
      </c>
      <c r="G4211" t="s">
        <v>108</v>
      </c>
    </row>
    <row r="4212" spans="2:9" x14ac:dyDescent="0.4">
      <c r="B4212">
        <v>0</v>
      </c>
      <c r="C4212">
        <v>0</v>
      </c>
      <c r="D4212">
        <v>4.8668623490533442E-8</v>
      </c>
      <c r="E4212" t="s">
        <v>84</v>
      </c>
      <c r="F4212" t="s">
        <v>156</v>
      </c>
      <c r="G4212" t="s">
        <v>213</v>
      </c>
    </row>
    <row r="4213" spans="2:9" x14ac:dyDescent="0.4">
      <c r="B4213">
        <v>0</v>
      </c>
      <c r="C4213">
        <v>0</v>
      </c>
      <c r="D4213">
        <v>7.6780000000000001E-4</v>
      </c>
      <c r="E4213" t="s">
        <v>84</v>
      </c>
      <c r="F4213" t="s">
        <v>156</v>
      </c>
    </row>
    <row r="4214" spans="2:9" x14ac:dyDescent="0.4">
      <c r="B4214">
        <v>0</v>
      </c>
      <c r="C4214">
        <v>0</v>
      </c>
      <c r="D4214">
        <v>1.8610000000000001E-6</v>
      </c>
      <c r="E4214" t="s">
        <v>84</v>
      </c>
      <c r="F4214" t="s">
        <v>157</v>
      </c>
      <c r="G4214" t="s">
        <v>111</v>
      </c>
      <c r="H4214" t="s">
        <v>131</v>
      </c>
    </row>
    <row r="4215" spans="2:9" x14ac:dyDescent="0.4">
      <c r="B4215">
        <v>0</v>
      </c>
      <c r="C4215">
        <v>0</v>
      </c>
      <c r="D4215">
        <v>9.8252673310559918E-7</v>
      </c>
      <c r="E4215" t="s">
        <v>84</v>
      </c>
      <c r="F4215" t="s">
        <v>157</v>
      </c>
      <c r="G4215" t="s">
        <v>111</v>
      </c>
      <c r="H4215" t="s">
        <v>205</v>
      </c>
    </row>
    <row r="4216" spans="2:9" x14ac:dyDescent="0.4">
      <c r="B4216">
        <v>0</v>
      </c>
      <c r="C4216">
        <v>0</v>
      </c>
      <c r="D4216">
        <v>2.6869999999999999E-6</v>
      </c>
      <c r="E4216" t="s">
        <v>84</v>
      </c>
      <c r="F4216" t="s">
        <v>157</v>
      </c>
      <c r="G4216" t="s">
        <v>112</v>
      </c>
      <c r="H4216" t="s">
        <v>106</v>
      </c>
    </row>
    <row r="4217" spans="2:9" x14ac:dyDescent="0.4">
      <c r="B4217">
        <v>0</v>
      </c>
      <c r="C4217">
        <v>0</v>
      </c>
      <c r="D4217">
        <v>4.8439999999999997E-6</v>
      </c>
      <c r="E4217" t="s">
        <v>84</v>
      </c>
      <c r="F4217" t="s">
        <v>157</v>
      </c>
      <c r="G4217" t="s">
        <v>112</v>
      </c>
      <c r="H4217" t="s">
        <v>160</v>
      </c>
    </row>
    <row r="4218" spans="2:9" x14ac:dyDescent="0.4">
      <c r="B4218">
        <v>0</v>
      </c>
      <c r="C4218">
        <v>0</v>
      </c>
      <c r="D4218">
        <v>1.601E-6</v>
      </c>
      <c r="E4218" t="s">
        <v>84</v>
      </c>
      <c r="F4218" t="s">
        <v>157</v>
      </c>
      <c r="G4218" t="s">
        <v>112</v>
      </c>
      <c r="H4218" t="s">
        <v>163</v>
      </c>
    </row>
    <row r="4219" spans="2:9" x14ac:dyDescent="0.4">
      <c r="B4219">
        <v>0</v>
      </c>
      <c r="C4219">
        <v>0</v>
      </c>
      <c r="D4219">
        <v>1.697E-6</v>
      </c>
      <c r="E4219" t="s">
        <v>84</v>
      </c>
      <c r="F4219" t="s">
        <v>157</v>
      </c>
      <c r="G4219" t="s">
        <v>112</v>
      </c>
      <c r="H4219" t="s">
        <v>164</v>
      </c>
    </row>
    <row r="4220" spans="2:9" x14ac:dyDescent="0.4">
      <c r="B4220">
        <v>0</v>
      </c>
      <c r="C4220">
        <v>0</v>
      </c>
      <c r="D4220">
        <v>1.2079999999999999E-6</v>
      </c>
      <c r="E4220" t="s">
        <v>84</v>
      </c>
      <c r="F4220" t="s">
        <v>157</v>
      </c>
      <c r="G4220" t="s">
        <v>112</v>
      </c>
      <c r="H4220" t="s">
        <v>167</v>
      </c>
      <c r="I4220" t="s">
        <v>167</v>
      </c>
    </row>
    <row r="4221" spans="2:9" x14ac:dyDescent="0.4">
      <c r="B4221">
        <v>0</v>
      </c>
      <c r="C4221">
        <v>0</v>
      </c>
      <c r="D4221">
        <v>5.3850000000000001E-6</v>
      </c>
      <c r="E4221" t="s">
        <v>84</v>
      </c>
      <c r="F4221" t="s">
        <v>157</v>
      </c>
      <c r="G4221" t="s">
        <v>112</v>
      </c>
      <c r="H4221" t="s">
        <v>167</v>
      </c>
    </row>
    <row r="4222" spans="2:9" x14ac:dyDescent="0.4">
      <c r="B4222">
        <v>0</v>
      </c>
      <c r="C4222">
        <v>0</v>
      </c>
      <c r="D4222">
        <v>2.4109999999999999E-6</v>
      </c>
      <c r="E4222" t="s">
        <v>84</v>
      </c>
      <c r="F4222" t="s">
        <v>157</v>
      </c>
      <c r="G4222" t="s">
        <v>112</v>
      </c>
      <c r="H4222" t="s">
        <v>110</v>
      </c>
    </row>
    <row r="4223" spans="2:9" x14ac:dyDescent="0.4">
      <c r="B4223">
        <v>0</v>
      </c>
      <c r="C4223">
        <v>0</v>
      </c>
      <c r="D4223">
        <v>9.5277699400346425E-7</v>
      </c>
      <c r="E4223" t="s">
        <v>84</v>
      </c>
      <c r="F4223" t="s">
        <v>157</v>
      </c>
      <c r="G4223" t="s">
        <v>113</v>
      </c>
      <c r="H4223" t="s">
        <v>132</v>
      </c>
    </row>
    <row r="4224" spans="2:9" x14ac:dyDescent="0.4">
      <c r="B4224">
        <v>0</v>
      </c>
      <c r="C4224">
        <v>0</v>
      </c>
      <c r="D4224">
        <v>1.5409999999999999E-6</v>
      </c>
      <c r="E4224" t="s">
        <v>84</v>
      </c>
      <c r="F4224" t="s">
        <v>157</v>
      </c>
      <c r="G4224" t="s">
        <v>113</v>
      </c>
      <c r="H4224" t="s">
        <v>106</v>
      </c>
    </row>
    <row r="4225" spans="2:10" x14ac:dyDescent="0.4">
      <c r="B4225">
        <v>0</v>
      </c>
      <c r="C4225">
        <v>0</v>
      </c>
      <c r="D4225">
        <v>3.7850000000000002E-6</v>
      </c>
      <c r="E4225" t="s">
        <v>84</v>
      </c>
      <c r="F4225" t="s">
        <v>157</v>
      </c>
      <c r="G4225" t="s">
        <v>113</v>
      </c>
      <c r="H4225" t="s">
        <v>149</v>
      </c>
      <c r="I4225" t="s">
        <v>149</v>
      </c>
    </row>
    <row r="4226" spans="2:10" x14ac:dyDescent="0.4">
      <c r="B4226">
        <v>0</v>
      </c>
      <c r="C4226">
        <v>0</v>
      </c>
      <c r="D4226">
        <v>4.4532389863528841E-8</v>
      </c>
      <c r="E4226" t="s">
        <v>84</v>
      </c>
      <c r="F4226" t="s">
        <v>157</v>
      </c>
      <c r="G4226" t="s">
        <v>113</v>
      </c>
      <c r="H4226" t="s">
        <v>149</v>
      </c>
      <c r="I4226" t="s">
        <v>213</v>
      </c>
    </row>
    <row r="4227" spans="2:10" x14ac:dyDescent="0.4">
      <c r="B4227">
        <v>0</v>
      </c>
      <c r="C4227">
        <v>0</v>
      </c>
      <c r="D4227">
        <v>1.5829999999999999E-5</v>
      </c>
      <c r="E4227" t="s">
        <v>84</v>
      </c>
      <c r="F4227" t="s">
        <v>157</v>
      </c>
      <c r="G4227" t="s">
        <v>113</v>
      </c>
      <c r="H4227" t="s">
        <v>149</v>
      </c>
    </row>
    <row r="4228" spans="2:10" x14ac:dyDescent="0.4">
      <c r="B4228">
        <v>0</v>
      </c>
      <c r="C4228">
        <v>0</v>
      </c>
      <c r="D4228">
        <v>1.1620000000000001E-6</v>
      </c>
      <c r="E4228" t="s">
        <v>84</v>
      </c>
      <c r="F4228" t="s">
        <v>157</v>
      </c>
      <c r="G4228" t="s">
        <v>113</v>
      </c>
      <c r="H4228" t="s">
        <v>150</v>
      </c>
      <c r="I4228" t="s">
        <v>131</v>
      </c>
    </row>
    <row r="4229" spans="2:10" x14ac:dyDescent="0.4">
      <c r="B4229">
        <v>0</v>
      </c>
      <c r="C4229">
        <v>0</v>
      </c>
      <c r="D4229">
        <v>3.8380000000000004E-6</v>
      </c>
      <c r="E4229" t="s">
        <v>84</v>
      </c>
      <c r="F4229" t="s">
        <v>157</v>
      </c>
      <c r="G4229" t="s">
        <v>113</v>
      </c>
      <c r="H4229" t="s">
        <v>150</v>
      </c>
      <c r="I4229" t="s">
        <v>149</v>
      </c>
    </row>
    <row r="4230" spans="2:10" x14ac:dyDescent="0.4">
      <c r="B4230">
        <v>0</v>
      </c>
      <c r="C4230">
        <v>0</v>
      </c>
      <c r="D4230">
        <v>1.836E-5</v>
      </c>
      <c r="E4230" t="s">
        <v>84</v>
      </c>
      <c r="F4230" t="s">
        <v>157</v>
      </c>
      <c r="G4230" t="s">
        <v>113</v>
      </c>
      <c r="H4230" t="s">
        <v>150</v>
      </c>
    </row>
    <row r="4231" spans="2:10" x14ac:dyDescent="0.4">
      <c r="B4231">
        <v>0</v>
      </c>
      <c r="C4231">
        <v>0</v>
      </c>
      <c r="D4231">
        <v>3.9620000000000004E-6</v>
      </c>
      <c r="E4231" t="s">
        <v>84</v>
      </c>
      <c r="F4231" t="s">
        <v>157</v>
      </c>
      <c r="G4231" t="s">
        <v>113</v>
      </c>
      <c r="H4231" t="s">
        <v>151</v>
      </c>
      <c r="I4231" t="s">
        <v>149</v>
      </c>
    </row>
    <row r="4232" spans="2:10" x14ac:dyDescent="0.4">
      <c r="B4232">
        <v>0</v>
      </c>
      <c r="C4232">
        <v>0</v>
      </c>
      <c r="D4232">
        <v>1.1780000000000001E-5</v>
      </c>
      <c r="E4232" t="s">
        <v>84</v>
      </c>
      <c r="F4232" t="s">
        <v>157</v>
      </c>
      <c r="G4232" t="s">
        <v>113</v>
      </c>
      <c r="H4232" t="s">
        <v>151</v>
      </c>
    </row>
    <row r="4233" spans="2:10" x14ac:dyDescent="0.4">
      <c r="B4233">
        <v>0</v>
      </c>
      <c r="C4233">
        <v>0</v>
      </c>
      <c r="D4233">
        <v>1.13E-6</v>
      </c>
      <c r="E4233" t="s">
        <v>84</v>
      </c>
      <c r="F4233" t="s">
        <v>157</v>
      </c>
      <c r="G4233" t="s">
        <v>113</v>
      </c>
      <c r="H4233" t="s">
        <v>152</v>
      </c>
      <c r="I4233" t="s">
        <v>149</v>
      </c>
      <c r="J4233" t="s">
        <v>149</v>
      </c>
    </row>
    <row r="4234" spans="2:10" x14ac:dyDescent="0.4">
      <c r="B4234">
        <v>0</v>
      </c>
      <c r="C4234">
        <v>0</v>
      </c>
      <c r="D4234">
        <v>4.7280000000000003E-6</v>
      </c>
      <c r="E4234" t="s">
        <v>84</v>
      </c>
      <c r="F4234" t="s">
        <v>157</v>
      </c>
      <c r="G4234" t="s">
        <v>113</v>
      </c>
      <c r="H4234" t="s">
        <v>152</v>
      </c>
      <c r="I4234" t="s">
        <v>149</v>
      </c>
    </row>
    <row r="4235" spans="2:10" x14ac:dyDescent="0.4">
      <c r="B4235">
        <v>0</v>
      </c>
      <c r="C4235">
        <v>0</v>
      </c>
      <c r="D4235">
        <v>1.5041521159164779E-7</v>
      </c>
      <c r="E4235" t="s">
        <v>84</v>
      </c>
      <c r="F4235" t="s">
        <v>157</v>
      </c>
      <c r="G4235" t="s">
        <v>113</v>
      </c>
      <c r="H4235" t="s">
        <v>152</v>
      </c>
      <c r="I4235" t="s">
        <v>154</v>
      </c>
    </row>
    <row r="4236" spans="2:10" x14ac:dyDescent="0.4">
      <c r="B4236">
        <v>0</v>
      </c>
      <c r="C4236">
        <v>0</v>
      </c>
      <c r="D4236">
        <v>1.779E-6</v>
      </c>
      <c r="E4236" t="s">
        <v>84</v>
      </c>
      <c r="F4236" t="s">
        <v>157</v>
      </c>
      <c r="G4236" t="s">
        <v>113</v>
      </c>
      <c r="H4236" t="s">
        <v>152</v>
      </c>
      <c r="I4236" t="s">
        <v>185</v>
      </c>
    </row>
    <row r="4237" spans="2:10" x14ac:dyDescent="0.4">
      <c r="B4237">
        <v>0</v>
      </c>
      <c r="C4237">
        <v>0</v>
      </c>
      <c r="D4237">
        <v>1.891E-5</v>
      </c>
      <c r="E4237" t="s">
        <v>84</v>
      </c>
      <c r="F4237" t="s">
        <v>157</v>
      </c>
      <c r="G4237" t="s">
        <v>113</v>
      </c>
      <c r="H4237" t="s">
        <v>152</v>
      </c>
    </row>
    <row r="4238" spans="2:10" x14ac:dyDescent="0.4">
      <c r="B4238">
        <v>0</v>
      </c>
      <c r="C4238">
        <v>0</v>
      </c>
      <c r="D4238">
        <v>2.3853248274048331E-7</v>
      </c>
      <c r="E4238" t="s">
        <v>84</v>
      </c>
      <c r="F4238" t="s">
        <v>157</v>
      </c>
      <c r="G4238" t="s">
        <v>113</v>
      </c>
      <c r="H4238" t="s">
        <v>154</v>
      </c>
    </row>
    <row r="4239" spans="2:10" x14ac:dyDescent="0.4">
      <c r="B4239">
        <v>0</v>
      </c>
      <c r="C4239">
        <v>0</v>
      </c>
      <c r="D4239">
        <v>1.4270000000000001E-6</v>
      </c>
      <c r="E4239" t="s">
        <v>84</v>
      </c>
      <c r="F4239" t="s">
        <v>157</v>
      </c>
      <c r="G4239" t="s">
        <v>113</v>
      </c>
      <c r="H4239" t="s">
        <v>156</v>
      </c>
    </row>
    <row r="4240" spans="2:10" x14ac:dyDescent="0.4">
      <c r="B4240">
        <v>0</v>
      </c>
      <c r="C4240">
        <v>0</v>
      </c>
      <c r="D4240">
        <v>1.6512941059523909E-7</v>
      </c>
      <c r="E4240" t="s">
        <v>84</v>
      </c>
      <c r="F4240" t="s">
        <v>157</v>
      </c>
      <c r="G4240" t="s">
        <v>113</v>
      </c>
      <c r="H4240" t="s">
        <v>190</v>
      </c>
    </row>
    <row r="4241" spans="2:8" x14ac:dyDescent="0.4">
      <c r="B4241">
        <v>0</v>
      </c>
      <c r="C4241">
        <v>0</v>
      </c>
      <c r="D4241">
        <v>3.0419999999999998E-6</v>
      </c>
      <c r="E4241" t="s">
        <v>84</v>
      </c>
      <c r="F4241" t="s">
        <v>157</v>
      </c>
      <c r="G4241" t="s">
        <v>113</v>
      </c>
      <c r="H4241" t="s">
        <v>109</v>
      </c>
    </row>
    <row r="4242" spans="2:8" x14ac:dyDescent="0.4">
      <c r="B4242">
        <v>0</v>
      </c>
      <c r="C4242">
        <v>0</v>
      </c>
      <c r="D4242">
        <v>1.564133133111271E-7</v>
      </c>
      <c r="E4242" t="s">
        <v>84</v>
      </c>
      <c r="F4242" t="s">
        <v>157</v>
      </c>
      <c r="G4242" t="s">
        <v>113</v>
      </c>
      <c r="H4242" t="s">
        <v>213</v>
      </c>
    </row>
    <row r="4243" spans="2:8" x14ac:dyDescent="0.4">
      <c r="B4243">
        <v>0</v>
      </c>
      <c r="C4243">
        <v>0</v>
      </c>
      <c r="D4243">
        <v>3.9872456743735398E-7</v>
      </c>
      <c r="E4243" t="s">
        <v>84</v>
      </c>
      <c r="F4243" t="s">
        <v>157</v>
      </c>
      <c r="G4243" t="s">
        <v>113</v>
      </c>
      <c r="H4243" t="s">
        <v>215</v>
      </c>
    </row>
    <row r="4244" spans="2:8" x14ac:dyDescent="0.4">
      <c r="B4244">
        <v>0</v>
      </c>
      <c r="C4244">
        <v>0</v>
      </c>
      <c r="D4244">
        <v>1.5650000000000001E-6</v>
      </c>
      <c r="E4244" t="s">
        <v>84</v>
      </c>
      <c r="F4244" t="s">
        <v>157</v>
      </c>
      <c r="G4244" t="s">
        <v>116</v>
      </c>
    </row>
    <row r="4245" spans="2:8" x14ac:dyDescent="0.4">
      <c r="B4245">
        <v>0</v>
      </c>
      <c r="C4245">
        <v>0</v>
      </c>
      <c r="D4245">
        <v>9.01752464295225E-7</v>
      </c>
      <c r="E4245" t="s">
        <v>84</v>
      </c>
      <c r="F4245" t="s">
        <v>157</v>
      </c>
      <c r="G4245" t="s">
        <v>125</v>
      </c>
    </row>
    <row r="4246" spans="2:8" x14ac:dyDescent="0.4">
      <c r="B4246">
        <v>0</v>
      </c>
      <c r="C4246">
        <v>0</v>
      </c>
      <c r="D4246">
        <v>2.154E-6</v>
      </c>
      <c r="E4246" t="s">
        <v>84</v>
      </c>
      <c r="F4246" t="s">
        <v>157</v>
      </c>
      <c r="G4246" t="s">
        <v>129</v>
      </c>
    </row>
    <row r="4247" spans="2:8" x14ac:dyDescent="0.4">
      <c r="B4247">
        <v>0</v>
      </c>
      <c r="C4247">
        <v>0</v>
      </c>
      <c r="D4247">
        <v>7.0075072288966231E-7</v>
      </c>
      <c r="E4247" t="s">
        <v>84</v>
      </c>
      <c r="F4247" t="s">
        <v>157</v>
      </c>
      <c r="G4247" t="s">
        <v>131</v>
      </c>
      <c r="H4247" t="s">
        <v>131</v>
      </c>
    </row>
    <row r="4248" spans="2:8" x14ac:dyDescent="0.4">
      <c r="B4248">
        <v>0</v>
      </c>
      <c r="C4248">
        <v>0</v>
      </c>
      <c r="D4248">
        <v>6.5079212220318323E-8</v>
      </c>
      <c r="E4248" t="s">
        <v>84</v>
      </c>
      <c r="F4248" t="s">
        <v>157</v>
      </c>
      <c r="G4248" t="s">
        <v>131</v>
      </c>
      <c r="H4248" t="s">
        <v>154</v>
      </c>
    </row>
    <row r="4249" spans="2:8" x14ac:dyDescent="0.4">
      <c r="B4249">
        <v>0</v>
      </c>
      <c r="C4249">
        <v>0</v>
      </c>
      <c r="D4249">
        <v>4.6319999999999999E-6</v>
      </c>
      <c r="E4249" t="s">
        <v>84</v>
      </c>
      <c r="F4249" t="s">
        <v>157</v>
      </c>
      <c r="G4249" t="s">
        <v>131</v>
      </c>
    </row>
    <row r="4250" spans="2:8" x14ac:dyDescent="0.4">
      <c r="B4250">
        <v>0</v>
      </c>
      <c r="C4250">
        <v>0</v>
      </c>
      <c r="D4250">
        <v>3.224E-6</v>
      </c>
      <c r="E4250" t="s">
        <v>84</v>
      </c>
      <c r="F4250" t="s">
        <v>157</v>
      </c>
      <c r="G4250" t="s">
        <v>133</v>
      </c>
    </row>
    <row r="4251" spans="2:8" x14ac:dyDescent="0.4">
      <c r="B4251">
        <v>0</v>
      </c>
      <c r="C4251">
        <v>0</v>
      </c>
      <c r="D4251">
        <v>7.6942404806023536E-7</v>
      </c>
      <c r="E4251" t="s">
        <v>84</v>
      </c>
      <c r="F4251" t="s">
        <v>157</v>
      </c>
      <c r="G4251" t="s">
        <v>134</v>
      </c>
      <c r="H4251" t="s">
        <v>129</v>
      </c>
    </row>
    <row r="4252" spans="2:8" x14ac:dyDescent="0.4">
      <c r="B4252">
        <v>0</v>
      </c>
      <c r="C4252">
        <v>0</v>
      </c>
      <c r="D4252">
        <v>2.7470000000000001E-6</v>
      </c>
      <c r="E4252" t="s">
        <v>84</v>
      </c>
      <c r="F4252" t="s">
        <v>157</v>
      </c>
      <c r="G4252" t="s">
        <v>134</v>
      </c>
      <c r="H4252" t="s">
        <v>131</v>
      </c>
    </row>
    <row r="4253" spans="2:8" x14ac:dyDescent="0.4">
      <c r="B4253">
        <v>0</v>
      </c>
      <c r="C4253">
        <v>0</v>
      </c>
      <c r="D4253">
        <v>1.0330000000000001E-6</v>
      </c>
      <c r="E4253" t="s">
        <v>84</v>
      </c>
      <c r="F4253" t="s">
        <v>157</v>
      </c>
      <c r="G4253" t="s">
        <v>134</v>
      </c>
      <c r="H4253" t="s">
        <v>137</v>
      </c>
    </row>
    <row r="4254" spans="2:8" x14ac:dyDescent="0.4">
      <c r="B4254">
        <v>0</v>
      </c>
      <c r="C4254">
        <v>0</v>
      </c>
      <c r="D4254">
        <v>1.8459999999999999E-5</v>
      </c>
      <c r="E4254" t="s">
        <v>84</v>
      </c>
      <c r="F4254" t="s">
        <v>157</v>
      </c>
      <c r="G4254" t="s">
        <v>134</v>
      </c>
    </row>
    <row r="4255" spans="2:8" x14ac:dyDescent="0.4">
      <c r="B4255">
        <v>0</v>
      </c>
      <c r="C4255">
        <v>0</v>
      </c>
      <c r="D4255">
        <v>6.7519999999999999E-6</v>
      </c>
      <c r="E4255" t="s">
        <v>84</v>
      </c>
      <c r="F4255" t="s">
        <v>157</v>
      </c>
      <c r="G4255" t="s">
        <v>136</v>
      </c>
    </row>
    <row r="4256" spans="2:8" x14ac:dyDescent="0.4">
      <c r="B4256">
        <v>0</v>
      </c>
      <c r="C4256">
        <v>0</v>
      </c>
      <c r="D4256">
        <v>1.984E-6</v>
      </c>
      <c r="E4256" t="s">
        <v>84</v>
      </c>
      <c r="F4256" t="s">
        <v>157</v>
      </c>
      <c r="G4256" t="s">
        <v>137</v>
      </c>
    </row>
    <row r="4257" spans="2:9" x14ac:dyDescent="0.4">
      <c r="B4257">
        <v>0</v>
      </c>
      <c r="C4257">
        <v>0</v>
      </c>
      <c r="D4257">
        <v>1.6559999999999999E-6</v>
      </c>
      <c r="E4257" t="s">
        <v>84</v>
      </c>
      <c r="F4257" t="s">
        <v>157</v>
      </c>
      <c r="G4257" t="s">
        <v>143</v>
      </c>
    </row>
    <row r="4258" spans="2:9" x14ac:dyDescent="0.4">
      <c r="B4258">
        <v>0</v>
      </c>
      <c r="C4258">
        <v>0</v>
      </c>
      <c r="D4258">
        <v>7.0049999999999998E-6</v>
      </c>
      <c r="E4258" t="s">
        <v>84</v>
      </c>
      <c r="F4258" t="s">
        <v>157</v>
      </c>
      <c r="G4258" t="s">
        <v>107</v>
      </c>
    </row>
    <row r="4259" spans="2:9" x14ac:dyDescent="0.4">
      <c r="B4259">
        <v>0</v>
      </c>
      <c r="C4259">
        <v>0</v>
      </c>
      <c r="D4259">
        <v>1.0550000000000001E-5</v>
      </c>
      <c r="E4259" t="s">
        <v>84</v>
      </c>
      <c r="F4259" t="s">
        <v>157</v>
      </c>
      <c r="G4259" t="s">
        <v>144</v>
      </c>
    </row>
    <row r="4260" spans="2:9" x14ac:dyDescent="0.4">
      <c r="B4260">
        <v>0</v>
      </c>
      <c r="C4260">
        <v>0</v>
      </c>
      <c r="D4260">
        <v>2.745E-6</v>
      </c>
      <c r="E4260" t="s">
        <v>84</v>
      </c>
      <c r="F4260" t="s">
        <v>157</v>
      </c>
      <c r="G4260" t="s">
        <v>145</v>
      </c>
    </row>
    <row r="4261" spans="2:9" x14ac:dyDescent="0.4">
      <c r="B4261">
        <v>0</v>
      </c>
      <c r="C4261">
        <v>0</v>
      </c>
      <c r="D4261">
        <v>2.1659999999999999E-5</v>
      </c>
      <c r="E4261" t="s">
        <v>84</v>
      </c>
      <c r="F4261" t="s">
        <v>157</v>
      </c>
      <c r="G4261" t="s">
        <v>86</v>
      </c>
    </row>
    <row r="4262" spans="2:9" x14ac:dyDescent="0.4">
      <c r="B4262">
        <v>0</v>
      </c>
      <c r="C4262">
        <v>0</v>
      </c>
      <c r="D4262">
        <v>8.378224038221291E-8</v>
      </c>
      <c r="E4262" t="s">
        <v>84</v>
      </c>
      <c r="F4262" t="s">
        <v>157</v>
      </c>
      <c r="G4262" t="s">
        <v>146</v>
      </c>
      <c r="H4262" t="s">
        <v>204</v>
      </c>
      <c r="I4262" t="s">
        <v>215</v>
      </c>
    </row>
    <row r="4263" spans="2:9" x14ac:dyDescent="0.4">
      <c r="B4263">
        <v>0</v>
      </c>
      <c r="C4263">
        <v>0</v>
      </c>
      <c r="D4263">
        <v>2.1009620812904369E-7</v>
      </c>
      <c r="E4263" t="s">
        <v>84</v>
      </c>
      <c r="F4263" t="s">
        <v>157</v>
      </c>
      <c r="G4263" t="s">
        <v>146</v>
      </c>
      <c r="H4263" t="s">
        <v>204</v>
      </c>
    </row>
    <row r="4264" spans="2:9" x14ac:dyDescent="0.4">
      <c r="B4264">
        <v>0</v>
      </c>
      <c r="C4264">
        <v>0</v>
      </c>
      <c r="D4264">
        <v>1.2890000000000001E-6</v>
      </c>
      <c r="E4264" t="s">
        <v>84</v>
      </c>
      <c r="F4264" t="s">
        <v>157</v>
      </c>
      <c r="G4264" t="s">
        <v>146</v>
      </c>
    </row>
    <row r="4265" spans="2:9" x14ac:dyDescent="0.4">
      <c r="B4265">
        <v>0</v>
      </c>
      <c r="C4265">
        <v>0</v>
      </c>
      <c r="D4265">
        <v>1.1820000000000001E-6</v>
      </c>
      <c r="E4265" t="s">
        <v>84</v>
      </c>
      <c r="F4265" t="s">
        <v>157</v>
      </c>
      <c r="G4265" t="s">
        <v>148</v>
      </c>
    </row>
    <row r="4266" spans="2:9" x14ac:dyDescent="0.4">
      <c r="B4266">
        <v>0</v>
      </c>
      <c r="C4266">
        <v>0</v>
      </c>
      <c r="D4266">
        <v>7.216E-6</v>
      </c>
      <c r="E4266" t="s">
        <v>84</v>
      </c>
      <c r="F4266" t="s">
        <v>157</v>
      </c>
      <c r="G4266" t="s">
        <v>106</v>
      </c>
    </row>
    <row r="4267" spans="2:9" x14ac:dyDescent="0.4">
      <c r="B4267">
        <v>0</v>
      </c>
      <c r="C4267">
        <v>0</v>
      </c>
      <c r="D4267">
        <v>2.6970000000000002E-6</v>
      </c>
      <c r="E4267" t="s">
        <v>84</v>
      </c>
      <c r="F4267" t="s">
        <v>157</v>
      </c>
      <c r="G4267" t="s">
        <v>149</v>
      </c>
      <c r="H4267" t="s">
        <v>149</v>
      </c>
    </row>
    <row r="4268" spans="2:9" x14ac:dyDescent="0.4">
      <c r="B4268">
        <v>0</v>
      </c>
      <c r="C4268">
        <v>0</v>
      </c>
      <c r="D4268">
        <v>1.128E-5</v>
      </c>
      <c r="E4268" t="s">
        <v>84</v>
      </c>
      <c r="F4268" t="s">
        <v>157</v>
      </c>
      <c r="G4268" t="s">
        <v>149</v>
      </c>
    </row>
    <row r="4269" spans="2:9" x14ac:dyDescent="0.4">
      <c r="B4269">
        <v>0</v>
      </c>
      <c r="C4269">
        <v>0</v>
      </c>
      <c r="D4269">
        <v>1.513E-6</v>
      </c>
      <c r="E4269" t="s">
        <v>84</v>
      </c>
      <c r="F4269" t="s">
        <v>157</v>
      </c>
      <c r="G4269" t="s">
        <v>152</v>
      </c>
    </row>
    <row r="4270" spans="2:9" x14ac:dyDescent="0.4">
      <c r="B4270">
        <v>0</v>
      </c>
      <c r="C4270">
        <v>0</v>
      </c>
      <c r="D4270">
        <v>5.8360062963365353E-8</v>
      </c>
      <c r="E4270" t="s">
        <v>84</v>
      </c>
      <c r="F4270" t="s">
        <v>157</v>
      </c>
      <c r="G4270" t="s">
        <v>154</v>
      </c>
      <c r="H4270" t="s">
        <v>154</v>
      </c>
    </row>
    <row r="4271" spans="2:9" x14ac:dyDescent="0.4">
      <c r="B4271">
        <v>0</v>
      </c>
      <c r="C4271">
        <v>0</v>
      </c>
      <c r="D4271">
        <v>1.86E-6</v>
      </c>
      <c r="E4271" t="s">
        <v>84</v>
      </c>
      <c r="F4271" t="s">
        <v>157</v>
      </c>
      <c r="G4271" t="s">
        <v>154</v>
      </c>
    </row>
    <row r="4272" spans="2:9" x14ac:dyDescent="0.4">
      <c r="B4272">
        <v>0</v>
      </c>
      <c r="C4272">
        <v>0</v>
      </c>
      <c r="D4272">
        <v>1.2589999999999999E-6</v>
      </c>
      <c r="E4272" t="s">
        <v>84</v>
      </c>
      <c r="F4272" t="s">
        <v>157</v>
      </c>
      <c r="G4272" t="s">
        <v>155</v>
      </c>
      <c r="H4272" t="s">
        <v>155</v>
      </c>
      <c r="I4272" t="s">
        <v>155</v>
      </c>
    </row>
    <row r="4273" spans="2:10" x14ac:dyDescent="0.4">
      <c r="B4273">
        <v>0</v>
      </c>
      <c r="C4273">
        <v>0</v>
      </c>
      <c r="D4273">
        <v>3.9430000000000002E-6</v>
      </c>
      <c r="E4273" t="s">
        <v>84</v>
      </c>
      <c r="F4273" t="s">
        <v>157</v>
      </c>
      <c r="G4273" t="s">
        <v>155</v>
      </c>
      <c r="H4273" t="s">
        <v>155</v>
      </c>
    </row>
    <row r="4274" spans="2:10" x14ac:dyDescent="0.4">
      <c r="B4274">
        <v>0</v>
      </c>
      <c r="C4274">
        <v>0</v>
      </c>
      <c r="D4274">
        <v>1.234E-5</v>
      </c>
      <c r="E4274" t="s">
        <v>84</v>
      </c>
      <c r="F4274" t="s">
        <v>157</v>
      </c>
      <c r="G4274" t="s">
        <v>155</v>
      </c>
    </row>
    <row r="4275" spans="2:10" x14ac:dyDescent="0.4">
      <c r="B4275">
        <v>0</v>
      </c>
      <c r="C4275">
        <v>0</v>
      </c>
      <c r="D4275">
        <v>1.204E-6</v>
      </c>
      <c r="E4275" t="s">
        <v>84</v>
      </c>
      <c r="F4275" t="s">
        <v>157</v>
      </c>
      <c r="G4275" t="s">
        <v>156</v>
      </c>
      <c r="H4275" t="s">
        <v>112</v>
      </c>
      <c r="I4275" t="s">
        <v>167</v>
      </c>
    </row>
    <row r="4276" spans="2:10" x14ac:dyDescent="0.4">
      <c r="B4276">
        <v>0</v>
      </c>
      <c r="C4276">
        <v>0</v>
      </c>
      <c r="D4276">
        <v>3.5389999999999999E-6</v>
      </c>
      <c r="E4276" t="s">
        <v>84</v>
      </c>
      <c r="F4276" t="s">
        <v>157</v>
      </c>
      <c r="G4276" t="s">
        <v>156</v>
      </c>
      <c r="H4276" t="s">
        <v>113</v>
      </c>
      <c r="I4276" t="s">
        <v>149</v>
      </c>
    </row>
    <row r="4277" spans="2:10" x14ac:dyDescent="0.4">
      <c r="B4277">
        <v>0</v>
      </c>
      <c r="C4277">
        <v>0</v>
      </c>
      <c r="D4277">
        <v>4.1049999999999997E-6</v>
      </c>
      <c r="E4277" t="s">
        <v>84</v>
      </c>
      <c r="F4277" t="s">
        <v>157</v>
      </c>
      <c r="G4277" t="s">
        <v>156</v>
      </c>
      <c r="H4277" t="s">
        <v>113</v>
      </c>
      <c r="I4277" t="s">
        <v>150</v>
      </c>
    </row>
    <row r="4278" spans="2:10" x14ac:dyDescent="0.4">
      <c r="B4278">
        <v>0</v>
      </c>
      <c r="C4278">
        <v>0</v>
      </c>
      <c r="D4278">
        <v>2.633E-6</v>
      </c>
      <c r="E4278" t="s">
        <v>84</v>
      </c>
      <c r="F4278" t="s">
        <v>157</v>
      </c>
      <c r="G4278" t="s">
        <v>156</v>
      </c>
      <c r="H4278" t="s">
        <v>113</v>
      </c>
      <c r="I4278" t="s">
        <v>151</v>
      </c>
    </row>
    <row r="4279" spans="2:10" x14ac:dyDescent="0.4">
      <c r="B4279">
        <v>0</v>
      </c>
      <c r="C4279">
        <v>0</v>
      </c>
      <c r="D4279">
        <v>1.057E-6</v>
      </c>
      <c r="E4279" t="s">
        <v>84</v>
      </c>
      <c r="F4279" t="s">
        <v>157</v>
      </c>
      <c r="G4279" t="s">
        <v>156</v>
      </c>
      <c r="H4279" t="s">
        <v>113</v>
      </c>
      <c r="I4279" t="s">
        <v>152</v>
      </c>
      <c r="J4279" t="s">
        <v>149</v>
      </c>
    </row>
    <row r="4280" spans="2:10" x14ac:dyDescent="0.4">
      <c r="B4280">
        <v>0</v>
      </c>
      <c r="C4280">
        <v>0</v>
      </c>
      <c r="D4280">
        <v>4.228E-6</v>
      </c>
      <c r="E4280" t="s">
        <v>84</v>
      </c>
      <c r="F4280" t="s">
        <v>157</v>
      </c>
      <c r="G4280" t="s">
        <v>156</v>
      </c>
      <c r="H4280" t="s">
        <v>113</v>
      </c>
      <c r="I4280" t="s">
        <v>152</v>
      </c>
    </row>
    <row r="4281" spans="2:10" x14ac:dyDescent="0.4">
      <c r="B4281">
        <v>0</v>
      </c>
      <c r="C4281">
        <v>0</v>
      </c>
      <c r="D4281">
        <v>8.9128504428312405E-8</v>
      </c>
      <c r="E4281" t="s">
        <v>84</v>
      </c>
      <c r="F4281" t="s">
        <v>157</v>
      </c>
      <c r="G4281" t="s">
        <v>156</v>
      </c>
      <c r="H4281" t="s">
        <v>113</v>
      </c>
      <c r="I4281" t="s">
        <v>215</v>
      </c>
    </row>
    <row r="4282" spans="2:10" x14ac:dyDescent="0.4">
      <c r="B4282">
        <v>0</v>
      </c>
      <c r="C4282">
        <v>0</v>
      </c>
      <c r="D4282">
        <v>6.7101808492344132E-7</v>
      </c>
      <c r="E4282" t="s">
        <v>84</v>
      </c>
      <c r="F4282" t="s">
        <v>157</v>
      </c>
      <c r="G4282" t="s">
        <v>156</v>
      </c>
      <c r="H4282" t="s">
        <v>131</v>
      </c>
    </row>
    <row r="4283" spans="2:10" x14ac:dyDescent="0.4">
      <c r="B4283">
        <v>0</v>
      </c>
      <c r="C4283">
        <v>0</v>
      </c>
      <c r="D4283">
        <v>1.689E-6</v>
      </c>
      <c r="E4283" t="s">
        <v>84</v>
      </c>
      <c r="F4283" t="s">
        <v>157</v>
      </c>
      <c r="G4283" t="s">
        <v>156</v>
      </c>
      <c r="H4283" t="s">
        <v>134</v>
      </c>
    </row>
    <row r="4284" spans="2:10" x14ac:dyDescent="0.4">
      <c r="B4284">
        <v>0</v>
      </c>
      <c r="C4284">
        <v>0</v>
      </c>
      <c r="D4284">
        <v>4.0029999999999996E-6</v>
      </c>
      <c r="E4284" t="s">
        <v>84</v>
      </c>
      <c r="F4284" t="s">
        <v>157</v>
      </c>
      <c r="G4284" t="s">
        <v>156</v>
      </c>
      <c r="H4284" t="s">
        <v>149</v>
      </c>
    </row>
    <row r="4285" spans="2:10" x14ac:dyDescent="0.4">
      <c r="B4285">
        <v>0</v>
      </c>
      <c r="C4285">
        <v>0</v>
      </c>
      <c r="D4285">
        <v>1.8502490623534409E-7</v>
      </c>
      <c r="E4285" t="s">
        <v>84</v>
      </c>
      <c r="F4285" t="s">
        <v>157</v>
      </c>
      <c r="G4285" t="s">
        <v>156</v>
      </c>
      <c r="H4285" t="s">
        <v>154</v>
      </c>
    </row>
    <row r="4286" spans="2:10" x14ac:dyDescent="0.4">
      <c r="B4286">
        <v>0</v>
      </c>
      <c r="C4286">
        <v>0</v>
      </c>
      <c r="D4286">
        <v>1.232E-6</v>
      </c>
      <c r="E4286" t="s">
        <v>84</v>
      </c>
      <c r="F4286" t="s">
        <v>157</v>
      </c>
      <c r="G4286" t="s">
        <v>156</v>
      </c>
      <c r="H4286" t="s">
        <v>156</v>
      </c>
      <c r="I4286" t="s">
        <v>113</v>
      </c>
      <c r="J4286" t="s">
        <v>149</v>
      </c>
    </row>
    <row r="4287" spans="2:10" x14ac:dyDescent="0.4">
      <c r="B4287">
        <v>0</v>
      </c>
      <c r="C4287">
        <v>0</v>
      </c>
      <c r="D4287">
        <v>1.429E-6</v>
      </c>
      <c r="E4287" t="s">
        <v>84</v>
      </c>
      <c r="F4287" t="s">
        <v>157</v>
      </c>
      <c r="G4287" t="s">
        <v>156</v>
      </c>
      <c r="H4287" t="s">
        <v>156</v>
      </c>
      <c r="I4287" t="s">
        <v>113</v>
      </c>
      <c r="J4287" t="s">
        <v>150</v>
      </c>
    </row>
    <row r="4288" spans="2:10" x14ac:dyDescent="0.4">
      <c r="B4288">
        <v>0</v>
      </c>
      <c r="C4288">
        <v>0</v>
      </c>
      <c r="D4288">
        <v>1.4720000000000001E-6</v>
      </c>
      <c r="E4288" t="s">
        <v>84</v>
      </c>
      <c r="F4288" t="s">
        <v>157</v>
      </c>
      <c r="G4288" t="s">
        <v>156</v>
      </c>
      <c r="H4288" t="s">
        <v>156</v>
      </c>
      <c r="I4288" t="s">
        <v>113</v>
      </c>
      <c r="J4288" t="s">
        <v>152</v>
      </c>
    </row>
    <row r="4289" spans="2:10" x14ac:dyDescent="0.4">
      <c r="B4289">
        <v>0</v>
      </c>
      <c r="C4289">
        <v>0</v>
      </c>
      <c r="D4289">
        <v>1.393E-6</v>
      </c>
      <c r="E4289" t="s">
        <v>84</v>
      </c>
      <c r="F4289" t="s">
        <v>157</v>
      </c>
      <c r="G4289" t="s">
        <v>156</v>
      </c>
      <c r="H4289" t="s">
        <v>156</v>
      </c>
      <c r="I4289" t="s">
        <v>149</v>
      </c>
    </row>
    <row r="4290" spans="2:10" x14ac:dyDescent="0.4">
      <c r="B4290">
        <v>0</v>
      </c>
      <c r="C4290">
        <v>0</v>
      </c>
      <c r="D4290">
        <v>6.4403635418001017E-8</v>
      </c>
      <c r="E4290" t="s">
        <v>84</v>
      </c>
      <c r="F4290" t="s">
        <v>157</v>
      </c>
      <c r="G4290" t="s">
        <v>156</v>
      </c>
      <c r="H4290" t="s">
        <v>156</v>
      </c>
      <c r="I4290" t="s">
        <v>154</v>
      </c>
    </row>
    <row r="4291" spans="2:10" x14ac:dyDescent="0.4">
      <c r="B4291">
        <v>0</v>
      </c>
      <c r="C4291">
        <v>0</v>
      </c>
      <c r="D4291">
        <v>6.1929999999999998E-6</v>
      </c>
      <c r="E4291" t="s">
        <v>84</v>
      </c>
      <c r="F4291" t="s">
        <v>157</v>
      </c>
      <c r="G4291" t="s">
        <v>156</v>
      </c>
      <c r="H4291" t="s">
        <v>156</v>
      </c>
      <c r="I4291" t="s">
        <v>156</v>
      </c>
      <c r="J4291" t="s">
        <v>156</v>
      </c>
    </row>
    <row r="4292" spans="2:10" x14ac:dyDescent="0.4">
      <c r="B4292">
        <v>0</v>
      </c>
      <c r="C4292">
        <v>0</v>
      </c>
      <c r="D4292">
        <v>1.7790000000000001E-5</v>
      </c>
      <c r="E4292" t="s">
        <v>84</v>
      </c>
      <c r="F4292" t="s">
        <v>157</v>
      </c>
      <c r="G4292" t="s">
        <v>156</v>
      </c>
      <c r="H4292" t="s">
        <v>156</v>
      </c>
      <c r="I4292" t="s">
        <v>156</v>
      </c>
    </row>
    <row r="4293" spans="2:10" x14ac:dyDescent="0.4">
      <c r="B4293">
        <v>0</v>
      </c>
      <c r="C4293">
        <v>0</v>
      </c>
      <c r="D4293">
        <v>8.3809999999999999E-6</v>
      </c>
      <c r="E4293" t="s">
        <v>84</v>
      </c>
      <c r="F4293" t="s">
        <v>157</v>
      </c>
      <c r="G4293" t="s">
        <v>156</v>
      </c>
      <c r="H4293" t="s">
        <v>156</v>
      </c>
      <c r="I4293" t="s">
        <v>157</v>
      </c>
    </row>
    <row r="4294" spans="2:10" x14ac:dyDescent="0.4">
      <c r="B4294">
        <v>0</v>
      </c>
      <c r="C4294">
        <v>0</v>
      </c>
      <c r="D4294">
        <v>5.1109999999999997E-5</v>
      </c>
      <c r="E4294" t="s">
        <v>84</v>
      </c>
      <c r="F4294" t="s">
        <v>157</v>
      </c>
      <c r="G4294" t="s">
        <v>156</v>
      </c>
      <c r="H4294" t="s">
        <v>156</v>
      </c>
    </row>
    <row r="4295" spans="2:10" x14ac:dyDescent="0.4">
      <c r="B4295">
        <v>0</v>
      </c>
      <c r="C4295">
        <v>0</v>
      </c>
      <c r="D4295">
        <v>2.408E-5</v>
      </c>
      <c r="E4295" t="s">
        <v>84</v>
      </c>
      <c r="F4295" t="s">
        <v>157</v>
      </c>
      <c r="G4295" t="s">
        <v>156</v>
      </c>
      <c r="H4295" t="s">
        <v>157</v>
      </c>
    </row>
    <row r="4296" spans="2:10" x14ac:dyDescent="0.4">
      <c r="B4296">
        <v>0</v>
      </c>
      <c r="C4296">
        <v>0</v>
      </c>
      <c r="D4296">
        <v>1.474E-6</v>
      </c>
      <c r="E4296" t="s">
        <v>84</v>
      </c>
      <c r="F4296" t="s">
        <v>157</v>
      </c>
      <c r="G4296" t="s">
        <v>156</v>
      </c>
      <c r="H4296" t="s">
        <v>162</v>
      </c>
    </row>
    <row r="4297" spans="2:10" x14ac:dyDescent="0.4">
      <c r="B4297">
        <v>0</v>
      </c>
      <c r="C4297">
        <v>0</v>
      </c>
      <c r="D4297">
        <v>1.4679999999999999E-4</v>
      </c>
      <c r="E4297" t="s">
        <v>84</v>
      </c>
      <c r="F4297" t="s">
        <v>157</v>
      </c>
      <c r="G4297" t="s">
        <v>156</v>
      </c>
    </row>
    <row r="4298" spans="2:10" x14ac:dyDescent="0.4">
      <c r="B4298">
        <v>0</v>
      </c>
      <c r="C4298">
        <v>0</v>
      </c>
      <c r="D4298">
        <v>1.8789999999999999E-6</v>
      </c>
      <c r="E4298" t="s">
        <v>84</v>
      </c>
      <c r="F4298" t="s">
        <v>157</v>
      </c>
      <c r="G4298" t="s">
        <v>157</v>
      </c>
      <c r="H4298" t="s">
        <v>156</v>
      </c>
    </row>
    <row r="4299" spans="2:10" x14ac:dyDescent="0.4">
      <c r="B4299">
        <v>0</v>
      </c>
      <c r="C4299">
        <v>0</v>
      </c>
      <c r="D4299">
        <v>1.3540000000000001E-6</v>
      </c>
      <c r="E4299" t="s">
        <v>84</v>
      </c>
      <c r="F4299" t="s">
        <v>157</v>
      </c>
      <c r="G4299" t="s">
        <v>157</v>
      </c>
      <c r="H4299" t="s">
        <v>209</v>
      </c>
    </row>
    <row r="4300" spans="2:10" x14ac:dyDescent="0.4">
      <c r="B4300">
        <v>0</v>
      </c>
      <c r="C4300">
        <v>0</v>
      </c>
      <c r="D4300">
        <v>1.165E-4</v>
      </c>
      <c r="E4300" t="s">
        <v>84</v>
      </c>
      <c r="F4300" t="s">
        <v>157</v>
      </c>
      <c r="G4300" t="s">
        <v>157</v>
      </c>
    </row>
    <row r="4301" spans="2:10" x14ac:dyDescent="0.4">
      <c r="B4301">
        <v>0</v>
      </c>
      <c r="C4301">
        <v>0</v>
      </c>
      <c r="D4301">
        <v>3.405E-6</v>
      </c>
      <c r="E4301" t="s">
        <v>84</v>
      </c>
      <c r="F4301" t="s">
        <v>157</v>
      </c>
      <c r="G4301" t="s">
        <v>160</v>
      </c>
    </row>
    <row r="4302" spans="2:10" x14ac:dyDescent="0.4">
      <c r="B4302">
        <v>0</v>
      </c>
      <c r="C4302">
        <v>0</v>
      </c>
      <c r="D4302">
        <v>9.258186958274228E-7</v>
      </c>
      <c r="E4302" t="s">
        <v>84</v>
      </c>
      <c r="F4302" t="s">
        <v>157</v>
      </c>
      <c r="G4302" t="s">
        <v>162</v>
      </c>
      <c r="H4302" t="s">
        <v>110</v>
      </c>
      <c r="I4302" t="s">
        <v>207</v>
      </c>
    </row>
    <row r="4303" spans="2:10" x14ac:dyDescent="0.4">
      <c r="B4303">
        <v>0</v>
      </c>
      <c r="C4303">
        <v>0</v>
      </c>
      <c r="D4303">
        <v>2.8150000000000002E-6</v>
      </c>
      <c r="E4303" t="s">
        <v>84</v>
      </c>
      <c r="F4303" t="s">
        <v>157</v>
      </c>
      <c r="G4303" t="s">
        <v>162</v>
      </c>
      <c r="H4303" t="s">
        <v>110</v>
      </c>
    </row>
    <row r="4304" spans="2:10" x14ac:dyDescent="0.4">
      <c r="B4304">
        <v>0</v>
      </c>
      <c r="C4304">
        <v>0</v>
      </c>
      <c r="D4304">
        <v>1.1090000000000001E-5</v>
      </c>
      <c r="E4304" t="s">
        <v>84</v>
      </c>
      <c r="F4304" t="s">
        <v>157</v>
      </c>
      <c r="G4304" t="s">
        <v>162</v>
      </c>
    </row>
    <row r="4305" spans="2:10" x14ac:dyDescent="0.4">
      <c r="B4305">
        <v>0</v>
      </c>
      <c r="C4305">
        <v>0</v>
      </c>
      <c r="D4305">
        <v>1.7320000000000001E-6</v>
      </c>
      <c r="E4305" t="s">
        <v>84</v>
      </c>
      <c r="F4305" t="s">
        <v>157</v>
      </c>
      <c r="G4305" t="s">
        <v>168</v>
      </c>
    </row>
    <row r="4306" spans="2:10" x14ac:dyDescent="0.4">
      <c r="B4306">
        <v>0</v>
      </c>
      <c r="C4306">
        <v>0</v>
      </c>
      <c r="D4306">
        <v>1.9759999999999998E-6</v>
      </c>
      <c r="E4306" t="s">
        <v>84</v>
      </c>
      <c r="F4306" t="s">
        <v>157</v>
      </c>
      <c r="G4306" t="s">
        <v>170</v>
      </c>
    </row>
    <row r="4307" spans="2:10" x14ac:dyDescent="0.4">
      <c r="B4307">
        <v>0</v>
      </c>
      <c r="C4307">
        <v>0</v>
      </c>
      <c r="D4307">
        <v>3.7919999999999999E-6</v>
      </c>
      <c r="E4307" t="s">
        <v>84</v>
      </c>
      <c r="F4307" t="s">
        <v>157</v>
      </c>
      <c r="G4307" t="s">
        <v>85</v>
      </c>
    </row>
    <row r="4308" spans="2:10" x14ac:dyDescent="0.4">
      <c r="B4308">
        <v>0</v>
      </c>
      <c r="C4308">
        <v>0</v>
      </c>
      <c r="D4308">
        <v>6.8580000000000002E-6</v>
      </c>
      <c r="E4308" t="s">
        <v>84</v>
      </c>
      <c r="F4308" t="s">
        <v>157</v>
      </c>
      <c r="G4308" t="s">
        <v>108</v>
      </c>
      <c r="H4308" t="s">
        <v>109</v>
      </c>
    </row>
    <row r="4309" spans="2:10" x14ac:dyDescent="0.4">
      <c r="B4309">
        <v>0</v>
      </c>
      <c r="C4309">
        <v>0</v>
      </c>
      <c r="D4309">
        <v>3.7240000000000003E-5</v>
      </c>
      <c r="E4309" t="s">
        <v>84</v>
      </c>
      <c r="F4309" t="s">
        <v>157</v>
      </c>
      <c r="G4309" t="s">
        <v>108</v>
      </c>
    </row>
    <row r="4310" spans="2:10" x14ac:dyDescent="0.4">
      <c r="B4310">
        <v>0</v>
      </c>
      <c r="C4310">
        <v>0</v>
      </c>
      <c r="D4310">
        <v>1.9889999999999999E-6</v>
      </c>
      <c r="E4310" t="s">
        <v>84</v>
      </c>
      <c r="F4310" t="s">
        <v>157</v>
      </c>
      <c r="G4310" t="s">
        <v>109</v>
      </c>
      <c r="H4310" t="s">
        <v>113</v>
      </c>
      <c r="I4310" t="s">
        <v>149</v>
      </c>
    </row>
    <row r="4311" spans="2:10" x14ac:dyDescent="0.4">
      <c r="B4311">
        <v>0</v>
      </c>
      <c r="C4311">
        <v>0</v>
      </c>
      <c r="D4311">
        <v>2.3070000000000001E-6</v>
      </c>
      <c r="E4311" t="s">
        <v>84</v>
      </c>
      <c r="F4311" t="s">
        <v>157</v>
      </c>
      <c r="G4311" t="s">
        <v>109</v>
      </c>
      <c r="H4311" t="s">
        <v>113</v>
      </c>
      <c r="I4311" t="s">
        <v>150</v>
      </c>
    </row>
    <row r="4312" spans="2:10" x14ac:dyDescent="0.4">
      <c r="B4312">
        <v>0</v>
      </c>
      <c r="C4312">
        <v>0</v>
      </c>
      <c r="D4312">
        <v>1.48E-6</v>
      </c>
      <c r="E4312" t="s">
        <v>84</v>
      </c>
      <c r="F4312" t="s">
        <v>157</v>
      </c>
      <c r="G4312" t="s">
        <v>109</v>
      </c>
      <c r="H4312" t="s">
        <v>113</v>
      </c>
      <c r="I4312" t="s">
        <v>151</v>
      </c>
    </row>
    <row r="4313" spans="2:10" x14ac:dyDescent="0.4">
      <c r="B4313">
        <v>0</v>
      </c>
      <c r="C4313">
        <v>0</v>
      </c>
      <c r="D4313">
        <v>2.3760000000000002E-6</v>
      </c>
      <c r="E4313" t="s">
        <v>84</v>
      </c>
      <c r="F4313" t="s">
        <v>157</v>
      </c>
      <c r="G4313" t="s">
        <v>109</v>
      </c>
      <c r="H4313" t="s">
        <v>113</v>
      </c>
      <c r="I4313" t="s">
        <v>152</v>
      </c>
    </row>
    <row r="4314" spans="2:10" x14ac:dyDescent="0.4">
      <c r="B4314">
        <v>0</v>
      </c>
      <c r="C4314">
        <v>0</v>
      </c>
      <c r="D4314">
        <v>4.0710000000000002E-5</v>
      </c>
      <c r="E4314" t="s">
        <v>84</v>
      </c>
      <c r="F4314" t="s">
        <v>157</v>
      </c>
      <c r="G4314" t="s">
        <v>109</v>
      </c>
    </row>
    <row r="4315" spans="2:10" x14ac:dyDescent="0.4">
      <c r="B4315">
        <v>0</v>
      </c>
      <c r="C4315">
        <v>0</v>
      </c>
      <c r="D4315">
        <v>1.235E-6</v>
      </c>
      <c r="E4315" t="s">
        <v>84</v>
      </c>
      <c r="F4315" t="s">
        <v>157</v>
      </c>
      <c r="G4315" t="s">
        <v>209</v>
      </c>
      <c r="H4315" t="s">
        <v>113</v>
      </c>
      <c r="I4315" t="s">
        <v>149</v>
      </c>
      <c r="J4315" t="s">
        <v>149</v>
      </c>
    </row>
    <row r="4316" spans="2:10" x14ac:dyDescent="0.4">
      <c r="B4316">
        <v>0</v>
      </c>
      <c r="C4316">
        <v>0</v>
      </c>
      <c r="D4316">
        <v>5.1660000000000002E-6</v>
      </c>
      <c r="E4316" t="s">
        <v>84</v>
      </c>
      <c r="F4316" t="s">
        <v>157</v>
      </c>
      <c r="G4316" t="s">
        <v>209</v>
      </c>
      <c r="H4316" t="s">
        <v>113</v>
      </c>
      <c r="I4316" t="s">
        <v>149</v>
      </c>
    </row>
    <row r="4317" spans="2:10" x14ac:dyDescent="0.4">
      <c r="B4317">
        <v>0</v>
      </c>
      <c r="C4317">
        <v>0</v>
      </c>
      <c r="D4317">
        <v>1.252E-6</v>
      </c>
      <c r="E4317" t="s">
        <v>84</v>
      </c>
      <c r="F4317" t="s">
        <v>157</v>
      </c>
      <c r="G4317" t="s">
        <v>209</v>
      </c>
      <c r="H4317" t="s">
        <v>113</v>
      </c>
      <c r="I4317" t="s">
        <v>150</v>
      </c>
      <c r="J4317" t="s">
        <v>149</v>
      </c>
    </row>
    <row r="4318" spans="2:10" x14ac:dyDescent="0.4">
      <c r="B4318">
        <v>0</v>
      </c>
      <c r="C4318">
        <v>0</v>
      </c>
      <c r="D4318">
        <v>5.9920000000000004E-6</v>
      </c>
      <c r="E4318" t="s">
        <v>84</v>
      </c>
      <c r="F4318" t="s">
        <v>157</v>
      </c>
      <c r="G4318" t="s">
        <v>209</v>
      </c>
      <c r="H4318" t="s">
        <v>113</v>
      </c>
      <c r="I4318" t="s">
        <v>150</v>
      </c>
    </row>
    <row r="4319" spans="2:10" x14ac:dyDescent="0.4">
      <c r="B4319">
        <v>0</v>
      </c>
      <c r="C4319">
        <v>0</v>
      </c>
      <c r="D4319">
        <v>1.2929999999999999E-6</v>
      </c>
      <c r="E4319" t="s">
        <v>84</v>
      </c>
      <c r="F4319" t="s">
        <v>157</v>
      </c>
      <c r="G4319" t="s">
        <v>209</v>
      </c>
      <c r="H4319" t="s">
        <v>113</v>
      </c>
      <c r="I4319" t="s">
        <v>151</v>
      </c>
      <c r="J4319" t="s">
        <v>149</v>
      </c>
    </row>
    <row r="4320" spans="2:10" x14ac:dyDescent="0.4">
      <c r="B4320">
        <v>0</v>
      </c>
      <c r="C4320">
        <v>0</v>
      </c>
      <c r="D4320">
        <v>3.844E-6</v>
      </c>
      <c r="E4320" t="s">
        <v>84</v>
      </c>
      <c r="F4320" t="s">
        <v>157</v>
      </c>
      <c r="G4320" t="s">
        <v>209</v>
      </c>
      <c r="H4320" t="s">
        <v>113</v>
      </c>
      <c r="I4320" t="s">
        <v>151</v>
      </c>
    </row>
    <row r="4321" spans="2:10" x14ac:dyDescent="0.4">
      <c r="B4321">
        <v>0</v>
      </c>
      <c r="C4321">
        <v>0</v>
      </c>
      <c r="D4321">
        <v>1.5430000000000001E-6</v>
      </c>
      <c r="E4321" t="s">
        <v>84</v>
      </c>
      <c r="F4321" t="s">
        <v>157</v>
      </c>
      <c r="G4321" t="s">
        <v>209</v>
      </c>
      <c r="H4321" t="s">
        <v>113</v>
      </c>
      <c r="I4321" t="s">
        <v>152</v>
      </c>
      <c r="J4321" t="s">
        <v>149</v>
      </c>
    </row>
    <row r="4322" spans="2:10" x14ac:dyDescent="0.4">
      <c r="B4322">
        <v>0</v>
      </c>
      <c r="C4322">
        <v>0</v>
      </c>
      <c r="D4322">
        <v>6.1709999999999999E-6</v>
      </c>
      <c r="E4322" t="s">
        <v>84</v>
      </c>
      <c r="F4322" t="s">
        <v>157</v>
      </c>
      <c r="G4322" t="s">
        <v>209</v>
      </c>
      <c r="H4322" t="s">
        <v>113</v>
      </c>
      <c r="I4322" t="s">
        <v>152</v>
      </c>
    </row>
    <row r="4323" spans="2:10" x14ac:dyDescent="0.4">
      <c r="B4323">
        <v>0</v>
      </c>
      <c r="C4323">
        <v>0</v>
      </c>
      <c r="D4323">
        <v>7.783752749640079E-8</v>
      </c>
      <c r="E4323" t="s">
        <v>84</v>
      </c>
      <c r="F4323" t="s">
        <v>157</v>
      </c>
      <c r="G4323" t="s">
        <v>209</v>
      </c>
      <c r="H4323" t="s">
        <v>113</v>
      </c>
      <c r="I4323" t="s">
        <v>154</v>
      </c>
    </row>
    <row r="4324" spans="2:10" x14ac:dyDescent="0.4">
      <c r="B4324">
        <v>0</v>
      </c>
      <c r="C4324">
        <v>0</v>
      </c>
      <c r="D4324">
        <v>5.1040535174841882E-8</v>
      </c>
      <c r="E4324" t="s">
        <v>84</v>
      </c>
      <c r="F4324" t="s">
        <v>157</v>
      </c>
      <c r="G4324" t="s">
        <v>209</v>
      </c>
      <c r="H4324" t="s">
        <v>113</v>
      </c>
      <c r="I4324" t="s">
        <v>213</v>
      </c>
    </row>
    <row r="4325" spans="2:10" x14ac:dyDescent="0.4">
      <c r="B4325">
        <v>0</v>
      </c>
      <c r="C4325">
        <v>0</v>
      </c>
      <c r="D4325">
        <v>1.3011114513557291E-7</v>
      </c>
      <c r="E4325" t="s">
        <v>84</v>
      </c>
      <c r="F4325" t="s">
        <v>157</v>
      </c>
      <c r="G4325" t="s">
        <v>209</v>
      </c>
      <c r="H4325" t="s">
        <v>113</v>
      </c>
      <c r="I4325" t="s">
        <v>215</v>
      </c>
    </row>
    <row r="4326" spans="2:10" x14ac:dyDescent="0.4">
      <c r="B4326">
        <v>0</v>
      </c>
      <c r="C4326">
        <v>0</v>
      </c>
      <c r="D4326">
        <v>1.063E-6</v>
      </c>
      <c r="E4326" t="s">
        <v>84</v>
      </c>
      <c r="F4326" t="s">
        <v>157</v>
      </c>
      <c r="G4326" t="s">
        <v>209</v>
      </c>
      <c r="H4326" t="s">
        <v>131</v>
      </c>
    </row>
    <row r="4327" spans="2:10" x14ac:dyDescent="0.4">
      <c r="B4327">
        <v>0</v>
      </c>
      <c r="C4327">
        <v>0</v>
      </c>
      <c r="D4327">
        <v>7.3023332604030965E-7</v>
      </c>
      <c r="E4327" t="s">
        <v>84</v>
      </c>
      <c r="F4327" t="s">
        <v>157</v>
      </c>
      <c r="G4327" t="s">
        <v>209</v>
      </c>
      <c r="H4327" t="s">
        <v>133</v>
      </c>
    </row>
    <row r="4328" spans="2:10" x14ac:dyDescent="0.4">
      <c r="B4328">
        <v>0</v>
      </c>
      <c r="C4328">
        <v>0</v>
      </c>
      <c r="D4328">
        <v>2.6045692890563732E-7</v>
      </c>
      <c r="E4328" t="s">
        <v>84</v>
      </c>
      <c r="F4328" t="s">
        <v>157</v>
      </c>
      <c r="G4328" t="s">
        <v>209</v>
      </c>
      <c r="H4328" t="s">
        <v>146</v>
      </c>
    </row>
    <row r="4329" spans="2:10" x14ac:dyDescent="0.4">
      <c r="B4329">
        <v>0</v>
      </c>
      <c r="C4329">
        <v>0</v>
      </c>
      <c r="D4329">
        <v>6.4107225921465472E-7</v>
      </c>
      <c r="E4329" t="s">
        <v>84</v>
      </c>
      <c r="F4329" t="s">
        <v>157</v>
      </c>
      <c r="G4329" t="s">
        <v>209</v>
      </c>
      <c r="H4329" t="s">
        <v>147</v>
      </c>
    </row>
    <row r="4330" spans="2:10" x14ac:dyDescent="0.4">
      <c r="B4330">
        <v>0</v>
      </c>
      <c r="C4330">
        <v>0</v>
      </c>
      <c r="D4330">
        <v>1.4929999999999999E-6</v>
      </c>
      <c r="E4330" t="s">
        <v>84</v>
      </c>
      <c r="F4330" t="s">
        <v>157</v>
      </c>
      <c r="G4330" t="s">
        <v>209</v>
      </c>
      <c r="H4330" t="s">
        <v>106</v>
      </c>
    </row>
    <row r="4331" spans="2:10" x14ac:dyDescent="0.4">
      <c r="B4331">
        <v>0</v>
      </c>
      <c r="C4331">
        <v>0</v>
      </c>
      <c r="D4331">
        <v>1.285E-6</v>
      </c>
      <c r="E4331" t="s">
        <v>84</v>
      </c>
      <c r="F4331" t="s">
        <v>157</v>
      </c>
      <c r="G4331" t="s">
        <v>209</v>
      </c>
      <c r="H4331" t="s">
        <v>149</v>
      </c>
    </row>
    <row r="4332" spans="2:10" x14ac:dyDescent="0.4">
      <c r="B4332">
        <v>0</v>
      </c>
      <c r="C4332">
        <v>0</v>
      </c>
      <c r="D4332">
        <v>7.2200028084585802E-8</v>
      </c>
      <c r="E4332" t="s">
        <v>84</v>
      </c>
      <c r="F4332" t="s">
        <v>157</v>
      </c>
      <c r="G4332" t="s">
        <v>209</v>
      </c>
      <c r="H4332" t="s">
        <v>154</v>
      </c>
    </row>
    <row r="4333" spans="2:10" x14ac:dyDescent="0.4">
      <c r="B4333">
        <v>0</v>
      </c>
      <c r="C4333">
        <v>0</v>
      </c>
      <c r="D4333">
        <v>1.3629999999999999E-6</v>
      </c>
      <c r="E4333" t="s">
        <v>84</v>
      </c>
      <c r="F4333" t="s">
        <v>157</v>
      </c>
      <c r="G4333" t="s">
        <v>209</v>
      </c>
      <c r="H4333" t="s">
        <v>160</v>
      </c>
    </row>
    <row r="4334" spans="2:10" x14ac:dyDescent="0.4">
      <c r="B4334">
        <v>0</v>
      </c>
      <c r="C4334">
        <v>0</v>
      </c>
      <c r="D4334">
        <v>7.5209999999999997E-6</v>
      </c>
      <c r="E4334" t="s">
        <v>84</v>
      </c>
      <c r="F4334" t="s">
        <v>157</v>
      </c>
      <c r="G4334" t="s">
        <v>209</v>
      </c>
      <c r="H4334" t="s">
        <v>108</v>
      </c>
    </row>
    <row r="4335" spans="2:10" x14ac:dyDescent="0.4">
      <c r="B4335">
        <v>0</v>
      </c>
      <c r="C4335">
        <v>0</v>
      </c>
      <c r="D4335">
        <v>9.1260000000000004E-6</v>
      </c>
      <c r="E4335" t="s">
        <v>84</v>
      </c>
      <c r="F4335" t="s">
        <v>157</v>
      </c>
      <c r="G4335" t="s">
        <v>209</v>
      </c>
      <c r="H4335" t="s">
        <v>205</v>
      </c>
    </row>
    <row r="4336" spans="2:10" x14ac:dyDescent="0.4">
      <c r="B4336">
        <v>0</v>
      </c>
      <c r="C4336">
        <v>0</v>
      </c>
      <c r="D4336">
        <v>2.711E-6</v>
      </c>
      <c r="E4336" t="s">
        <v>84</v>
      </c>
      <c r="F4336" t="s">
        <v>157</v>
      </c>
      <c r="G4336" t="s">
        <v>209</v>
      </c>
      <c r="H4336" t="s">
        <v>209</v>
      </c>
    </row>
    <row r="4337" spans="2:8" x14ac:dyDescent="0.4">
      <c r="B4337">
        <v>0</v>
      </c>
      <c r="C4337">
        <v>0</v>
      </c>
      <c r="D4337">
        <v>1.058E-4</v>
      </c>
      <c r="E4337" t="s">
        <v>84</v>
      </c>
      <c r="F4337" t="s">
        <v>157</v>
      </c>
      <c r="G4337" t="s">
        <v>209</v>
      </c>
    </row>
    <row r="4338" spans="2:8" x14ac:dyDescent="0.4">
      <c r="B4338">
        <v>0</v>
      </c>
      <c r="C4338">
        <v>0</v>
      </c>
      <c r="D4338">
        <v>9.5062647626551633E-8</v>
      </c>
      <c r="E4338" t="s">
        <v>84</v>
      </c>
      <c r="F4338" t="s">
        <v>157</v>
      </c>
      <c r="G4338" t="s">
        <v>213</v>
      </c>
    </row>
    <row r="4339" spans="2:8" x14ac:dyDescent="0.4">
      <c r="B4339">
        <v>0</v>
      </c>
      <c r="C4339">
        <v>0</v>
      </c>
      <c r="D4339">
        <v>8.8696219358980176E-7</v>
      </c>
      <c r="E4339" t="s">
        <v>84</v>
      </c>
      <c r="F4339" t="s">
        <v>158</v>
      </c>
      <c r="G4339" t="s">
        <v>131</v>
      </c>
    </row>
    <row r="4340" spans="2:8" x14ac:dyDescent="0.4">
      <c r="B4340">
        <v>0</v>
      </c>
      <c r="C4340">
        <v>0</v>
      </c>
      <c r="D4340">
        <v>1.606E-6</v>
      </c>
      <c r="E4340" t="s">
        <v>84</v>
      </c>
      <c r="F4340" t="s">
        <v>158</v>
      </c>
      <c r="G4340" t="s">
        <v>133</v>
      </c>
    </row>
    <row r="4341" spans="2:8" x14ac:dyDescent="0.4">
      <c r="B4341">
        <v>0</v>
      </c>
      <c r="C4341">
        <v>0</v>
      </c>
      <c r="D4341">
        <v>1.011E-5</v>
      </c>
      <c r="E4341" t="s">
        <v>84</v>
      </c>
      <c r="F4341" t="s">
        <v>158</v>
      </c>
      <c r="G4341" t="s">
        <v>86</v>
      </c>
    </row>
    <row r="4342" spans="2:8" x14ac:dyDescent="0.4">
      <c r="B4342">
        <v>0</v>
      </c>
      <c r="C4342">
        <v>0</v>
      </c>
      <c r="D4342">
        <v>2.9449123281531538E-7</v>
      </c>
      <c r="E4342" t="s">
        <v>84</v>
      </c>
      <c r="F4342" t="s">
        <v>158</v>
      </c>
      <c r="G4342" t="s">
        <v>146</v>
      </c>
    </row>
    <row r="4343" spans="2:8" x14ac:dyDescent="0.4">
      <c r="B4343">
        <v>0</v>
      </c>
      <c r="C4343">
        <v>0</v>
      </c>
      <c r="D4343">
        <v>1.6780000000000001E-6</v>
      </c>
      <c r="E4343" t="s">
        <v>84</v>
      </c>
      <c r="F4343" t="s">
        <v>158</v>
      </c>
      <c r="G4343" t="s">
        <v>148</v>
      </c>
    </row>
    <row r="4344" spans="2:8" x14ac:dyDescent="0.4">
      <c r="B4344">
        <v>0</v>
      </c>
      <c r="C4344">
        <v>0</v>
      </c>
      <c r="D4344">
        <v>7.002E-6</v>
      </c>
      <c r="E4344" t="s">
        <v>84</v>
      </c>
      <c r="F4344" t="s">
        <v>158</v>
      </c>
      <c r="G4344" t="s">
        <v>106</v>
      </c>
    </row>
    <row r="4345" spans="2:8" x14ac:dyDescent="0.4">
      <c r="B4345">
        <v>0</v>
      </c>
      <c r="C4345">
        <v>0</v>
      </c>
      <c r="D4345">
        <v>1.009E-6</v>
      </c>
      <c r="E4345" t="s">
        <v>84</v>
      </c>
      <c r="F4345" t="s">
        <v>158</v>
      </c>
      <c r="G4345" t="s">
        <v>149</v>
      </c>
      <c r="H4345" t="s">
        <v>149</v>
      </c>
    </row>
    <row r="4346" spans="2:8" x14ac:dyDescent="0.4">
      <c r="B4346">
        <v>0</v>
      </c>
      <c r="C4346">
        <v>0</v>
      </c>
      <c r="D4346">
        <v>4.2200000000000003E-6</v>
      </c>
      <c r="E4346" t="s">
        <v>84</v>
      </c>
      <c r="F4346" t="s">
        <v>158</v>
      </c>
      <c r="G4346" t="s">
        <v>149</v>
      </c>
    </row>
    <row r="4347" spans="2:8" x14ac:dyDescent="0.4">
      <c r="B4347">
        <v>0</v>
      </c>
      <c r="C4347">
        <v>0</v>
      </c>
      <c r="D4347">
        <v>9.3709794601574423E-8</v>
      </c>
      <c r="E4347" t="s">
        <v>84</v>
      </c>
      <c r="F4347" t="s">
        <v>158</v>
      </c>
      <c r="G4347" t="s">
        <v>154</v>
      </c>
    </row>
    <row r="4348" spans="2:8" x14ac:dyDescent="0.4">
      <c r="B4348">
        <v>0</v>
      </c>
      <c r="C4348">
        <v>0</v>
      </c>
      <c r="D4348">
        <v>1.3069999999999999E-6</v>
      </c>
      <c r="E4348" t="s">
        <v>84</v>
      </c>
      <c r="F4348" t="s">
        <v>158</v>
      </c>
      <c r="G4348" t="s">
        <v>156</v>
      </c>
    </row>
    <row r="4349" spans="2:8" x14ac:dyDescent="0.4">
      <c r="B4349">
        <v>0</v>
      </c>
      <c r="C4349">
        <v>0</v>
      </c>
      <c r="D4349">
        <v>1.6030000000000001E-5</v>
      </c>
      <c r="E4349" t="s">
        <v>84</v>
      </c>
      <c r="F4349" t="s">
        <v>158</v>
      </c>
      <c r="G4349" t="s">
        <v>157</v>
      </c>
    </row>
    <row r="4350" spans="2:8" x14ac:dyDescent="0.4">
      <c r="B4350">
        <v>0</v>
      </c>
      <c r="C4350">
        <v>0</v>
      </c>
      <c r="D4350">
        <v>6.1890000000000004E-6</v>
      </c>
      <c r="E4350" t="s">
        <v>84</v>
      </c>
      <c r="F4350" t="s">
        <v>158</v>
      </c>
      <c r="G4350" t="s">
        <v>158</v>
      </c>
    </row>
    <row r="4351" spans="2:8" x14ac:dyDescent="0.4">
      <c r="B4351">
        <v>0</v>
      </c>
      <c r="C4351">
        <v>0</v>
      </c>
      <c r="D4351">
        <v>1.9489999999999999E-6</v>
      </c>
      <c r="E4351" t="s">
        <v>84</v>
      </c>
      <c r="F4351" t="s">
        <v>158</v>
      </c>
      <c r="G4351" t="s">
        <v>170</v>
      </c>
    </row>
    <row r="4352" spans="2:8" x14ac:dyDescent="0.4">
      <c r="B4352">
        <v>0</v>
      </c>
      <c r="C4352">
        <v>0</v>
      </c>
      <c r="D4352">
        <v>9.0669999999999998E-6</v>
      </c>
      <c r="E4352" t="s">
        <v>84</v>
      </c>
      <c r="F4352" t="s">
        <v>158</v>
      </c>
      <c r="G4352" t="s">
        <v>110</v>
      </c>
      <c r="H4352" t="s">
        <v>207</v>
      </c>
    </row>
    <row r="4353" spans="2:9" x14ac:dyDescent="0.4">
      <c r="B4353">
        <v>0</v>
      </c>
      <c r="C4353">
        <v>0</v>
      </c>
      <c r="D4353">
        <v>2.7569999999999999E-5</v>
      </c>
      <c r="E4353" t="s">
        <v>84</v>
      </c>
      <c r="F4353" t="s">
        <v>158</v>
      </c>
      <c r="G4353" t="s">
        <v>110</v>
      </c>
    </row>
    <row r="4354" spans="2:9" x14ac:dyDescent="0.4">
      <c r="B4354">
        <v>0</v>
      </c>
      <c r="C4354">
        <v>0</v>
      </c>
      <c r="D4354">
        <v>6.2009999999999996E-6</v>
      </c>
      <c r="E4354" t="s">
        <v>84</v>
      </c>
      <c r="F4354" t="s">
        <v>158</v>
      </c>
      <c r="G4354" t="s">
        <v>172</v>
      </c>
    </row>
    <row r="4355" spans="2:9" x14ac:dyDescent="0.4">
      <c r="B4355">
        <v>0</v>
      </c>
      <c r="C4355">
        <v>0</v>
      </c>
      <c r="D4355">
        <v>3.4489999999999999E-6</v>
      </c>
      <c r="E4355" t="s">
        <v>84</v>
      </c>
      <c r="F4355" t="s">
        <v>158</v>
      </c>
      <c r="G4355" t="s">
        <v>55</v>
      </c>
      <c r="H4355" t="s">
        <v>85</v>
      </c>
    </row>
    <row r="4356" spans="2:9" x14ac:dyDescent="0.4">
      <c r="B4356">
        <v>0</v>
      </c>
      <c r="C4356">
        <v>0</v>
      </c>
      <c r="D4356">
        <v>8.8618692882287546E-8</v>
      </c>
      <c r="E4356" t="s">
        <v>84</v>
      </c>
      <c r="F4356" t="s">
        <v>158</v>
      </c>
      <c r="G4356" t="s">
        <v>55</v>
      </c>
      <c r="H4356" t="s">
        <v>213</v>
      </c>
    </row>
    <row r="4357" spans="2:9" x14ac:dyDescent="0.4">
      <c r="B4357">
        <v>0</v>
      </c>
      <c r="C4357">
        <v>0</v>
      </c>
      <c r="D4357">
        <v>1.133E-5</v>
      </c>
      <c r="E4357" t="s">
        <v>84</v>
      </c>
      <c r="F4357" t="s">
        <v>158</v>
      </c>
      <c r="G4357" t="s">
        <v>55</v>
      </c>
    </row>
    <row r="4358" spans="2:9" x14ac:dyDescent="0.4">
      <c r="B4358">
        <v>0</v>
      </c>
      <c r="C4358">
        <v>0</v>
      </c>
      <c r="D4358">
        <v>6.7870000000000004E-6</v>
      </c>
      <c r="E4358" t="s">
        <v>84</v>
      </c>
      <c r="F4358" t="s">
        <v>158</v>
      </c>
      <c r="G4358" t="s">
        <v>85</v>
      </c>
    </row>
    <row r="4359" spans="2:9" x14ac:dyDescent="0.4">
      <c r="B4359">
        <v>0</v>
      </c>
      <c r="C4359">
        <v>0</v>
      </c>
      <c r="D4359">
        <v>3.9872571116952002E-7</v>
      </c>
      <c r="E4359" t="s">
        <v>84</v>
      </c>
      <c r="F4359" t="s">
        <v>158</v>
      </c>
      <c r="G4359" t="s">
        <v>186</v>
      </c>
      <c r="H4359" t="s">
        <v>212</v>
      </c>
    </row>
    <row r="4360" spans="2:9" x14ac:dyDescent="0.4">
      <c r="B4360">
        <v>0</v>
      </c>
      <c r="C4360">
        <v>0</v>
      </c>
      <c r="D4360">
        <v>1.04E-6</v>
      </c>
      <c r="E4360" t="s">
        <v>84</v>
      </c>
      <c r="F4360" t="s">
        <v>158</v>
      </c>
      <c r="G4360" t="s">
        <v>186</v>
      </c>
    </row>
    <row r="4361" spans="2:9" x14ac:dyDescent="0.4">
      <c r="B4361">
        <v>0</v>
      </c>
      <c r="C4361">
        <v>0</v>
      </c>
      <c r="D4361">
        <v>1.057E-6</v>
      </c>
      <c r="E4361" t="s">
        <v>84</v>
      </c>
      <c r="F4361" t="s">
        <v>158</v>
      </c>
      <c r="G4361" t="s">
        <v>188</v>
      </c>
    </row>
    <row r="4362" spans="2:9" x14ac:dyDescent="0.4">
      <c r="B4362">
        <v>0</v>
      </c>
      <c r="C4362">
        <v>0</v>
      </c>
      <c r="D4362">
        <v>6.6716789586117726E-8</v>
      </c>
      <c r="E4362" t="s">
        <v>84</v>
      </c>
      <c r="F4362" t="s">
        <v>158</v>
      </c>
      <c r="G4362" t="s">
        <v>190</v>
      </c>
      <c r="H4362" t="s">
        <v>215</v>
      </c>
    </row>
    <row r="4363" spans="2:9" x14ac:dyDescent="0.4">
      <c r="B4363">
        <v>0</v>
      </c>
      <c r="C4363">
        <v>0</v>
      </c>
      <c r="D4363">
        <v>2.3341089064666651E-7</v>
      </c>
      <c r="E4363" t="s">
        <v>84</v>
      </c>
      <c r="F4363" t="s">
        <v>158</v>
      </c>
      <c r="G4363" t="s">
        <v>190</v>
      </c>
    </row>
    <row r="4364" spans="2:9" x14ac:dyDescent="0.4">
      <c r="B4364">
        <v>0</v>
      </c>
      <c r="C4364">
        <v>0</v>
      </c>
      <c r="D4364">
        <v>2.67427452150194E-7</v>
      </c>
      <c r="E4364" t="s">
        <v>84</v>
      </c>
      <c r="F4364" t="s">
        <v>158</v>
      </c>
      <c r="G4364" t="s">
        <v>191</v>
      </c>
      <c r="H4364" t="s">
        <v>204</v>
      </c>
      <c r="I4364" t="s">
        <v>215</v>
      </c>
    </row>
    <row r="4365" spans="2:9" x14ac:dyDescent="0.4">
      <c r="B4365">
        <v>0</v>
      </c>
      <c r="C4365">
        <v>0</v>
      </c>
      <c r="D4365">
        <v>6.7061340673214215E-7</v>
      </c>
      <c r="E4365" t="s">
        <v>84</v>
      </c>
      <c r="F4365" t="s">
        <v>158</v>
      </c>
      <c r="G4365" t="s">
        <v>191</v>
      </c>
      <c r="H4365" t="s">
        <v>204</v>
      </c>
    </row>
    <row r="4366" spans="2:9" x14ac:dyDescent="0.4">
      <c r="B4366">
        <v>0</v>
      </c>
      <c r="C4366">
        <v>0</v>
      </c>
      <c r="D4366">
        <v>5.9868625475932495E-8</v>
      </c>
      <c r="E4366" t="s">
        <v>84</v>
      </c>
      <c r="F4366" t="s">
        <v>158</v>
      </c>
      <c r="G4366" t="s">
        <v>191</v>
      </c>
      <c r="H4366" t="s">
        <v>215</v>
      </c>
    </row>
    <row r="4367" spans="2:9" x14ac:dyDescent="0.4">
      <c r="B4367">
        <v>0</v>
      </c>
      <c r="C4367">
        <v>0</v>
      </c>
      <c r="D4367">
        <v>1.7E-6</v>
      </c>
      <c r="E4367" t="s">
        <v>84</v>
      </c>
      <c r="F4367" t="s">
        <v>158</v>
      </c>
      <c r="G4367" t="s">
        <v>191</v>
      </c>
    </row>
    <row r="4368" spans="2:9" x14ac:dyDescent="0.4">
      <c r="B4368">
        <v>0</v>
      </c>
      <c r="C4368">
        <v>0</v>
      </c>
      <c r="D4368">
        <v>7.1092882152861146E-8</v>
      </c>
      <c r="E4368" t="s">
        <v>84</v>
      </c>
      <c r="F4368" t="s">
        <v>158</v>
      </c>
      <c r="G4368" t="s">
        <v>192</v>
      </c>
      <c r="H4368" t="s">
        <v>215</v>
      </c>
    </row>
    <row r="4369" spans="2:9" x14ac:dyDescent="0.4">
      <c r="B4369">
        <v>0</v>
      </c>
      <c r="C4369">
        <v>0</v>
      </c>
      <c r="D4369">
        <v>2.7316631955101298E-7</v>
      </c>
      <c r="E4369" t="s">
        <v>84</v>
      </c>
      <c r="F4369" t="s">
        <v>158</v>
      </c>
      <c r="G4369" t="s">
        <v>192</v>
      </c>
    </row>
    <row r="4370" spans="2:9" x14ac:dyDescent="0.4">
      <c r="B4370">
        <v>0</v>
      </c>
      <c r="C4370">
        <v>0</v>
      </c>
      <c r="D4370">
        <v>7.0887510490276357E-8</v>
      </c>
      <c r="E4370" t="s">
        <v>84</v>
      </c>
      <c r="F4370" t="s">
        <v>158</v>
      </c>
      <c r="G4370" t="s">
        <v>202</v>
      </c>
      <c r="H4370" t="s">
        <v>215</v>
      </c>
    </row>
    <row r="4371" spans="2:9" x14ac:dyDescent="0.4">
      <c r="B4371">
        <v>0</v>
      </c>
      <c r="C4371">
        <v>0</v>
      </c>
      <c r="D4371">
        <v>1.877229335290173E-7</v>
      </c>
      <c r="E4371" t="s">
        <v>84</v>
      </c>
      <c r="F4371" t="s">
        <v>158</v>
      </c>
      <c r="G4371" t="s">
        <v>202</v>
      </c>
    </row>
    <row r="4372" spans="2:9" x14ac:dyDescent="0.4">
      <c r="B4372">
        <v>0</v>
      </c>
      <c r="C4372">
        <v>0</v>
      </c>
      <c r="D4372">
        <v>3.7508821425461068E-7</v>
      </c>
      <c r="E4372" t="s">
        <v>84</v>
      </c>
      <c r="F4372" t="s">
        <v>158</v>
      </c>
      <c r="G4372" t="s">
        <v>204</v>
      </c>
      <c r="H4372" t="s">
        <v>215</v>
      </c>
    </row>
    <row r="4373" spans="2:9" x14ac:dyDescent="0.4">
      <c r="B4373">
        <v>0</v>
      </c>
      <c r="C4373">
        <v>0</v>
      </c>
      <c r="D4373">
        <v>9.405884966704516E-7</v>
      </c>
      <c r="E4373" t="s">
        <v>84</v>
      </c>
      <c r="F4373" t="s">
        <v>158</v>
      </c>
      <c r="G4373" t="s">
        <v>204</v>
      </c>
    </row>
    <row r="4374" spans="2:9" x14ac:dyDescent="0.4">
      <c r="B4374">
        <v>0</v>
      </c>
      <c r="C4374">
        <v>0</v>
      </c>
      <c r="D4374">
        <v>3.9149999999999998E-6</v>
      </c>
      <c r="E4374" t="s">
        <v>84</v>
      </c>
      <c r="F4374" t="s">
        <v>158</v>
      </c>
      <c r="G4374" t="s">
        <v>206</v>
      </c>
    </row>
    <row r="4375" spans="2:9" x14ac:dyDescent="0.4">
      <c r="B4375">
        <v>0</v>
      </c>
      <c r="C4375">
        <v>0</v>
      </c>
      <c r="D4375">
        <v>1.4310000000000001E-4</v>
      </c>
      <c r="E4375" t="s">
        <v>84</v>
      </c>
      <c r="F4375" t="s">
        <v>158</v>
      </c>
    </row>
    <row r="4376" spans="2:9" x14ac:dyDescent="0.4">
      <c r="B4376">
        <v>0</v>
      </c>
      <c r="C4376">
        <v>0</v>
      </c>
      <c r="D4376">
        <v>1.759E-6</v>
      </c>
      <c r="E4376" t="s">
        <v>84</v>
      </c>
      <c r="F4376" t="s">
        <v>159</v>
      </c>
      <c r="G4376" t="s">
        <v>106</v>
      </c>
    </row>
    <row r="4377" spans="2:9" x14ac:dyDescent="0.4">
      <c r="B4377">
        <v>0</v>
      </c>
      <c r="C4377">
        <v>0</v>
      </c>
      <c r="D4377">
        <v>5.9939999999999997E-6</v>
      </c>
      <c r="E4377" t="s">
        <v>84</v>
      </c>
      <c r="F4377" t="s">
        <v>159</v>
      </c>
      <c r="G4377" t="s">
        <v>172</v>
      </c>
    </row>
    <row r="4378" spans="2:9" x14ac:dyDescent="0.4">
      <c r="B4378">
        <v>0</v>
      </c>
      <c r="C4378">
        <v>0</v>
      </c>
      <c r="D4378">
        <v>1.607E-6</v>
      </c>
      <c r="E4378" t="s">
        <v>84</v>
      </c>
      <c r="F4378" t="s">
        <v>159</v>
      </c>
      <c r="G4378" t="s">
        <v>55</v>
      </c>
    </row>
    <row r="4379" spans="2:9" x14ac:dyDescent="0.4">
      <c r="B4379">
        <v>0</v>
      </c>
      <c r="C4379">
        <v>0</v>
      </c>
      <c r="D4379">
        <v>3.6197179893714938E-7</v>
      </c>
      <c r="E4379" t="s">
        <v>84</v>
      </c>
      <c r="F4379" t="s">
        <v>159</v>
      </c>
      <c r="G4379" t="s">
        <v>185</v>
      </c>
      <c r="H4379" t="s">
        <v>212</v>
      </c>
    </row>
    <row r="4380" spans="2:9" x14ac:dyDescent="0.4">
      <c r="B4380">
        <v>0</v>
      </c>
      <c r="C4380">
        <v>0</v>
      </c>
      <c r="D4380">
        <v>3.9079999999999997E-6</v>
      </c>
      <c r="E4380" t="s">
        <v>84</v>
      </c>
      <c r="F4380" t="s">
        <v>159</v>
      </c>
      <c r="G4380" t="s">
        <v>185</v>
      </c>
    </row>
    <row r="4381" spans="2:9" x14ac:dyDescent="0.4">
      <c r="B4381">
        <v>0</v>
      </c>
      <c r="C4381">
        <v>0</v>
      </c>
      <c r="D4381">
        <v>1.0926140361614271E-7</v>
      </c>
      <c r="E4381" t="s">
        <v>84</v>
      </c>
      <c r="F4381" t="s">
        <v>159</v>
      </c>
      <c r="G4381" t="s">
        <v>186</v>
      </c>
      <c r="H4381" t="s">
        <v>212</v>
      </c>
      <c r="I4381" t="s">
        <v>210</v>
      </c>
    </row>
    <row r="4382" spans="2:9" x14ac:dyDescent="0.4">
      <c r="B4382">
        <v>0</v>
      </c>
      <c r="C4382">
        <v>0</v>
      </c>
      <c r="D4382">
        <v>2.0049999999999999E-6</v>
      </c>
      <c r="E4382" t="s">
        <v>84</v>
      </c>
      <c r="F4382" t="s">
        <v>159</v>
      </c>
      <c r="G4382" t="s">
        <v>186</v>
      </c>
      <c r="H4382" t="s">
        <v>212</v>
      </c>
    </row>
    <row r="4383" spans="2:9" x14ac:dyDescent="0.4">
      <c r="B4383">
        <v>0</v>
      </c>
      <c r="C4383">
        <v>0</v>
      </c>
      <c r="D4383">
        <v>5.2310000000000004E-6</v>
      </c>
      <c r="E4383" t="s">
        <v>84</v>
      </c>
      <c r="F4383" t="s">
        <v>159</v>
      </c>
      <c r="G4383" t="s">
        <v>186</v>
      </c>
    </row>
    <row r="4384" spans="2:9" x14ac:dyDescent="0.4">
      <c r="B4384">
        <v>0</v>
      </c>
      <c r="C4384">
        <v>0</v>
      </c>
      <c r="D4384">
        <v>1.8090926092481401E-7</v>
      </c>
      <c r="E4384" t="s">
        <v>84</v>
      </c>
      <c r="F4384" t="s">
        <v>159</v>
      </c>
      <c r="G4384" t="s">
        <v>190</v>
      </c>
      <c r="H4384" t="s">
        <v>215</v>
      </c>
    </row>
    <row r="4385" spans="2:8" x14ac:dyDescent="0.4">
      <c r="B4385">
        <v>0</v>
      </c>
      <c r="C4385">
        <v>0</v>
      </c>
      <c r="D4385">
        <v>6.329170210473875E-7</v>
      </c>
      <c r="E4385" t="s">
        <v>84</v>
      </c>
      <c r="F4385" t="s">
        <v>159</v>
      </c>
      <c r="G4385" t="s">
        <v>190</v>
      </c>
    </row>
    <row r="4386" spans="2:8" x14ac:dyDescent="0.4">
      <c r="B4386">
        <v>0</v>
      </c>
      <c r="C4386">
        <v>0</v>
      </c>
      <c r="D4386">
        <v>2.611148526988456E-7</v>
      </c>
      <c r="E4386" t="s">
        <v>84</v>
      </c>
      <c r="F4386" t="s">
        <v>159</v>
      </c>
      <c r="G4386" t="s">
        <v>192</v>
      </c>
      <c r="H4386" t="s">
        <v>215</v>
      </c>
    </row>
    <row r="4387" spans="2:8" x14ac:dyDescent="0.4">
      <c r="B4387">
        <v>0</v>
      </c>
      <c r="C4387">
        <v>0</v>
      </c>
      <c r="D4387">
        <v>1.003E-6</v>
      </c>
      <c r="E4387" t="s">
        <v>84</v>
      </c>
      <c r="F4387" t="s">
        <v>159</v>
      </c>
      <c r="G4387" t="s">
        <v>192</v>
      </c>
    </row>
    <row r="4388" spans="2:8" x14ac:dyDescent="0.4">
      <c r="B4388">
        <v>0</v>
      </c>
      <c r="C4388">
        <v>0</v>
      </c>
      <c r="D4388">
        <v>7.6569503373066755E-8</v>
      </c>
      <c r="E4388" t="s">
        <v>84</v>
      </c>
      <c r="F4388" t="s">
        <v>159</v>
      </c>
      <c r="G4388" t="s">
        <v>213</v>
      </c>
    </row>
    <row r="4389" spans="2:8" x14ac:dyDescent="0.4">
      <c r="B4389">
        <v>0</v>
      </c>
      <c r="C4389">
        <v>0</v>
      </c>
      <c r="D4389">
        <v>4.2009999999999999E-5</v>
      </c>
      <c r="E4389" t="s">
        <v>84</v>
      </c>
      <c r="F4389" t="s">
        <v>159</v>
      </c>
    </row>
    <row r="4390" spans="2:8" x14ac:dyDescent="0.4">
      <c r="B4390">
        <v>0</v>
      </c>
      <c r="C4390">
        <v>0</v>
      </c>
      <c r="D4390">
        <v>1.8109999999999999E-6</v>
      </c>
      <c r="E4390" t="s">
        <v>84</v>
      </c>
      <c r="F4390" t="s">
        <v>160</v>
      </c>
      <c r="G4390" t="s">
        <v>111</v>
      </c>
      <c r="H4390" t="s">
        <v>131</v>
      </c>
    </row>
    <row r="4391" spans="2:8" x14ac:dyDescent="0.4">
      <c r="B4391">
        <v>0</v>
      </c>
      <c r="C4391">
        <v>0</v>
      </c>
      <c r="D4391">
        <v>1.623E-6</v>
      </c>
      <c r="E4391" t="s">
        <v>84</v>
      </c>
      <c r="F4391" t="s">
        <v>160</v>
      </c>
      <c r="G4391" t="s">
        <v>112</v>
      </c>
      <c r="H4391" t="s">
        <v>106</v>
      </c>
    </row>
    <row r="4392" spans="2:8" x14ac:dyDescent="0.4">
      <c r="B4392">
        <v>0</v>
      </c>
      <c r="C4392">
        <v>0</v>
      </c>
      <c r="D4392">
        <v>2.926E-6</v>
      </c>
      <c r="E4392" t="s">
        <v>84</v>
      </c>
      <c r="F4392" t="s">
        <v>160</v>
      </c>
      <c r="G4392" t="s">
        <v>112</v>
      </c>
      <c r="H4392" t="s">
        <v>160</v>
      </c>
    </row>
    <row r="4393" spans="2:8" x14ac:dyDescent="0.4">
      <c r="B4393">
        <v>0</v>
      </c>
      <c r="C4393">
        <v>0</v>
      </c>
      <c r="D4393">
        <v>3.253E-6</v>
      </c>
      <c r="E4393" t="s">
        <v>84</v>
      </c>
      <c r="F4393" t="s">
        <v>160</v>
      </c>
      <c r="G4393" t="s">
        <v>112</v>
      </c>
      <c r="H4393" t="s">
        <v>167</v>
      </c>
    </row>
    <row r="4394" spans="2:8" x14ac:dyDescent="0.4">
      <c r="B4394">
        <v>0</v>
      </c>
      <c r="C4394">
        <v>0</v>
      </c>
      <c r="D4394">
        <v>1.173E-6</v>
      </c>
      <c r="E4394" t="s">
        <v>84</v>
      </c>
      <c r="F4394" t="s">
        <v>160</v>
      </c>
      <c r="G4394" t="s">
        <v>113</v>
      </c>
      <c r="H4394" t="s">
        <v>149</v>
      </c>
    </row>
    <row r="4395" spans="2:8" x14ac:dyDescent="0.4">
      <c r="B4395">
        <v>0</v>
      </c>
      <c r="C4395">
        <v>0</v>
      </c>
      <c r="D4395">
        <v>1.3599999999999999E-6</v>
      </c>
      <c r="E4395" t="s">
        <v>84</v>
      </c>
      <c r="F4395" t="s">
        <v>160</v>
      </c>
      <c r="G4395" t="s">
        <v>113</v>
      </c>
      <c r="H4395" t="s">
        <v>150</v>
      </c>
    </row>
    <row r="4396" spans="2:8" x14ac:dyDescent="0.4">
      <c r="B4396">
        <v>0</v>
      </c>
      <c r="C4396">
        <v>0</v>
      </c>
      <c r="D4396">
        <v>1.401E-6</v>
      </c>
      <c r="E4396" t="s">
        <v>84</v>
      </c>
      <c r="F4396" t="s">
        <v>160</v>
      </c>
      <c r="G4396" t="s">
        <v>113</v>
      </c>
      <c r="H4396" t="s">
        <v>152</v>
      </c>
    </row>
    <row r="4397" spans="2:8" x14ac:dyDescent="0.4">
      <c r="B4397">
        <v>0</v>
      </c>
      <c r="C4397">
        <v>0</v>
      </c>
      <c r="D4397">
        <v>1.0079999999999999E-6</v>
      </c>
      <c r="E4397" t="s">
        <v>84</v>
      </c>
      <c r="F4397" t="s">
        <v>160</v>
      </c>
      <c r="G4397" t="s">
        <v>125</v>
      </c>
    </row>
    <row r="4398" spans="2:8" x14ac:dyDescent="0.4">
      <c r="B4398">
        <v>0</v>
      </c>
      <c r="C4398">
        <v>0</v>
      </c>
      <c r="D4398">
        <v>1.6360000000000001E-6</v>
      </c>
      <c r="E4398" t="s">
        <v>84</v>
      </c>
      <c r="F4398" t="s">
        <v>160</v>
      </c>
      <c r="G4398" t="s">
        <v>129</v>
      </c>
    </row>
    <row r="4399" spans="2:8" x14ac:dyDescent="0.4">
      <c r="B4399">
        <v>0</v>
      </c>
      <c r="C4399">
        <v>0</v>
      </c>
      <c r="D4399">
        <v>1.655E-6</v>
      </c>
      <c r="E4399" t="s">
        <v>84</v>
      </c>
      <c r="F4399" t="s">
        <v>160</v>
      </c>
      <c r="G4399" t="s">
        <v>131</v>
      </c>
      <c r="H4399" t="s">
        <v>131</v>
      </c>
    </row>
    <row r="4400" spans="2:8" x14ac:dyDescent="0.4">
      <c r="B4400">
        <v>0</v>
      </c>
      <c r="C4400">
        <v>0</v>
      </c>
      <c r="D4400">
        <v>1.537473486943655E-7</v>
      </c>
      <c r="E4400" t="s">
        <v>84</v>
      </c>
      <c r="F4400" t="s">
        <v>160</v>
      </c>
      <c r="G4400" t="s">
        <v>131</v>
      </c>
      <c r="H4400" t="s">
        <v>154</v>
      </c>
    </row>
    <row r="4401" spans="2:9" x14ac:dyDescent="0.4">
      <c r="B4401">
        <v>0</v>
      </c>
      <c r="C4401">
        <v>0</v>
      </c>
      <c r="D4401">
        <v>1.094E-5</v>
      </c>
      <c r="E4401" t="s">
        <v>84</v>
      </c>
      <c r="F4401" t="s">
        <v>160</v>
      </c>
      <c r="G4401" t="s">
        <v>131</v>
      </c>
    </row>
    <row r="4402" spans="2:9" x14ac:dyDescent="0.4">
      <c r="B4402">
        <v>0</v>
      </c>
      <c r="C4402">
        <v>0</v>
      </c>
      <c r="D4402">
        <v>1.2500000000000001E-6</v>
      </c>
      <c r="E4402" t="s">
        <v>84</v>
      </c>
      <c r="F4402" t="s">
        <v>160</v>
      </c>
      <c r="G4402" t="s">
        <v>132</v>
      </c>
    </row>
    <row r="4403" spans="2:9" x14ac:dyDescent="0.4">
      <c r="B4403">
        <v>0</v>
      </c>
      <c r="C4403">
        <v>0</v>
      </c>
      <c r="D4403">
        <v>1.5230000000000001E-6</v>
      </c>
      <c r="E4403" t="s">
        <v>84</v>
      </c>
      <c r="F4403" t="s">
        <v>160</v>
      </c>
      <c r="G4403" t="s">
        <v>133</v>
      </c>
    </row>
    <row r="4404" spans="2:9" x14ac:dyDescent="0.4">
      <c r="B4404">
        <v>0</v>
      </c>
      <c r="C4404">
        <v>0</v>
      </c>
      <c r="D4404">
        <v>9.4054829862603592E-7</v>
      </c>
      <c r="E4404" t="s">
        <v>84</v>
      </c>
      <c r="F4404" t="s">
        <v>160</v>
      </c>
      <c r="G4404" t="s">
        <v>134</v>
      </c>
    </row>
    <row r="4405" spans="2:9" x14ac:dyDescent="0.4">
      <c r="B4405">
        <v>0</v>
      </c>
      <c r="C4405">
        <v>0</v>
      </c>
      <c r="D4405">
        <v>3.0850000000000001E-6</v>
      </c>
      <c r="E4405" t="s">
        <v>84</v>
      </c>
      <c r="F4405" t="s">
        <v>160</v>
      </c>
      <c r="G4405" t="s">
        <v>137</v>
      </c>
    </row>
    <row r="4406" spans="2:9" x14ac:dyDescent="0.4">
      <c r="B4406">
        <v>0</v>
      </c>
      <c r="C4406">
        <v>0</v>
      </c>
      <c r="D4406">
        <v>1.279E-6</v>
      </c>
      <c r="E4406" t="s">
        <v>84</v>
      </c>
      <c r="F4406" t="s">
        <v>160</v>
      </c>
      <c r="G4406" t="s">
        <v>142</v>
      </c>
    </row>
    <row r="4407" spans="2:9" x14ac:dyDescent="0.4">
      <c r="B4407">
        <v>0</v>
      </c>
      <c r="C4407">
        <v>0</v>
      </c>
      <c r="D4407">
        <v>8.8040000000000007E-6</v>
      </c>
      <c r="E4407" t="s">
        <v>84</v>
      </c>
      <c r="F4407" t="s">
        <v>160</v>
      </c>
      <c r="G4407" t="s">
        <v>107</v>
      </c>
    </row>
    <row r="4408" spans="2:9" x14ac:dyDescent="0.4">
      <c r="B4408">
        <v>0</v>
      </c>
      <c r="C4408">
        <v>0</v>
      </c>
      <c r="D4408">
        <v>2.0400000000000001E-5</v>
      </c>
      <c r="E4408" t="s">
        <v>84</v>
      </c>
      <c r="F4408" t="s">
        <v>160</v>
      </c>
      <c r="G4408" t="s">
        <v>86</v>
      </c>
    </row>
    <row r="4409" spans="2:9" x14ac:dyDescent="0.4">
      <c r="B4409">
        <v>0</v>
      </c>
      <c r="C4409">
        <v>0</v>
      </c>
      <c r="D4409">
        <v>6.68615568971533E-8</v>
      </c>
      <c r="E4409" t="s">
        <v>84</v>
      </c>
      <c r="F4409" t="s">
        <v>160</v>
      </c>
      <c r="G4409" t="s">
        <v>146</v>
      </c>
      <c r="H4409" t="s">
        <v>204</v>
      </c>
      <c r="I4409" t="s">
        <v>215</v>
      </c>
    </row>
    <row r="4410" spans="2:9" x14ac:dyDescent="0.4">
      <c r="B4410">
        <v>0</v>
      </c>
      <c r="C4410">
        <v>0</v>
      </c>
      <c r="D4410">
        <v>1.676651222217554E-7</v>
      </c>
      <c r="E4410" t="s">
        <v>84</v>
      </c>
      <c r="F4410" t="s">
        <v>160</v>
      </c>
      <c r="G4410" t="s">
        <v>146</v>
      </c>
      <c r="H4410" t="s">
        <v>204</v>
      </c>
    </row>
    <row r="4411" spans="2:9" x14ac:dyDescent="0.4">
      <c r="B4411">
        <v>0</v>
      </c>
      <c r="C4411">
        <v>0</v>
      </c>
      <c r="D4411">
        <v>1.029E-6</v>
      </c>
      <c r="E4411" t="s">
        <v>84</v>
      </c>
      <c r="F4411" t="s">
        <v>160</v>
      </c>
      <c r="G4411" t="s">
        <v>146</v>
      </c>
    </row>
    <row r="4412" spans="2:9" x14ac:dyDescent="0.4">
      <c r="B4412">
        <v>0</v>
      </c>
      <c r="C4412">
        <v>0</v>
      </c>
      <c r="D4412">
        <v>6.2590851992684031E-8</v>
      </c>
      <c r="E4412" t="s">
        <v>84</v>
      </c>
      <c r="F4412" t="s">
        <v>160</v>
      </c>
      <c r="G4412" t="s">
        <v>148</v>
      </c>
      <c r="H4412" t="s">
        <v>215</v>
      </c>
    </row>
    <row r="4413" spans="2:9" x14ac:dyDescent="0.4">
      <c r="B4413">
        <v>0</v>
      </c>
      <c r="C4413">
        <v>0</v>
      </c>
      <c r="D4413">
        <v>3.084E-6</v>
      </c>
      <c r="E4413" t="s">
        <v>84</v>
      </c>
      <c r="F4413" t="s">
        <v>160</v>
      </c>
      <c r="G4413" t="s">
        <v>148</v>
      </c>
    </row>
    <row r="4414" spans="2:9" x14ac:dyDescent="0.4">
      <c r="B4414">
        <v>0</v>
      </c>
      <c r="C4414">
        <v>0</v>
      </c>
      <c r="D4414">
        <v>9.3308456463264481E-7</v>
      </c>
      <c r="E4414" t="s">
        <v>84</v>
      </c>
      <c r="F4414" t="s">
        <v>160</v>
      </c>
      <c r="G4414" t="s">
        <v>106</v>
      </c>
      <c r="H4414" t="s">
        <v>131</v>
      </c>
    </row>
    <row r="4415" spans="2:9" x14ac:dyDescent="0.4">
      <c r="B4415">
        <v>0</v>
      </c>
      <c r="C4415">
        <v>0</v>
      </c>
      <c r="D4415">
        <v>1.6449999999999999E-6</v>
      </c>
      <c r="E4415" t="s">
        <v>84</v>
      </c>
      <c r="F4415" t="s">
        <v>160</v>
      </c>
      <c r="G4415" t="s">
        <v>106</v>
      </c>
      <c r="H4415" t="s">
        <v>132</v>
      </c>
    </row>
    <row r="4416" spans="2:9" x14ac:dyDescent="0.4">
      <c r="B4416">
        <v>0</v>
      </c>
      <c r="C4416">
        <v>0</v>
      </c>
      <c r="D4416">
        <v>1.545E-6</v>
      </c>
      <c r="E4416" t="s">
        <v>84</v>
      </c>
      <c r="F4416" t="s">
        <v>160</v>
      </c>
      <c r="G4416" t="s">
        <v>106</v>
      </c>
      <c r="H4416" t="s">
        <v>142</v>
      </c>
    </row>
    <row r="4417" spans="2:9" x14ac:dyDescent="0.4">
      <c r="B4417">
        <v>0</v>
      </c>
      <c r="C4417">
        <v>0</v>
      </c>
      <c r="D4417">
        <v>1.4429636552126861E-7</v>
      </c>
      <c r="E4417" t="s">
        <v>84</v>
      </c>
      <c r="F4417" t="s">
        <v>160</v>
      </c>
      <c r="G4417" t="s">
        <v>106</v>
      </c>
      <c r="H4417" t="s">
        <v>204</v>
      </c>
      <c r="I4417" t="s">
        <v>215</v>
      </c>
    </row>
    <row r="4418" spans="2:9" x14ac:dyDescent="0.4">
      <c r="B4418">
        <v>0</v>
      </c>
      <c r="C4418">
        <v>0</v>
      </c>
      <c r="D4418">
        <v>3.6184421787385352E-7</v>
      </c>
      <c r="E4418" t="s">
        <v>84</v>
      </c>
      <c r="F4418" t="s">
        <v>160</v>
      </c>
      <c r="G4418" t="s">
        <v>106</v>
      </c>
      <c r="H4418" t="s">
        <v>204</v>
      </c>
    </row>
    <row r="4419" spans="2:9" x14ac:dyDescent="0.4">
      <c r="B4419">
        <v>0</v>
      </c>
      <c r="C4419">
        <v>0</v>
      </c>
      <c r="D4419">
        <v>1.4686427047851669E-7</v>
      </c>
      <c r="E4419" t="s">
        <v>84</v>
      </c>
      <c r="F4419" t="s">
        <v>160</v>
      </c>
      <c r="G4419" t="s">
        <v>106</v>
      </c>
      <c r="H4419" t="s">
        <v>215</v>
      </c>
    </row>
    <row r="4420" spans="2:9" x14ac:dyDescent="0.4">
      <c r="B4420">
        <v>0</v>
      </c>
      <c r="C4420">
        <v>0</v>
      </c>
      <c r="D4420">
        <v>3.256E-5</v>
      </c>
      <c r="E4420" t="s">
        <v>84</v>
      </c>
      <c r="F4420" t="s">
        <v>160</v>
      </c>
      <c r="G4420" t="s">
        <v>106</v>
      </c>
    </row>
    <row r="4421" spans="2:9" x14ac:dyDescent="0.4">
      <c r="B4421">
        <v>0</v>
      </c>
      <c r="C4421">
        <v>0</v>
      </c>
      <c r="D4421">
        <v>1.844E-6</v>
      </c>
      <c r="E4421" t="s">
        <v>84</v>
      </c>
      <c r="F4421" t="s">
        <v>160</v>
      </c>
      <c r="G4421" t="s">
        <v>149</v>
      </c>
    </row>
    <row r="4422" spans="2:9" x14ac:dyDescent="0.4">
      <c r="B4422">
        <v>0</v>
      </c>
      <c r="C4422">
        <v>0</v>
      </c>
      <c r="D4422">
        <v>1.015E-6</v>
      </c>
      <c r="E4422" t="s">
        <v>84</v>
      </c>
      <c r="F4422" t="s">
        <v>160</v>
      </c>
      <c r="G4422" t="s">
        <v>154</v>
      </c>
    </row>
    <row r="4423" spans="2:9" x14ac:dyDescent="0.4">
      <c r="B4423">
        <v>0</v>
      </c>
      <c r="C4423">
        <v>0</v>
      </c>
      <c r="D4423">
        <v>1.705E-6</v>
      </c>
      <c r="E4423" t="s">
        <v>84</v>
      </c>
      <c r="F4423" t="s">
        <v>160</v>
      </c>
      <c r="G4423" t="s">
        <v>156</v>
      </c>
    </row>
    <row r="4424" spans="2:9" x14ac:dyDescent="0.4">
      <c r="B4424">
        <v>0</v>
      </c>
      <c r="C4424">
        <v>0</v>
      </c>
      <c r="D4424">
        <v>2.0319999999999999E-5</v>
      </c>
      <c r="E4424" t="s">
        <v>84</v>
      </c>
      <c r="F4424" t="s">
        <v>160</v>
      </c>
      <c r="G4424" t="s">
        <v>157</v>
      </c>
    </row>
    <row r="4425" spans="2:9" x14ac:dyDescent="0.4">
      <c r="B4425">
        <v>0</v>
      </c>
      <c r="C4425">
        <v>0</v>
      </c>
      <c r="D4425">
        <v>7.4457943852851022E-7</v>
      </c>
      <c r="E4425" t="s">
        <v>84</v>
      </c>
      <c r="F4425" t="s">
        <v>160</v>
      </c>
      <c r="G4425" t="s">
        <v>160</v>
      </c>
      <c r="H4425" t="s">
        <v>131</v>
      </c>
    </row>
    <row r="4426" spans="2:9" x14ac:dyDescent="0.4">
      <c r="B4426">
        <v>0</v>
      </c>
      <c r="C4426">
        <v>0</v>
      </c>
      <c r="D4426">
        <v>2.215E-6</v>
      </c>
      <c r="E4426" t="s">
        <v>84</v>
      </c>
      <c r="F4426" t="s">
        <v>160</v>
      </c>
      <c r="G4426" t="s">
        <v>160</v>
      </c>
      <c r="H4426" t="s">
        <v>106</v>
      </c>
    </row>
    <row r="4427" spans="2:9" x14ac:dyDescent="0.4">
      <c r="B4427">
        <v>0</v>
      </c>
      <c r="C4427">
        <v>0</v>
      </c>
      <c r="D4427">
        <v>6.9048979505525186E-8</v>
      </c>
      <c r="E4427" t="s">
        <v>84</v>
      </c>
      <c r="F4427" t="s">
        <v>160</v>
      </c>
      <c r="G4427" t="s">
        <v>160</v>
      </c>
      <c r="H4427" t="s">
        <v>154</v>
      </c>
    </row>
    <row r="4428" spans="2:9" x14ac:dyDescent="0.4">
      <c r="B4428">
        <v>0</v>
      </c>
      <c r="C4428">
        <v>0</v>
      </c>
      <c r="D4428">
        <v>1.584E-6</v>
      </c>
      <c r="E4428" t="s">
        <v>84</v>
      </c>
      <c r="F4428" t="s">
        <v>160</v>
      </c>
      <c r="G4428" t="s">
        <v>160</v>
      </c>
      <c r="H4428" t="s">
        <v>160</v>
      </c>
    </row>
    <row r="4429" spans="2:9" x14ac:dyDescent="0.4">
      <c r="B4429">
        <v>0</v>
      </c>
      <c r="C4429">
        <v>0</v>
      </c>
      <c r="D4429">
        <v>3.2969999999999999E-6</v>
      </c>
      <c r="E4429" t="s">
        <v>84</v>
      </c>
      <c r="F4429" t="s">
        <v>160</v>
      </c>
      <c r="G4429" t="s">
        <v>160</v>
      </c>
      <c r="H4429" t="s">
        <v>172</v>
      </c>
    </row>
    <row r="4430" spans="2:9" x14ac:dyDescent="0.4">
      <c r="B4430">
        <v>0</v>
      </c>
      <c r="C4430">
        <v>0</v>
      </c>
      <c r="D4430">
        <v>2.3280000000000001E-5</v>
      </c>
      <c r="E4430" t="s">
        <v>84</v>
      </c>
      <c r="F4430" t="s">
        <v>160</v>
      </c>
      <c r="G4430" t="s">
        <v>160</v>
      </c>
    </row>
    <row r="4431" spans="2:9" x14ac:dyDescent="0.4">
      <c r="B4431">
        <v>0</v>
      </c>
      <c r="C4431">
        <v>0</v>
      </c>
      <c r="D4431">
        <v>1.22E-6</v>
      </c>
      <c r="E4431" t="s">
        <v>84</v>
      </c>
      <c r="F4431" t="s">
        <v>160</v>
      </c>
      <c r="G4431" t="s">
        <v>162</v>
      </c>
      <c r="H4431" t="s">
        <v>110</v>
      </c>
      <c r="I4431" t="s">
        <v>207</v>
      </c>
    </row>
    <row r="4432" spans="2:9" x14ac:dyDescent="0.4">
      <c r="B4432">
        <v>0</v>
      </c>
      <c r="C4432">
        <v>0</v>
      </c>
      <c r="D4432">
        <v>3.709E-6</v>
      </c>
      <c r="E4432" t="s">
        <v>84</v>
      </c>
      <c r="F4432" t="s">
        <v>160</v>
      </c>
      <c r="G4432" t="s">
        <v>162</v>
      </c>
      <c r="H4432" t="s">
        <v>110</v>
      </c>
    </row>
    <row r="4433" spans="2:9" x14ac:dyDescent="0.4">
      <c r="B4433">
        <v>0</v>
      </c>
      <c r="C4433">
        <v>0</v>
      </c>
      <c r="D4433">
        <v>1.4610000000000001E-5</v>
      </c>
      <c r="E4433" t="s">
        <v>84</v>
      </c>
      <c r="F4433" t="s">
        <v>160</v>
      </c>
      <c r="G4433" t="s">
        <v>162</v>
      </c>
    </row>
    <row r="4434" spans="2:9" x14ac:dyDescent="0.4">
      <c r="B4434">
        <v>0</v>
      </c>
      <c r="C4434">
        <v>0</v>
      </c>
      <c r="D4434">
        <v>1.9139999999999998E-6</v>
      </c>
      <c r="E4434" t="s">
        <v>84</v>
      </c>
      <c r="F4434" t="s">
        <v>160</v>
      </c>
      <c r="G4434" t="s">
        <v>163</v>
      </c>
      <c r="H4434" t="s">
        <v>106</v>
      </c>
    </row>
    <row r="4435" spans="2:9" x14ac:dyDescent="0.4">
      <c r="B4435">
        <v>0</v>
      </c>
      <c r="C4435">
        <v>0</v>
      </c>
      <c r="D4435">
        <v>9.2909999999999996E-6</v>
      </c>
      <c r="E4435" t="s">
        <v>84</v>
      </c>
      <c r="F4435" t="s">
        <v>160</v>
      </c>
      <c r="G4435" t="s">
        <v>163</v>
      </c>
    </row>
    <row r="4436" spans="2:9" x14ac:dyDescent="0.4">
      <c r="B4436">
        <v>0</v>
      </c>
      <c r="C4436">
        <v>0</v>
      </c>
      <c r="D4436">
        <v>1.9099999999999999E-6</v>
      </c>
      <c r="E4436" t="s">
        <v>84</v>
      </c>
      <c r="F4436" t="s">
        <v>160</v>
      </c>
      <c r="G4436" t="s">
        <v>167</v>
      </c>
    </row>
    <row r="4437" spans="2:9" x14ac:dyDescent="0.4">
      <c r="B4437">
        <v>0</v>
      </c>
      <c r="C4437">
        <v>0</v>
      </c>
      <c r="D4437">
        <v>8.7063380680209869E-7</v>
      </c>
      <c r="E4437" t="s">
        <v>84</v>
      </c>
      <c r="F4437" t="s">
        <v>160</v>
      </c>
      <c r="G4437" t="s">
        <v>168</v>
      </c>
      <c r="H4437" t="s">
        <v>110</v>
      </c>
      <c r="I4437" t="s">
        <v>207</v>
      </c>
    </row>
    <row r="4438" spans="2:9" x14ac:dyDescent="0.4">
      <c r="B4438">
        <v>0</v>
      </c>
      <c r="C4438">
        <v>0</v>
      </c>
      <c r="D4438">
        <v>2.6469999999999998E-6</v>
      </c>
      <c r="E4438" t="s">
        <v>84</v>
      </c>
      <c r="F4438" t="s">
        <v>160</v>
      </c>
      <c r="G4438" t="s">
        <v>168</v>
      </c>
      <c r="H4438" t="s">
        <v>110</v>
      </c>
    </row>
    <row r="4439" spans="2:9" x14ac:dyDescent="0.4">
      <c r="B4439">
        <v>0</v>
      </c>
      <c r="C4439">
        <v>0</v>
      </c>
      <c r="D4439">
        <v>2.3719999999999999E-6</v>
      </c>
      <c r="E4439" t="s">
        <v>84</v>
      </c>
      <c r="F4439" t="s">
        <v>160</v>
      </c>
      <c r="G4439" t="s">
        <v>168</v>
      </c>
      <c r="H4439" t="s">
        <v>172</v>
      </c>
    </row>
    <row r="4440" spans="2:9" x14ac:dyDescent="0.4">
      <c r="B4440">
        <v>0</v>
      </c>
      <c r="C4440">
        <v>0</v>
      </c>
      <c r="D4440">
        <v>9.1470000000000007E-6</v>
      </c>
      <c r="E4440" t="s">
        <v>84</v>
      </c>
      <c r="F4440" t="s">
        <v>160</v>
      </c>
      <c r="G4440" t="s">
        <v>168</v>
      </c>
    </row>
    <row r="4441" spans="2:9" x14ac:dyDescent="0.4">
      <c r="B4441">
        <v>0</v>
      </c>
      <c r="C4441">
        <v>0</v>
      </c>
      <c r="D4441">
        <v>4.4070000000000003E-6</v>
      </c>
      <c r="E4441" t="s">
        <v>84</v>
      </c>
      <c r="F4441" t="s">
        <v>160</v>
      </c>
      <c r="G4441" t="s">
        <v>169</v>
      </c>
    </row>
    <row r="4442" spans="2:9" x14ac:dyDescent="0.4">
      <c r="B4442">
        <v>0</v>
      </c>
      <c r="C4442">
        <v>0</v>
      </c>
      <c r="D4442">
        <v>2.159E-6</v>
      </c>
      <c r="E4442" t="s">
        <v>84</v>
      </c>
      <c r="F4442" t="s">
        <v>160</v>
      </c>
      <c r="G4442" t="s">
        <v>170</v>
      </c>
      <c r="H4442" t="s">
        <v>110</v>
      </c>
    </row>
    <row r="4443" spans="2:9" x14ac:dyDescent="0.4">
      <c r="B4443">
        <v>0</v>
      </c>
      <c r="C4443">
        <v>0</v>
      </c>
      <c r="D4443">
        <v>3.9339999999999999E-6</v>
      </c>
      <c r="E4443" t="s">
        <v>84</v>
      </c>
      <c r="F4443" t="s">
        <v>160</v>
      </c>
      <c r="G4443" t="s">
        <v>170</v>
      </c>
      <c r="H4443" t="s">
        <v>172</v>
      </c>
    </row>
    <row r="4444" spans="2:9" x14ac:dyDescent="0.4">
      <c r="B4444">
        <v>0</v>
      </c>
      <c r="C4444">
        <v>0</v>
      </c>
      <c r="D4444">
        <v>1.364E-5</v>
      </c>
      <c r="E4444" t="s">
        <v>84</v>
      </c>
      <c r="F4444" t="s">
        <v>160</v>
      </c>
      <c r="G4444" t="s">
        <v>170</v>
      </c>
    </row>
    <row r="4445" spans="2:9" x14ac:dyDescent="0.4">
      <c r="B4445">
        <v>0</v>
      </c>
      <c r="C4445">
        <v>0</v>
      </c>
      <c r="D4445">
        <v>2.6809999999999998E-6</v>
      </c>
      <c r="E4445" t="s">
        <v>84</v>
      </c>
      <c r="F4445" t="s">
        <v>160</v>
      </c>
      <c r="G4445" t="s">
        <v>171</v>
      </c>
    </row>
    <row r="4446" spans="2:9" x14ac:dyDescent="0.4">
      <c r="B4446">
        <v>0</v>
      </c>
      <c r="C4446">
        <v>0</v>
      </c>
      <c r="D4446">
        <v>9.2580000000000001E-6</v>
      </c>
      <c r="E4446" t="s">
        <v>84</v>
      </c>
      <c r="F4446" t="s">
        <v>160</v>
      </c>
      <c r="G4446" t="s">
        <v>110</v>
      </c>
      <c r="H4446" t="s">
        <v>207</v>
      </c>
    </row>
    <row r="4447" spans="2:9" x14ac:dyDescent="0.4">
      <c r="B4447">
        <v>0</v>
      </c>
      <c r="C4447">
        <v>0</v>
      </c>
      <c r="D4447">
        <v>2.815E-5</v>
      </c>
      <c r="E4447" t="s">
        <v>84</v>
      </c>
      <c r="F4447" t="s">
        <v>160</v>
      </c>
      <c r="G4447" t="s">
        <v>110</v>
      </c>
    </row>
    <row r="4448" spans="2:9" x14ac:dyDescent="0.4">
      <c r="B4448">
        <v>0</v>
      </c>
      <c r="C4448">
        <v>0</v>
      </c>
      <c r="D4448">
        <v>9.2696758877208796E-8</v>
      </c>
      <c r="E4448" t="s">
        <v>84</v>
      </c>
      <c r="F4448" t="s">
        <v>160</v>
      </c>
      <c r="G4448" t="s">
        <v>172</v>
      </c>
      <c r="H4448" t="s">
        <v>154</v>
      </c>
    </row>
    <row r="4449" spans="2:9" x14ac:dyDescent="0.4">
      <c r="B4449">
        <v>0</v>
      </c>
      <c r="C4449">
        <v>0</v>
      </c>
      <c r="D4449">
        <v>5.045E-6</v>
      </c>
      <c r="E4449" t="s">
        <v>84</v>
      </c>
      <c r="F4449" t="s">
        <v>160</v>
      </c>
      <c r="G4449" t="s">
        <v>172</v>
      </c>
      <c r="H4449" t="s">
        <v>172</v>
      </c>
    </row>
    <row r="4450" spans="2:9" x14ac:dyDescent="0.4">
      <c r="B4450">
        <v>0</v>
      </c>
      <c r="C4450">
        <v>0</v>
      </c>
      <c r="D4450">
        <v>1.3149999999999999E-6</v>
      </c>
      <c r="E4450" t="s">
        <v>84</v>
      </c>
      <c r="F4450" t="s">
        <v>160</v>
      </c>
      <c r="G4450" t="s">
        <v>172</v>
      </c>
      <c r="H4450" t="s">
        <v>207</v>
      </c>
    </row>
    <row r="4451" spans="2:9" x14ac:dyDescent="0.4">
      <c r="B4451">
        <v>0</v>
      </c>
      <c r="C4451">
        <v>0</v>
      </c>
      <c r="D4451">
        <v>1.9099999999999999E-6</v>
      </c>
      <c r="E4451" t="s">
        <v>84</v>
      </c>
      <c r="F4451" t="s">
        <v>160</v>
      </c>
      <c r="G4451" t="s">
        <v>172</v>
      </c>
      <c r="H4451" t="s">
        <v>208</v>
      </c>
    </row>
    <row r="4452" spans="2:9" x14ac:dyDescent="0.4">
      <c r="B4452">
        <v>0</v>
      </c>
      <c r="C4452">
        <v>0</v>
      </c>
      <c r="D4452">
        <v>1.1829999999999999E-6</v>
      </c>
      <c r="E4452" t="s">
        <v>84</v>
      </c>
      <c r="F4452" t="s">
        <v>160</v>
      </c>
      <c r="G4452" t="s">
        <v>172</v>
      </c>
      <c r="H4452" t="s">
        <v>209</v>
      </c>
    </row>
    <row r="4453" spans="2:9" x14ac:dyDescent="0.4">
      <c r="B4453">
        <v>0</v>
      </c>
      <c r="C4453">
        <v>0</v>
      </c>
      <c r="D4453">
        <v>4.8449999999999999E-5</v>
      </c>
      <c r="E4453" t="s">
        <v>84</v>
      </c>
      <c r="F4453" t="s">
        <v>160</v>
      </c>
      <c r="G4453" t="s">
        <v>172</v>
      </c>
    </row>
    <row r="4454" spans="2:9" x14ac:dyDescent="0.4">
      <c r="B4454">
        <v>0</v>
      </c>
      <c r="C4454">
        <v>0</v>
      </c>
      <c r="D4454">
        <v>4.0103555898110331E-8</v>
      </c>
      <c r="E4454" t="s">
        <v>84</v>
      </c>
      <c r="F4454" t="s">
        <v>160</v>
      </c>
      <c r="G4454" t="s">
        <v>178</v>
      </c>
      <c r="H4454" t="s">
        <v>213</v>
      </c>
    </row>
    <row r="4455" spans="2:9" x14ac:dyDescent="0.4">
      <c r="B4455">
        <v>0</v>
      </c>
      <c r="C4455">
        <v>0</v>
      </c>
      <c r="D4455">
        <v>1.883E-6</v>
      </c>
      <c r="E4455" t="s">
        <v>84</v>
      </c>
      <c r="F4455" t="s">
        <v>160</v>
      </c>
      <c r="G4455" t="s">
        <v>178</v>
      </c>
    </row>
    <row r="4456" spans="2:9" x14ac:dyDescent="0.4">
      <c r="B4456">
        <v>0</v>
      </c>
      <c r="C4456">
        <v>0</v>
      </c>
      <c r="D4456">
        <v>5.4993556366475071E-8</v>
      </c>
      <c r="E4456" t="s">
        <v>84</v>
      </c>
      <c r="F4456" t="s">
        <v>160</v>
      </c>
      <c r="G4456" t="s">
        <v>55</v>
      </c>
      <c r="H4456" t="s">
        <v>213</v>
      </c>
    </row>
    <row r="4457" spans="2:9" x14ac:dyDescent="0.4">
      <c r="B4457">
        <v>0</v>
      </c>
      <c r="C4457">
        <v>0</v>
      </c>
      <c r="D4457">
        <v>7.029E-6</v>
      </c>
      <c r="E4457" t="s">
        <v>84</v>
      </c>
      <c r="F4457" t="s">
        <v>160</v>
      </c>
      <c r="G4457" t="s">
        <v>55</v>
      </c>
    </row>
    <row r="4458" spans="2:9" x14ac:dyDescent="0.4">
      <c r="B4458">
        <v>0</v>
      </c>
      <c r="C4458">
        <v>0</v>
      </c>
      <c r="D4458">
        <v>4.6750000000000001E-6</v>
      </c>
      <c r="E4458" t="s">
        <v>84</v>
      </c>
      <c r="F4458" t="s">
        <v>160</v>
      </c>
      <c r="G4458" t="s">
        <v>85</v>
      </c>
    </row>
    <row r="4459" spans="2:9" x14ac:dyDescent="0.4">
      <c r="B4459">
        <v>0</v>
      </c>
      <c r="C4459">
        <v>0</v>
      </c>
      <c r="D4459">
        <v>1.1519999999999999E-6</v>
      </c>
      <c r="E4459" t="s">
        <v>84</v>
      </c>
      <c r="F4459" t="s">
        <v>160</v>
      </c>
      <c r="G4459" t="s">
        <v>183</v>
      </c>
    </row>
    <row r="4460" spans="2:9" x14ac:dyDescent="0.4">
      <c r="B4460">
        <v>0</v>
      </c>
      <c r="C4460">
        <v>0</v>
      </c>
      <c r="D4460">
        <v>1.162178706115424E-7</v>
      </c>
      <c r="E4460" t="s">
        <v>84</v>
      </c>
      <c r="F4460" t="s">
        <v>160</v>
      </c>
      <c r="G4460" t="s">
        <v>190</v>
      </c>
      <c r="H4460" t="s">
        <v>215</v>
      </c>
    </row>
    <row r="4461" spans="2:9" x14ac:dyDescent="0.4">
      <c r="B4461">
        <v>0</v>
      </c>
      <c r="C4461">
        <v>0</v>
      </c>
      <c r="D4461">
        <v>4.0659205661394069E-7</v>
      </c>
      <c r="E4461" t="s">
        <v>84</v>
      </c>
      <c r="F4461" t="s">
        <v>160</v>
      </c>
      <c r="G4461" t="s">
        <v>190</v>
      </c>
    </row>
    <row r="4462" spans="2:9" x14ac:dyDescent="0.4">
      <c r="B4462">
        <v>0</v>
      </c>
      <c r="C4462">
        <v>0</v>
      </c>
      <c r="D4462">
        <v>1.5729409957094761E-7</v>
      </c>
      <c r="E4462" t="s">
        <v>84</v>
      </c>
      <c r="F4462" t="s">
        <v>160</v>
      </c>
      <c r="G4462" t="s">
        <v>191</v>
      </c>
      <c r="H4462" t="s">
        <v>204</v>
      </c>
      <c r="I4462" t="s">
        <v>215</v>
      </c>
    </row>
    <row r="4463" spans="2:9" x14ac:dyDescent="0.4">
      <c r="B4463">
        <v>0</v>
      </c>
      <c r="C4463">
        <v>0</v>
      </c>
      <c r="D4463">
        <v>3.9443793493906408E-7</v>
      </c>
      <c r="E4463" t="s">
        <v>84</v>
      </c>
      <c r="F4463" t="s">
        <v>160</v>
      </c>
      <c r="G4463" t="s">
        <v>191</v>
      </c>
      <c r="H4463" t="s">
        <v>204</v>
      </c>
    </row>
    <row r="4464" spans="2:9" x14ac:dyDescent="0.4">
      <c r="B4464">
        <v>0</v>
      </c>
      <c r="C4464">
        <v>0</v>
      </c>
      <c r="D4464">
        <v>9.996439708419251E-7</v>
      </c>
      <c r="E4464" t="s">
        <v>84</v>
      </c>
      <c r="F4464" t="s">
        <v>160</v>
      </c>
      <c r="G4464" t="s">
        <v>191</v>
      </c>
    </row>
    <row r="4465" spans="2:8" x14ac:dyDescent="0.4">
      <c r="B4465">
        <v>0</v>
      </c>
      <c r="C4465">
        <v>0</v>
      </c>
      <c r="D4465">
        <v>3.0375027879910629E-7</v>
      </c>
      <c r="E4465" t="s">
        <v>84</v>
      </c>
      <c r="F4465" t="s">
        <v>160</v>
      </c>
      <c r="G4465" t="s">
        <v>196</v>
      </c>
    </row>
    <row r="4466" spans="2:8" x14ac:dyDescent="0.4">
      <c r="B4466">
        <v>0</v>
      </c>
      <c r="C4466">
        <v>0</v>
      </c>
      <c r="D4466">
        <v>1.4074537765593421E-7</v>
      </c>
      <c r="E4466" t="s">
        <v>84</v>
      </c>
      <c r="F4466" t="s">
        <v>160</v>
      </c>
      <c r="G4466" t="s">
        <v>204</v>
      </c>
      <c r="H4466" t="s">
        <v>215</v>
      </c>
    </row>
    <row r="4467" spans="2:8" x14ac:dyDescent="0.4">
      <c r="B4467">
        <v>0</v>
      </c>
      <c r="C4467">
        <v>0</v>
      </c>
      <c r="D4467">
        <v>3.5293959701129921E-7</v>
      </c>
      <c r="E4467" t="s">
        <v>84</v>
      </c>
      <c r="F4467" t="s">
        <v>160</v>
      </c>
      <c r="G4467" t="s">
        <v>204</v>
      </c>
    </row>
    <row r="4468" spans="2:8" x14ac:dyDescent="0.4">
      <c r="B4468">
        <v>0</v>
      </c>
      <c r="C4468">
        <v>0</v>
      </c>
      <c r="D4468">
        <v>3.4210000000000002E-4</v>
      </c>
      <c r="E4468" t="s">
        <v>84</v>
      </c>
      <c r="F4468" t="s">
        <v>160</v>
      </c>
    </row>
    <row r="4469" spans="2:8" x14ac:dyDescent="0.4">
      <c r="B4469">
        <v>0</v>
      </c>
      <c r="C4469">
        <v>0</v>
      </c>
      <c r="D4469">
        <v>8.9979999999999992E-6</v>
      </c>
      <c r="E4469" t="s">
        <v>84</v>
      </c>
      <c r="F4469" t="s">
        <v>161</v>
      </c>
    </row>
    <row r="4470" spans="2:8" x14ac:dyDescent="0.4">
      <c r="B4470">
        <v>0</v>
      </c>
      <c r="C4470">
        <v>0</v>
      </c>
      <c r="D4470">
        <v>1.0279999999999999E-6</v>
      </c>
      <c r="E4470" t="s">
        <v>84</v>
      </c>
      <c r="F4470" t="s">
        <v>162</v>
      </c>
      <c r="G4470" t="s">
        <v>111</v>
      </c>
      <c r="H4470" t="s">
        <v>131</v>
      </c>
    </row>
    <row r="4471" spans="2:8" x14ac:dyDescent="0.4">
      <c r="B4471">
        <v>0</v>
      </c>
      <c r="C4471">
        <v>0</v>
      </c>
      <c r="D4471">
        <v>1.66E-6</v>
      </c>
      <c r="E4471" t="s">
        <v>84</v>
      </c>
      <c r="F4471" t="s">
        <v>162</v>
      </c>
      <c r="G4471" t="s">
        <v>112</v>
      </c>
      <c r="H4471" t="s">
        <v>160</v>
      </c>
    </row>
    <row r="4472" spans="2:8" x14ac:dyDescent="0.4">
      <c r="B4472">
        <v>0</v>
      </c>
      <c r="C4472">
        <v>0</v>
      </c>
      <c r="D4472">
        <v>1.846E-6</v>
      </c>
      <c r="E4472" t="s">
        <v>84</v>
      </c>
      <c r="F4472" t="s">
        <v>162</v>
      </c>
      <c r="G4472" t="s">
        <v>112</v>
      </c>
      <c r="H4472" t="s">
        <v>167</v>
      </c>
    </row>
    <row r="4473" spans="2:8" x14ac:dyDescent="0.4">
      <c r="B4473">
        <v>0</v>
      </c>
      <c r="C4473">
        <v>0</v>
      </c>
      <c r="D4473">
        <v>1.1680000000000001E-6</v>
      </c>
      <c r="E4473" t="s">
        <v>84</v>
      </c>
      <c r="F4473" t="s">
        <v>162</v>
      </c>
      <c r="G4473" t="s">
        <v>129</v>
      </c>
    </row>
    <row r="4474" spans="2:8" x14ac:dyDescent="0.4">
      <c r="B4474">
        <v>0</v>
      </c>
      <c r="C4474">
        <v>0</v>
      </c>
      <c r="D4474">
        <v>1.4300000000000001E-6</v>
      </c>
      <c r="E4474" t="s">
        <v>84</v>
      </c>
      <c r="F4474" t="s">
        <v>162</v>
      </c>
      <c r="G4474" t="s">
        <v>131</v>
      </c>
      <c r="H4474" t="s">
        <v>131</v>
      </c>
    </row>
    <row r="4475" spans="2:8" x14ac:dyDescent="0.4">
      <c r="B4475">
        <v>0</v>
      </c>
      <c r="C4475">
        <v>0</v>
      </c>
      <c r="D4475">
        <v>1.3281130479288279E-7</v>
      </c>
      <c r="E4475" t="s">
        <v>84</v>
      </c>
      <c r="F4475" t="s">
        <v>162</v>
      </c>
      <c r="G4475" t="s">
        <v>131</v>
      </c>
      <c r="H4475" t="s">
        <v>154</v>
      </c>
    </row>
    <row r="4476" spans="2:8" x14ac:dyDescent="0.4">
      <c r="B4476">
        <v>0</v>
      </c>
      <c r="C4476">
        <v>0</v>
      </c>
      <c r="D4476">
        <v>9.4530000000000008E-6</v>
      </c>
      <c r="E4476" t="s">
        <v>84</v>
      </c>
      <c r="F4476" t="s">
        <v>162</v>
      </c>
      <c r="G4476" t="s">
        <v>131</v>
      </c>
    </row>
    <row r="4477" spans="2:8" x14ac:dyDescent="0.4">
      <c r="B4477">
        <v>0</v>
      </c>
      <c r="C4477">
        <v>0</v>
      </c>
      <c r="D4477">
        <v>7.3895048634346953E-7</v>
      </c>
      <c r="E4477" t="s">
        <v>84</v>
      </c>
      <c r="F4477" t="s">
        <v>162</v>
      </c>
      <c r="G4477" t="s">
        <v>132</v>
      </c>
    </row>
    <row r="4478" spans="2:8" x14ac:dyDescent="0.4">
      <c r="B4478">
        <v>0</v>
      </c>
      <c r="C4478">
        <v>0</v>
      </c>
      <c r="D4478">
        <v>7.5851453316933768E-7</v>
      </c>
      <c r="E4478" t="s">
        <v>84</v>
      </c>
      <c r="F4478" t="s">
        <v>162</v>
      </c>
      <c r="G4478" t="s">
        <v>133</v>
      </c>
    </row>
    <row r="4479" spans="2:8" x14ac:dyDescent="0.4">
      <c r="B4479">
        <v>0</v>
      </c>
      <c r="C4479">
        <v>0</v>
      </c>
      <c r="D4479">
        <v>1.119E-6</v>
      </c>
      <c r="E4479" t="s">
        <v>84</v>
      </c>
      <c r="F4479" t="s">
        <v>162</v>
      </c>
      <c r="G4479" t="s">
        <v>137</v>
      </c>
    </row>
    <row r="4480" spans="2:8" x14ac:dyDescent="0.4">
      <c r="B4480">
        <v>0</v>
      </c>
      <c r="C4480">
        <v>0</v>
      </c>
      <c r="D4480">
        <v>1.402E-5</v>
      </c>
      <c r="E4480" t="s">
        <v>84</v>
      </c>
      <c r="F4480" t="s">
        <v>162</v>
      </c>
      <c r="G4480" t="s">
        <v>86</v>
      </c>
    </row>
    <row r="4481" spans="2:9" x14ac:dyDescent="0.4">
      <c r="B4481">
        <v>0</v>
      </c>
      <c r="C4481">
        <v>0</v>
      </c>
      <c r="D4481">
        <v>4.0429255319922911E-7</v>
      </c>
      <c r="E4481" t="s">
        <v>84</v>
      </c>
      <c r="F4481" t="s">
        <v>162</v>
      </c>
      <c r="G4481" t="s">
        <v>146</v>
      </c>
    </row>
    <row r="4482" spans="2:9" x14ac:dyDescent="0.4">
      <c r="B4482">
        <v>0</v>
      </c>
      <c r="C4482">
        <v>0</v>
      </c>
      <c r="D4482">
        <v>1.3510000000000001E-6</v>
      </c>
      <c r="E4482" t="s">
        <v>84</v>
      </c>
      <c r="F4482" t="s">
        <v>162</v>
      </c>
      <c r="G4482" t="s">
        <v>148</v>
      </c>
    </row>
    <row r="4483" spans="2:9" x14ac:dyDescent="0.4">
      <c r="B4483">
        <v>0</v>
      </c>
      <c r="C4483">
        <v>0</v>
      </c>
      <c r="D4483">
        <v>9.3212856085376229E-7</v>
      </c>
      <c r="E4483" t="s">
        <v>84</v>
      </c>
      <c r="F4483" t="s">
        <v>162</v>
      </c>
      <c r="G4483" t="s">
        <v>106</v>
      </c>
      <c r="H4483" t="s">
        <v>132</v>
      </c>
    </row>
    <row r="4484" spans="2:9" x14ac:dyDescent="0.4">
      <c r="B4484">
        <v>0</v>
      </c>
      <c r="C4484">
        <v>0</v>
      </c>
      <c r="D4484">
        <v>8.1753094016838645E-8</v>
      </c>
      <c r="E4484" t="s">
        <v>84</v>
      </c>
      <c r="F4484" t="s">
        <v>162</v>
      </c>
      <c r="G4484" t="s">
        <v>106</v>
      </c>
      <c r="H4484" t="s">
        <v>204</v>
      </c>
      <c r="I4484" t="s">
        <v>215</v>
      </c>
    </row>
    <row r="4485" spans="2:9" x14ac:dyDescent="0.4">
      <c r="B4485">
        <v>0</v>
      </c>
      <c r="C4485">
        <v>0</v>
      </c>
      <c r="D4485">
        <v>2.050078271647831E-7</v>
      </c>
      <c r="E4485" t="s">
        <v>84</v>
      </c>
      <c r="F4485" t="s">
        <v>162</v>
      </c>
      <c r="G4485" t="s">
        <v>106</v>
      </c>
      <c r="H4485" t="s">
        <v>204</v>
      </c>
    </row>
    <row r="4486" spans="2:9" x14ac:dyDescent="0.4">
      <c r="B4486">
        <v>0</v>
      </c>
      <c r="C4486">
        <v>0</v>
      </c>
      <c r="D4486">
        <v>8.3207975951236861E-8</v>
      </c>
      <c r="E4486" t="s">
        <v>84</v>
      </c>
      <c r="F4486" t="s">
        <v>162</v>
      </c>
      <c r="G4486" t="s">
        <v>106</v>
      </c>
      <c r="H4486" t="s">
        <v>215</v>
      </c>
    </row>
    <row r="4487" spans="2:9" x14ac:dyDescent="0.4">
      <c r="B4487">
        <v>0</v>
      </c>
      <c r="C4487">
        <v>0</v>
      </c>
      <c r="D4487">
        <v>1.8450000000000001E-5</v>
      </c>
      <c r="E4487" t="s">
        <v>84</v>
      </c>
      <c r="F4487" t="s">
        <v>162</v>
      </c>
      <c r="G4487" t="s">
        <v>106</v>
      </c>
    </row>
    <row r="4488" spans="2:9" x14ac:dyDescent="0.4">
      <c r="B4488">
        <v>0</v>
      </c>
      <c r="C4488">
        <v>0</v>
      </c>
      <c r="D4488">
        <v>2.7340444537702699E-7</v>
      </c>
      <c r="E4488" t="s">
        <v>84</v>
      </c>
      <c r="F4488" t="s">
        <v>162</v>
      </c>
      <c r="G4488" t="s">
        <v>154</v>
      </c>
    </row>
    <row r="4489" spans="2:9" x14ac:dyDescent="0.4">
      <c r="B4489">
        <v>0</v>
      </c>
      <c r="C4489">
        <v>0</v>
      </c>
      <c r="D4489">
        <v>1.3880000000000001E-6</v>
      </c>
      <c r="E4489" t="s">
        <v>84</v>
      </c>
      <c r="F4489" t="s">
        <v>162</v>
      </c>
      <c r="G4489" t="s">
        <v>156</v>
      </c>
    </row>
    <row r="4490" spans="2:9" x14ac:dyDescent="0.4">
      <c r="B4490">
        <v>0</v>
      </c>
      <c r="C4490">
        <v>0</v>
      </c>
      <c r="D4490">
        <v>1.7050000000000001E-5</v>
      </c>
      <c r="E4490" t="s">
        <v>84</v>
      </c>
      <c r="F4490" t="s">
        <v>162</v>
      </c>
      <c r="G4490" t="s">
        <v>157</v>
      </c>
    </row>
    <row r="4491" spans="2:9" x14ac:dyDescent="0.4">
      <c r="B4491">
        <v>0</v>
      </c>
      <c r="C4491">
        <v>0</v>
      </c>
      <c r="D4491">
        <v>2.5739999999999998E-6</v>
      </c>
      <c r="E4491" t="s">
        <v>84</v>
      </c>
      <c r="F4491" t="s">
        <v>162</v>
      </c>
      <c r="G4491" t="s">
        <v>160</v>
      </c>
    </row>
    <row r="4492" spans="2:9" x14ac:dyDescent="0.4">
      <c r="B4492">
        <v>0</v>
      </c>
      <c r="C4492">
        <v>0</v>
      </c>
      <c r="D4492">
        <v>6.2929113133445685E-7</v>
      </c>
      <c r="E4492" t="s">
        <v>84</v>
      </c>
      <c r="F4492" t="s">
        <v>162</v>
      </c>
      <c r="G4492" t="s">
        <v>162</v>
      </c>
      <c r="H4492" t="s">
        <v>131</v>
      </c>
    </row>
    <row r="4493" spans="2:9" x14ac:dyDescent="0.4">
      <c r="B4493">
        <v>0</v>
      </c>
      <c r="C4493">
        <v>0</v>
      </c>
      <c r="D4493">
        <v>1.2279999999999999E-6</v>
      </c>
      <c r="E4493" t="s">
        <v>84</v>
      </c>
      <c r="F4493" t="s">
        <v>162</v>
      </c>
      <c r="G4493" t="s">
        <v>162</v>
      </c>
      <c r="H4493" t="s">
        <v>106</v>
      </c>
    </row>
    <row r="4494" spans="2:9" x14ac:dyDescent="0.4">
      <c r="B4494">
        <v>0</v>
      </c>
      <c r="C4494">
        <v>0</v>
      </c>
      <c r="D4494">
        <v>1.449E-6</v>
      </c>
      <c r="E4494" t="s">
        <v>84</v>
      </c>
      <c r="F4494" t="s">
        <v>162</v>
      </c>
      <c r="G4494" t="s">
        <v>162</v>
      </c>
      <c r="H4494" t="s">
        <v>110</v>
      </c>
      <c r="I4494" t="s">
        <v>207</v>
      </c>
    </row>
    <row r="4495" spans="2:9" x14ac:dyDescent="0.4">
      <c r="B4495">
        <v>0</v>
      </c>
      <c r="C4495">
        <v>0</v>
      </c>
      <c r="D4495">
        <v>4.4059999999999998E-6</v>
      </c>
      <c r="E4495" t="s">
        <v>84</v>
      </c>
      <c r="F4495" t="s">
        <v>162</v>
      </c>
      <c r="G4495" t="s">
        <v>162</v>
      </c>
      <c r="H4495" t="s">
        <v>110</v>
      </c>
    </row>
    <row r="4496" spans="2:9" x14ac:dyDescent="0.4">
      <c r="B4496">
        <v>0</v>
      </c>
      <c r="C4496">
        <v>0</v>
      </c>
      <c r="D4496">
        <v>1.7350000000000002E-5</v>
      </c>
      <c r="E4496" t="s">
        <v>84</v>
      </c>
      <c r="F4496" t="s">
        <v>162</v>
      </c>
      <c r="G4496" t="s">
        <v>162</v>
      </c>
    </row>
    <row r="4497" spans="2:10" x14ac:dyDescent="0.4">
      <c r="B4497">
        <v>0</v>
      </c>
      <c r="C4497">
        <v>0</v>
      </c>
      <c r="D4497">
        <v>1.282E-6</v>
      </c>
      <c r="E4497" t="s">
        <v>84</v>
      </c>
      <c r="F4497" t="s">
        <v>162</v>
      </c>
      <c r="G4497" t="s">
        <v>163</v>
      </c>
      <c r="H4497" t="s">
        <v>106</v>
      </c>
    </row>
    <row r="4498" spans="2:10" x14ac:dyDescent="0.4">
      <c r="B4498">
        <v>0</v>
      </c>
      <c r="C4498">
        <v>0</v>
      </c>
      <c r="D4498">
        <v>6.2210000000000002E-6</v>
      </c>
      <c r="E4498" t="s">
        <v>84</v>
      </c>
      <c r="F4498" t="s">
        <v>162</v>
      </c>
      <c r="G4498" t="s">
        <v>163</v>
      </c>
    </row>
    <row r="4499" spans="2:10" x14ac:dyDescent="0.4">
      <c r="B4499">
        <v>0</v>
      </c>
      <c r="C4499">
        <v>0</v>
      </c>
      <c r="D4499">
        <v>1.1149999999999999E-6</v>
      </c>
      <c r="E4499" t="s">
        <v>84</v>
      </c>
      <c r="F4499" t="s">
        <v>162</v>
      </c>
      <c r="G4499" t="s">
        <v>167</v>
      </c>
    </row>
    <row r="4500" spans="2:10" x14ac:dyDescent="0.4">
      <c r="B4500">
        <v>0</v>
      </c>
      <c r="C4500">
        <v>0</v>
      </c>
      <c r="D4500">
        <v>3.7759999999999999E-6</v>
      </c>
      <c r="E4500" t="s">
        <v>84</v>
      </c>
      <c r="F4500" t="s">
        <v>162</v>
      </c>
      <c r="G4500" t="s">
        <v>168</v>
      </c>
    </row>
    <row r="4501" spans="2:10" x14ac:dyDescent="0.4">
      <c r="B4501">
        <v>0</v>
      </c>
      <c r="C4501">
        <v>0</v>
      </c>
      <c r="D4501">
        <v>2.0880000000000002E-6</v>
      </c>
      <c r="E4501" t="s">
        <v>84</v>
      </c>
      <c r="F4501" t="s">
        <v>162</v>
      </c>
      <c r="G4501" t="s">
        <v>170</v>
      </c>
      <c r="H4501" t="s">
        <v>172</v>
      </c>
    </row>
    <row r="4502" spans="2:10" x14ac:dyDescent="0.4">
      <c r="B4502">
        <v>0</v>
      </c>
      <c r="C4502">
        <v>0</v>
      </c>
      <c r="D4502">
        <v>7.2400000000000001E-6</v>
      </c>
      <c r="E4502" t="s">
        <v>84</v>
      </c>
      <c r="F4502" t="s">
        <v>162</v>
      </c>
      <c r="G4502" t="s">
        <v>170</v>
      </c>
    </row>
    <row r="4503" spans="2:10" x14ac:dyDescent="0.4">
      <c r="B4503">
        <v>0</v>
      </c>
      <c r="C4503">
        <v>0</v>
      </c>
      <c r="D4503">
        <v>1.4270000000000001E-6</v>
      </c>
      <c r="E4503" t="s">
        <v>84</v>
      </c>
      <c r="F4503" t="s">
        <v>162</v>
      </c>
      <c r="G4503" t="s">
        <v>110</v>
      </c>
      <c r="H4503" t="s">
        <v>110</v>
      </c>
      <c r="I4503" t="s">
        <v>207</v>
      </c>
    </row>
    <row r="4504" spans="2:10" x14ac:dyDescent="0.4">
      <c r="B4504">
        <v>0</v>
      </c>
      <c r="C4504">
        <v>0</v>
      </c>
      <c r="D4504">
        <v>4.34E-6</v>
      </c>
      <c r="E4504" t="s">
        <v>84</v>
      </c>
      <c r="F4504" t="s">
        <v>162</v>
      </c>
      <c r="G4504" t="s">
        <v>110</v>
      </c>
      <c r="H4504" t="s">
        <v>110</v>
      </c>
    </row>
    <row r="4505" spans="2:10" x14ac:dyDescent="0.4">
      <c r="B4505">
        <v>0</v>
      </c>
      <c r="C4505">
        <v>0</v>
      </c>
      <c r="D4505">
        <v>1.0240000000000001E-6</v>
      </c>
      <c r="E4505" t="s">
        <v>84</v>
      </c>
      <c r="F4505" t="s">
        <v>162</v>
      </c>
      <c r="G4505" t="s">
        <v>110</v>
      </c>
      <c r="H4505" t="s">
        <v>207</v>
      </c>
      <c r="I4505" t="s">
        <v>113</v>
      </c>
      <c r="J4505" t="s">
        <v>149</v>
      </c>
    </row>
    <row r="4506" spans="2:10" x14ac:dyDescent="0.4">
      <c r="B4506">
        <v>0</v>
      </c>
      <c r="C4506">
        <v>0</v>
      </c>
      <c r="D4506">
        <v>1.1880000000000001E-6</v>
      </c>
      <c r="E4506" t="s">
        <v>84</v>
      </c>
      <c r="F4506" t="s">
        <v>162</v>
      </c>
      <c r="G4506" t="s">
        <v>110</v>
      </c>
      <c r="H4506" t="s">
        <v>207</v>
      </c>
      <c r="I4506" t="s">
        <v>113</v>
      </c>
      <c r="J4506" t="s">
        <v>150</v>
      </c>
    </row>
    <row r="4507" spans="2:10" x14ac:dyDescent="0.4">
      <c r="B4507">
        <v>0</v>
      </c>
      <c r="C4507">
        <v>0</v>
      </c>
      <c r="D4507">
        <v>1.2240000000000001E-6</v>
      </c>
      <c r="E4507" t="s">
        <v>84</v>
      </c>
      <c r="F4507" t="s">
        <v>162</v>
      </c>
      <c r="G4507" t="s">
        <v>110</v>
      </c>
      <c r="H4507" t="s">
        <v>207</v>
      </c>
      <c r="I4507" t="s">
        <v>113</v>
      </c>
      <c r="J4507" t="s">
        <v>152</v>
      </c>
    </row>
    <row r="4508" spans="2:10" x14ac:dyDescent="0.4">
      <c r="B4508">
        <v>0</v>
      </c>
      <c r="C4508">
        <v>0</v>
      </c>
      <c r="D4508">
        <v>1.097E-6</v>
      </c>
      <c r="E4508" t="s">
        <v>84</v>
      </c>
      <c r="F4508" t="s">
        <v>162</v>
      </c>
      <c r="G4508" t="s">
        <v>110</v>
      </c>
      <c r="H4508" t="s">
        <v>207</v>
      </c>
      <c r="I4508" t="s">
        <v>205</v>
      </c>
    </row>
    <row r="4509" spans="2:10" x14ac:dyDescent="0.4">
      <c r="B4509">
        <v>0</v>
      </c>
      <c r="C4509">
        <v>0</v>
      </c>
      <c r="D4509">
        <v>2.177E-5</v>
      </c>
      <c r="E4509" t="s">
        <v>84</v>
      </c>
      <c r="F4509" t="s">
        <v>162</v>
      </c>
      <c r="G4509" t="s">
        <v>110</v>
      </c>
      <c r="H4509" t="s">
        <v>207</v>
      </c>
    </row>
    <row r="4510" spans="2:10" x14ac:dyDescent="0.4">
      <c r="B4510">
        <v>0</v>
      </c>
      <c r="C4510">
        <v>0</v>
      </c>
      <c r="D4510">
        <v>6.6190000000000002E-5</v>
      </c>
      <c r="E4510" t="s">
        <v>84</v>
      </c>
      <c r="F4510" t="s">
        <v>162</v>
      </c>
      <c r="G4510" t="s">
        <v>110</v>
      </c>
    </row>
    <row r="4511" spans="2:10" x14ac:dyDescent="0.4">
      <c r="B4511">
        <v>0</v>
      </c>
      <c r="C4511">
        <v>0</v>
      </c>
      <c r="D4511">
        <v>1.294E-5</v>
      </c>
      <c r="E4511" t="s">
        <v>84</v>
      </c>
      <c r="F4511" t="s">
        <v>162</v>
      </c>
      <c r="G4511" t="s">
        <v>172</v>
      </c>
    </row>
    <row r="4512" spans="2:10" x14ac:dyDescent="0.4">
      <c r="B4512">
        <v>0</v>
      </c>
      <c r="C4512">
        <v>0</v>
      </c>
      <c r="D4512">
        <v>6.7356774498525052E-8</v>
      </c>
      <c r="E4512" t="s">
        <v>84</v>
      </c>
      <c r="F4512" t="s">
        <v>162</v>
      </c>
      <c r="G4512" t="s">
        <v>55</v>
      </c>
      <c r="H4512" t="s">
        <v>213</v>
      </c>
    </row>
    <row r="4513" spans="2:8" x14ac:dyDescent="0.4">
      <c r="B4513">
        <v>0</v>
      </c>
      <c r="C4513">
        <v>0</v>
      </c>
      <c r="D4513">
        <v>8.6090000000000001E-6</v>
      </c>
      <c r="E4513" t="s">
        <v>84</v>
      </c>
      <c r="F4513" t="s">
        <v>162</v>
      </c>
      <c r="G4513" t="s">
        <v>55</v>
      </c>
    </row>
    <row r="4514" spans="2:8" x14ac:dyDescent="0.4">
      <c r="B4514">
        <v>0</v>
      </c>
      <c r="C4514">
        <v>0</v>
      </c>
      <c r="D4514">
        <v>2.869E-6</v>
      </c>
      <c r="E4514" t="s">
        <v>84</v>
      </c>
      <c r="F4514" t="s">
        <v>162</v>
      </c>
      <c r="G4514" t="s">
        <v>85</v>
      </c>
      <c r="H4514" t="s">
        <v>85</v>
      </c>
    </row>
    <row r="4515" spans="2:8" x14ac:dyDescent="0.4">
      <c r="B4515">
        <v>0</v>
      </c>
      <c r="C4515">
        <v>0</v>
      </c>
      <c r="D4515">
        <v>2.4300000000000001E-5</v>
      </c>
      <c r="E4515" t="s">
        <v>84</v>
      </c>
      <c r="F4515" t="s">
        <v>162</v>
      </c>
      <c r="G4515" t="s">
        <v>85</v>
      </c>
    </row>
    <row r="4516" spans="2:8" x14ac:dyDescent="0.4">
      <c r="B4516">
        <v>0</v>
      </c>
      <c r="C4516">
        <v>0</v>
      </c>
      <c r="D4516">
        <v>9.1716575434042453E-8</v>
      </c>
      <c r="E4516" t="s">
        <v>84</v>
      </c>
      <c r="F4516" t="s">
        <v>162</v>
      </c>
      <c r="G4516" t="s">
        <v>190</v>
      </c>
      <c r="H4516" t="s">
        <v>215</v>
      </c>
    </row>
    <row r="4517" spans="2:8" x14ac:dyDescent="0.4">
      <c r="B4517">
        <v>0</v>
      </c>
      <c r="C4517">
        <v>0</v>
      </c>
      <c r="D4517">
        <v>3.2087346666297741E-7</v>
      </c>
      <c r="E4517" t="s">
        <v>84</v>
      </c>
      <c r="F4517" t="s">
        <v>162</v>
      </c>
      <c r="G4517" t="s">
        <v>190</v>
      </c>
    </row>
    <row r="4518" spans="2:8" x14ac:dyDescent="0.4">
      <c r="B4518">
        <v>0</v>
      </c>
      <c r="C4518">
        <v>0</v>
      </c>
      <c r="D4518">
        <v>2.8139129722667078E-7</v>
      </c>
      <c r="E4518" t="s">
        <v>84</v>
      </c>
      <c r="F4518" t="s">
        <v>162</v>
      </c>
      <c r="G4518" t="s">
        <v>198</v>
      </c>
    </row>
    <row r="4519" spans="2:8" x14ac:dyDescent="0.4">
      <c r="B4519">
        <v>0</v>
      </c>
      <c r="C4519">
        <v>0</v>
      </c>
      <c r="D4519">
        <v>2.6069999999999999E-4</v>
      </c>
      <c r="E4519" t="s">
        <v>84</v>
      </c>
      <c r="F4519" t="s">
        <v>162</v>
      </c>
    </row>
    <row r="4520" spans="2:8" x14ac:dyDescent="0.4">
      <c r="B4520">
        <v>0</v>
      </c>
      <c r="C4520">
        <v>0</v>
      </c>
      <c r="D4520">
        <v>6.2496159708237562E-7</v>
      </c>
      <c r="E4520" t="s">
        <v>84</v>
      </c>
      <c r="F4520" t="s">
        <v>163</v>
      </c>
      <c r="G4520" t="s">
        <v>111</v>
      </c>
      <c r="H4520" t="s">
        <v>131</v>
      </c>
    </row>
    <row r="4521" spans="2:8" x14ac:dyDescent="0.4">
      <c r="B4521">
        <v>0</v>
      </c>
      <c r="C4521">
        <v>0</v>
      </c>
      <c r="D4521">
        <v>1.122E-6</v>
      </c>
      <c r="E4521" t="s">
        <v>84</v>
      </c>
      <c r="F4521" t="s">
        <v>163</v>
      </c>
      <c r="G4521" t="s">
        <v>112</v>
      </c>
      <c r="H4521" t="s">
        <v>167</v>
      </c>
    </row>
    <row r="4522" spans="2:8" x14ac:dyDescent="0.4">
      <c r="B4522">
        <v>0</v>
      </c>
      <c r="C4522">
        <v>0</v>
      </c>
      <c r="D4522">
        <v>7.7048435441912712E-7</v>
      </c>
      <c r="E4522" t="s">
        <v>84</v>
      </c>
      <c r="F4522" t="s">
        <v>163</v>
      </c>
      <c r="G4522" t="s">
        <v>131</v>
      </c>
    </row>
    <row r="4523" spans="2:8" x14ac:dyDescent="0.4">
      <c r="B4523">
        <v>0</v>
      </c>
      <c r="C4523">
        <v>0</v>
      </c>
      <c r="D4523">
        <v>2.9575027778026259E-7</v>
      </c>
      <c r="E4523" t="s">
        <v>84</v>
      </c>
      <c r="F4523" t="s">
        <v>163</v>
      </c>
      <c r="G4523" t="s">
        <v>146</v>
      </c>
    </row>
    <row r="4524" spans="2:8" x14ac:dyDescent="0.4">
      <c r="B4524">
        <v>0</v>
      </c>
      <c r="C4524">
        <v>0</v>
      </c>
      <c r="D4524">
        <v>8.1541637102478646E-7</v>
      </c>
      <c r="E4524" t="s">
        <v>84</v>
      </c>
      <c r="F4524" t="s">
        <v>163</v>
      </c>
      <c r="G4524" t="s">
        <v>148</v>
      </c>
    </row>
    <row r="4525" spans="2:8" x14ac:dyDescent="0.4">
      <c r="B4525">
        <v>0</v>
      </c>
      <c r="C4525">
        <v>0</v>
      </c>
      <c r="D4525">
        <v>1.3037445582978951E-7</v>
      </c>
      <c r="E4525" t="s">
        <v>84</v>
      </c>
      <c r="F4525" t="s">
        <v>163</v>
      </c>
      <c r="G4525" t="s">
        <v>106</v>
      </c>
      <c r="H4525" t="s">
        <v>204</v>
      </c>
    </row>
    <row r="4526" spans="2:8" x14ac:dyDescent="0.4">
      <c r="B4526">
        <v>0</v>
      </c>
      <c r="C4526">
        <v>0</v>
      </c>
      <c r="D4526">
        <v>1.173E-5</v>
      </c>
      <c r="E4526" t="s">
        <v>84</v>
      </c>
      <c r="F4526" t="s">
        <v>163</v>
      </c>
      <c r="G4526" t="s">
        <v>106</v>
      </c>
    </row>
    <row r="4527" spans="2:8" x14ac:dyDescent="0.4">
      <c r="B4527">
        <v>0</v>
      </c>
      <c r="C4527">
        <v>0</v>
      </c>
      <c r="D4527">
        <v>7.3899011762331088E-8</v>
      </c>
      <c r="E4527" t="s">
        <v>84</v>
      </c>
      <c r="F4527" t="s">
        <v>163</v>
      </c>
      <c r="G4527" t="s">
        <v>154</v>
      </c>
    </row>
    <row r="4528" spans="2:8" x14ac:dyDescent="0.4">
      <c r="B4528">
        <v>0</v>
      </c>
      <c r="C4528">
        <v>0</v>
      </c>
      <c r="D4528">
        <v>1.277E-6</v>
      </c>
      <c r="E4528" t="s">
        <v>84</v>
      </c>
      <c r="F4528" t="s">
        <v>163</v>
      </c>
      <c r="G4528" t="s">
        <v>163</v>
      </c>
      <c r="H4528" t="s">
        <v>106</v>
      </c>
    </row>
    <row r="4529" spans="2:8" x14ac:dyDescent="0.4">
      <c r="B4529">
        <v>0</v>
      </c>
      <c r="C4529">
        <v>0</v>
      </c>
      <c r="D4529">
        <v>6.1999999999999999E-6</v>
      </c>
      <c r="E4529" t="s">
        <v>84</v>
      </c>
      <c r="F4529" t="s">
        <v>163</v>
      </c>
      <c r="G4529" t="s">
        <v>163</v>
      </c>
    </row>
    <row r="4530" spans="2:8" x14ac:dyDescent="0.4">
      <c r="B4530">
        <v>0</v>
      </c>
      <c r="C4530">
        <v>0</v>
      </c>
      <c r="D4530">
        <v>1.6279999999999999E-6</v>
      </c>
      <c r="E4530" t="s">
        <v>84</v>
      </c>
      <c r="F4530" t="s">
        <v>163</v>
      </c>
      <c r="G4530" t="s">
        <v>110</v>
      </c>
      <c r="H4530" t="s">
        <v>207</v>
      </c>
    </row>
    <row r="4531" spans="2:8" x14ac:dyDescent="0.4">
      <c r="B4531">
        <v>0</v>
      </c>
      <c r="C4531">
        <v>0</v>
      </c>
      <c r="D4531">
        <v>4.95E-6</v>
      </c>
      <c r="E4531" t="s">
        <v>84</v>
      </c>
      <c r="F4531" t="s">
        <v>163</v>
      </c>
      <c r="G4531" t="s">
        <v>110</v>
      </c>
    </row>
    <row r="4532" spans="2:8" x14ac:dyDescent="0.4">
      <c r="B4532">
        <v>0</v>
      </c>
      <c r="C4532">
        <v>0</v>
      </c>
      <c r="D4532">
        <v>2.4779999999999998E-6</v>
      </c>
      <c r="E4532" t="s">
        <v>84</v>
      </c>
      <c r="F4532" t="s">
        <v>163</v>
      </c>
      <c r="G4532" t="s">
        <v>172</v>
      </c>
    </row>
    <row r="4533" spans="2:8" x14ac:dyDescent="0.4">
      <c r="B4533">
        <v>0</v>
      </c>
      <c r="C4533">
        <v>0</v>
      </c>
      <c r="D4533">
        <v>2.2400000000000002E-6</v>
      </c>
      <c r="E4533" t="s">
        <v>84</v>
      </c>
      <c r="F4533" t="s">
        <v>163</v>
      </c>
      <c r="G4533" t="s">
        <v>55</v>
      </c>
    </row>
    <row r="4534" spans="2:8" x14ac:dyDescent="0.4">
      <c r="B4534">
        <v>0</v>
      </c>
      <c r="C4534">
        <v>0</v>
      </c>
      <c r="D4534">
        <v>1.6176660153031449E-7</v>
      </c>
      <c r="E4534" t="s">
        <v>84</v>
      </c>
      <c r="F4534" t="s">
        <v>163</v>
      </c>
      <c r="G4534" t="s">
        <v>190</v>
      </c>
    </row>
    <row r="4535" spans="2:8" x14ac:dyDescent="0.4">
      <c r="B4535">
        <v>0</v>
      </c>
      <c r="C4535">
        <v>0</v>
      </c>
      <c r="D4535">
        <v>5.694E-5</v>
      </c>
      <c r="E4535" t="s">
        <v>84</v>
      </c>
      <c r="F4535" t="s">
        <v>163</v>
      </c>
    </row>
    <row r="4536" spans="2:8" x14ac:dyDescent="0.4">
      <c r="B4536">
        <v>0</v>
      </c>
      <c r="C4536">
        <v>0</v>
      </c>
      <c r="D4536">
        <v>9.4890000000000001E-6</v>
      </c>
      <c r="E4536" t="s">
        <v>84</v>
      </c>
      <c r="F4536" t="s">
        <v>164</v>
      </c>
    </row>
    <row r="4537" spans="2:8" x14ac:dyDescent="0.4">
      <c r="B4537">
        <v>0</v>
      </c>
      <c r="C4537">
        <v>0</v>
      </c>
      <c r="D4537">
        <v>8.3049999999999993E-6</v>
      </c>
      <c r="E4537" t="s">
        <v>84</v>
      </c>
      <c r="F4537" t="s">
        <v>165</v>
      </c>
    </row>
    <row r="4538" spans="2:8" x14ac:dyDescent="0.4">
      <c r="B4538">
        <v>0</v>
      </c>
      <c r="C4538">
        <v>0</v>
      </c>
      <c r="D4538">
        <v>2.3860000000000001E-6</v>
      </c>
      <c r="E4538" t="s">
        <v>84</v>
      </c>
      <c r="F4538" t="s">
        <v>166</v>
      </c>
      <c r="G4538" t="s">
        <v>131</v>
      </c>
    </row>
    <row r="4539" spans="2:8" x14ac:dyDescent="0.4">
      <c r="B4539">
        <v>0</v>
      </c>
      <c r="C4539">
        <v>0</v>
      </c>
      <c r="D4539">
        <v>1.195E-6</v>
      </c>
      <c r="E4539" t="s">
        <v>84</v>
      </c>
      <c r="F4539" t="s">
        <v>166</v>
      </c>
      <c r="G4539" t="s">
        <v>166</v>
      </c>
    </row>
    <row r="4540" spans="2:8" x14ac:dyDescent="0.4">
      <c r="B4540">
        <v>0</v>
      </c>
      <c r="C4540">
        <v>0</v>
      </c>
      <c r="D4540">
        <v>8.2197362245531489E-7</v>
      </c>
      <c r="E4540" t="s">
        <v>84</v>
      </c>
      <c r="F4540" t="s">
        <v>166</v>
      </c>
      <c r="G4540" t="s">
        <v>110</v>
      </c>
      <c r="H4540" t="s">
        <v>207</v>
      </c>
    </row>
    <row r="4541" spans="2:8" x14ac:dyDescent="0.4">
      <c r="B4541">
        <v>0</v>
      </c>
      <c r="C4541">
        <v>0</v>
      </c>
      <c r="D4541">
        <v>2.4990000000000001E-6</v>
      </c>
      <c r="E4541" t="s">
        <v>84</v>
      </c>
      <c r="F4541" t="s">
        <v>166</v>
      </c>
      <c r="G4541" t="s">
        <v>110</v>
      </c>
    </row>
    <row r="4542" spans="2:8" x14ac:dyDescent="0.4">
      <c r="B4542">
        <v>0</v>
      </c>
      <c r="C4542">
        <v>0</v>
      </c>
      <c r="D4542">
        <v>3.7479999999999999E-6</v>
      </c>
      <c r="E4542" t="s">
        <v>84</v>
      </c>
      <c r="F4542" t="s">
        <v>166</v>
      </c>
      <c r="G4542" t="s">
        <v>172</v>
      </c>
    </row>
    <row r="4543" spans="2:8" x14ac:dyDescent="0.4">
      <c r="B4543">
        <v>0</v>
      </c>
      <c r="C4543">
        <v>0</v>
      </c>
      <c r="D4543">
        <v>2.446E-5</v>
      </c>
      <c r="E4543" t="s">
        <v>84</v>
      </c>
      <c r="F4543" t="s">
        <v>166</v>
      </c>
    </row>
    <row r="4544" spans="2:8" x14ac:dyDescent="0.4">
      <c r="B4544">
        <v>0</v>
      </c>
      <c r="C4544">
        <v>0</v>
      </c>
      <c r="D4544">
        <v>7.1171548566533798E-7</v>
      </c>
      <c r="E4544" t="s">
        <v>84</v>
      </c>
      <c r="F4544" t="s">
        <v>167</v>
      </c>
      <c r="G4544" t="s">
        <v>131</v>
      </c>
    </row>
    <row r="4545" spans="2:8" x14ac:dyDescent="0.4">
      <c r="B4545">
        <v>0</v>
      </c>
      <c r="C4545">
        <v>0</v>
      </c>
      <c r="D4545">
        <v>2.5179999999999999E-6</v>
      </c>
      <c r="E4545" t="s">
        <v>84</v>
      </c>
      <c r="F4545" t="s">
        <v>167</v>
      </c>
      <c r="G4545" t="s">
        <v>106</v>
      </c>
    </row>
    <row r="4546" spans="2:8" x14ac:dyDescent="0.4">
      <c r="B4546">
        <v>0</v>
      </c>
      <c r="C4546">
        <v>0</v>
      </c>
      <c r="D4546">
        <v>2.9542220746984091E-7</v>
      </c>
      <c r="E4546" t="s">
        <v>84</v>
      </c>
      <c r="F4546" t="s">
        <v>167</v>
      </c>
      <c r="G4546" t="s">
        <v>154</v>
      </c>
    </row>
    <row r="4547" spans="2:8" x14ac:dyDescent="0.4">
      <c r="B4547">
        <v>0</v>
      </c>
      <c r="C4547">
        <v>0</v>
      </c>
      <c r="D4547">
        <v>6.6276712855175507E-8</v>
      </c>
      <c r="E4547" t="s">
        <v>84</v>
      </c>
      <c r="F4547" t="s">
        <v>167</v>
      </c>
      <c r="G4547" t="s">
        <v>167</v>
      </c>
      <c r="H4547" t="s">
        <v>154</v>
      </c>
    </row>
    <row r="4548" spans="2:8" x14ac:dyDescent="0.4">
      <c r="B4548">
        <v>0</v>
      </c>
      <c r="C4548">
        <v>0</v>
      </c>
      <c r="D4548">
        <v>2.6259999999999999E-6</v>
      </c>
      <c r="E4548" t="s">
        <v>84</v>
      </c>
      <c r="F4548" t="s">
        <v>167</v>
      </c>
      <c r="G4548" t="s">
        <v>167</v>
      </c>
      <c r="H4548" t="s">
        <v>167</v>
      </c>
    </row>
    <row r="4549" spans="2:8" x14ac:dyDescent="0.4">
      <c r="B4549">
        <v>0</v>
      </c>
      <c r="C4549">
        <v>0</v>
      </c>
      <c r="D4549">
        <v>1.171E-5</v>
      </c>
      <c r="E4549" t="s">
        <v>84</v>
      </c>
      <c r="F4549" t="s">
        <v>167</v>
      </c>
      <c r="G4549" t="s">
        <v>167</v>
      </c>
    </row>
    <row r="4550" spans="2:8" x14ac:dyDescent="0.4">
      <c r="B4550">
        <v>0</v>
      </c>
      <c r="C4550">
        <v>0</v>
      </c>
      <c r="D4550">
        <v>2.0980000000000001E-6</v>
      </c>
      <c r="E4550" t="s">
        <v>84</v>
      </c>
      <c r="F4550" t="s">
        <v>167</v>
      </c>
      <c r="G4550" t="s">
        <v>110</v>
      </c>
      <c r="H4550" t="s">
        <v>207</v>
      </c>
    </row>
    <row r="4551" spans="2:8" x14ac:dyDescent="0.4">
      <c r="B4551">
        <v>0</v>
      </c>
      <c r="C4551">
        <v>0</v>
      </c>
      <c r="D4551">
        <v>6.3799999999999999E-6</v>
      </c>
      <c r="E4551" t="s">
        <v>84</v>
      </c>
      <c r="F4551" t="s">
        <v>167</v>
      </c>
      <c r="G4551" t="s">
        <v>110</v>
      </c>
    </row>
    <row r="4552" spans="2:8" x14ac:dyDescent="0.4">
      <c r="B4552">
        <v>0</v>
      </c>
      <c r="C4552">
        <v>0</v>
      </c>
      <c r="D4552">
        <v>4.454E-6</v>
      </c>
      <c r="E4552" t="s">
        <v>84</v>
      </c>
      <c r="F4552" t="s">
        <v>167</v>
      </c>
      <c r="G4552" t="s">
        <v>172</v>
      </c>
    </row>
    <row r="4553" spans="2:8" x14ac:dyDescent="0.4">
      <c r="B4553">
        <v>0</v>
      </c>
      <c r="C4553">
        <v>0</v>
      </c>
      <c r="D4553">
        <v>2.356E-6</v>
      </c>
      <c r="E4553" t="s">
        <v>84</v>
      </c>
      <c r="F4553" t="s">
        <v>167</v>
      </c>
      <c r="G4553" t="s">
        <v>55</v>
      </c>
    </row>
    <row r="4554" spans="2:8" x14ac:dyDescent="0.4">
      <c r="B4554">
        <v>0</v>
      </c>
      <c r="C4554">
        <v>0</v>
      </c>
      <c r="D4554">
        <v>5.2179999999999998E-5</v>
      </c>
      <c r="E4554" t="s">
        <v>84</v>
      </c>
      <c r="F4554" t="s">
        <v>167</v>
      </c>
    </row>
    <row r="4555" spans="2:8" x14ac:dyDescent="0.4">
      <c r="B4555">
        <v>0</v>
      </c>
      <c r="C4555">
        <v>0</v>
      </c>
      <c r="D4555">
        <v>1.804E-6</v>
      </c>
      <c r="E4555" t="s">
        <v>84</v>
      </c>
      <c r="F4555" t="s">
        <v>168</v>
      </c>
      <c r="G4555" t="s">
        <v>111</v>
      </c>
      <c r="H4555" t="s">
        <v>131</v>
      </c>
    </row>
    <row r="4556" spans="2:8" x14ac:dyDescent="0.4">
      <c r="B4556">
        <v>0</v>
      </c>
      <c r="C4556">
        <v>0</v>
      </c>
      <c r="D4556">
        <v>1.6160000000000001E-6</v>
      </c>
      <c r="E4556" t="s">
        <v>84</v>
      </c>
      <c r="F4556" t="s">
        <v>168</v>
      </c>
      <c r="G4556" t="s">
        <v>112</v>
      </c>
      <c r="H4556" t="s">
        <v>106</v>
      </c>
    </row>
    <row r="4557" spans="2:8" x14ac:dyDescent="0.4">
      <c r="B4557">
        <v>0</v>
      </c>
      <c r="C4557">
        <v>0</v>
      </c>
      <c r="D4557">
        <v>2.914E-6</v>
      </c>
      <c r="E4557" t="s">
        <v>84</v>
      </c>
      <c r="F4557" t="s">
        <v>168</v>
      </c>
      <c r="G4557" t="s">
        <v>112</v>
      </c>
      <c r="H4557" t="s">
        <v>160</v>
      </c>
    </row>
    <row r="4558" spans="2:8" x14ac:dyDescent="0.4">
      <c r="B4558">
        <v>0</v>
      </c>
      <c r="C4558">
        <v>0</v>
      </c>
      <c r="D4558">
        <v>3.2389999999999998E-6</v>
      </c>
      <c r="E4558" t="s">
        <v>84</v>
      </c>
      <c r="F4558" t="s">
        <v>168</v>
      </c>
      <c r="G4558" t="s">
        <v>112</v>
      </c>
      <c r="H4558" t="s">
        <v>167</v>
      </c>
    </row>
    <row r="4559" spans="2:8" x14ac:dyDescent="0.4">
      <c r="B4559">
        <v>0</v>
      </c>
      <c r="C4559">
        <v>0</v>
      </c>
      <c r="D4559">
        <v>1.1680000000000001E-6</v>
      </c>
      <c r="E4559" t="s">
        <v>84</v>
      </c>
      <c r="F4559" t="s">
        <v>168</v>
      </c>
      <c r="G4559" t="s">
        <v>113</v>
      </c>
      <c r="H4559" t="s">
        <v>149</v>
      </c>
    </row>
    <row r="4560" spans="2:8" x14ac:dyDescent="0.4">
      <c r="B4560">
        <v>0</v>
      </c>
      <c r="C4560">
        <v>0</v>
      </c>
      <c r="D4560">
        <v>1.3549999999999999E-6</v>
      </c>
      <c r="E4560" t="s">
        <v>84</v>
      </c>
      <c r="F4560" t="s">
        <v>168</v>
      </c>
      <c r="G4560" t="s">
        <v>113</v>
      </c>
      <c r="H4560" t="s">
        <v>150</v>
      </c>
    </row>
    <row r="4561" spans="2:9" x14ac:dyDescent="0.4">
      <c r="B4561">
        <v>0</v>
      </c>
      <c r="C4561">
        <v>0</v>
      </c>
      <c r="D4561">
        <v>1.395E-6</v>
      </c>
      <c r="E4561" t="s">
        <v>84</v>
      </c>
      <c r="F4561" t="s">
        <v>168</v>
      </c>
      <c r="G4561" t="s">
        <v>113</v>
      </c>
      <c r="H4561" t="s">
        <v>152</v>
      </c>
    </row>
    <row r="4562" spans="2:9" x14ac:dyDescent="0.4">
      <c r="B4562">
        <v>0</v>
      </c>
      <c r="C4562">
        <v>0</v>
      </c>
      <c r="D4562">
        <v>1.0279999999999999E-6</v>
      </c>
      <c r="E4562" t="s">
        <v>84</v>
      </c>
      <c r="F4562" t="s">
        <v>168</v>
      </c>
      <c r="G4562" t="s">
        <v>125</v>
      </c>
    </row>
    <row r="4563" spans="2:9" x14ac:dyDescent="0.4">
      <c r="B4563">
        <v>0</v>
      </c>
      <c r="C4563">
        <v>0</v>
      </c>
      <c r="D4563">
        <v>1.1489999999999999E-6</v>
      </c>
      <c r="E4563" t="s">
        <v>84</v>
      </c>
      <c r="F4563" t="s">
        <v>168</v>
      </c>
      <c r="G4563" t="s">
        <v>129</v>
      </c>
    </row>
    <row r="4564" spans="2:9" x14ac:dyDescent="0.4">
      <c r="B4564">
        <v>0</v>
      </c>
      <c r="C4564">
        <v>0</v>
      </c>
      <c r="D4564">
        <v>1.127E-6</v>
      </c>
      <c r="E4564" t="s">
        <v>84</v>
      </c>
      <c r="F4564" t="s">
        <v>168</v>
      </c>
      <c r="G4564" t="s">
        <v>131</v>
      </c>
      <c r="H4564" t="s">
        <v>131</v>
      </c>
    </row>
    <row r="4565" spans="2:9" x14ac:dyDescent="0.4">
      <c r="B4565">
        <v>0</v>
      </c>
      <c r="C4565">
        <v>0</v>
      </c>
      <c r="D4565">
        <v>1.0466750147443809E-7</v>
      </c>
      <c r="E4565" t="s">
        <v>84</v>
      </c>
      <c r="F4565" t="s">
        <v>168</v>
      </c>
      <c r="G4565" t="s">
        <v>131</v>
      </c>
      <c r="H4565" t="s">
        <v>154</v>
      </c>
    </row>
    <row r="4566" spans="2:9" x14ac:dyDescent="0.4">
      <c r="B4566">
        <v>0</v>
      </c>
      <c r="C4566">
        <v>0</v>
      </c>
      <c r="D4566">
        <v>7.4499999999999998E-6</v>
      </c>
      <c r="E4566" t="s">
        <v>84</v>
      </c>
      <c r="F4566" t="s">
        <v>168</v>
      </c>
      <c r="G4566" t="s">
        <v>131</v>
      </c>
    </row>
    <row r="4567" spans="2:9" x14ac:dyDescent="0.4">
      <c r="B4567">
        <v>0</v>
      </c>
      <c r="C4567">
        <v>0</v>
      </c>
      <c r="D4567">
        <v>2.773E-6</v>
      </c>
      <c r="E4567" t="s">
        <v>84</v>
      </c>
      <c r="F4567" t="s">
        <v>168</v>
      </c>
      <c r="G4567" t="s">
        <v>132</v>
      </c>
    </row>
    <row r="4568" spans="2:9" x14ac:dyDescent="0.4">
      <c r="B4568">
        <v>0</v>
      </c>
      <c r="C4568">
        <v>0</v>
      </c>
      <c r="D4568">
        <v>2.0499999999999999E-6</v>
      </c>
      <c r="E4568" t="s">
        <v>84</v>
      </c>
      <c r="F4568" t="s">
        <v>168</v>
      </c>
      <c r="G4568" t="s">
        <v>133</v>
      </c>
    </row>
    <row r="4569" spans="2:9" x14ac:dyDescent="0.4">
      <c r="B4569">
        <v>0</v>
      </c>
      <c r="C4569">
        <v>0</v>
      </c>
      <c r="D4569">
        <v>1.7549999999999999E-6</v>
      </c>
      <c r="E4569" t="s">
        <v>84</v>
      </c>
      <c r="F4569" t="s">
        <v>168</v>
      </c>
      <c r="G4569" t="s">
        <v>137</v>
      </c>
    </row>
    <row r="4570" spans="2:9" x14ac:dyDescent="0.4">
      <c r="B4570">
        <v>0</v>
      </c>
      <c r="C4570">
        <v>0</v>
      </c>
      <c r="D4570">
        <v>5.5809999999999996E-6</v>
      </c>
      <c r="E4570" t="s">
        <v>84</v>
      </c>
      <c r="F4570" t="s">
        <v>168</v>
      </c>
      <c r="G4570" t="s">
        <v>142</v>
      </c>
    </row>
    <row r="4571" spans="2:9" x14ac:dyDescent="0.4">
      <c r="B4571">
        <v>0</v>
      </c>
      <c r="C4571">
        <v>0</v>
      </c>
      <c r="D4571">
        <v>4.5199999999999999E-6</v>
      </c>
      <c r="E4571" t="s">
        <v>84</v>
      </c>
      <c r="F4571" t="s">
        <v>168</v>
      </c>
      <c r="G4571" t="s">
        <v>107</v>
      </c>
    </row>
    <row r="4572" spans="2:9" x14ac:dyDescent="0.4">
      <c r="B4572">
        <v>0</v>
      </c>
      <c r="C4572">
        <v>0</v>
      </c>
      <c r="D4572">
        <v>3.0719999999999997E-5</v>
      </c>
      <c r="E4572" t="s">
        <v>84</v>
      </c>
      <c r="F4572" t="s">
        <v>168</v>
      </c>
      <c r="G4572" t="s">
        <v>86</v>
      </c>
    </row>
    <row r="4573" spans="2:9" x14ac:dyDescent="0.4">
      <c r="B4573">
        <v>0</v>
      </c>
      <c r="C4573">
        <v>0</v>
      </c>
      <c r="D4573">
        <v>1.1095081998844811E-7</v>
      </c>
      <c r="E4573" t="s">
        <v>84</v>
      </c>
      <c r="F4573" t="s">
        <v>168</v>
      </c>
      <c r="G4573" t="s">
        <v>146</v>
      </c>
      <c r="H4573" t="s">
        <v>204</v>
      </c>
      <c r="I4573" t="s">
        <v>215</v>
      </c>
    </row>
    <row r="4574" spans="2:9" x14ac:dyDescent="0.4">
      <c r="B4574">
        <v>0</v>
      </c>
      <c r="C4574">
        <v>0</v>
      </c>
      <c r="D4574">
        <v>2.7822539075154489E-7</v>
      </c>
      <c r="E4574" t="s">
        <v>84</v>
      </c>
      <c r="F4574" t="s">
        <v>168</v>
      </c>
      <c r="G4574" t="s">
        <v>146</v>
      </c>
      <c r="H4574" t="s">
        <v>204</v>
      </c>
    </row>
    <row r="4575" spans="2:9" x14ac:dyDescent="0.4">
      <c r="B4575">
        <v>0</v>
      </c>
      <c r="C4575">
        <v>0</v>
      </c>
      <c r="D4575">
        <v>1.7069999999999999E-6</v>
      </c>
      <c r="E4575" t="s">
        <v>84</v>
      </c>
      <c r="F4575" t="s">
        <v>168</v>
      </c>
      <c r="G4575" t="s">
        <v>146</v>
      </c>
    </row>
    <row r="4576" spans="2:9" x14ac:dyDescent="0.4">
      <c r="B4576">
        <v>0</v>
      </c>
      <c r="C4576">
        <v>0</v>
      </c>
      <c r="D4576">
        <v>4.558117032258826E-7</v>
      </c>
      <c r="E4576" t="s">
        <v>84</v>
      </c>
      <c r="F4576" t="s">
        <v>168</v>
      </c>
      <c r="G4576" t="s">
        <v>147</v>
      </c>
    </row>
    <row r="4577" spans="2:9" x14ac:dyDescent="0.4">
      <c r="B4577">
        <v>0</v>
      </c>
      <c r="C4577">
        <v>0</v>
      </c>
      <c r="D4577">
        <v>2.0810000000000001E-6</v>
      </c>
      <c r="E4577" t="s">
        <v>84</v>
      </c>
      <c r="F4577" t="s">
        <v>168</v>
      </c>
      <c r="G4577" t="s">
        <v>148</v>
      </c>
    </row>
    <row r="4578" spans="2:9" x14ac:dyDescent="0.4">
      <c r="B4578">
        <v>0</v>
      </c>
      <c r="C4578">
        <v>0</v>
      </c>
      <c r="D4578">
        <v>8.6488264331641573E-7</v>
      </c>
      <c r="E4578" t="s">
        <v>84</v>
      </c>
      <c r="F4578" t="s">
        <v>168</v>
      </c>
      <c r="G4578" t="s">
        <v>106</v>
      </c>
      <c r="H4578" t="s">
        <v>132</v>
      </c>
    </row>
    <row r="4579" spans="2:9" x14ac:dyDescent="0.4">
      <c r="B4579">
        <v>0</v>
      </c>
      <c r="C4579">
        <v>0</v>
      </c>
      <c r="D4579">
        <v>7.5855236092987551E-8</v>
      </c>
      <c r="E4579" t="s">
        <v>84</v>
      </c>
      <c r="F4579" t="s">
        <v>168</v>
      </c>
      <c r="G4579" t="s">
        <v>106</v>
      </c>
      <c r="H4579" t="s">
        <v>204</v>
      </c>
      <c r="I4579" t="s">
        <v>215</v>
      </c>
    </row>
    <row r="4580" spans="2:9" x14ac:dyDescent="0.4">
      <c r="B4580">
        <v>0</v>
      </c>
      <c r="C4580">
        <v>0</v>
      </c>
      <c r="D4580">
        <v>1.9021808675879579E-7</v>
      </c>
      <c r="E4580" t="s">
        <v>84</v>
      </c>
      <c r="F4580" t="s">
        <v>168</v>
      </c>
      <c r="G4580" t="s">
        <v>106</v>
      </c>
      <c r="H4580" t="s">
        <v>204</v>
      </c>
    </row>
    <row r="4581" spans="2:9" x14ac:dyDescent="0.4">
      <c r="B4581">
        <v>0</v>
      </c>
      <c r="C4581">
        <v>0</v>
      </c>
      <c r="D4581">
        <v>7.7205159468345881E-8</v>
      </c>
      <c r="E4581" t="s">
        <v>84</v>
      </c>
      <c r="F4581" t="s">
        <v>168</v>
      </c>
      <c r="G4581" t="s">
        <v>106</v>
      </c>
      <c r="H4581" t="s">
        <v>215</v>
      </c>
    </row>
    <row r="4582" spans="2:9" x14ac:dyDescent="0.4">
      <c r="B4582">
        <v>0</v>
      </c>
      <c r="C4582">
        <v>0</v>
      </c>
      <c r="D4582">
        <v>1.7119999999999999E-5</v>
      </c>
      <c r="E4582" t="s">
        <v>84</v>
      </c>
      <c r="F4582" t="s">
        <v>168</v>
      </c>
      <c r="G4582" t="s">
        <v>106</v>
      </c>
    </row>
    <row r="4583" spans="2:9" x14ac:dyDescent="0.4">
      <c r="B4583">
        <v>0</v>
      </c>
      <c r="C4583">
        <v>0</v>
      </c>
      <c r="D4583">
        <v>4.6476893798282981E-7</v>
      </c>
      <c r="E4583" t="s">
        <v>84</v>
      </c>
      <c r="F4583" t="s">
        <v>168</v>
      </c>
      <c r="G4583" t="s">
        <v>154</v>
      </c>
    </row>
    <row r="4584" spans="2:9" x14ac:dyDescent="0.4">
      <c r="B4584">
        <v>0</v>
      </c>
      <c r="C4584">
        <v>0</v>
      </c>
      <c r="D4584">
        <v>1.796E-6</v>
      </c>
      <c r="E4584" t="s">
        <v>84</v>
      </c>
      <c r="F4584" t="s">
        <v>168</v>
      </c>
      <c r="G4584" t="s">
        <v>156</v>
      </c>
    </row>
    <row r="4585" spans="2:9" x14ac:dyDescent="0.4">
      <c r="B4585">
        <v>0</v>
      </c>
      <c r="C4585">
        <v>0</v>
      </c>
      <c r="D4585">
        <v>2.054E-5</v>
      </c>
      <c r="E4585" t="s">
        <v>84</v>
      </c>
      <c r="F4585" t="s">
        <v>168</v>
      </c>
      <c r="G4585" t="s">
        <v>157</v>
      </c>
    </row>
    <row r="4586" spans="2:9" x14ac:dyDescent="0.4">
      <c r="B4586">
        <v>0</v>
      </c>
      <c r="C4586">
        <v>0</v>
      </c>
      <c r="D4586">
        <v>8.2870000000000004E-6</v>
      </c>
      <c r="E4586" t="s">
        <v>84</v>
      </c>
      <c r="F4586" t="s">
        <v>168</v>
      </c>
      <c r="G4586" t="s">
        <v>160</v>
      </c>
    </row>
    <row r="4587" spans="2:9" x14ac:dyDescent="0.4">
      <c r="B4587">
        <v>0</v>
      </c>
      <c r="C4587">
        <v>0</v>
      </c>
      <c r="D4587">
        <v>1.4389999999999999E-6</v>
      </c>
      <c r="E4587" t="s">
        <v>84</v>
      </c>
      <c r="F4587" t="s">
        <v>168</v>
      </c>
      <c r="G4587" t="s">
        <v>162</v>
      </c>
    </row>
    <row r="4588" spans="2:9" x14ac:dyDescent="0.4">
      <c r="B4588">
        <v>0</v>
      </c>
      <c r="C4588">
        <v>0</v>
      </c>
      <c r="D4588">
        <v>2.5189999999999999E-6</v>
      </c>
      <c r="E4588" t="s">
        <v>84</v>
      </c>
      <c r="F4588" t="s">
        <v>168</v>
      </c>
      <c r="G4588" t="s">
        <v>168</v>
      </c>
      <c r="H4588" t="s">
        <v>110</v>
      </c>
      <c r="I4588" t="s">
        <v>207</v>
      </c>
    </row>
    <row r="4589" spans="2:9" x14ac:dyDescent="0.4">
      <c r="B4589">
        <v>0</v>
      </c>
      <c r="C4589">
        <v>0</v>
      </c>
      <c r="D4589">
        <v>7.6599999999999995E-6</v>
      </c>
      <c r="E4589" t="s">
        <v>84</v>
      </c>
      <c r="F4589" t="s">
        <v>168</v>
      </c>
      <c r="G4589" t="s">
        <v>168</v>
      </c>
      <c r="H4589" t="s">
        <v>110</v>
      </c>
    </row>
    <row r="4590" spans="2:9" x14ac:dyDescent="0.4">
      <c r="B4590">
        <v>0</v>
      </c>
      <c r="C4590">
        <v>0</v>
      </c>
      <c r="D4590">
        <v>6.8639999999999998E-6</v>
      </c>
      <c r="E4590" t="s">
        <v>84</v>
      </c>
      <c r="F4590" t="s">
        <v>168</v>
      </c>
      <c r="G4590" t="s">
        <v>168</v>
      </c>
      <c r="H4590" t="s">
        <v>172</v>
      </c>
    </row>
    <row r="4591" spans="2:9" x14ac:dyDescent="0.4">
      <c r="B4591">
        <v>0</v>
      </c>
      <c r="C4591">
        <v>0</v>
      </c>
      <c r="D4591">
        <v>2.6469999999999999E-5</v>
      </c>
      <c r="E4591" t="s">
        <v>84</v>
      </c>
      <c r="F4591" t="s">
        <v>168</v>
      </c>
      <c r="G4591" t="s">
        <v>168</v>
      </c>
    </row>
    <row r="4592" spans="2:9" x14ac:dyDescent="0.4">
      <c r="B4592">
        <v>0</v>
      </c>
      <c r="C4592">
        <v>0</v>
      </c>
      <c r="D4592">
        <v>3.3670000000000001E-6</v>
      </c>
      <c r="E4592" t="s">
        <v>84</v>
      </c>
      <c r="F4592" t="s">
        <v>168</v>
      </c>
      <c r="G4592" t="s">
        <v>169</v>
      </c>
    </row>
    <row r="4593" spans="2:10" x14ac:dyDescent="0.4">
      <c r="B4593">
        <v>0</v>
      </c>
      <c r="C4593">
        <v>0</v>
      </c>
      <c r="D4593">
        <v>3.0309999999999999E-6</v>
      </c>
      <c r="E4593" t="s">
        <v>84</v>
      </c>
      <c r="F4593" t="s">
        <v>168</v>
      </c>
      <c r="G4593" t="s">
        <v>170</v>
      </c>
      <c r="H4593" t="s">
        <v>172</v>
      </c>
    </row>
    <row r="4594" spans="2:10" x14ac:dyDescent="0.4">
      <c r="B4594">
        <v>0</v>
      </c>
      <c r="C4594">
        <v>0</v>
      </c>
      <c r="D4594">
        <v>1.0509999999999999E-5</v>
      </c>
      <c r="E4594" t="s">
        <v>84</v>
      </c>
      <c r="F4594" t="s">
        <v>168</v>
      </c>
      <c r="G4594" t="s">
        <v>170</v>
      </c>
    </row>
    <row r="4595" spans="2:10" x14ac:dyDescent="0.4">
      <c r="B4595">
        <v>0</v>
      </c>
      <c r="C4595">
        <v>0</v>
      </c>
      <c r="D4595">
        <v>1.308E-6</v>
      </c>
      <c r="E4595" t="s">
        <v>84</v>
      </c>
      <c r="F4595" t="s">
        <v>168</v>
      </c>
      <c r="G4595" t="s">
        <v>171</v>
      </c>
    </row>
    <row r="4596" spans="2:10" x14ac:dyDescent="0.4">
      <c r="B4596">
        <v>0</v>
      </c>
      <c r="C4596">
        <v>0</v>
      </c>
      <c r="D4596">
        <v>1.158E-6</v>
      </c>
      <c r="E4596" t="s">
        <v>84</v>
      </c>
      <c r="F4596" t="s">
        <v>168</v>
      </c>
      <c r="G4596" t="s">
        <v>110</v>
      </c>
      <c r="H4596" t="s">
        <v>156</v>
      </c>
    </row>
    <row r="4597" spans="2:10" x14ac:dyDescent="0.4">
      <c r="B4597">
        <v>0</v>
      </c>
      <c r="C4597">
        <v>0</v>
      </c>
      <c r="D4597">
        <v>1.3869999999999999E-5</v>
      </c>
      <c r="E4597" t="s">
        <v>84</v>
      </c>
      <c r="F4597" t="s">
        <v>168</v>
      </c>
      <c r="G4597" t="s">
        <v>110</v>
      </c>
      <c r="H4597" t="s">
        <v>157</v>
      </c>
    </row>
    <row r="4598" spans="2:10" x14ac:dyDescent="0.4">
      <c r="B4598">
        <v>0</v>
      </c>
      <c r="C4598">
        <v>0</v>
      </c>
      <c r="D4598">
        <v>3.7799999999999998E-6</v>
      </c>
      <c r="E4598" t="s">
        <v>84</v>
      </c>
      <c r="F4598" t="s">
        <v>168</v>
      </c>
      <c r="G4598" t="s">
        <v>110</v>
      </c>
      <c r="H4598" t="s">
        <v>110</v>
      </c>
      <c r="I4598" t="s">
        <v>207</v>
      </c>
    </row>
    <row r="4599" spans="2:10" x14ac:dyDescent="0.4">
      <c r="B4599">
        <v>0</v>
      </c>
      <c r="C4599">
        <v>0</v>
      </c>
      <c r="D4599">
        <v>1.149E-5</v>
      </c>
      <c r="E4599" t="s">
        <v>84</v>
      </c>
      <c r="F4599" t="s">
        <v>168</v>
      </c>
      <c r="G4599" t="s">
        <v>110</v>
      </c>
      <c r="H4599" t="s">
        <v>110</v>
      </c>
    </row>
    <row r="4600" spans="2:10" x14ac:dyDescent="0.4">
      <c r="B4600">
        <v>0</v>
      </c>
      <c r="C4600">
        <v>0</v>
      </c>
      <c r="D4600">
        <v>5.1710000000000001E-6</v>
      </c>
      <c r="E4600" t="s">
        <v>84</v>
      </c>
      <c r="F4600" t="s">
        <v>168</v>
      </c>
      <c r="G4600" t="s">
        <v>110</v>
      </c>
      <c r="H4600" t="s">
        <v>108</v>
      </c>
    </row>
    <row r="4601" spans="2:10" x14ac:dyDescent="0.4">
      <c r="B4601">
        <v>0</v>
      </c>
      <c r="C4601">
        <v>0</v>
      </c>
      <c r="D4601">
        <v>2.7130000000000001E-6</v>
      </c>
      <c r="E4601" t="s">
        <v>84</v>
      </c>
      <c r="F4601" t="s">
        <v>168</v>
      </c>
      <c r="G4601" t="s">
        <v>110</v>
      </c>
      <c r="H4601" t="s">
        <v>207</v>
      </c>
      <c r="I4601" t="s">
        <v>113</v>
      </c>
      <c r="J4601" t="s">
        <v>149</v>
      </c>
    </row>
    <row r="4602" spans="2:10" x14ac:dyDescent="0.4">
      <c r="B4602">
        <v>0</v>
      </c>
      <c r="C4602">
        <v>0</v>
      </c>
      <c r="D4602">
        <v>3.1470000000000001E-6</v>
      </c>
      <c r="E4602" t="s">
        <v>84</v>
      </c>
      <c r="F4602" t="s">
        <v>168</v>
      </c>
      <c r="G4602" t="s">
        <v>110</v>
      </c>
      <c r="H4602" t="s">
        <v>207</v>
      </c>
      <c r="I4602" t="s">
        <v>113</v>
      </c>
      <c r="J4602" t="s">
        <v>150</v>
      </c>
    </row>
    <row r="4603" spans="2:10" x14ac:dyDescent="0.4">
      <c r="B4603">
        <v>0</v>
      </c>
      <c r="C4603">
        <v>0</v>
      </c>
      <c r="D4603">
        <v>2.0190000000000001E-6</v>
      </c>
      <c r="E4603" t="s">
        <v>84</v>
      </c>
      <c r="F4603" t="s">
        <v>168</v>
      </c>
      <c r="G4603" t="s">
        <v>110</v>
      </c>
      <c r="H4603" t="s">
        <v>207</v>
      </c>
      <c r="I4603" t="s">
        <v>113</v>
      </c>
      <c r="J4603" t="s">
        <v>151</v>
      </c>
    </row>
    <row r="4604" spans="2:10" x14ac:dyDescent="0.4">
      <c r="B4604">
        <v>0</v>
      </c>
      <c r="C4604">
        <v>0</v>
      </c>
      <c r="D4604">
        <v>3.241E-6</v>
      </c>
      <c r="E4604" t="s">
        <v>84</v>
      </c>
      <c r="F4604" t="s">
        <v>168</v>
      </c>
      <c r="G4604" t="s">
        <v>110</v>
      </c>
      <c r="H4604" t="s">
        <v>207</v>
      </c>
      <c r="I4604" t="s">
        <v>113</v>
      </c>
      <c r="J4604" t="s">
        <v>152</v>
      </c>
    </row>
    <row r="4605" spans="2:10" x14ac:dyDescent="0.4">
      <c r="B4605">
        <v>0</v>
      </c>
      <c r="C4605">
        <v>0</v>
      </c>
      <c r="D4605">
        <v>6.8323011636598645E-8</v>
      </c>
      <c r="E4605" t="s">
        <v>84</v>
      </c>
      <c r="F4605" t="s">
        <v>168</v>
      </c>
      <c r="G4605" t="s">
        <v>110</v>
      </c>
      <c r="H4605" t="s">
        <v>207</v>
      </c>
      <c r="I4605" t="s">
        <v>113</v>
      </c>
      <c r="J4605" t="s">
        <v>215</v>
      </c>
    </row>
    <row r="4606" spans="2:10" x14ac:dyDescent="0.4">
      <c r="B4606">
        <v>0</v>
      </c>
      <c r="C4606">
        <v>0</v>
      </c>
      <c r="D4606">
        <v>6.1462438889774583E-7</v>
      </c>
      <c r="E4606" t="s">
        <v>84</v>
      </c>
      <c r="F4606" t="s">
        <v>168</v>
      </c>
      <c r="G4606" t="s">
        <v>110</v>
      </c>
      <c r="H4606" t="s">
        <v>207</v>
      </c>
      <c r="I4606" t="s">
        <v>131</v>
      </c>
    </row>
    <row r="4607" spans="2:10" x14ac:dyDescent="0.4">
      <c r="B4607">
        <v>0</v>
      </c>
      <c r="C4607">
        <v>0</v>
      </c>
      <c r="D4607">
        <v>1.2470000000000001E-6</v>
      </c>
      <c r="E4607" t="s">
        <v>84</v>
      </c>
      <c r="F4607" t="s">
        <v>168</v>
      </c>
      <c r="G4607" t="s">
        <v>110</v>
      </c>
      <c r="H4607" t="s">
        <v>207</v>
      </c>
      <c r="I4607" t="s">
        <v>106</v>
      </c>
    </row>
    <row r="4608" spans="2:10" x14ac:dyDescent="0.4">
      <c r="B4608">
        <v>0</v>
      </c>
      <c r="C4608">
        <v>0</v>
      </c>
      <c r="D4608">
        <v>1.345E-6</v>
      </c>
      <c r="E4608" t="s">
        <v>84</v>
      </c>
      <c r="F4608" t="s">
        <v>168</v>
      </c>
      <c r="G4608" t="s">
        <v>110</v>
      </c>
      <c r="H4608" t="s">
        <v>207</v>
      </c>
      <c r="I4608" t="s">
        <v>149</v>
      </c>
    </row>
    <row r="4609" spans="2:10" x14ac:dyDescent="0.4">
      <c r="B4609">
        <v>0</v>
      </c>
      <c r="C4609">
        <v>0</v>
      </c>
      <c r="D4609">
        <v>7.2389999999999996E-6</v>
      </c>
      <c r="E4609" t="s">
        <v>84</v>
      </c>
      <c r="F4609" t="s">
        <v>168</v>
      </c>
      <c r="G4609" t="s">
        <v>110</v>
      </c>
      <c r="H4609" t="s">
        <v>207</v>
      </c>
      <c r="I4609" t="s">
        <v>108</v>
      </c>
    </row>
    <row r="4610" spans="2:10" x14ac:dyDescent="0.4">
      <c r="B4610">
        <v>0</v>
      </c>
      <c r="C4610">
        <v>0</v>
      </c>
      <c r="D4610">
        <v>2.9059999999999998E-6</v>
      </c>
      <c r="E4610" t="s">
        <v>84</v>
      </c>
      <c r="F4610" t="s">
        <v>168</v>
      </c>
      <c r="G4610" t="s">
        <v>110</v>
      </c>
      <c r="H4610" t="s">
        <v>207</v>
      </c>
      <c r="I4610" t="s">
        <v>205</v>
      </c>
    </row>
    <row r="4611" spans="2:10" x14ac:dyDescent="0.4">
      <c r="B4611">
        <v>0</v>
      </c>
      <c r="C4611">
        <v>0</v>
      </c>
      <c r="D4611">
        <v>5.3229683181876062E-8</v>
      </c>
      <c r="E4611" t="s">
        <v>84</v>
      </c>
      <c r="F4611" t="s">
        <v>168</v>
      </c>
      <c r="G4611" t="s">
        <v>110</v>
      </c>
      <c r="H4611" t="s">
        <v>207</v>
      </c>
      <c r="I4611" t="s">
        <v>210</v>
      </c>
      <c r="J4611" t="s">
        <v>213</v>
      </c>
    </row>
    <row r="4612" spans="2:10" x14ac:dyDescent="0.4">
      <c r="B4612">
        <v>0</v>
      </c>
      <c r="C4612">
        <v>0</v>
      </c>
      <c r="D4612">
        <v>1.537248691269019E-7</v>
      </c>
      <c r="E4612" t="s">
        <v>84</v>
      </c>
      <c r="F4612" t="s">
        <v>168</v>
      </c>
      <c r="G4612" t="s">
        <v>110</v>
      </c>
      <c r="H4612" t="s">
        <v>207</v>
      </c>
      <c r="I4612" t="s">
        <v>210</v>
      </c>
    </row>
    <row r="4613" spans="2:10" x14ac:dyDescent="0.4">
      <c r="B4613">
        <v>0</v>
      </c>
      <c r="C4613">
        <v>0</v>
      </c>
      <c r="D4613">
        <v>5.7649999999999999E-5</v>
      </c>
      <c r="E4613" t="s">
        <v>84</v>
      </c>
      <c r="F4613" t="s">
        <v>168</v>
      </c>
      <c r="G4613" t="s">
        <v>110</v>
      </c>
      <c r="H4613" t="s">
        <v>207</v>
      </c>
    </row>
    <row r="4614" spans="2:10" x14ac:dyDescent="0.4">
      <c r="B4614">
        <v>0</v>
      </c>
      <c r="C4614">
        <v>0</v>
      </c>
      <c r="D4614">
        <v>1.7530000000000001E-4</v>
      </c>
      <c r="E4614" t="s">
        <v>84</v>
      </c>
      <c r="F4614" t="s">
        <v>168</v>
      </c>
      <c r="G4614" t="s">
        <v>110</v>
      </c>
    </row>
    <row r="4615" spans="2:10" x14ac:dyDescent="0.4">
      <c r="B4615">
        <v>0</v>
      </c>
      <c r="C4615">
        <v>0</v>
      </c>
      <c r="D4615">
        <v>1.2529999999999999E-6</v>
      </c>
      <c r="E4615" t="s">
        <v>84</v>
      </c>
      <c r="F4615" t="s">
        <v>168</v>
      </c>
      <c r="G4615" t="s">
        <v>172</v>
      </c>
      <c r="H4615" t="s">
        <v>106</v>
      </c>
    </row>
    <row r="4616" spans="2:10" x14ac:dyDescent="0.4">
      <c r="B4616">
        <v>0</v>
      </c>
      <c r="C4616">
        <v>0</v>
      </c>
      <c r="D4616">
        <v>3.0050613872393482E-7</v>
      </c>
      <c r="E4616" t="s">
        <v>84</v>
      </c>
      <c r="F4616" t="s">
        <v>168</v>
      </c>
      <c r="G4616" t="s">
        <v>172</v>
      </c>
      <c r="H4616" t="s">
        <v>154</v>
      </c>
    </row>
    <row r="4617" spans="2:10" x14ac:dyDescent="0.4">
      <c r="B4617">
        <v>0</v>
      </c>
      <c r="C4617">
        <v>0</v>
      </c>
      <c r="D4617">
        <v>8.5499999999999995E-6</v>
      </c>
      <c r="E4617" t="s">
        <v>84</v>
      </c>
      <c r="F4617" t="s">
        <v>168</v>
      </c>
      <c r="G4617" t="s">
        <v>172</v>
      </c>
      <c r="H4617" t="s">
        <v>157</v>
      </c>
    </row>
    <row r="4618" spans="2:10" x14ac:dyDescent="0.4">
      <c r="B4618">
        <v>0</v>
      </c>
      <c r="C4618">
        <v>0</v>
      </c>
      <c r="D4618">
        <v>1.703E-6</v>
      </c>
      <c r="E4618" t="s">
        <v>84</v>
      </c>
      <c r="F4618" t="s">
        <v>168</v>
      </c>
      <c r="G4618" t="s">
        <v>172</v>
      </c>
      <c r="H4618" t="s">
        <v>172</v>
      </c>
      <c r="I4618" t="s">
        <v>172</v>
      </c>
    </row>
    <row r="4619" spans="2:10" x14ac:dyDescent="0.4">
      <c r="B4619">
        <v>0</v>
      </c>
      <c r="C4619">
        <v>0</v>
      </c>
      <c r="D4619">
        <v>1.6350000000000001E-5</v>
      </c>
      <c r="E4619" t="s">
        <v>84</v>
      </c>
      <c r="F4619" t="s">
        <v>168</v>
      </c>
      <c r="G4619" t="s">
        <v>172</v>
      </c>
      <c r="H4619" t="s">
        <v>172</v>
      </c>
    </row>
    <row r="4620" spans="2:10" x14ac:dyDescent="0.4">
      <c r="B4620">
        <v>0</v>
      </c>
      <c r="C4620">
        <v>0</v>
      </c>
      <c r="D4620">
        <v>8.9442915451242068E-7</v>
      </c>
      <c r="E4620" t="s">
        <v>84</v>
      </c>
      <c r="F4620" t="s">
        <v>168</v>
      </c>
      <c r="G4620" t="s">
        <v>172</v>
      </c>
      <c r="H4620" t="s">
        <v>206</v>
      </c>
    </row>
    <row r="4621" spans="2:10" x14ac:dyDescent="0.4">
      <c r="B4621">
        <v>0</v>
      </c>
      <c r="C4621">
        <v>0</v>
      </c>
      <c r="D4621">
        <v>4.2640000000000002E-6</v>
      </c>
      <c r="E4621" t="s">
        <v>84</v>
      </c>
      <c r="F4621" t="s">
        <v>168</v>
      </c>
      <c r="G4621" t="s">
        <v>172</v>
      </c>
      <c r="H4621" t="s">
        <v>207</v>
      </c>
    </row>
    <row r="4622" spans="2:10" x14ac:dyDescent="0.4">
      <c r="B4622">
        <v>0</v>
      </c>
      <c r="C4622">
        <v>0</v>
      </c>
      <c r="D4622">
        <v>6.1920000000000002E-6</v>
      </c>
      <c r="E4622" t="s">
        <v>84</v>
      </c>
      <c r="F4622" t="s">
        <v>168</v>
      </c>
      <c r="G4622" t="s">
        <v>172</v>
      </c>
      <c r="H4622" t="s">
        <v>208</v>
      </c>
    </row>
    <row r="4623" spans="2:10" x14ac:dyDescent="0.4">
      <c r="B4623">
        <v>0</v>
      </c>
      <c r="C4623">
        <v>0</v>
      </c>
      <c r="D4623">
        <v>3.8360000000000002E-6</v>
      </c>
      <c r="E4623" t="s">
        <v>84</v>
      </c>
      <c r="F4623" t="s">
        <v>168</v>
      </c>
      <c r="G4623" t="s">
        <v>172</v>
      </c>
      <c r="H4623" t="s">
        <v>209</v>
      </c>
    </row>
    <row r="4624" spans="2:10" x14ac:dyDescent="0.4">
      <c r="B4624">
        <v>0</v>
      </c>
      <c r="C4624">
        <v>0</v>
      </c>
      <c r="D4624">
        <v>1.571E-4</v>
      </c>
      <c r="E4624" t="s">
        <v>84</v>
      </c>
      <c r="F4624" t="s">
        <v>168</v>
      </c>
      <c r="G4624" t="s">
        <v>172</v>
      </c>
    </row>
    <row r="4625" spans="2:9" x14ac:dyDescent="0.4">
      <c r="B4625">
        <v>0</v>
      </c>
      <c r="C4625">
        <v>0</v>
      </c>
      <c r="D4625">
        <v>4.07532385176799E-8</v>
      </c>
      <c r="E4625" t="s">
        <v>84</v>
      </c>
      <c r="F4625" t="s">
        <v>168</v>
      </c>
      <c r="G4625" t="s">
        <v>55</v>
      </c>
      <c r="H4625" t="s">
        <v>213</v>
      </c>
    </row>
    <row r="4626" spans="2:9" x14ac:dyDescent="0.4">
      <c r="B4626">
        <v>0</v>
      </c>
      <c r="C4626">
        <v>0</v>
      </c>
      <c r="D4626">
        <v>5.2089999999999996E-6</v>
      </c>
      <c r="E4626" t="s">
        <v>84</v>
      </c>
      <c r="F4626" t="s">
        <v>168</v>
      </c>
      <c r="G4626" t="s">
        <v>55</v>
      </c>
    </row>
    <row r="4627" spans="2:9" x14ac:dyDescent="0.4">
      <c r="B4627">
        <v>0</v>
      </c>
      <c r="C4627">
        <v>0</v>
      </c>
      <c r="D4627">
        <v>1.543E-5</v>
      </c>
      <c r="E4627" t="s">
        <v>84</v>
      </c>
      <c r="F4627" t="s">
        <v>168</v>
      </c>
      <c r="G4627" t="s">
        <v>85</v>
      </c>
    </row>
    <row r="4628" spans="2:9" x14ac:dyDescent="0.4">
      <c r="B4628">
        <v>0</v>
      </c>
      <c r="C4628">
        <v>0</v>
      </c>
      <c r="D4628">
        <v>1.328E-6</v>
      </c>
      <c r="E4628" t="s">
        <v>84</v>
      </c>
      <c r="F4628" t="s">
        <v>168</v>
      </c>
      <c r="G4628" t="s">
        <v>181</v>
      </c>
    </row>
    <row r="4629" spans="2:9" x14ac:dyDescent="0.4">
      <c r="B4629">
        <v>0</v>
      </c>
      <c r="C4629">
        <v>0</v>
      </c>
      <c r="D4629">
        <v>3.1E-6</v>
      </c>
      <c r="E4629" t="s">
        <v>84</v>
      </c>
      <c r="F4629" t="s">
        <v>168</v>
      </c>
      <c r="G4629" t="s">
        <v>108</v>
      </c>
      <c r="H4629" t="s">
        <v>109</v>
      </c>
    </row>
    <row r="4630" spans="2:9" x14ac:dyDescent="0.4">
      <c r="B4630">
        <v>0</v>
      </c>
      <c r="C4630">
        <v>0</v>
      </c>
      <c r="D4630">
        <v>1.683E-5</v>
      </c>
      <c r="E4630" t="s">
        <v>84</v>
      </c>
      <c r="F4630" t="s">
        <v>168</v>
      </c>
      <c r="G4630" t="s">
        <v>108</v>
      </c>
    </row>
    <row r="4631" spans="2:9" x14ac:dyDescent="0.4">
      <c r="B4631">
        <v>0</v>
      </c>
      <c r="C4631">
        <v>0</v>
      </c>
      <c r="D4631">
        <v>1.84E-6</v>
      </c>
      <c r="E4631" t="s">
        <v>84</v>
      </c>
      <c r="F4631" t="s">
        <v>168</v>
      </c>
      <c r="G4631" t="s">
        <v>183</v>
      </c>
    </row>
    <row r="4632" spans="2:9" x14ac:dyDescent="0.4">
      <c r="B4632">
        <v>0</v>
      </c>
      <c r="C4632">
        <v>0</v>
      </c>
      <c r="D4632">
        <v>1.246E-6</v>
      </c>
      <c r="E4632" t="s">
        <v>84</v>
      </c>
      <c r="F4632" t="s">
        <v>168</v>
      </c>
      <c r="G4632" t="s">
        <v>188</v>
      </c>
    </row>
    <row r="4633" spans="2:9" x14ac:dyDescent="0.4">
      <c r="B4633">
        <v>0</v>
      </c>
      <c r="C4633">
        <v>0</v>
      </c>
      <c r="D4633">
        <v>4.096713120115019E-7</v>
      </c>
      <c r="E4633" t="s">
        <v>84</v>
      </c>
      <c r="F4633" t="s">
        <v>168</v>
      </c>
      <c r="G4633" t="s">
        <v>190</v>
      </c>
      <c r="H4633" t="s">
        <v>215</v>
      </c>
    </row>
    <row r="4634" spans="2:9" x14ac:dyDescent="0.4">
      <c r="B4634">
        <v>0</v>
      </c>
      <c r="C4634">
        <v>0</v>
      </c>
      <c r="D4634">
        <v>1.4330000000000001E-6</v>
      </c>
      <c r="E4634" t="s">
        <v>84</v>
      </c>
      <c r="F4634" t="s">
        <v>168</v>
      </c>
      <c r="G4634" t="s">
        <v>190</v>
      </c>
    </row>
    <row r="4635" spans="2:9" x14ac:dyDescent="0.4">
      <c r="B4635">
        <v>0</v>
      </c>
      <c r="C4635">
        <v>0</v>
      </c>
      <c r="D4635">
        <v>2.5343775771059202E-7</v>
      </c>
      <c r="E4635" t="s">
        <v>84</v>
      </c>
      <c r="F4635" t="s">
        <v>168</v>
      </c>
      <c r="G4635" t="s">
        <v>191</v>
      </c>
      <c r="H4635" t="s">
        <v>191</v>
      </c>
    </row>
    <row r="4636" spans="2:9" x14ac:dyDescent="0.4">
      <c r="B4636">
        <v>0</v>
      </c>
      <c r="C4636">
        <v>0</v>
      </c>
      <c r="D4636">
        <v>4.4010547805439439E-7</v>
      </c>
      <c r="E4636" t="s">
        <v>84</v>
      </c>
      <c r="F4636" t="s">
        <v>168</v>
      </c>
      <c r="G4636" t="s">
        <v>191</v>
      </c>
      <c r="H4636" t="s">
        <v>204</v>
      </c>
      <c r="I4636" t="s">
        <v>215</v>
      </c>
    </row>
    <row r="4637" spans="2:9" x14ac:dyDescent="0.4">
      <c r="B4637">
        <v>0</v>
      </c>
      <c r="C4637">
        <v>0</v>
      </c>
      <c r="D4637">
        <v>1.1039999999999999E-6</v>
      </c>
      <c r="E4637" t="s">
        <v>84</v>
      </c>
      <c r="F4637" t="s">
        <v>168</v>
      </c>
      <c r="G4637" t="s">
        <v>191</v>
      </c>
      <c r="H4637" t="s">
        <v>204</v>
      </c>
    </row>
    <row r="4638" spans="2:9" x14ac:dyDescent="0.4">
      <c r="B4638">
        <v>0</v>
      </c>
      <c r="C4638">
        <v>0</v>
      </c>
      <c r="D4638">
        <v>9.8525823821358371E-8</v>
      </c>
      <c r="E4638" t="s">
        <v>84</v>
      </c>
      <c r="F4638" t="s">
        <v>168</v>
      </c>
      <c r="G4638" t="s">
        <v>191</v>
      </c>
      <c r="H4638" t="s">
        <v>215</v>
      </c>
    </row>
    <row r="4639" spans="2:9" x14ac:dyDescent="0.4">
      <c r="B4639">
        <v>0</v>
      </c>
      <c r="C4639">
        <v>0</v>
      </c>
      <c r="D4639">
        <v>2.7970000000000001E-6</v>
      </c>
      <c r="E4639" t="s">
        <v>84</v>
      </c>
      <c r="F4639" t="s">
        <v>168</v>
      </c>
      <c r="G4639" t="s">
        <v>191</v>
      </c>
    </row>
    <row r="4640" spans="2:9" x14ac:dyDescent="0.4">
      <c r="B4640">
        <v>0</v>
      </c>
      <c r="C4640">
        <v>0</v>
      </c>
      <c r="D4640">
        <v>2.7987129413260127E-7</v>
      </c>
      <c r="E4640" t="s">
        <v>84</v>
      </c>
      <c r="F4640" t="s">
        <v>168</v>
      </c>
      <c r="G4640" t="s">
        <v>204</v>
      </c>
      <c r="H4640" t="s">
        <v>215</v>
      </c>
    </row>
    <row r="4641" spans="2:9" x14ac:dyDescent="0.4">
      <c r="B4641">
        <v>0</v>
      </c>
      <c r="C4641">
        <v>0</v>
      </c>
      <c r="D4641">
        <v>7.0181815851645707E-7</v>
      </c>
      <c r="E4641" t="s">
        <v>84</v>
      </c>
      <c r="F4641" t="s">
        <v>168</v>
      </c>
      <c r="G4641" t="s">
        <v>204</v>
      </c>
    </row>
    <row r="4642" spans="2:9" x14ac:dyDescent="0.4">
      <c r="B4642">
        <v>0</v>
      </c>
      <c r="C4642">
        <v>0</v>
      </c>
      <c r="D4642">
        <v>1.869E-6</v>
      </c>
      <c r="E4642" t="s">
        <v>84</v>
      </c>
      <c r="F4642" t="s">
        <v>168</v>
      </c>
      <c r="G4642" t="s">
        <v>206</v>
      </c>
    </row>
    <row r="4643" spans="2:9" x14ac:dyDescent="0.4">
      <c r="B4643">
        <v>0</v>
      </c>
      <c r="C4643">
        <v>0</v>
      </c>
      <c r="D4643">
        <v>2.667E-6</v>
      </c>
      <c r="E4643" t="s">
        <v>84</v>
      </c>
      <c r="F4643" t="s">
        <v>168</v>
      </c>
      <c r="G4643" t="s">
        <v>109</v>
      </c>
    </row>
    <row r="4644" spans="2:9" x14ac:dyDescent="0.4">
      <c r="B4644">
        <v>0</v>
      </c>
      <c r="C4644">
        <v>0</v>
      </c>
      <c r="D4644">
        <v>8.628146568355892E-8</v>
      </c>
      <c r="E4644" t="s">
        <v>84</v>
      </c>
      <c r="F4644" t="s">
        <v>168</v>
      </c>
      <c r="G4644" t="s">
        <v>213</v>
      </c>
    </row>
    <row r="4645" spans="2:9" x14ac:dyDescent="0.4">
      <c r="B4645">
        <v>0</v>
      </c>
      <c r="C4645">
        <v>0</v>
      </c>
      <c r="D4645">
        <v>7.3685278002288673E-8</v>
      </c>
      <c r="E4645" t="s">
        <v>84</v>
      </c>
      <c r="F4645" t="s">
        <v>168</v>
      </c>
      <c r="G4645" t="s">
        <v>215</v>
      </c>
    </row>
    <row r="4646" spans="2:9" x14ac:dyDescent="0.4">
      <c r="B4646">
        <v>0</v>
      </c>
      <c r="C4646">
        <v>0</v>
      </c>
      <c r="D4646">
        <v>6.0570000000000003E-4</v>
      </c>
      <c r="E4646" t="s">
        <v>84</v>
      </c>
      <c r="F4646" t="s">
        <v>168</v>
      </c>
    </row>
    <row r="4647" spans="2:9" x14ac:dyDescent="0.4">
      <c r="B4647">
        <v>0</v>
      </c>
      <c r="C4647">
        <v>0</v>
      </c>
      <c r="D4647">
        <v>1.108E-6</v>
      </c>
      <c r="E4647" t="s">
        <v>84</v>
      </c>
      <c r="F4647" t="s">
        <v>169</v>
      </c>
      <c r="G4647" t="s">
        <v>111</v>
      </c>
      <c r="H4647" t="s">
        <v>131</v>
      </c>
    </row>
    <row r="4648" spans="2:9" x14ac:dyDescent="0.4">
      <c r="B4648">
        <v>0</v>
      </c>
      <c r="C4648">
        <v>0</v>
      </c>
      <c r="D4648">
        <v>1.79E-6</v>
      </c>
      <c r="E4648" t="s">
        <v>84</v>
      </c>
      <c r="F4648" t="s">
        <v>169</v>
      </c>
      <c r="G4648" t="s">
        <v>112</v>
      </c>
      <c r="H4648" t="s">
        <v>160</v>
      </c>
    </row>
    <row r="4649" spans="2:9" x14ac:dyDescent="0.4">
      <c r="B4649">
        <v>0</v>
      </c>
      <c r="C4649">
        <v>0</v>
      </c>
      <c r="D4649">
        <v>1.99E-6</v>
      </c>
      <c r="E4649" t="s">
        <v>84</v>
      </c>
      <c r="F4649" t="s">
        <v>169</v>
      </c>
      <c r="G4649" t="s">
        <v>112</v>
      </c>
      <c r="H4649" t="s">
        <v>167</v>
      </c>
    </row>
    <row r="4650" spans="2:9" x14ac:dyDescent="0.4">
      <c r="B4650">
        <v>0</v>
      </c>
      <c r="C4650">
        <v>0</v>
      </c>
      <c r="D4650">
        <v>8.573295007951849E-7</v>
      </c>
      <c r="E4650" t="s">
        <v>84</v>
      </c>
      <c r="F4650" t="s">
        <v>169</v>
      </c>
      <c r="G4650" t="s">
        <v>113</v>
      </c>
      <c r="H4650" t="s">
        <v>152</v>
      </c>
    </row>
    <row r="4651" spans="2:9" x14ac:dyDescent="0.4">
      <c r="B4651">
        <v>0</v>
      </c>
      <c r="C4651">
        <v>0</v>
      </c>
      <c r="D4651">
        <v>3.568E-6</v>
      </c>
      <c r="E4651" t="s">
        <v>84</v>
      </c>
      <c r="F4651" t="s">
        <v>169</v>
      </c>
      <c r="G4651" t="s">
        <v>131</v>
      </c>
    </row>
    <row r="4652" spans="2:9" x14ac:dyDescent="0.4">
      <c r="B4652">
        <v>0</v>
      </c>
      <c r="C4652">
        <v>0</v>
      </c>
      <c r="D4652">
        <v>2.17E-6</v>
      </c>
      <c r="E4652" t="s">
        <v>84</v>
      </c>
      <c r="F4652" t="s">
        <v>169</v>
      </c>
      <c r="G4652" t="s">
        <v>132</v>
      </c>
    </row>
    <row r="4653" spans="2:9" x14ac:dyDescent="0.4">
      <c r="B4653">
        <v>0</v>
      </c>
      <c r="C4653">
        <v>0</v>
      </c>
      <c r="D4653">
        <v>1.124E-6</v>
      </c>
      <c r="E4653" t="s">
        <v>84</v>
      </c>
      <c r="F4653" t="s">
        <v>169</v>
      </c>
      <c r="G4653" t="s">
        <v>133</v>
      </c>
    </row>
    <row r="4654" spans="2:9" x14ac:dyDescent="0.4">
      <c r="B4654">
        <v>0</v>
      </c>
      <c r="C4654">
        <v>0</v>
      </c>
      <c r="D4654">
        <v>1.22E-5</v>
      </c>
      <c r="E4654" t="s">
        <v>84</v>
      </c>
      <c r="F4654" t="s">
        <v>169</v>
      </c>
      <c r="G4654" t="s">
        <v>142</v>
      </c>
    </row>
    <row r="4655" spans="2:9" x14ac:dyDescent="0.4">
      <c r="B4655">
        <v>0</v>
      </c>
      <c r="C4655">
        <v>0</v>
      </c>
      <c r="D4655">
        <v>2.001E-5</v>
      </c>
      <c r="E4655" t="s">
        <v>84</v>
      </c>
      <c r="F4655" t="s">
        <v>169</v>
      </c>
      <c r="G4655" t="s">
        <v>86</v>
      </c>
    </row>
    <row r="4656" spans="2:9" x14ac:dyDescent="0.4">
      <c r="B4656">
        <v>0</v>
      </c>
      <c r="C4656">
        <v>0</v>
      </c>
      <c r="D4656">
        <v>9.0745017826108909E-8</v>
      </c>
      <c r="E4656" t="s">
        <v>84</v>
      </c>
      <c r="F4656" t="s">
        <v>169</v>
      </c>
      <c r="G4656" t="s">
        <v>146</v>
      </c>
      <c r="H4656" t="s">
        <v>204</v>
      </c>
      <c r="I4656" t="s">
        <v>215</v>
      </c>
    </row>
    <row r="4657" spans="2:9" x14ac:dyDescent="0.4">
      <c r="B4657">
        <v>0</v>
      </c>
      <c r="C4657">
        <v>0</v>
      </c>
      <c r="D4657">
        <v>2.2755638981355679E-7</v>
      </c>
      <c r="E4657" t="s">
        <v>84</v>
      </c>
      <c r="F4657" t="s">
        <v>169</v>
      </c>
      <c r="G4657" t="s">
        <v>146</v>
      </c>
      <c r="H4657" t="s">
        <v>204</v>
      </c>
    </row>
    <row r="4658" spans="2:9" x14ac:dyDescent="0.4">
      <c r="B4658">
        <v>0</v>
      </c>
      <c r="C4658">
        <v>0</v>
      </c>
      <c r="D4658">
        <v>1.3960000000000001E-6</v>
      </c>
      <c r="E4658" t="s">
        <v>84</v>
      </c>
      <c r="F4658" t="s">
        <v>169</v>
      </c>
      <c r="G4658" t="s">
        <v>146</v>
      </c>
    </row>
    <row r="4659" spans="2:9" x14ac:dyDescent="0.4">
      <c r="B4659">
        <v>0</v>
      </c>
      <c r="C4659">
        <v>0</v>
      </c>
      <c r="D4659">
        <v>9.9872982632259848E-7</v>
      </c>
      <c r="E4659" t="s">
        <v>84</v>
      </c>
      <c r="F4659" t="s">
        <v>169</v>
      </c>
      <c r="G4659" t="s">
        <v>148</v>
      </c>
    </row>
    <row r="4660" spans="2:9" x14ac:dyDescent="0.4">
      <c r="B4660">
        <v>0</v>
      </c>
      <c r="C4660">
        <v>0</v>
      </c>
      <c r="D4660">
        <v>7.9219999999999997E-6</v>
      </c>
      <c r="E4660" t="s">
        <v>84</v>
      </c>
      <c r="F4660" t="s">
        <v>169</v>
      </c>
      <c r="G4660" t="s">
        <v>106</v>
      </c>
    </row>
    <row r="4661" spans="2:9" x14ac:dyDescent="0.4">
      <c r="B4661">
        <v>0</v>
      </c>
      <c r="C4661">
        <v>0</v>
      </c>
      <c r="D4661">
        <v>1.2742421840180539E-7</v>
      </c>
      <c r="E4661" t="s">
        <v>84</v>
      </c>
      <c r="F4661" t="s">
        <v>169</v>
      </c>
      <c r="G4661" t="s">
        <v>154</v>
      </c>
    </row>
    <row r="4662" spans="2:9" x14ac:dyDescent="0.4">
      <c r="B4662">
        <v>0</v>
      </c>
      <c r="C4662">
        <v>0</v>
      </c>
      <c r="D4662">
        <v>9.0529999999999996E-6</v>
      </c>
      <c r="E4662" t="s">
        <v>84</v>
      </c>
      <c r="F4662" t="s">
        <v>169</v>
      </c>
      <c r="G4662" t="s">
        <v>157</v>
      </c>
    </row>
    <row r="4663" spans="2:9" x14ac:dyDescent="0.4">
      <c r="B4663">
        <v>0</v>
      </c>
      <c r="C4663">
        <v>0</v>
      </c>
      <c r="D4663">
        <v>2.413E-6</v>
      </c>
      <c r="E4663" t="s">
        <v>84</v>
      </c>
      <c r="F4663" t="s">
        <v>169</v>
      </c>
      <c r="G4663" t="s">
        <v>160</v>
      </c>
    </row>
    <row r="4664" spans="2:9" x14ac:dyDescent="0.4">
      <c r="B4664">
        <v>0</v>
      </c>
      <c r="C4664">
        <v>0</v>
      </c>
      <c r="D4664">
        <v>2.1919999999999999E-6</v>
      </c>
      <c r="E4664" t="s">
        <v>84</v>
      </c>
      <c r="F4664" t="s">
        <v>169</v>
      </c>
      <c r="G4664" t="s">
        <v>168</v>
      </c>
      <c r="H4664" t="s">
        <v>110</v>
      </c>
      <c r="I4664" t="s">
        <v>207</v>
      </c>
    </row>
    <row r="4665" spans="2:9" x14ac:dyDescent="0.4">
      <c r="B4665">
        <v>0</v>
      </c>
      <c r="C4665">
        <v>0</v>
      </c>
      <c r="D4665">
        <v>6.6669999999999999E-6</v>
      </c>
      <c r="E4665" t="s">
        <v>84</v>
      </c>
      <c r="F4665" t="s">
        <v>169</v>
      </c>
      <c r="G4665" t="s">
        <v>168</v>
      </c>
      <c r="H4665" t="s">
        <v>110</v>
      </c>
    </row>
    <row r="4666" spans="2:9" x14ac:dyDescent="0.4">
      <c r="B4666">
        <v>0</v>
      </c>
      <c r="C4666">
        <v>0</v>
      </c>
      <c r="D4666">
        <v>5.9739999999999999E-6</v>
      </c>
      <c r="E4666" t="s">
        <v>84</v>
      </c>
      <c r="F4666" t="s">
        <v>169</v>
      </c>
      <c r="G4666" t="s">
        <v>168</v>
      </c>
      <c r="H4666" t="s">
        <v>172</v>
      </c>
    </row>
    <row r="4667" spans="2:9" x14ac:dyDescent="0.4">
      <c r="B4667">
        <v>0</v>
      </c>
      <c r="C4667">
        <v>0</v>
      </c>
      <c r="D4667">
        <v>2.3030000000000001E-5</v>
      </c>
      <c r="E4667" t="s">
        <v>84</v>
      </c>
      <c r="F4667" t="s">
        <v>169</v>
      </c>
      <c r="G4667" t="s">
        <v>168</v>
      </c>
    </row>
    <row r="4668" spans="2:9" x14ac:dyDescent="0.4">
      <c r="B4668">
        <v>0</v>
      </c>
      <c r="C4668">
        <v>0</v>
      </c>
      <c r="D4668">
        <v>3.2219999999999998E-6</v>
      </c>
      <c r="E4668" t="s">
        <v>84</v>
      </c>
      <c r="F4668" t="s">
        <v>169</v>
      </c>
      <c r="G4668" t="s">
        <v>169</v>
      </c>
    </row>
    <row r="4669" spans="2:9" x14ac:dyDescent="0.4">
      <c r="B4669">
        <v>0</v>
      </c>
      <c r="C4669">
        <v>0</v>
      </c>
      <c r="D4669">
        <v>5.7250000000000002E-6</v>
      </c>
      <c r="E4669" t="s">
        <v>84</v>
      </c>
      <c r="F4669" t="s">
        <v>169</v>
      </c>
      <c r="G4669" t="s">
        <v>170</v>
      </c>
    </row>
    <row r="4670" spans="2:9" x14ac:dyDescent="0.4">
      <c r="B4670">
        <v>0</v>
      </c>
      <c r="C4670">
        <v>0</v>
      </c>
      <c r="D4670">
        <v>8.4030000000000007E-6</v>
      </c>
      <c r="E4670" t="s">
        <v>84</v>
      </c>
      <c r="F4670" t="s">
        <v>169</v>
      </c>
      <c r="G4670" t="s">
        <v>110</v>
      </c>
      <c r="H4670" t="s">
        <v>157</v>
      </c>
    </row>
    <row r="4671" spans="2:9" x14ac:dyDescent="0.4">
      <c r="B4671">
        <v>0</v>
      </c>
      <c r="C4671">
        <v>0</v>
      </c>
      <c r="D4671">
        <v>2.2900000000000001E-6</v>
      </c>
      <c r="E4671" t="s">
        <v>84</v>
      </c>
      <c r="F4671" t="s">
        <v>169</v>
      </c>
      <c r="G4671" t="s">
        <v>110</v>
      </c>
      <c r="H4671" t="s">
        <v>110</v>
      </c>
      <c r="I4671" t="s">
        <v>207</v>
      </c>
    </row>
    <row r="4672" spans="2:9" x14ac:dyDescent="0.4">
      <c r="B4672">
        <v>0</v>
      </c>
      <c r="C4672">
        <v>0</v>
      </c>
      <c r="D4672">
        <v>6.9619999999999996E-6</v>
      </c>
      <c r="E4672" t="s">
        <v>84</v>
      </c>
      <c r="F4672" t="s">
        <v>169</v>
      </c>
      <c r="G4672" t="s">
        <v>110</v>
      </c>
      <c r="H4672" t="s">
        <v>110</v>
      </c>
    </row>
    <row r="4673" spans="2:10" x14ac:dyDescent="0.4">
      <c r="B4673">
        <v>0</v>
      </c>
      <c r="C4673">
        <v>0</v>
      </c>
      <c r="D4673">
        <v>1.643E-6</v>
      </c>
      <c r="E4673" t="s">
        <v>84</v>
      </c>
      <c r="F4673" t="s">
        <v>169</v>
      </c>
      <c r="G4673" t="s">
        <v>110</v>
      </c>
      <c r="H4673" t="s">
        <v>207</v>
      </c>
      <c r="I4673" t="s">
        <v>113</v>
      </c>
      <c r="J4673" t="s">
        <v>149</v>
      </c>
    </row>
    <row r="4674" spans="2:10" x14ac:dyDescent="0.4">
      <c r="B4674">
        <v>0</v>
      </c>
      <c r="C4674">
        <v>0</v>
      </c>
      <c r="D4674">
        <v>1.906E-6</v>
      </c>
      <c r="E4674" t="s">
        <v>84</v>
      </c>
      <c r="F4674" t="s">
        <v>169</v>
      </c>
      <c r="G4674" t="s">
        <v>110</v>
      </c>
      <c r="H4674" t="s">
        <v>207</v>
      </c>
      <c r="I4674" t="s">
        <v>113</v>
      </c>
      <c r="J4674" t="s">
        <v>150</v>
      </c>
    </row>
    <row r="4675" spans="2:10" x14ac:dyDescent="0.4">
      <c r="B4675">
        <v>0</v>
      </c>
      <c r="C4675">
        <v>0</v>
      </c>
      <c r="D4675">
        <v>1.223E-6</v>
      </c>
      <c r="E4675" t="s">
        <v>84</v>
      </c>
      <c r="F4675" t="s">
        <v>169</v>
      </c>
      <c r="G4675" t="s">
        <v>110</v>
      </c>
      <c r="H4675" t="s">
        <v>207</v>
      </c>
      <c r="I4675" t="s">
        <v>113</v>
      </c>
      <c r="J4675" t="s">
        <v>151</v>
      </c>
    </row>
    <row r="4676" spans="2:10" x14ac:dyDescent="0.4">
      <c r="B4676">
        <v>0</v>
      </c>
      <c r="C4676">
        <v>0</v>
      </c>
      <c r="D4676">
        <v>1.9630000000000001E-6</v>
      </c>
      <c r="E4676" t="s">
        <v>84</v>
      </c>
      <c r="F4676" t="s">
        <v>169</v>
      </c>
      <c r="G4676" t="s">
        <v>110</v>
      </c>
      <c r="H4676" t="s">
        <v>207</v>
      </c>
      <c r="I4676" t="s">
        <v>113</v>
      </c>
      <c r="J4676" t="s">
        <v>152</v>
      </c>
    </row>
    <row r="4677" spans="2:10" x14ac:dyDescent="0.4">
      <c r="B4677">
        <v>0</v>
      </c>
      <c r="C4677">
        <v>0</v>
      </c>
      <c r="D4677">
        <v>1.7600000000000001E-6</v>
      </c>
      <c r="E4677" t="s">
        <v>84</v>
      </c>
      <c r="F4677" t="s">
        <v>169</v>
      </c>
      <c r="G4677" t="s">
        <v>110</v>
      </c>
      <c r="H4677" t="s">
        <v>207</v>
      </c>
      <c r="I4677" t="s">
        <v>205</v>
      </c>
    </row>
    <row r="4678" spans="2:10" x14ac:dyDescent="0.4">
      <c r="B4678">
        <v>0</v>
      </c>
      <c r="C4678">
        <v>0</v>
      </c>
      <c r="D4678">
        <v>9.3114682858431663E-8</v>
      </c>
      <c r="E4678" t="s">
        <v>84</v>
      </c>
      <c r="F4678" t="s">
        <v>169</v>
      </c>
      <c r="G4678" t="s">
        <v>110</v>
      </c>
      <c r="H4678" t="s">
        <v>207</v>
      </c>
      <c r="I4678" t="s">
        <v>210</v>
      </c>
    </row>
    <row r="4679" spans="2:10" x14ac:dyDescent="0.4">
      <c r="B4679">
        <v>0</v>
      </c>
      <c r="C4679">
        <v>0</v>
      </c>
      <c r="D4679">
        <v>3.4919999999999998E-5</v>
      </c>
      <c r="E4679" t="s">
        <v>84</v>
      </c>
      <c r="F4679" t="s">
        <v>169</v>
      </c>
      <c r="G4679" t="s">
        <v>110</v>
      </c>
      <c r="H4679" t="s">
        <v>207</v>
      </c>
    </row>
    <row r="4680" spans="2:10" x14ac:dyDescent="0.4">
      <c r="B4680">
        <v>0</v>
      </c>
      <c r="C4680">
        <v>0</v>
      </c>
      <c r="D4680">
        <v>1.0620000000000001E-4</v>
      </c>
      <c r="E4680" t="s">
        <v>84</v>
      </c>
      <c r="F4680" t="s">
        <v>169</v>
      </c>
      <c r="G4680" t="s">
        <v>110</v>
      </c>
    </row>
    <row r="4681" spans="2:10" x14ac:dyDescent="0.4">
      <c r="B4681">
        <v>0</v>
      </c>
      <c r="C4681">
        <v>0</v>
      </c>
      <c r="D4681">
        <v>1.4865087141154179E-7</v>
      </c>
      <c r="E4681" t="s">
        <v>84</v>
      </c>
      <c r="F4681" t="s">
        <v>169</v>
      </c>
      <c r="G4681" t="s">
        <v>172</v>
      </c>
      <c r="H4681" t="s">
        <v>154</v>
      </c>
    </row>
    <row r="4682" spans="2:10" x14ac:dyDescent="0.4">
      <c r="B4682">
        <v>0</v>
      </c>
      <c r="C4682">
        <v>0</v>
      </c>
      <c r="D4682">
        <v>8.0900000000000005E-6</v>
      </c>
      <c r="E4682" t="s">
        <v>84</v>
      </c>
      <c r="F4682" t="s">
        <v>169</v>
      </c>
      <c r="G4682" t="s">
        <v>172</v>
      </c>
      <c r="H4682" t="s">
        <v>172</v>
      </c>
    </row>
    <row r="4683" spans="2:10" x14ac:dyDescent="0.4">
      <c r="B4683">
        <v>0</v>
      </c>
      <c r="C4683">
        <v>0</v>
      </c>
      <c r="D4683">
        <v>2.1090000000000001E-6</v>
      </c>
      <c r="E4683" t="s">
        <v>84</v>
      </c>
      <c r="F4683" t="s">
        <v>169</v>
      </c>
      <c r="G4683" t="s">
        <v>172</v>
      </c>
      <c r="H4683" t="s">
        <v>207</v>
      </c>
    </row>
    <row r="4684" spans="2:10" x14ac:dyDescent="0.4">
      <c r="B4684">
        <v>0</v>
      </c>
      <c r="C4684">
        <v>0</v>
      </c>
      <c r="D4684">
        <v>3.0630000000000002E-6</v>
      </c>
      <c r="E4684" t="s">
        <v>84</v>
      </c>
      <c r="F4684" t="s">
        <v>169</v>
      </c>
      <c r="G4684" t="s">
        <v>172</v>
      </c>
      <c r="H4684" t="s">
        <v>208</v>
      </c>
    </row>
    <row r="4685" spans="2:10" x14ac:dyDescent="0.4">
      <c r="B4685">
        <v>0</v>
      </c>
      <c r="C4685">
        <v>0</v>
      </c>
      <c r="D4685">
        <v>1.8980000000000001E-6</v>
      </c>
      <c r="E4685" t="s">
        <v>84</v>
      </c>
      <c r="F4685" t="s">
        <v>169</v>
      </c>
      <c r="G4685" t="s">
        <v>172</v>
      </c>
      <c r="H4685" t="s">
        <v>209</v>
      </c>
    </row>
    <row r="4686" spans="2:10" x14ac:dyDescent="0.4">
      <c r="B4686">
        <v>0</v>
      </c>
      <c r="C4686">
        <v>0</v>
      </c>
      <c r="D4686">
        <v>7.7700000000000005E-5</v>
      </c>
      <c r="E4686" t="s">
        <v>84</v>
      </c>
      <c r="F4686" t="s">
        <v>169</v>
      </c>
      <c r="G4686" t="s">
        <v>172</v>
      </c>
    </row>
    <row r="4687" spans="2:10" x14ac:dyDescent="0.4">
      <c r="B4687">
        <v>0</v>
      </c>
      <c r="C4687">
        <v>0</v>
      </c>
      <c r="D4687">
        <v>2.689E-6</v>
      </c>
      <c r="E4687" t="s">
        <v>84</v>
      </c>
      <c r="F4687" t="s">
        <v>169</v>
      </c>
      <c r="G4687" t="s">
        <v>55</v>
      </c>
    </row>
    <row r="4688" spans="2:10" x14ac:dyDescent="0.4">
      <c r="B4688">
        <v>0</v>
      </c>
      <c r="C4688">
        <v>0</v>
      </c>
      <c r="D4688">
        <v>4.6890000000000003E-6</v>
      </c>
      <c r="E4688" t="s">
        <v>84</v>
      </c>
      <c r="F4688" t="s">
        <v>169</v>
      </c>
      <c r="G4688" t="s">
        <v>85</v>
      </c>
    </row>
    <row r="4689" spans="2:8" x14ac:dyDescent="0.4">
      <c r="B4689">
        <v>0</v>
      </c>
      <c r="C4689">
        <v>0</v>
      </c>
      <c r="D4689">
        <v>6.8580000000000002E-6</v>
      </c>
      <c r="E4689" t="s">
        <v>84</v>
      </c>
      <c r="F4689" t="s">
        <v>169</v>
      </c>
      <c r="G4689" t="s">
        <v>108</v>
      </c>
    </row>
    <row r="4690" spans="2:8" x14ac:dyDescent="0.4">
      <c r="B4690">
        <v>0</v>
      </c>
      <c r="C4690">
        <v>0</v>
      </c>
      <c r="D4690">
        <v>8.6039192222416248E-7</v>
      </c>
      <c r="E4690" t="s">
        <v>84</v>
      </c>
      <c r="F4690" t="s">
        <v>169</v>
      </c>
      <c r="G4690" t="s">
        <v>188</v>
      </c>
    </row>
    <row r="4691" spans="2:8" x14ac:dyDescent="0.4">
      <c r="B4691">
        <v>0</v>
      </c>
      <c r="C4691">
        <v>0</v>
      </c>
      <c r="D4691">
        <v>1.4674219610627421E-7</v>
      </c>
      <c r="E4691" t="s">
        <v>84</v>
      </c>
      <c r="F4691" t="s">
        <v>169</v>
      </c>
      <c r="G4691" t="s">
        <v>190</v>
      </c>
      <c r="H4691" t="s">
        <v>215</v>
      </c>
    </row>
    <row r="4692" spans="2:8" x14ac:dyDescent="0.4">
      <c r="B4692">
        <v>0</v>
      </c>
      <c r="C4692">
        <v>0</v>
      </c>
      <c r="D4692">
        <v>5.1338241694621583E-7</v>
      </c>
      <c r="E4692" t="s">
        <v>84</v>
      </c>
      <c r="F4692" t="s">
        <v>169</v>
      </c>
      <c r="G4692" t="s">
        <v>190</v>
      </c>
    </row>
    <row r="4693" spans="2:8" x14ac:dyDescent="0.4">
      <c r="B4693">
        <v>0</v>
      </c>
      <c r="C4693">
        <v>0</v>
      </c>
      <c r="D4693">
        <v>7.1962417990823552E-7</v>
      </c>
      <c r="E4693" t="s">
        <v>84</v>
      </c>
      <c r="F4693" t="s">
        <v>169</v>
      </c>
      <c r="G4693" t="s">
        <v>206</v>
      </c>
    </row>
    <row r="4694" spans="2:8" x14ac:dyDescent="0.4">
      <c r="B4694">
        <v>0</v>
      </c>
      <c r="C4694">
        <v>0</v>
      </c>
      <c r="D4694">
        <v>2.7480000000000002E-6</v>
      </c>
      <c r="E4694" t="s">
        <v>84</v>
      </c>
      <c r="F4694" t="s">
        <v>169</v>
      </c>
      <c r="G4694" t="s">
        <v>109</v>
      </c>
    </row>
    <row r="4695" spans="2:8" x14ac:dyDescent="0.4">
      <c r="B4695">
        <v>0</v>
      </c>
      <c r="C4695">
        <v>0</v>
      </c>
      <c r="D4695">
        <v>3.9899999999999999E-6</v>
      </c>
      <c r="E4695" t="s">
        <v>84</v>
      </c>
      <c r="F4695" t="s">
        <v>169</v>
      </c>
      <c r="G4695" t="s">
        <v>209</v>
      </c>
    </row>
    <row r="4696" spans="2:8" x14ac:dyDescent="0.4">
      <c r="B4696">
        <v>0</v>
      </c>
      <c r="C4696">
        <v>0</v>
      </c>
      <c r="D4696">
        <v>4.6421499821000818E-8</v>
      </c>
      <c r="E4696" t="s">
        <v>84</v>
      </c>
      <c r="F4696" t="s">
        <v>169</v>
      </c>
      <c r="G4696" t="s">
        <v>213</v>
      </c>
    </row>
    <row r="4697" spans="2:8" x14ac:dyDescent="0.4">
      <c r="B4697">
        <v>0</v>
      </c>
      <c r="C4697">
        <v>0</v>
      </c>
      <c r="D4697">
        <v>5.5228452981923727E-8</v>
      </c>
      <c r="E4697" t="s">
        <v>84</v>
      </c>
      <c r="F4697" t="s">
        <v>169</v>
      </c>
      <c r="G4697" t="s">
        <v>215</v>
      </c>
    </row>
    <row r="4698" spans="2:8" x14ac:dyDescent="0.4">
      <c r="B4698">
        <v>0</v>
      </c>
      <c r="C4698">
        <v>0</v>
      </c>
      <c r="D4698">
        <v>3.5659999999999999E-4</v>
      </c>
      <c r="E4698" t="s">
        <v>84</v>
      </c>
      <c r="F4698" t="s">
        <v>169</v>
      </c>
    </row>
    <row r="4699" spans="2:8" x14ac:dyDescent="0.4">
      <c r="B4699">
        <v>0</v>
      </c>
      <c r="C4699">
        <v>0</v>
      </c>
      <c r="D4699">
        <v>1.6950000000000001E-6</v>
      </c>
      <c r="E4699" t="s">
        <v>84</v>
      </c>
      <c r="F4699" t="s">
        <v>170</v>
      </c>
      <c r="G4699" t="s">
        <v>111</v>
      </c>
      <c r="H4699" t="s">
        <v>131</v>
      </c>
    </row>
    <row r="4700" spans="2:8" x14ac:dyDescent="0.4">
      <c r="B4700">
        <v>0</v>
      </c>
      <c r="C4700">
        <v>0</v>
      </c>
      <c r="D4700">
        <v>1.519E-6</v>
      </c>
      <c r="E4700" t="s">
        <v>84</v>
      </c>
      <c r="F4700" t="s">
        <v>170</v>
      </c>
      <c r="G4700" t="s">
        <v>112</v>
      </c>
      <c r="H4700" t="s">
        <v>106</v>
      </c>
    </row>
    <row r="4701" spans="2:8" x14ac:dyDescent="0.4">
      <c r="B4701">
        <v>0</v>
      </c>
      <c r="C4701">
        <v>0</v>
      </c>
      <c r="D4701">
        <v>2.7379999999999999E-6</v>
      </c>
      <c r="E4701" t="s">
        <v>84</v>
      </c>
      <c r="F4701" t="s">
        <v>170</v>
      </c>
      <c r="G4701" t="s">
        <v>112</v>
      </c>
      <c r="H4701" t="s">
        <v>160</v>
      </c>
    </row>
    <row r="4702" spans="2:8" x14ac:dyDescent="0.4">
      <c r="B4702">
        <v>0</v>
      </c>
      <c r="C4702">
        <v>0</v>
      </c>
      <c r="D4702">
        <v>3.044E-6</v>
      </c>
      <c r="E4702" t="s">
        <v>84</v>
      </c>
      <c r="F4702" t="s">
        <v>170</v>
      </c>
      <c r="G4702" t="s">
        <v>112</v>
      </c>
      <c r="H4702" t="s">
        <v>167</v>
      </c>
    </row>
    <row r="4703" spans="2:8" x14ac:dyDescent="0.4">
      <c r="B4703">
        <v>0</v>
      </c>
      <c r="C4703">
        <v>0</v>
      </c>
      <c r="D4703">
        <v>1.0979999999999999E-6</v>
      </c>
      <c r="E4703" t="s">
        <v>84</v>
      </c>
      <c r="F4703" t="s">
        <v>170</v>
      </c>
      <c r="G4703" t="s">
        <v>113</v>
      </c>
      <c r="H4703" t="s">
        <v>149</v>
      </c>
    </row>
    <row r="4704" spans="2:8" x14ac:dyDescent="0.4">
      <c r="B4704">
        <v>0</v>
      </c>
      <c r="C4704">
        <v>0</v>
      </c>
      <c r="D4704">
        <v>1.2729999999999999E-6</v>
      </c>
      <c r="E4704" t="s">
        <v>84</v>
      </c>
      <c r="F4704" t="s">
        <v>170</v>
      </c>
      <c r="G4704" t="s">
        <v>113</v>
      </c>
      <c r="H4704" t="s">
        <v>150</v>
      </c>
    </row>
    <row r="4705" spans="2:9" x14ac:dyDescent="0.4">
      <c r="B4705">
        <v>0</v>
      </c>
      <c r="C4705">
        <v>0</v>
      </c>
      <c r="D4705">
        <v>1.311E-6</v>
      </c>
      <c r="E4705" t="s">
        <v>84</v>
      </c>
      <c r="F4705" t="s">
        <v>170</v>
      </c>
      <c r="G4705" t="s">
        <v>113</v>
      </c>
      <c r="H4705" t="s">
        <v>152</v>
      </c>
    </row>
    <row r="4706" spans="2:9" x14ac:dyDescent="0.4">
      <c r="B4706">
        <v>0</v>
      </c>
      <c r="C4706">
        <v>0</v>
      </c>
      <c r="D4706">
        <v>1.3659999999999999E-6</v>
      </c>
      <c r="E4706" t="s">
        <v>84</v>
      </c>
      <c r="F4706" t="s">
        <v>170</v>
      </c>
      <c r="G4706" t="s">
        <v>116</v>
      </c>
    </row>
    <row r="4707" spans="2:9" x14ac:dyDescent="0.4">
      <c r="B4707">
        <v>0</v>
      </c>
      <c r="C4707">
        <v>0</v>
      </c>
      <c r="D4707">
        <v>2.2170000000000001E-6</v>
      </c>
      <c r="E4707" t="s">
        <v>84</v>
      </c>
      <c r="F4707" t="s">
        <v>170</v>
      </c>
      <c r="G4707" t="s">
        <v>125</v>
      </c>
    </row>
    <row r="4708" spans="2:9" x14ac:dyDescent="0.4">
      <c r="B4708">
        <v>0</v>
      </c>
      <c r="C4708">
        <v>0</v>
      </c>
      <c r="D4708">
        <v>3.5099999999999999E-6</v>
      </c>
      <c r="E4708" t="s">
        <v>84</v>
      </c>
      <c r="F4708" t="s">
        <v>170</v>
      </c>
      <c r="G4708" t="s">
        <v>129</v>
      </c>
    </row>
    <row r="4709" spans="2:9" x14ac:dyDescent="0.4">
      <c r="B4709">
        <v>0</v>
      </c>
      <c r="C4709">
        <v>0</v>
      </c>
      <c r="D4709">
        <v>1.3480000000000001E-6</v>
      </c>
      <c r="E4709" t="s">
        <v>84</v>
      </c>
      <c r="F4709" t="s">
        <v>170</v>
      </c>
      <c r="G4709" t="s">
        <v>131</v>
      </c>
      <c r="H4709" t="s">
        <v>131</v>
      </c>
    </row>
    <row r="4710" spans="2:9" x14ac:dyDescent="0.4">
      <c r="B4710">
        <v>0</v>
      </c>
      <c r="C4710">
        <v>0</v>
      </c>
      <c r="D4710">
        <v>1.2519658473712799E-7</v>
      </c>
      <c r="E4710" t="s">
        <v>84</v>
      </c>
      <c r="F4710" t="s">
        <v>170</v>
      </c>
      <c r="G4710" t="s">
        <v>131</v>
      </c>
      <c r="H4710" t="s">
        <v>154</v>
      </c>
    </row>
    <row r="4711" spans="2:9" x14ac:dyDescent="0.4">
      <c r="B4711">
        <v>0</v>
      </c>
      <c r="C4711">
        <v>0</v>
      </c>
      <c r="D4711">
        <v>8.9109999999999999E-6</v>
      </c>
      <c r="E4711" t="s">
        <v>84</v>
      </c>
      <c r="F4711" t="s">
        <v>170</v>
      </c>
      <c r="G4711" t="s">
        <v>131</v>
      </c>
    </row>
    <row r="4712" spans="2:9" x14ac:dyDescent="0.4">
      <c r="B4712">
        <v>0</v>
      </c>
      <c r="C4712">
        <v>0</v>
      </c>
      <c r="D4712">
        <v>4.5940000000000004E-6</v>
      </c>
      <c r="E4712" t="s">
        <v>84</v>
      </c>
      <c r="F4712" t="s">
        <v>170</v>
      </c>
      <c r="G4712" t="s">
        <v>132</v>
      </c>
    </row>
    <row r="4713" spans="2:9" x14ac:dyDescent="0.4">
      <c r="B4713">
        <v>0</v>
      </c>
      <c r="C4713">
        <v>0</v>
      </c>
      <c r="D4713">
        <v>3.1149999999999998E-6</v>
      </c>
      <c r="E4713" t="s">
        <v>84</v>
      </c>
      <c r="F4713" t="s">
        <v>170</v>
      </c>
      <c r="G4713" t="s">
        <v>133</v>
      </c>
    </row>
    <row r="4714" spans="2:9" x14ac:dyDescent="0.4">
      <c r="B4714">
        <v>0</v>
      </c>
      <c r="C4714">
        <v>0</v>
      </c>
      <c r="D4714">
        <v>1.668E-6</v>
      </c>
      <c r="E4714" t="s">
        <v>84</v>
      </c>
      <c r="F4714" t="s">
        <v>170</v>
      </c>
      <c r="G4714" t="s">
        <v>134</v>
      </c>
    </row>
    <row r="4715" spans="2:9" x14ac:dyDescent="0.4">
      <c r="B4715">
        <v>0</v>
      </c>
      <c r="C4715">
        <v>0</v>
      </c>
      <c r="D4715">
        <v>3.3239999999999999E-6</v>
      </c>
      <c r="E4715" t="s">
        <v>84</v>
      </c>
      <c r="F4715" t="s">
        <v>170</v>
      </c>
      <c r="G4715" t="s">
        <v>137</v>
      </c>
    </row>
    <row r="4716" spans="2:9" x14ac:dyDescent="0.4">
      <c r="B4716">
        <v>0</v>
      </c>
      <c r="C4716">
        <v>0</v>
      </c>
      <c r="D4716">
        <v>1.2139999999999999E-6</v>
      </c>
      <c r="E4716" t="s">
        <v>84</v>
      </c>
      <c r="F4716" t="s">
        <v>170</v>
      </c>
      <c r="G4716" t="s">
        <v>141</v>
      </c>
    </row>
    <row r="4717" spans="2:9" x14ac:dyDescent="0.4">
      <c r="B4717">
        <v>0</v>
      </c>
      <c r="C4717">
        <v>0</v>
      </c>
      <c r="D4717">
        <v>1.4739999999999999E-5</v>
      </c>
      <c r="E4717" t="s">
        <v>84</v>
      </c>
      <c r="F4717" t="s">
        <v>170</v>
      </c>
      <c r="G4717" t="s">
        <v>142</v>
      </c>
    </row>
    <row r="4718" spans="2:9" x14ac:dyDescent="0.4">
      <c r="B4718">
        <v>0</v>
      </c>
      <c r="C4718">
        <v>0</v>
      </c>
      <c r="D4718">
        <v>9.482E-6</v>
      </c>
      <c r="E4718" t="s">
        <v>84</v>
      </c>
      <c r="F4718" t="s">
        <v>170</v>
      </c>
      <c r="G4718" t="s">
        <v>107</v>
      </c>
    </row>
    <row r="4719" spans="2:9" x14ac:dyDescent="0.4">
      <c r="B4719">
        <v>0</v>
      </c>
      <c r="C4719">
        <v>0</v>
      </c>
      <c r="D4719">
        <v>4.5670000000000002E-5</v>
      </c>
      <c r="E4719" t="s">
        <v>84</v>
      </c>
      <c r="F4719" t="s">
        <v>170</v>
      </c>
      <c r="G4719" t="s">
        <v>86</v>
      </c>
    </row>
    <row r="4720" spans="2:9" x14ac:dyDescent="0.4">
      <c r="B4720">
        <v>0</v>
      </c>
      <c r="C4720">
        <v>0</v>
      </c>
      <c r="D4720">
        <v>2.5492263635222842E-7</v>
      </c>
      <c r="E4720" t="s">
        <v>84</v>
      </c>
      <c r="F4720" t="s">
        <v>170</v>
      </c>
      <c r="G4720" t="s">
        <v>146</v>
      </c>
      <c r="H4720" t="s">
        <v>204</v>
      </c>
      <c r="I4720" t="s">
        <v>215</v>
      </c>
    </row>
    <row r="4721" spans="2:9" x14ac:dyDescent="0.4">
      <c r="B4721">
        <v>0</v>
      </c>
      <c r="C4721">
        <v>0</v>
      </c>
      <c r="D4721">
        <v>6.3925575419719623E-7</v>
      </c>
      <c r="E4721" t="s">
        <v>84</v>
      </c>
      <c r="F4721" t="s">
        <v>170</v>
      </c>
      <c r="G4721" t="s">
        <v>146</v>
      </c>
      <c r="H4721" t="s">
        <v>204</v>
      </c>
    </row>
    <row r="4722" spans="2:9" x14ac:dyDescent="0.4">
      <c r="B4722">
        <v>0</v>
      </c>
      <c r="C4722">
        <v>0</v>
      </c>
      <c r="D4722">
        <v>8.2434831252036393E-8</v>
      </c>
      <c r="E4722" t="s">
        <v>84</v>
      </c>
      <c r="F4722" t="s">
        <v>170</v>
      </c>
      <c r="G4722" t="s">
        <v>146</v>
      </c>
      <c r="H4722" t="s">
        <v>213</v>
      </c>
    </row>
    <row r="4723" spans="2:9" x14ac:dyDescent="0.4">
      <c r="B4723">
        <v>0</v>
      </c>
      <c r="C4723">
        <v>0</v>
      </c>
      <c r="D4723">
        <v>3.9219999999999999E-6</v>
      </c>
      <c r="E4723" t="s">
        <v>84</v>
      </c>
      <c r="F4723" t="s">
        <v>170</v>
      </c>
      <c r="G4723" t="s">
        <v>146</v>
      </c>
    </row>
    <row r="4724" spans="2:9" x14ac:dyDescent="0.4">
      <c r="B4724">
        <v>0</v>
      </c>
      <c r="C4724">
        <v>0</v>
      </c>
      <c r="D4724">
        <v>7.803865062441899E-7</v>
      </c>
      <c r="E4724" t="s">
        <v>84</v>
      </c>
      <c r="F4724" t="s">
        <v>170</v>
      </c>
      <c r="G4724" t="s">
        <v>147</v>
      </c>
    </row>
    <row r="4725" spans="2:9" x14ac:dyDescent="0.4">
      <c r="B4725">
        <v>0</v>
      </c>
      <c r="C4725">
        <v>0</v>
      </c>
      <c r="D4725">
        <v>6.9695661516525765E-8</v>
      </c>
      <c r="E4725" t="s">
        <v>84</v>
      </c>
      <c r="F4725" t="s">
        <v>170</v>
      </c>
      <c r="G4725" t="s">
        <v>148</v>
      </c>
      <c r="H4725" t="s">
        <v>215</v>
      </c>
    </row>
    <row r="4726" spans="2:9" x14ac:dyDescent="0.4">
      <c r="B4726">
        <v>0</v>
      </c>
      <c r="C4726">
        <v>0</v>
      </c>
      <c r="D4726">
        <v>3.4340000000000001E-6</v>
      </c>
      <c r="E4726" t="s">
        <v>84</v>
      </c>
      <c r="F4726" t="s">
        <v>170</v>
      </c>
      <c r="G4726" t="s">
        <v>148</v>
      </c>
    </row>
    <row r="4727" spans="2:9" x14ac:dyDescent="0.4">
      <c r="B4727">
        <v>0</v>
      </c>
      <c r="C4727">
        <v>0</v>
      </c>
      <c r="D4727">
        <v>8.2630115292606819E-7</v>
      </c>
      <c r="E4727" t="s">
        <v>84</v>
      </c>
      <c r="F4727" t="s">
        <v>170</v>
      </c>
      <c r="G4727" t="s">
        <v>106</v>
      </c>
      <c r="H4727" t="s">
        <v>132</v>
      </c>
    </row>
    <row r="4728" spans="2:9" x14ac:dyDescent="0.4">
      <c r="B4728">
        <v>0</v>
      </c>
      <c r="C4728">
        <v>0</v>
      </c>
      <c r="D4728">
        <v>7.2471415079818665E-8</v>
      </c>
      <c r="E4728" t="s">
        <v>84</v>
      </c>
      <c r="F4728" t="s">
        <v>170</v>
      </c>
      <c r="G4728" t="s">
        <v>106</v>
      </c>
      <c r="H4728" t="s">
        <v>204</v>
      </c>
      <c r="I4728" t="s">
        <v>215</v>
      </c>
    </row>
    <row r="4729" spans="2:9" x14ac:dyDescent="0.4">
      <c r="B4729">
        <v>0</v>
      </c>
      <c r="C4729">
        <v>0</v>
      </c>
      <c r="D4729">
        <v>1.8173266120069521E-7</v>
      </c>
      <c r="E4729" t="s">
        <v>84</v>
      </c>
      <c r="F4729" t="s">
        <v>170</v>
      </c>
      <c r="G4729" t="s">
        <v>106</v>
      </c>
      <c r="H4729" t="s">
        <v>204</v>
      </c>
    </row>
    <row r="4730" spans="2:9" x14ac:dyDescent="0.4">
      <c r="B4730">
        <v>0</v>
      </c>
      <c r="C4730">
        <v>0</v>
      </c>
      <c r="D4730">
        <v>7.3761119816108955E-8</v>
      </c>
      <c r="E4730" t="s">
        <v>84</v>
      </c>
      <c r="F4730" t="s">
        <v>170</v>
      </c>
      <c r="G4730" t="s">
        <v>106</v>
      </c>
      <c r="H4730" t="s">
        <v>215</v>
      </c>
    </row>
    <row r="4731" spans="2:9" x14ac:dyDescent="0.4">
      <c r="B4731">
        <v>0</v>
      </c>
      <c r="C4731">
        <v>0</v>
      </c>
      <c r="D4731">
        <v>1.6350000000000001E-5</v>
      </c>
      <c r="E4731" t="s">
        <v>84</v>
      </c>
      <c r="F4731" t="s">
        <v>170</v>
      </c>
      <c r="G4731" t="s">
        <v>106</v>
      </c>
    </row>
    <row r="4732" spans="2:9" x14ac:dyDescent="0.4">
      <c r="B4732">
        <v>0</v>
      </c>
      <c r="C4732">
        <v>0</v>
      </c>
      <c r="D4732">
        <v>1.3289999999999999E-6</v>
      </c>
      <c r="E4732" t="s">
        <v>84</v>
      </c>
      <c r="F4732" t="s">
        <v>170</v>
      </c>
      <c r="G4732" t="s">
        <v>149</v>
      </c>
    </row>
    <row r="4733" spans="2:9" x14ac:dyDescent="0.4">
      <c r="B4733">
        <v>0</v>
      </c>
      <c r="C4733">
        <v>0</v>
      </c>
      <c r="D4733">
        <v>4.6640941236102581E-7</v>
      </c>
      <c r="E4733" t="s">
        <v>84</v>
      </c>
      <c r="F4733" t="s">
        <v>170</v>
      </c>
      <c r="G4733" t="s">
        <v>154</v>
      </c>
    </row>
    <row r="4734" spans="2:9" x14ac:dyDescent="0.4">
      <c r="B4734">
        <v>0</v>
      </c>
      <c r="C4734">
        <v>0</v>
      </c>
      <c r="D4734">
        <v>1.761E-6</v>
      </c>
      <c r="E4734" t="s">
        <v>84</v>
      </c>
      <c r="F4734" t="s">
        <v>170</v>
      </c>
      <c r="G4734" t="s">
        <v>156</v>
      </c>
    </row>
    <row r="4735" spans="2:9" x14ac:dyDescent="0.4">
      <c r="B4735">
        <v>0</v>
      </c>
      <c r="C4735">
        <v>0</v>
      </c>
      <c r="D4735">
        <v>2.0290000000000001E-5</v>
      </c>
      <c r="E4735" t="s">
        <v>84</v>
      </c>
      <c r="F4735" t="s">
        <v>170</v>
      </c>
      <c r="G4735" t="s">
        <v>157</v>
      </c>
    </row>
    <row r="4736" spans="2:9" x14ac:dyDescent="0.4">
      <c r="B4736">
        <v>0</v>
      </c>
      <c r="C4736">
        <v>0</v>
      </c>
      <c r="D4736">
        <v>4.2590000000000002E-6</v>
      </c>
      <c r="E4736" t="s">
        <v>84</v>
      </c>
      <c r="F4736" t="s">
        <v>170</v>
      </c>
      <c r="G4736" t="s">
        <v>160</v>
      </c>
    </row>
    <row r="4737" spans="2:10" x14ac:dyDescent="0.4">
      <c r="B4737">
        <v>0</v>
      </c>
      <c r="C4737">
        <v>0</v>
      </c>
      <c r="D4737">
        <v>1.722E-6</v>
      </c>
      <c r="E4737" t="s">
        <v>84</v>
      </c>
      <c r="F4737" t="s">
        <v>170</v>
      </c>
      <c r="G4737" t="s">
        <v>162</v>
      </c>
    </row>
    <row r="4738" spans="2:10" x14ac:dyDescent="0.4">
      <c r="B4738">
        <v>0</v>
      </c>
      <c r="C4738">
        <v>0</v>
      </c>
      <c r="D4738">
        <v>2.4040000000000002E-6</v>
      </c>
      <c r="E4738" t="s">
        <v>84</v>
      </c>
      <c r="F4738" t="s">
        <v>170</v>
      </c>
      <c r="G4738" t="s">
        <v>168</v>
      </c>
      <c r="H4738" t="s">
        <v>110</v>
      </c>
      <c r="I4738" t="s">
        <v>207</v>
      </c>
    </row>
    <row r="4739" spans="2:10" x14ac:dyDescent="0.4">
      <c r="B4739">
        <v>0</v>
      </c>
      <c r="C4739">
        <v>0</v>
      </c>
      <c r="D4739">
        <v>7.3100000000000003E-6</v>
      </c>
      <c r="E4739" t="s">
        <v>84</v>
      </c>
      <c r="F4739" t="s">
        <v>170</v>
      </c>
      <c r="G4739" t="s">
        <v>168</v>
      </c>
      <c r="H4739" t="s">
        <v>110</v>
      </c>
    </row>
    <row r="4740" spans="2:10" x14ac:dyDescent="0.4">
      <c r="B4740">
        <v>0</v>
      </c>
      <c r="C4740">
        <v>0</v>
      </c>
      <c r="D4740">
        <v>6.55E-6</v>
      </c>
      <c r="E4740" t="s">
        <v>84</v>
      </c>
      <c r="F4740" t="s">
        <v>170</v>
      </c>
      <c r="G4740" t="s">
        <v>168</v>
      </c>
      <c r="H4740" t="s">
        <v>172</v>
      </c>
    </row>
    <row r="4741" spans="2:10" x14ac:dyDescent="0.4">
      <c r="B4741">
        <v>0</v>
      </c>
      <c r="C4741">
        <v>0</v>
      </c>
      <c r="D4741">
        <v>2.5259999999999999E-5</v>
      </c>
      <c r="E4741" t="s">
        <v>84</v>
      </c>
      <c r="F4741" t="s">
        <v>170</v>
      </c>
      <c r="G4741" t="s">
        <v>168</v>
      </c>
    </row>
    <row r="4742" spans="2:10" x14ac:dyDescent="0.4">
      <c r="B4742">
        <v>0</v>
      </c>
      <c r="C4742">
        <v>0</v>
      </c>
      <c r="D4742">
        <v>3.0469999999999998E-6</v>
      </c>
      <c r="E4742" t="s">
        <v>84</v>
      </c>
      <c r="F4742" t="s">
        <v>170</v>
      </c>
      <c r="G4742" t="s">
        <v>169</v>
      </c>
    </row>
    <row r="4743" spans="2:10" x14ac:dyDescent="0.4">
      <c r="B4743">
        <v>0</v>
      </c>
      <c r="C4743">
        <v>0</v>
      </c>
      <c r="D4743">
        <v>1.176E-6</v>
      </c>
      <c r="E4743" t="s">
        <v>84</v>
      </c>
      <c r="F4743" t="s">
        <v>170</v>
      </c>
      <c r="G4743" t="s">
        <v>170</v>
      </c>
      <c r="H4743" t="s">
        <v>110</v>
      </c>
      <c r="I4743" t="s">
        <v>207</v>
      </c>
    </row>
    <row r="4744" spans="2:10" x14ac:dyDescent="0.4">
      <c r="B4744">
        <v>0</v>
      </c>
      <c r="C4744">
        <v>0</v>
      </c>
      <c r="D4744">
        <v>3.5760000000000002E-6</v>
      </c>
      <c r="E4744" t="s">
        <v>84</v>
      </c>
      <c r="F4744" t="s">
        <v>170</v>
      </c>
      <c r="G4744" t="s">
        <v>170</v>
      </c>
      <c r="H4744" t="s">
        <v>110</v>
      </c>
    </row>
    <row r="4745" spans="2:10" x14ac:dyDescent="0.4">
      <c r="B4745">
        <v>0</v>
      </c>
      <c r="C4745">
        <v>0</v>
      </c>
      <c r="D4745">
        <v>6.5150000000000003E-6</v>
      </c>
      <c r="E4745" t="s">
        <v>84</v>
      </c>
      <c r="F4745" t="s">
        <v>170</v>
      </c>
      <c r="G4745" t="s">
        <v>170</v>
      </c>
      <c r="H4745" t="s">
        <v>172</v>
      </c>
    </row>
    <row r="4746" spans="2:10" x14ac:dyDescent="0.4">
      <c r="B4746">
        <v>0</v>
      </c>
      <c r="C4746">
        <v>0</v>
      </c>
      <c r="D4746">
        <v>2.2589999999999999E-5</v>
      </c>
      <c r="E4746" t="s">
        <v>84</v>
      </c>
      <c r="F4746" t="s">
        <v>170</v>
      </c>
      <c r="G4746" t="s">
        <v>170</v>
      </c>
    </row>
    <row r="4747" spans="2:10" x14ac:dyDescent="0.4">
      <c r="B4747">
        <v>0</v>
      </c>
      <c r="C4747">
        <v>0</v>
      </c>
      <c r="D4747">
        <v>5.3380000000000004E-6</v>
      </c>
      <c r="E4747" t="s">
        <v>84</v>
      </c>
      <c r="F4747" t="s">
        <v>170</v>
      </c>
      <c r="G4747" t="s">
        <v>171</v>
      </c>
    </row>
    <row r="4748" spans="2:10" x14ac:dyDescent="0.4">
      <c r="B4748">
        <v>0</v>
      </c>
      <c r="C4748">
        <v>0</v>
      </c>
      <c r="D4748">
        <v>7.588E-6</v>
      </c>
      <c r="E4748" t="s">
        <v>84</v>
      </c>
      <c r="F4748" t="s">
        <v>170</v>
      </c>
      <c r="G4748" t="s">
        <v>110</v>
      </c>
      <c r="H4748" t="s">
        <v>157</v>
      </c>
    </row>
    <row r="4749" spans="2:10" x14ac:dyDescent="0.4">
      <c r="B4749">
        <v>0</v>
      </c>
      <c r="C4749">
        <v>0</v>
      </c>
      <c r="D4749">
        <v>2.0669999999999999E-6</v>
      </c>
      <c r="E4749" t="s">
        <v>84</v>
      </c>
      <c r="F4749" t="s">
        <v>170</v>
      </c>
      <c r="G4749" t="s">
        <v>110</v>
      </c>
      <c r="H4749" t="s">
        <v>110</v>
      </c>
      <c r="I4749" t="s">
        <v>207</v>
      </c>
    </row>
    <row r="4750" spans="2:10" x14ac:dyDescent="0.4">
      <c r="B4750">
        <v>0</v>
      </c>
      <c r="C4750">
        <v>0</v>
      </c>
      <c r="D4750">
        <v>6.2870000000000001E-6</v>
      </c>
      <c r="E4750" t="s">
        <v>84</v>
      </c>
      <c r="F4750" t="s">
        <v>170</v>
      </c>
      <c r="G4750" t="s">
        <v>110</v>
      </c>
      <c r="H4750" t="s">
        <v>110</v>
      </c>
    </row>
    <row r="4751" spans="2:10" x14ac:dyDescent="0.4">
      <c r="B4751">
        <v>0</v>
      </c>
      <c r="C4751">
        <v>0</v>
      </c>
      <c r="D4751">
        <v>1.4839999999999999E-6</v>
      </c>
      <c r="E4751" t="s">
        <v>84</v>
      </c>
      <c r="F4751" t="s">
        <v>170</v>
      </c>
      <c r="G4751" t="s">
        <v>110</v>
      </c>
      <c r="H4751" t="s">
        <v>207</v>
      </c>
      <c r="I4751" t="s">
        <v>113</v>
      </c>
      <c r="J4751" t="s">
        <v>149</v>
      </c>
    </row>
    <row r="4752" spans="2:10" x14ac:dyDescent="0.4">
      <c r="B4752">
        <v>0</v>
      </c>
      <c r="C4752">
        <v>0</v>
      </c>
      <c r="D4752">
        <v>1.7209999999999999E-6</v>
      </c>
      <c r="E4752" t="s">
        <v>84</v>
      </c>
      <c r="F4752" t="s">
        <v>170</v>
      </c>
      <c r="G4752" t="s">
        <v>110</v>
      </c>
      <c r="H4752" t="s">
        <v>207</v>
      </c>
      <c r="I4752" t="s">
        <v>113</v>
      </c>
      <c r="J4752" t="s">
        <v>150</v>
      </c>
    </row>
    <row r="4753" spans="2:10" x14ac:dyDescent="0.4">
      <c r="B4753">
        <v>0</v>
      </c>
      <c r="C4753">
        <v>0</v>
      </c>
      <c r="D4753">
        <v>1.1039999999999999E-6</v>
      </c>
      <c r="E4753" t="s">
        <v>84</v>
      </c>
      <c r="F4753" t="s">
        <v>170</v>
      </c>
      <c r="G4753" t="s">
        <v>110</v>
      </c>
      <c r="H4753" t="s">
        <v>207</v>
      </c>
      <c r="I4753" t="s">
        <v>113</v>
      </c>
      <c r="J4753" t="s">
        <v>151</v>
      </c>
    </row>
    <row r="4754" spans="2:10" x14ac:dyDescent="0.4">
      <c r="B4754">
        <v>0</v>
      </c>
      <c r="C4754">
        <v>0</v>
      </c>
      <c r="D4754">
        <v>1.773E-6</v>
      </c>
      <c r="E4754" t="s">
        <v>84</v>
      </c>
      <c r="F4754" t="s">
        <v>170</v>
      </c>
      <c r="G4754" t="s">
        <v>110</v>
      </c>
      <c r="H4754" t="s">
        <v>207</v>
      </c>
      <c r="I4754" t="s">
        <v>113</v>
      </c>
      <c r="J4754" t="s">
        <v>152</v>
      </c>
    </row>
    <row r="4755" spans="2:10" x14ac:dyDescent="0.4">
      <c r="B4755">
        <v>0</v>
      </c>
      <c r="C4755">
        <v>0</v>
      </c>
      <c r="D4755">
        <v>1.5889999999999999E-6</v>
      </c>
      <c r="E4755" t="s">
        <v>84</v>
      </c>
      <c r="F4755" t="s">
        <v>170</v>
      </c>
      <c r="G4755" t="s">
        <v>110</v>
      </c>
      <c r="H4755" t="s">
        <v>207</v>
      </c>
      <c r="I4755" t="s">
        <v>205</v>
      </c>
    </row>
    <row r="4756" spans="2:10" x14ac:dyDescent="0.4">
      <c r="B4756">
        <v>0</v>
      </c>
      <c r="C4756">
        <v>0</v>
      </c>
      <c r="D4756">
        <v>3.1529999999999998E-5</v>
      </c>
      <c r="E4756" t="s">
        <v>84</v>
      </c>
      <c r="F4756" t="s">
        <v>170</v>
      </c>
      <c r="G4756" t="s">
        <v>110</v>
      </c>
      <c r="H4756" t="s">
        <v>207</v>
      </c>
    </row>
    <row r="4757" spans="2:10" x14ac:dyDescent="0.4">
      <c r="B4757">
        <v>0</v>
      </c>
      <c r="C4757">
        <v>0</v>
      </c>
      <c r="D4757">
        <v>9.5879999999999997E-5</v>
      </c>
      <c r="E4757" t="s">
        <v>84</v>
      </c>
      <c r="F4757" t="s">
        <v>170</v>
      </c>
      <c r="G4757" t="s">
        <v>110</v>
      </c>
    </row>
    <row r="4758" spans="2:10" x14ac:dyDescent="0.4">
      <c r="B4758">
        <v>0</v>
      </c>
      <c r="C4758">
        <v>0</v>
      </c>
      <c r="D4758">
        <v>1.3939999999999999E-6</v>
      </c>
      <c r="E4758" t="s">
        <v>84</v>
      </c>
      <c r="F4758" t="s">
        <v>170</v>
      </c>
      <c r="G4758" t="s">
        <v>172</v>
      </c>
      <c r="H4758" t="s">
        <v>106</v>
      </c>
    </row>
    <row r="4759" spans="2:10" x14ac:dyDescent="0.4">
      <c r="B4759">
        <v>0</v>
      </c>
      <c r="C4759">
        <v>0</v>
      </c>
      <c r="D4759">
        <v>3.3418161369922302E-7</v>
      </c>
      <c r="E4759" t="s">
        <v>84</v>
      </c>
      <c r="F4759" t="s">
        <v>170</v>
      </c>
      <c r="G4759" t="s">
        <v>172</v>
      </c>
      <c r="H4759" t="s">
        <v>154</v>
      </c>
    </row>
    <row r="4760" spans="2:10" x14ac:dyDescent="0.4">
      <c r="B4760">
        <v>0</v>
      </c>
      <c r="C4760">
        <v>0</v>
      </c>
      <c r="D4760">
        <v>9.5079999999999994E-6</v>
      </c>
      <c r="E4760" t="s">
        <v>84</v>
      </c>
      <c r="F4760" t="s">
        <v>170</v>
      </c>
      <c r="G4760" t="s">
        <v>172</v>
      </c>
      <c r="H4760" t="s">
        <v>157</v>
      </c>
    </row>
    <row r="4761" spans="2:10" x14ac:dyDescent="0.4">
      <c r="B4761">
        <v>0</v>
      </c>
      <c r="C4761">
        <v>0</v>
      </c>
      <c r="D4761">
        <v>1.3239999999999999E-6</v>
      </c>
      <c r="E4761" t="s">
        <v>84</v>
      </c>
      <c r="F4761" t="s">
        <v>170</v>
      </c>
      <c r="G4761" t="s">
        <v>172</v>
      </c>
      <c r="H4761" t="s">
        <v>168</v>
      </c>
    </row>
    <row r="4762" spans="2:10" x14ac:dyDescent="0.4">
      <c r="B4762">
        <v>0</v>
      </c>
      <c r="C4762">
        <v>0</v>
      </c>
      <c r="D4762">
        <v>1.894E-6</v>
      </c>
      <c r="E4762" t="s">
        <v>84</v>
      </c>
      <c r="F4762" t="s">
        <v>170</v>
      </c>
      <c r="G4762" t="s">
        <v>172</v>
      </c>
      <c r="H4762" t="s">
        <v>172</v>
      </c>
      <c r="I4762" t="s">
        <v>172</v>
      </c>
    </row>
    <row r="4763" spans="2:10" x14ac:dyDescent="0.4">
      <c r="B4763">
        <v>0</v>
      </c>
      <c r="C4763">
        <v>0</v>
      </c>
      <c r="D4763">
        <v>1.819E-5</v>
      </c>
      <c r="E4763" t="s">
        <v>84</v>
      </c>
      <c r="F4763" t="s">
        <v>170</v>
      </c>
      <c r="G4763" t="s">
        <v>172</v>
      </c>
      <c r="H4763" t="s">
        <v>172</v>
      </c>
    </row>
    <row r="4764" spans="2:10" x14ac:dyDescent="0.4">
      <c r="B4764">
        <v>0</v>
      </c>
      <c r="C4764">
        <v>0</v>
      </c>
      <c r="D4764">
        <v>9.9466113891664533E-7</v>
      </c>
      <c r="E4764" t="s">
        <v>84</v>
      </c>
      <c r="F4764" t="s">
        <v>170</v>
      </c>
      <c r="G4764" t="s">
        <v>172</v>
      </c>
      <c r="H4764" t="s">
        <v>206</v>
      </c>
    </row>
    <row r="4765" spans="2:10" x14ac:dyDescent="0.4">
      <c r="B4765">
        <v>0</v>
      </c>
      <c r="C4765">
        <v>0</v>
      </c>
      <c r="D4765">
        <v>4.7419999999999997E-6</v>
      </c>
      <c r="E4765" t="s">
        <v>84</v>
      </c>
      <c r="F4765" t="s">
        <v>170</v>
      </c>
      <c r="G4765" t="s">
        <v>172</v>
      </c>
      <c r="H4765" t="s">
        <v>207</v>
      </c>
    </row>
    <row r="4766" spans="2:10" x14ac:dyDescent="0.4">
      <c r="B4766">
        <v>0</v>
      </c>
      <c r="C4766">
        <v>0</v>
      </c>
      <c r="D4766">
        <v>6.8859999999999998E-6</v>
      </c>
      <c r="E4766" t="s">
        <v>84</v>
      </c>
      <c r="F4766" t="s">
        <v>170</v>
      </c>
      <c r="G4766" t="s">
        <v>172</v>
      </c>
      <c r="H4766" t="s">
        <v>208</v>
      </c>
    </row>
    <row r="4767" spans="2:10" x14ac:dyDescent="0.4">
      <c r="B4767">
        <v>0</v>
      </c>
      <c r="C4767">
        <v>0</v>
      </c>
      <c r="D4767">
        <v>4.2660000000000003E-6</v>
      </c>
      <c r="E4767" t="s">
        <v>84</v>
      </c>
      <c r="F4767" t="s">
        <v>170</v>
      </c>
      <c r="G4767" t="s">
        <v>172</v>
      </c>
      <c r="H4767" t="s">
        <v>209</v>
      </c>
    </row>
    <row r="4768" spans="2:10" x14ac:dyDescent="0.4">
      <c r="B4768">
        <v>0</v>
      </c>
      <c r="C4768">
        <v>0</v>
      </c>
      <c r="D4768">
        <v>1.7469999999999999E-4</v>
      </c>
      <c r="E4768" t="s">
        <v>84</v>
      </c>
      <c r="F4768" t="s">
        <v>170</v>
      </c>
      <c r="G4768" t="s">
        <v>172</v>
      </c>
    </row>
    <row r="4769" spans="2:8" x14ac:dyDescent="0.4">
      <c r="B4769">
        <v>0</v>
      </c>
      <c r="C4769">
        <v>0</v>
      </c>
      <c r="D4769">
        <v>2.8839999999999998E-6</v>
      </c>
      <c r="E4769" t="s">
        <v>84</v>
      </c>
      <c r="F4769" t="s">
        <v>170</v>
      </c>
      <c r="G4769" t="s">
        <v>174</v>
      </c>
    </row>
    <row r="4770" spans="2:8" x14ac:dyDescent="0.4">
      <c r="B4770">
        <v>0</v>
      </c>
      <c r="C4770">
        <v>0</v>
      </c>
      <c r="D4770">
        <v>1.2100000000000001E-6</v>
      </c>
      <c r="E4770" t="s">
        <v>84</v>
      </c>
      <c r="F4770" t="s">
        <v>170</v>
      </c>
      <c r="G4770" t="s">
        <v>177</v>
      </c>
      <c r="H4770" t="s">
        <v>206</v>
      </c>
    </row>
    <row r="4771" spans="2:8" x14ac:dyDescent="0.4">
      <c r="B4771">
        <v>0</v>
      </c>
      <c r="C4771">
        <v>0</v>
      </c>
      <c r="D4771">
        <v>1.4949999999999999E-5</v>
      </c>
      <c r="E4771" t="s">
        <v>84</v>
      </c>
      <c r="F4771" t="s">
        <v>170</v>
      </c>
      <c r="G4771" t="s">
        <v>177</v>
      </c>
    </row>
    <row r="4772" spans="2:8" x14ac:dyDescent="0.4">
      <c r="B4772">
        <v>0</v>
      </c>
      <c r="C4772">
        <v>0</v>
      </c>
      <c r="D4772">
        <v>4.7714076560279463E-8</v>
      </c>
      <c r="E4772" t="s">
        <v>84</v>
      </c>
      <c r="F4772" t="s">
        <v>170</v>
      </c>
      <c r="G4772" t="s">
        <v>55</v>
      </c>
      <c r="H4772" t="s">
        <v>213</v>
      </c>
    </row>
    <row r="4773" spans="2:8" x14ac:dyDescent="0.4">
      <c r="B4773">
        <v>0</v>
      </c>
      <c r="C4773">
        <v>0</v>
      </c>
      <c r="D4773">
        <v>6.0990000000000004E-6</v>
      </c>
      <c r="E4773" t="s">
        <v>84</v>
      </c>
      <c r="F4773" t="s">
        <v>170</v>
      </c>
      <c r="G4773" t="s">
        <v>55</v>
      </c>
    </row>
    <row r="4774" spans="2:8" x14ac:dyDescent="0.4">
      <c r="B4774">
        <v>0</v>
      </c>
      <c r="C4774">
        <v>0</v>
      </c>
      <c r="D4774">
        <v>8.7760000000000003E-6</v>
      </c>
      <c r="E4774" t="s">
        <v>84</v>
      </c>
      <c r="F4774" t="s">
        <v>170</v>
      </c>
      <c r="G4774" t="s">
        <v>85</v>
      </c>
    </row>
    <row r="4775" spans="2:8" x14ac:dyDescent="0.4">
      <c r="B4775">
        <v>0</v>
      </c>
      <c r="C4775">
        <v>0</v>
      </c>
      <c r="D4775">
        <v>2.4080000000000001E-6</v>
      </c>
      <c r="E4775" t="s">
        <v>84</v>
      </c>
      <c r="F4775" t="s">
        <v>170</v>
      </c>
      <c r="G4775" t="s">
        <v>108</v>
      </c>
      <c r="H4775" t="s">
        <v>109</v>
      </c>
    </row>
    <row r="4776" spans="2:8" x14ac:dyDescent="0.4">
      <c r="B4776">
        <v>0</v>
      </c>
      <c r="C4776">
        <v>0</v>
      </c>
      <c r="D4776">
        <v>1.308E-5</v>
      </c>
      <c r="E4776" t="s">
        <v>84</v>
      </c>
      <c r="F4776" t="s">
        <v>170</v>
      </c>
      <c r="G4776" t="s">
        <v>108</v>
      </c>
    </row>
    <row r="4777" spans="2:8" x14ac:dyDescent="0.4">
      <c r="B4777">
        <v>0</v>
      </c>
      <c r="C4777">
        <v>0</v>
      </c>
      <c r="D4777">
        <v>1.5540000000000001E-6</v>
      </c>
      <c r="E4777" t="s">
        <v>84</v>
      </c>
      <c r="F4777" t="s">
        <v>170</v>
      </c>
      <c r="G4777" t="s">
        <v>183</v>
      </c>
    </row>
    <row r="4778" spans="2:8" x14ac:dyDescent="0.4">
      <c r="B4778">
        <v>0</v>
      </c>
      <c r="C4778">
        <v>0</v>
      </c>
      <c r="D4778">
        <v>3.1760000000000002E-6</v>
      </c>
      <c r="E4778" t="s">
        <v>84</v>
      </c>
      <c r="F4778" t="s">
        <v>170</v>
      </c>
      <c r="G4778" t="s">
        <v>185</v>
      </c>
    </row>
    <row r="4779" spans="2:8" x14ac:dyDescent="0.4">
      <c r="B4779">
        <v>0</v>
      </c>
      <c r="C4779">
        <v>0</v>
      </c>
      <c r="D4779">
        <v>1.491E-6</v>
      </c>
      <c r="E4779" t="s">
        <v>84</v>
      </c>
      <c r="F4779" t="s">
        <v>170</v>
      </c>
      <c r="G4779" t="s">
        <v>188</v>
      </c>
    </row>
    <row r="4780" spans="2:8" x14ac:dyDescent="0.4">
      <c r="B4780">
        <v>0</v>
      </c>
      <c r="C4780">
        <v>0</v>
      </c>
      <c r="D4780">
        <v>2.7531484617533942E-7</v>
      </c>
      <c r="E4780" t="s">
        <v>84</v>
      </c>
      <c r="F4780" t="s">
        <v>170</v>
      </c>
      <c r="G4780" t="s">
        <v>190</v>
      </c>
      <c r="H4780" t="s">
        <v>215</v>
      </c>
    </row>
    <row r="4781" spans="2:8" x14ac:dyDescent="0.4">
      <c r="B4781">
        <v>0</v>
      </c>
      <c r="C4781">
        <v>0</v>
      </c>
      <c r="D4781">
        <v>9.6319807731586839E-7</v>
      </c>
      <c r="E4781" t="s">
        <v>84</v>
      </c>
      <c r="F4781" t="s">
        <v>170</v>
      </c>
      <c r="G4781" t="s">
        <v>190</v>
      </c>
    </row>
    <row r="4782" spans="2:8" x14ac:dyDescent="0.4">
      <c r="B4782">
        <v>0</v>
      </c>
      <c r="C4782">
        <v>0</v>
      </c>
      <c r="D4782">
        <v>6.4281251476976246E-7</v>
      </c>
      <c r="E4782" t="s">
        <v>84</v>
      </c>
      <c r="F4782" t="s">
        <v>170</v>
      </c>
      <c r="G4782" t="s">
        <v>206</v>
      </c>
    </row>
    <row r="4783" spans="2:8" x14ac:dyDescent="0.4">
      <c r="B4783">
        <v>0</v>
      </c>
      <c r="C4783">
        <v>0</v>
      </c>
      <c r="D4783">
        <v>2.402E-6</v>
      </c>
      <c r="E4783" t="s">
        <v>84</v>
      </c>
      <c r="F4783" t="s">
        <v>170</v>
      </c>
      <c r="G4783" t="s">
        <v>109</v>
      </c>
    </row>
    <row r="4784" spans="2:8" x14ac:dyDescent="0.4">
      <c r="B4784">
        <v>0</v>
      </c>
      <c r="C4784">
        <v>0</v>
      </c>
      <c r="D4784">
        <v>2.1490000000000001E-6</v>
      </c>
      <c r="E4784" t="s">
        <v>84</v>
      </c>
      <c r="F4784" t="s">
        <v>170</v>
      </c>
      <c r="G4784" t="s">
        <v>209</v>
      </c>
    </row>
    <row r="4785" spans="2:9" x14ac:dyDescent="0.4">
      <c r="B4785">
        <v>0</v>
      </c>
      <c r="C4785">
        <v>0</v>
      </c>
      <c r="D4785">
        <v>9.2708409496407113E-8</v>
      </c>
      <c r="E4785" t="s">
        <v>84</v>
      </c>
      <c r="F4785" t="s">
        <v>170</v>
      </c>
      <c r="G4785" t="s">
        <v>213</v>
      </c>
    </row>
    <row r="4786" spans="2:9" x14ac:dyDescent="0.4">
      <c r="B4786">
        <v>0</v>
      </c>
      <c r="C4786">
        <v>0</v>
      </c>
      <c r="D4786">
        <v>1.19199965829678E-7</v>
      </c>
      <c r="E4786" t="s">
        <v>84</v>
      </c>
      <c r="F4786" t="s">
        <v>170</v>
      </c>
      <c r="G4786" t="s">
        <v>215</v>
      </c>
    </row>
    <row r="4787" spans="2:9" x14ac:dyDescent="0.4">
      <c r="B4787">
        <v>0</v>
      </c>
      <c r="C4787">
        <v>0</v>
      </c>
      <c r="D4787">
        <v>6.0579999999999998E-4</v>
      </c>
      <c r="E4787" t="s">
        <v>84</v>
      </c>
      <c r="F4787" t="s">
        <v>170</v>
      </c>
    </row>
    <row r="4788" spans="2:9" x14ac:dyDescent="0.4">
      <c r="B4788">
        <v>0</v>
      </c>
      <c r="C4788">
        <v>0</v>
      </c>
      <c r="D4788">
        <v>3.8E-6</v>
      </c>
      <c r="E4788" t="s">
        <v>84</v>
      </c>
      <c r="F4788" t="s">
        <v>171</v>
      </c>
      <c r="G4788" t="s">
        <v>172</v>
      </c>
    </row>
    <row r="4789" spans="2:9" x14ac:dyDescent="0.4">
      <c r="B4789">
        <v>0</v>
      </c>
      <c r="C4789">
        <v>0</v>
      </c>
      <c r="D4789">
        <v>1.3149999999999999E-5</v>
      </c>
      <c r="E4789" t="s">
        <v>84</v>
      </c>
      <c r="F4789" t="s">
        <v>171</v>
      </c>
    </row>
    <row r="4790" spans="2:9" x14ac:dyDescent="0.4">
      <c r="B4790">
        <v>0</v>
      </c>
      <c r="C4790">
        <v>0</v>
      </c>
      <c r="D4790">
        <v>1.077E-6</v>
      </c>
      <c r="E4790" t="s">
        <v>84</v>
      </c>
      <c r="F4790" t="s">
        <v>110</v>
      </c>
      <c r="G4790" t="s">
        <v>111</v>
      </c>
      <c r="H4790" t="s">
        <v>131</v>
      </c>
    </row>
    <row r="4791" spans="2:9" x14ac:dyDescent="0.4">
      <c r="B4791">
        <v>0</v>
      </c>
      <c r="C4791">
        <v>0</v>
      </c>
      <c r="D4791">
        <v>1.7400000000000001E-6</v>
      </c>
      <c r="E4791" t="s">
        <v>84</v>
      </c>
      <c r="F4791" t="s">
        <v>110</v>
      </c>
      <c r="G4791" t="s">
        <v>112</v>
      </c>
      <c r="H4791" t="s">
        <v>160</v>
      </c>
    </row>
    <row r="4792" spans="2:9" x14ac:dyDescent="0.4">
      <c r="B4792">
        <v>0</v>
      </c>
      <c r="C4792">
        <v>0</v>
      </c>
      <c r="D4792">
        <v>1.934E-6</v>
      </c>
      <c r="E4792" t="s">
        <v>84</v>
      </c>
      <c r="F4792" t="s">
        <v>110</v>
      </c>
      <c r="G4792" t="s">
        <v>112</v>
      </c>
      <c r="H4792" t="s">
        <v>167</v>
      </c>
    </row>
    <row r="4793" spans="2:9" x14ac:dyDescent="0.4">
      <c r="B4793">
        <v>0</v>
      </c>
      <c r="C4793">
        <v>0</v>
      </c>
      <c r="D4793">
        <v>4.7890000000000002E-6</v>
      </c>
      <c r="E4793" t="s">
        <v>84</v>
      </c>
      <c r="F4793" t="s">
        <v>110</v>
      </c>
      <c r="G4793" t="s">
        <v>144</v>
      </c>
    </row>
    <row r="4794" spans="2:9" x14ac:dyDescent="0.4">
      <c r="B4794">
        <v>0</v>
      </c>
      <c r="C4794">
        <v>0</v>
      </c>
      <c r="D4794">
        <v>3.8279999999999996E-6</v>
      </c>
      <c r="E4794" t="s">
        <v>84</v>
      </c>
      <c r="F4794" t="s">
        <v>110</v>
      </c>
      <c r="G4794" t="s">
        <v>145</v>
      </c>
    </row>
    <row r="4795" spans="2:9" x14ac:dyDescent="0.4">
      <c r="B4795">
        <v>0</v>
      </c>
      <c r="C4795">
        <v>0</v>
      </c>
      <c r="D4795">
        <v>3.1680000000000002E-5</v>
      </c>
      <c r="E4795" t="s">
        <v>84</v>
      </c>
      <c r="F4795" t="s">
        <v>110</v>
      </c>
      <c r="G4795" t="s">
        <v>86</v>
      </c>
    </row>
    <row r="4796" spans="2:9" x14ac:dyDescent="0.4">
      <c r="B4796">
        <v>0</v>
      </c>
      <c r="C4796">
        <v>0</v>
      </c>
      <c r="D4796">
        <v>3.8460000000000001E-6</v>
      </c>
      <c r="E4796" t="s">
        <v>84</v>
      </c>
      <c r="F4796" t="s">
        <v>110</v>
      </c>
      <c r="G4796" t="s">
        <v>106</v>
      </c>
    </row>
    <row r="4797" spans="2:9" x14ac:dyDescent="0.4">
      <c r="B4797">
        <v>0</v>
      </c>
      <c r="C4797">
        <v>0</v>
      </c>
      <c r="D4797">
        <v>1.1850000000000001E-6</v>
      </c>
      <c r="E4797" t="s">
        <v>84</v>
      </c>
      <c r="F4797" t="s">
        <v>110</v>
      </c>
      <c r="G4797" t="s">
        <v>149</v>
      </c>
    </row>
    <row r="4798" spans="2:9" x14ac:dyDescent="0.4">
      <c r="B4798">
        <v>0</v>
      </c>
      <c r="C4798">
        <v>0</v>
      </c>
      <c r="D4798">
        <v>7.9542536928980497E-8</v>
      </c>
      <c r="E4798" t="s">
        <v>84</v>
      </c>
      <c r="F4798" t="s">
        <v>110</v>
      </c>
      <c r="G4798" t="s">
        <v>154</v>
      </c>
    </row>
    <row r="4799" spans="2:9" x14ac:dyDescent="0.4">
      <c r="B4799">
        <v>0</v>
      </c>
      <c r="C4799">
        <v>0</v>
      </c>
      <c r="D4799">
        <v>2.323E-6</v>
      </c>
      <c r="E4799" t="s">
        <v>84</v>
      </c>
      <c r="F4799" t="s">
        <v>110</v>
      </c>
      <c r="G4799" t="s">
        <v>155</v>
      </c>
    </row>
    <row r="4800" spans="2:9" x14ac:dyDescent="0.4">
      <c r="B4800">
        <v>0</v>
      </c>
      <c r="C4800">
        <v>0</v>
      </c>
      <c r="D4800">
        <v>1.091E-6</v>
      </c>
      <c r="E4800" t="s">
        <v>84</v>
      </c>
      <c r="F4800" t="s">
        <v>110</v>
      </c>
      <c r="G4800" t="s">
        <v>156</v>
      </c>
      <c r="H4800" t="s">
        <v>156</v>
      </c>
      <c r="I4800" t="s">
        <v>156</v>
      </c>
    </row>
    <row r="4801" spans="2:10" x14ac:dyDescent="0.4">
      <c r="B4801">
        <v>0</v>
      </c>
      <c r="C4801">
        <v>0</v>
      </c>
      <c r="D4801">
        <v>3.134E-6</v>
      </c>
      <c r="E4801" t="s">
        <v>84</v>
      </c>
      <c r="F4801" t="s">
        <v>110</v>
      </c>
      <c r="G4801" t="s">
        <v>156</v>
      </c>
      <c r="H4801" t="s">
        <v>156</v>
      </c>
    </row>
    <row r="4802" spans="2:10" x14ac:dyDescent="0.4">
      <c r="B4802">
        <v>0</v>
      </c>
      <c r="C4802">
        <v>0</v>
      </c>
      <c r="D4802">
        <v>9.0040000000000005E-6</v>
      </c>
      <c r="E4802" t="s">
        <v>84</v>
      </c>
      <c r="F4802" t="s">
        <v>110</v>
      </c>
      <c r="G4802" t="s">
        <v>156</v>
      </c>
    </row>
    <row r="4803" spans="2:10" x14ac:dyDescent="0.4">
      <c r="B4803">
        <v>0</v>
      </c>
      <c r="C4803">
        <v>0</v>
      </c>
      <c r="D4803">
        <v>1.7400000000000001E-6</v>
      </c>
      <c r="E4803" t="s">
        <v>84</v>
      </c>
      <c r="F4803" t="s">
        <v>110</v>
      </c>
      <c r="G4803" t="s">
        <v>157</v>
      </c>
      <c r="H4803" t="s">
        <v>156</v>
      </c>
    </row>
    <row r="4804" spans="2:10" x14ac:dyDescent="0.4">
      <c r="B4804">
        <v>0</v>
      </c>
      <c r="C4804">
        <v>0</v>
      </c>
      <c r="D4804">
        <v>1.2529999999999999E-6</v>
      </c>
      <c r="E4804" t="s">
        <v>84</v>
      </c>
      <c r="F4804" t="s">
        <v>110</v>
      </c>
      <c r="G4804" t="s">
        <v>157</v>
      </c>
      <c r="H4804" t="s">
        <v>209</v>
      </c>
    </row>
    <row r="4805" spans="2:10" x14ac:dyDescent="0.4">
      <c r="B4805">
        <v>0</v>
      </c>
      <c r="C4805">
        <v>0</v>
      </c>
      <c r="D4805">
        <v>1.078E-4</v>
      </c>
      <c r="E4805" t="s">
        <v>84</v>
      </c>
      <c r="F4805" t="s">
        <v>110</v>
      </c>
      <c r="G4805" t="s">
        <v>157</v>
      </c>
    </row>
    <row r="4806" spans="2:10" x14ac:dyDescent="0.4">
      <c r="B4806">
        <v>0</v>
      </c>
      <c r="C4806">
        <v>0</v>
      </c>
      <c r="D4806">
        <v>1.9269999999999999E-6</v>
      </c>
      <c r="E4806" t="s">
        <v>84</v>
      </c>
      <c r="F4806" t="s">
        <v>110</v>
      </c>
      <c r="G4806" t="s">
        <v>110</v>
      </c>
      <c r="H4806" t="s">
        <v>110</v>
      </c>
      <c r="I4806" t="s">
        <v>207</v>
      </c>
    </row>
    <row r="4807" spans="2:10" x14ac:dyDescent="0.4">
      <c r="B4807">
        <v>0</v>
      </c>
      <c r="C4807">
        <v>0</v>
      </c>
      <c r="D4807">
        <v>5.8579999999999996E-6</v>
      </c>
      <c r="E4807" t="s">
        <v>84</v>
      </c>
      <c r="F4807" t="s">
        <v>110</v>
      </c>
      <c r="G4807" t="s">
        <v>110</v>
      </c>
      <c r="H4807" t="s">
        <v>110</v>
      </c>
    </row>
    <row r="4808" spans="2:10" x14ac:dyDescent="0.4">
      <c r="B4808">
        <v>0</v>
      </c>
      <c r="C4808">
        <v>0</v>
      </c>
      <c r="D4808">
        <v>1.3829999999999999E-6</v>
      </c>
      <c r="E4808" t="s">
        <v>84</v>
      </c>
      <c r="F4808" t="s">
        <v>110</v>
      </c>
      <c r="G4808" t="s">
        <v>110</v>
      </c>
      <c r="H4808" t="s">
        <v>207</v>
      </c>
      <c r="I4808" t="s">
        <v>113</v>
      </c>
      <c r="J4808" t="s">
        <v>149</v>
      </c>
    </row>
    <row r="4809" spans="2:10" x14ac:dyDescent="0.4">
      <c r="B4809">
        <v>0</v>
      </c>
      <c r="C4809">
        <v>0</v>
      </c>
      <c r="D4809">
        <v>1.604E-6</v>
      </c>
      <c r="E4809" t="s">
        <v>84</v>
      </c>
      <c r="F4809" t="s">
        <v>110</v>
      </c>
      <c r="G4809" t="s">
        <v>110</v>
      </c>
      <c r="H4809" t="s">
        <v>207</v>
      </c>
      <c r="I4809" t="s">
        <v>113</v>
      </c>
      <c r="J4809" t="s">
        <v>150</v>
      </c>
    </row>
    <row r="4810" spans="2:10" x14ac:dyDescent="0.4">
      <c r="B4810">
        <v>0</v>
      </c>
      <c r="C4810">
        <v>0</v>
      </c>
      <c r="D4810">
        <v>1.652E-6</v>
      </c>
      <c r="E4810" t="s">
        <v>84</v>
      </c>
      <c r="F4810" t="s">
        <v>110</v>
      </c>
      <c r="G4810" t="s">
        <v>110</v>
      </c>
      <c r="H4810" t="s">
        <v>207</v>
      </c>
      <c r="I4810" t="s">
        <v>113</v>
      </c>
      <c r="J4810" t="s">
        <v>152</v>
      </c>
    </row>
    <row r="4811" spans="2:10" x14ac:dyDescent="0.4">
      <c r="B4811">
        <v>0</v>
      </c>
      <c r="C4811">
        <v>0</v>
      </c>
      <c r="D4811">
        <v>1.4810000000000001E-6</v>
      </c>
      <c r="E4811" t="s">
        <v>84</v>
      </c>
      <c r="F4811" t="s">
        <v>110</v>
      </c>
      <c r="G4811" t="s">
        <v>110</v>
      </c>
      <c r="H4811" t="s">
        <v>207</v>
      </c>
      <c r="I4811" t="s">
        <v>205</v>
      </c>
    </row>
    <row r="4812" spans="2:10" x14ac:dyDescent="0.4">
      <c r="B4812">
        <v>0</v>
      </c>
      <c r="C4812">
        <v>0</v>
      </c>
      <c r="D4812">
        <v>2.938E-5</v>
      </c>
      <c r="E4812" t="s">
        <v>84</v>
      </c>
      <c r="F4812" t="s">
        <v>110</v>
      </c>
      <c r="G4812" t="s">
        <v>110</v>
      </c>
      <c r="H4812" t="s">
        <v>207</v>
      </c>
    </row>
    <row r="4813" spans="2:10" x14ac:dyDescent="0.4">
      <c r="B4813">
        <v>0</v>
      </c>
      <c r="C4813">
        <v>0</v>
      </c>
      <c r="D4813">
        <v>8.9339999999999995E-5</v>
      </c>
      <c r="E4813" t="s">
        <v>84</v>
      </c>
      <c r="F4813" t="s">
        <v>110</v>
      </c>
      <c r="G4813" t="s">
        <v>110</v>
      </c>
    </row>
    <row r="4814" spans="2:10" x14ac:dyDescent="0.4">
      <c r="B4814">
        <v>0</v>
      </c>
      <c r="C4814">
        <v>0</v>
      </c>
      <c r="D4814">
        <v>7.4019999999999996E-6</v>
      </c>
      <c r="E4814" t="s">
        <v>84</v>
      </c>
      <c r="F4814" t="s">
        <v>110</v>
      </c>
      <c r="G4814" t="s">
        <v>108</v>
      </c>
      <c r="H4814" t="s">
        <v>109</v>
      </c>
    </row>
    <row r="4815" spans="2:10" x14ac:dyDescent="0.4">
      <c r="B4815">
        <v>0</v>
      </c>
      <c r="C4815">
        <v>0</v>
      </c>
      <c r="D4815">
        <v>4.0200000000000001E-5</v>
      </c>
      <c r="E4815" t="s">
        <v>84</v>
      </c>
      <c r="F4815" t="s">
        <v>110</v>
      </c>
      <c r="G4815" t="s">
        <v>108</v>
      </c>
    </row>
    <row r="4816" spans="2:10" x14ac:dyDescent="0.4">
      <c r="B4816">
        <v>0</v>
      </c>
      <c r="C4816">
        <v>0</v>
      </c>
      <c r="D4816">
        <v>2.0170460562882081E-7</v>
      </c>
      <c r="E4816" t="s">
        <v>84</v>
      </c>
      <c r="F4816" t="s">
        <v>110</v>
      </c>
      <c r="G4816" t="s">
        <v>191</v>
      </c>
    </row>
    <row r="4817" spans="2:10" x14ac:dyDescent="0.4">
      <c r="B4817">
        <v>0</v>
      </c>
      <c r="C4817">
        <v>0</v>
      </c>
      <c r="D4817">
        <v>2.0540000000000002E-6</v>
      </c>
      <c r="E4817" t="s">
        <v>84</v>
      </c>
      <c r="F4817" t="s">
        <v>110</v>
      </c>
      <c r="G4817" t="s">
        <v>207</v>
      </c>
      <c r="H4817" t="s">
        <v>111</v>
      </c>
      <c r="I4817" t="s">
        <v>131</v>
      </c>
    </row>
    <row r="4818" spans="2:10" x14ac:dyDescent="0.4">
      <c r="B4818">
        <v>0</v>
      </c>
      <c r="C4818">
        <v>0</v>
      </c>
      <c r="D4818">
        <v>1.085E-6</v>
      </c>
      <c r="E4818" t="s">
        <v>84</v>
      </c>
      <c r="F4818" t="s">
        <v>110</v>
      </c>
      <c r="G4818" t="s">
        <v>207</v>
      </c>
      <c r="H4818" t="s">
        <v>111</v>
      </c>
      <c r="I4818" t="s">
        <v>205</v>
      </c>
    </row>
    <row r="4819" spans="2:10" x14ac:dyDescent="0.4">
      <c r="B4819">
        <v>0</v>
      </c>
      <c r="C4819">
        <v>0</v>
      </c>
      <c r="D4819">
        <v>1.497E-6</v>
      </c>
      <c r="E4819" t="s">
        <v>84</v>
      </c>
      <c r="F4819" t="s">
        <v>110</v>
      </c>
      <c r="G4819" t="s">
        <v>207</v>
      </c>
      <c r="H4819" t="s">
        <v>112</v>
      </c>
      <c r="I4819" t="s">
        <v>106</v>
      </c>
    </row>
    <row r="4820" spans="2:10" x14ac:dyDescent="0.4">
      <c r="B4820">
        <v>0</v>
      </c>
      <c r="C4820">
        <v>0</v>
      </c>
      <c r="D4820">
        <v>2.7E-6</v>
      </c>
      <c r="E4820" t="s">
        <v>84</v>
      </c>
      <c r="F4820" t="s">
        <v>110</v>
      </c>
      <c r="G4820" t="s">
        <v>207</v>
      </c>
      <c r="H4820" t="s">
        <v>112</v>
      </c>
      <c r="I4820" t="s">
        <v>160</v>
      </c>
    </row>
    <row r="4821" spans="2:10" x14ac:dyDescent="0.4">
      <c r="B4821">
        <v>0</v>
      </c>
      <c r="C4821">
        <v>0</v>
      </c>
      <c r="D4821">
        <v>3.0010000000000002E-6</v>
      </c>
      <c r="E4821" t="s">
        <v>84</v>
      </c>
      <c r="F4821" t="s">
        <v>110</v>
      </c>
      <c r="G4821" t="s">
        <v>207</v>
      </c>
      <c r="H4821" t="s">
        <v>112</v>
      </c>
      <c r="I4821" t="s">
        <v>167</v>
      </c>
    </row>
    <row r="4822" spans="2:10" x14ac:dyDescent="0.4">
      <c r="B4822">
        <v>0</v>
      </c>
      <c r="C4822">
        <v>0</v>
      </c>
      <c r="D4822">
        <v>1.269E-6</v>
      </c>
      <c r="E4822" t="s">
        <v>84</v>
      </c>
      <c r="F4822" t="s">
        <v>110</v>
      </c>
      <c r="G4822" t="s">
        <v>207</v>
      </c>
      <c r="H4822" t="s">
        <v>113</v>
      </c>
      <c r="I4822" t="s">
        <v>132</v>
      </c>
    </row>
    <row r="4823" spans="2:10" x14ac:dyDescent="0.4">
      <c r="B4823">
        <v>0</v>
      </c>
      <c r="C4823">
        <v>0</v>
      </c>
      <c r="D4823">
        <v>2.0530000000000001E-6</v>
      </c>
      <c r="E4823" t="s">
        <v>84</v>
      </c>
      <c r="F4823" t="s">
        <v>110</v>
      </c>
      <c r="G4823" t="s">
        <v>207</v>
      </c>
      <c r="H4823" t="s">
        <v>113</v>
      </c>
      <c r="I4823" t="s">
        <v>106</v>
      </c>
    </row>
    <row r="4824" spans="2:10" x14ac:dyDescent="0.4">
      <c r="B4824">
        <v>0</v>
      </c>
      <c r="C4824">
        <v>0</v>
      </c>
      <c r="D4824">
        <v>5.0409999999999997E-6</v>
      </c>
      <c r="E4824" t="s">
        <v>84</v>
      </c>
      <c r="F4824" t="s">
        <v>110</v>
      </c>
      <c r="G4824" t="s">
        <v>207</v>
      </c>
      <c r="H4824" t="s">
        <v>113</v>
      </c>
      <c r="I4824" t="s">
        <v>149</v>
      </c>
      <c r="J4824" t="s">
        <v>149</v>
      </c>
    </row>
    <row r="4825" spans="2:10" x14ac:dyDescent="0.4">
      <c r="B4825">
        <v>0</v>
      </c>
      <c r="C4825">
        <v>0</v>
      </c>
      <c r="D4825">
        <v>5.6491139353081238E-8</v>
      </c>
      <c r="E4825" t="s">
        <v>84</v>
      </c>
      <c r="F4825" t="s">
        <v>110</v>
      </c>
      <c r="G4825" t="s">
        <v>207</v>
      </c>
      <c r="H4825" t="s">
        <v>113</v>
      </c>
      <c r="I4825" t="s">
        <v>149</v>
      </c>
      <c r="J4825" t="s">
        <v>154</v>
      </c>
    </row>
    <row r="4826" spans="2:10" x14ac:dyDescent="0.4">
      <c r="B4826">
        <v>0</v>
      </c>
      <c r="C4826">
        <v>0</v>
      </c>
      <c r="D4826">
        <v>5.931461957916204E-8</v>
      </c>
      <c r="E4826" t="s">
        <v>84</v>
      </c>
      <c r="F4826" t="s">
        <v>110</v>
      </c>
      <c r="G4826" t="s">
        <v>207</v>
      </c>
      <c r="H4826" t="s">
        <v>113</v>
      </c>
      <c r="I4826" t="s">
        <v>149</v>
      </c>
      <c r="J4826" t="s">
        <v>213</v>
      </c>
    </row>
    <row r="4827" spans="2:10" x14ac:dyDescent="0.4">
      <c r="B4827">
        <v>0</v>
      </c>
      <c r="C4827">
        <v>0</v>
      </c>
      <c r="D4827">
        <v>2.109E-5</v>
      </c>
      <c r="E4827" t="s">
        <v>84</v>
      </c>
      <c r="F4827" t="s">
        <v>110</v>
      </c>
      <c r="G4827" t="s">
        <v>207</v>
      </c>
      <c r="H4827" t="s">
        <v>113</v>
      </c>
      <c r="I4827" t="s">
        <v>149</v>
      </c>
    </row>
    <row r="4828" spans="2:10" x14ac:dyDescent="0.4">
      <c r="B4828">
        <v>0</v>
      </c>
      <c r="C4828">
        <v>0</v>
      </c>
      <c r="D4828">
        <v>1.548E-6</v>
      </c>
      <c r="E4828" t="s">
        <v>84</v>
      </c>
      <c r="F4828" t="s">
        <v>110</v>
      </c>
      <c r="G4828" t="s">
        <v>207</v>
      </c>
      <c r="H4828" t="s">
        <v>113</v>
      </c>
      <c r="I4828" t="s">
        <v>150</v>
      </c>
      <c r="J4828" t="s">
        <v>131</v>
      </c>
    </row>
    <row r="4829" spans="2:10" x14ac:dyDescent="0.4">
      <c r="B4829">
        <v>0</v>
      </c>
      <c r="C4829">
        <v>0</v>
      </c>
      <c r="D4829">
        <v>5.1120000000000004E-6</v>
      </c>
      <c r="E4829" t="s">
        <v>84</v>
      </c>
      <c r="F4829" t="s">
        <v>110</v>
      </c>
      <c r="G4829" t="s">
        <v>207</v>
      </c>
      <c r="H4829" t="s">
        <v>113</v>
      </c>
      <c r="I4829" t="s">
        <v>150</v>
      </c>
      <c r="J4829" t="s">
        <v>149</v>
      </c>
    </row>
    <row r="4830" spans="2:10" x14ac:dyDescent="0.4">
      <c r="B4830">
        <v>0</v>
      </c>
      <c r="C4830">
        <v>0</v>
      </c>
      <c r="D4830">
        <v>2.446E-5</v>
      </c>
      <c r="E4830" t="s">
        <v>84</v>
      </c>
      <c r="F4830" t="s">
        <v>110</v>
      </c>
      <c r="G4830" t="s">
        <v>207</v>
      </c>
      <c r="H4830" t="s">
        <v>113</v>
      </c>
      <c r="I4830" t="s">
        <v>150</v>
      </c>
    </row>
    <row r="4831" spans="2:10" x14ac:dyDescent="0.4">
      <c r="B4831">
        <v>0</v>
      </c>
      <c r="C4831">
        <v>0</v>
      </c>
      <c r="D4831">
        <v>5.2780000000000001E-6</v>
      </c>
      <c r="E4831" t="s">
        <v>84</v>
      </c>
      <c r="F4831" t="s">
        <v>110</v>
      </c>
      <c r="G4831" t="s">
        <v>207</v>
      </c>
      <c r="H4831" t="s">
        <v>113</v>
      </c>
      <c r="I4831" t="s">
        <v>151</v>
      </c>
      <c r="J4831" t="s">
        <v>149</v>
      </c>
    </row>
    <row r="4832" spans="2:10" x14ac:dyDescent="0.4">
      <c r="B4832">
        <v>0</v>
      </c>
      <c r="C4832">
        <v>0</v>
      </c>
      <c r="D4832">
        <v>1.5690000000000001E-5</v>
      </c>
      <c r="E4832" t="s">
        <v>84</v>
      </c>
      <c r="F4832" t="s">
        <v>110</v>
      </c>
      <c r="G4832" t="s">
        <v>207</v>
      </c>
      <c r="H4832" t="s">
        <v>113</v>
      </c>
      <c r="I4832" t="s">
        <v>151</v>
      </c>
    </row>
    <row r="4833" spans="2:10" x14ac:dyDescent="0.4">
      <c r="B4833">
        <v>0</v>
      </c>
      <c r="C4833">
        <v>0</v>
      </c>
      <c r="D4833">
        <v>6.297E-6</v>
      </c>
      <c r="E4833" t="s">
        <v>84</v>
      </c>
      <c r="F4833" t="s">
        <v>110</v>
      </c>
      <c r="G4833" t="s">
        <v>207</v>
      </c>
      <c r="H4833" t="s">
        <v>113</v>
      </c>
      <c r="I4833" t="s">
        <v>152</v>
      </c>
      <c r="J4833" t="s">
        <v>149</v>
      </c>
    </row>
    <row r="4834" spans="2:10" x14ac:dyDescent="0.4">
      <c r="B4834">
        <v>0</v>
      </c>
      <c r="C4834">
        <v>0</v>
      </c>
      <c r="D4834">
        <v>2.003445375785806E-7</v>
      </c>
      <c r="E4834" t="s">
        <v>84</v>
      </c>
      <c r="F4834" t="s">
        <v>110</v>
      </c>
      <c r="G4834" t="s">
        <v>207</v>
      </c>
      <c r="H4834" t="s">
        <v>113</v>
      </c>
      <c r="I4834" t="s">
        <v>152</v>
      </c>
      <c r="J4834" t="s">
        <v>154</v>
      </c>
    </row>
    <row r="4835" spans="2:10" x14ac:dyDescent="0.4">
      <c r="B4835">
        <v>0</v>
      </c>
      <c r="C4835">
        <v>0</v>
      </c>
      <c r="D4835">
        <v>2.3700000000000002E-6</v>
      </c>
      <c r="E4835" t="s">
        <v>84</v>
      </c>
      <c r="F4835" t="s">
        <v>110</v>
      </c>
      <c r="G4835" t="s">
        <v>207</v>
      </c>
      <c r="H4835" t="s">
        <v>113</v>
      </c>
      <c r="I4835" t="s">
        <v>152</v>
      </c>
      <c r="J4835" t="s">
        <v>185</v>
      </c>
    </row>
    <row r="4836" spans="2:10" x14ac:dyDescent="0.4">
      <c r="B4836">
        <v>0</v>
      </c>
      <c r="C4836">
        <v>0</v>
      </c>
      <c r="D4836">
        <v>2.5190000000000001E-5</v>
      </c>
      <c r="E4836" t="s">
        <v>84</v>
      </c>
      <c r="F4836" t="s">
        <v>110</v>
      </c>
      <c r="G4836" t="s">
        <v>207</v>
      </c>
      <c r="H4836" t="s">
        <v>113</v>
      </c>
      <c r="I4836" t="s">
        <v>152</v>
      </c>
    </row>
    <row r="4837" spans="2:10" x14ac:dyDescent="0.4">
      <c r="B4837">
        <v>0</v>
      </c>
      <c r="C4837">
        <v>0</v>
      </c>
      <c r="D4837">
        <v>3.1771174900748178E-7</v>
      </c>
      <c r="E4837" t="s">
        <v>84</v>
      </c>
      <c r="F4837" t="s">
        <v>110</v>
      </c>
      <c r="G4837" t="s">
        <v>207</v>
      </c>
      <c r="H4837" t="s">
        <v>113</v>
      </c>
      <c r="I4837" t="s">
        <v>154</v>
      </c>
    </row>
    <row r="4838" spans="2:10" x14ac:dyDescent="0.4">
      <c r="B4838">
        <v>0</v>
      </c>
      <c r="C4838">
        <v>0</v>
      </c>
      <c r="D4838">
        <v>1.9010000000000001E-6</v>
      </c>
      <c r="E4838" t="s">
        <v>84</v>
      </c>
      <c r="F4838" t="s">
        <v>110</v>
      </c>
      <c r="G4838" t="s">
        <v>207</v>
      </c>
      <c r="H4838" t="s">
        <v>113</v>
      </c>
      <c r="I4838" t="s">
        <v>156</v>
      </c>
    </row>
    <row r="4839" spans="2:10" x14ac:dyDescent="0.4">
      <c r="B4839">
        <v>0</v>
      </c>
      <c r="C4839">
        <v>0</v>
      </c>
      <c r="D4839">
        <v>6.2867212110214092E-8</v>
      </c>
      <c r="E4839" t="s">
        <v>84</v>
      </c>
      <c r="F4839" t="s">
        <v>110</v>
      </c>
      <c r="G4839" t="s">
        <v>207</v>
      </c>
      <c r="H4839" t="s">
        <v>113</v>
      </c>
      <c r="I4839" t="s">
        <v>190</v>
      </c>
      <c r="J4839" t="s">
        <v>215</v>
      </c>
    </row>
    <row r="4840" spans="2:10" x14ac:dyDescent="0.4">
      <c r="B4840">
        <v>0</v>
      </c>
      <c r="C4840">
        <v>0</v>
      </c>
      <c r="D4840">
        <v>2.199430167750649E-7</v>
      </c>
      <c r="E4840" t="s">
        <v>84</v>
      </c>
      <c r="F4840" t="s">
        <v>110</v>
      </c>
      <c r="G4840" t="s">
        <v>207</v>
      </c>
      <c r="H4840" t="s">
        <v>113</v>
      </c>
      <c r="I4840" t="s">
        <v>190</v>
      </c>
    </row>
    <row r="4841" spans="2:10" x14ac:dyDescent="0.4">
      <c r="B4841">
        <v>0</v>
      </c>
      <c r="C4841">
        <v>0</v>
      </c>
      <c r="D4841">
        <v>4.0509999999999998E-6</v>
      </c>
      <c r="E4841" t="s">
        <v>84</v>
      </c>
      <c r="F4841" t="s">
        <v>110</v>
      </c>
      <c r="G4841" t="s">
        <v>207</v>
      </c>
      <c r="H4841" t="s">
        <v>113</v>
      </c>
      <c r="I4841" t="s">
        <v>109</v>
      </c>
    </row>
    <row r="4842" spans="2:10" x14ac:dyDescent="0.4">
      <c r="B4842">
        <v>0</v>
      </c>
      <c r="C4842">
        <v>0</v>
      </c>
      <c r="D4842">
        <v>2.0833366914727281E-7</v>
      </c>
      <c r="E4842" t="s">
        <v>84</v>
      </c>
      <c r="F4842" t="s">
        <v>110</v>
      </c>
      <c r="G4842" t="s">
        <v>207</v>
      </c>
      <c r="H4842" t="s">
        <v>113</v>
      </c>
      <c r="I4842" t="s">
        <v>213</v>
      </c>
    </row>
    <row r="4843" spans="2:10" x14ac:dyDescent="0.4">
      <c r="B4843">
        <v>0</v>
      </c>
      <c r="C4843">
        <v>0</v>
      </c>
      <c r="D4843">
        <v>5.3107852749177623E-7</v>
      </c>
      <c r="E4843" t="s">
        <v>84</v>
      </c>
      <c r="F4843" t="s">
        <v>110</v>
      </c>
      <c r="G4843" t="s">
        <v>207</v>
      </c>
      <c r="H4843" t="s">
        <v>113</v>
      </c>
      <c r="I4843" t="s">
        <v>215</v>
      </c>
    </row>
    <row r="4844" spans="2:10" x14ac:dyDescent="0.4">
      <c r="B4844">
        <v>0</v>
      </c>
      <c r="C4844">
        <v>0</v>
      </c>
      <c r="D4844">
        <v>4.8729999999999998E-6</v>
      </c>
      <c r="E4844" t="s">
        <v>84</v>
      </c>
      <c r="F4844" t="s">
        <v>110</v>
      </c>
      <c r="G4844" t="s">
        <v>207</v>
      </c>
      <c r="H4844" t="s">
        <v>116</v>
      </c>
    </row>
    <row r="4845" spans="2:10" x14ac:dyDescent="0.4">
      <c r="B4845">
        <v>0</v>
      </c>
      <c r="C4845">
        <v>0</v>
      </c>
      <c r="D4845">
        <v>1.2869999999999999E-6</v>
      </c>
      <c r="E4845" t="s">
        <v>84</v>
      </c>
      <c r="F4845" t="s">
        <v>110</v>
      </c>
      <c r="G4845" t="s">
        <v>207</v>
      </c>
      <c r="H4845" t="s">
        <v>127</v>
      </c>
    </row>
    <row r="4846" spans="2:10" x14ac:dyDescent="0.4">
      <c r="B4846">
        <v>0</v>
      </c>
      <c r="C4846">
        <v>0</v>
      </c>
      <c r="D4846">
        <v>7.0988345271042144E-7</v>
      </c>
      <c r="E4846" t="s">
        <v>84</v>
      </c>
      <c r="F4846" t="s">
        <v>110</v>
      </c>
      <c r="G4846" t="s">
        <v>207</v>
      </c>
      <c r="H4846" t="s">
        <v>129</v>
      </c>
    </row>
    <row r="4847" spans="2:10" x14ac:dyDescent="0.4">
      <c r="B4847">
        <v>0</v>
      </c>
      <c r="C4847">
        <v>0</v>
      </c>
      <c r="D4847">
        <v>7.2271772429237185E-7</v>
      </c>
      <c r="E4847" t="s">
        <v>84</v>
      </c>
      <c r="F4847" t="s">
        <v>110</v>
      </c>
      <c r="G4847" t="s">
        <v>207</v>
      </c>
      <c r="H4847" t="s">
        <v>131</v>
      </c>
      <c r="I4847" t="s">
        <v>131</v>
      </c>
    </row>
    <row r="4848" spans="2:10" x14ac:dyDescent="0.4">
      <c r="B4848">
        <v>0</v>
      </c>
      <c r="C4848">
        <v>0</v>
      </c>
      <c r="D4848">
        <v>6.7119303082066965E-8</v>
      </c>
      <c r="E4848" t="s">
        <v>84</v>
      </c>
      <c r="F4848" t="s">
        <v>110</v>
      </c>
      <c r="G4848" t="s">
        <v>207</v>
      </c>
      <c r="H4848" t="s">
        <v>131</v>
      </c>
      <c r="I4848" t="s">
        <v>154</v>
      </c>
    </row>
    <row r="4849" spans="2:9" x14ac:dyDescent="0.4">
      <c r="B4849">
        <v>0</v>
      </c>
      <c r="C4849">
        <v>0</v>
      </c>
      <c r="D4849">
        <v>4.7779999999999998E-6</v>
      </c>
      <c r="E4849" t="s">
        <v>84</v>
      </c>
      <c r="F4849" t="s">
        <v>110</v>
      </c>
      <c r="G4849" t="s">
        <v>207</v>
      </c>
      <c r="H4849" t="s">
        <v>131</v>
      </c>
    </row>
    <row r="4850" spans="2:9" x14ac:dyDescent="0.4">
      <c r="B4850">
        <v>0</v>
      </c>
      <c r="C4850">
        <v>0</v>
      </c>
      <c r="D4850">
        <v>9.8753244767166085E-7</v>
      </c>
      <c r="E4850" t="s">
        <v>84</v>
      </c>
      <c r="F4850" t="s">
        <v>110</v>
      </c>
      <c r="G4850" t="s">
        <v>207</v>
      </c>
      <c r="H4850" t="s">
        <v>132</v>
      </c>
    </row>
    <row r="4851" spans="2:9" x14ac:dyDescent="0.4">
      <c r="B4851">
        <v>0</v>
      </c>
      <c r="C4851">
        <v>0</v>
      </c>
      <c r="D4851">
        <v>3.5980000000000001E-6</v>
      </c>
      <c r="E4851" t="s">
        <v>84</v>
      </c>
      <c r="F4851" t="s">
        <v>110</v>
      </c>
      <c r="G4851" t="s">
        <v>207</v>
      </c>
      <c r="H4851" t="s">
        <v>133</v>
      </c>
    </row>
    <row r="4852" spans="2:9" x14ac:dyDescent="0.4">
      <c r="B4852">
        <v>0</v>
      </c>
      <c r="C4852">
        <v>0</v>
      </c>
      <c r="D4852">
        <v>1.0279999999999999E-6</v>
      </c>
      <c r="E4852" t="s">
        <v>84</v>
      </c>
      <c r="F4852" t="s">
        <v>110</v>
      </c>
      <c r="G4852" t="s">
        <v>207</v>
      </c>
      <c r="H4852" t="s">
        <v>134</v>
      </c>
    </row>
    <row r="4853" spans="2:9" x14ac:dyDescent="0.4">
      <c r="B4853">
        <v>0</v>
      </c>
      <c r="C4853">
        <v>0</v>
      </c>
      <c r="D4853">
        <v>1.751E-6</v>
      </c>
      <c r="E4853" t="s">
        <v>84</v>
      </c>
      <c r="F4853" t="s">
        <v>110</v>
      </c>
      <c r="G4853" t="s">
        <v>207</v>
      </c>
      <c r="H4853" t="s">
        <v>142</v>
      </c>
    </row>
    <row r="4854" spans="2:9" x14ac:dyDescent="0.4">
      <c r="B4854">
        <v>0</v>
      </c>
      <c r="C4854">
        <v>0</v>
      </c>
      <c r="D4854">
        <v>7.2409999999999998E-6</v>
      </c>
      <c r="E4854" t="s">
        <v>84</v>
      </c>
      <c r="F4854" t="s">
        <v>110</v>
      </c>
      <c r="G4854" t="s">
        <v>207</v>
      </c>
      <c r="H4854" t="s">
        <v>86</v>
      </c>
    </row>
    <row r="4855" spans="2:9" x14ac:dyDescent="0.4">
      <c r="B4855">
        <v>0</v>
      </c>
      <c r="C4855">
        <v>0</v>
      </c>
      <c r="D4855">
        <v>1.1056871956884059E-7</v>
      </c>
      <c r="E4855" t="s">
        <v>84</v>
      </c>
      <c r="F4855" t="s">
        <v>110</v>
      </c>
      <c r="G4855" t="s">
        <v>207</v>
      </c>
      <c r="H4855" t="s">
        <v>146</v>
      </c>
      <c r="I4855" t="s">
        <v>204</v>
      </c>
    </row>
    <row r="4856" spans="2:9" x14ac:dyDescent="0.4">
      <c r="B4856">
        <v>0</v>
      </c>
      <c r="C4856">
        <v>0</v>
      </c>
      <c r="D4856">
        <v>6.7836962589069969E-7</v>
      </c>
      <c r="E4856" t="s">
        <v>84</v>
      </c>
      <c r="F4856" t="s">
        <v>110</v>
      </c>
      <c r="G4856" t="s">
        <v>207</v>
      </c>
      <c r="H4856" t="s">
        <v>146</v>
      </c>
    </row>
    <row r="4857" spans="2:9" x14ac:dyDescent="0.4">
      <c r="B4857">
        <v>0</v>
      </c>
      <c r="C4857">
        <v>0</v>
      </c>
      <c r="D4857">
        <v>1.632E-6</v>
      </c>
      <c r="E4857" t="s">
        <v>84</v>
      </c>
      <c r="F4857" t="s">
        <v>110</v>
      </c>
      <c r="G4857" t="s">
        <v>207</v>
      </c>
      <c r="H4857" t="s">
        <v>148</v>
      </c>
    </row>
    <row r="4858" spans="2:9" x14ac:dyDescent="0.4">
      <c r="B4858">
        <v>0</v>
      </c>
      <c r="C4858">
        <v>0</v>
      </c>
      <c r="D4858">
        <v>9.6909999999999992E-6</v>
      </c>
      <c r="E4858" t="s">
        <v>84</v>
      </c>
      <c r="F4858" t="s">
        <v>110</v>
      </c>
      <c r="G4858" t="s">
        <v>207</v>
      </c>
      <c r="H4858" t="s">
        <v>106</v>
      </c>
    </row>
    <row r="4859" spans="2:9" x14ac:dyDescent="0.4">
      <c r="B4859">
        <v>0</v>
      </c>
      <c r="C4859">
        <v>0</v>
      </c>
      <c r="D4859">
        <v>2.4990000000000001E-6</v>
      </c>
      <c r="E4859" t="s">
        <v>84</v>
      </c>
      <c r="F4859" t="s">
        <v>110</v>
      </c>
      <c r="G4859" t="s">
        <v>207</v>
      </c>
      <c r="H4859" t="s">
        <v>149</v>
      </c>
      <c r="I4859" t="s">
        <v>149</v>
      </c>
    </row>
    <row r="4860" spans="2:9" x14ac:dyDescent="0.4">
      <c r="B4860">
        <v>0</v>
      </c>
      <c r="C4860">
        <v>0</v>
      </c>
      <c r="D4860">
        <v>1.045E-5</v>
      </c>
      <c r="E4860" t="s">
        <v>84</v>
      </c>
      <c r="F4860" t="s">
        <v>110</v>
      </c>
      <c r="G4860" t="s">
        <v>207</v>
      </c>
      <c r="H4860" t="s">
        <v>149</v>
      </c>
    </row>
    <row r="4861" spans="2:9" x14ac:dyDescent="0.4">
      <c r="B4861">
        <v>0</v>
      </c>
      <c r="C4861">
        <v>0</v>
      </c>
      <c r="D4861">
        <v>4.5589999999999999E-6</v>
      </c>
      <c r="E4861" t="s">
        <v>84</v>
      </c>
      <c r="F4861" t="s">
        <v>110</v>
      </c>
      <c r="G4861" t="s">
        <v>207</v>
      </c>
      <c r="H4861" t="s">
        <v>150</v>
      </c>
    </row>
    <row r="4862" spans="2:9" x14ac:dyDescent="0.4">
      <c r="B4862">
        <v>0</v>
      </c>
      <c r="C4862">
        <v>0</v>
      </c>
      <c r="D4862">
        <v>1.1969999999999999E-6</v>
      </c>
      <c r="E4862" t="s">
        <v>84</v>
      </c>
      <c r="F4862" t="s">
        <v>110</v>
      </c>
      <c r="G4862" t="s">
        <v>207</v>
      </c>
      <c r="H4862" t="s">
        <v>152</v>
      </c>
    </row>
    <row r="4863" spans="2:9" x14ac:dyDescent="0.4">
      <c r="B4863">
        <v>0</v>
      </c>
      <c r="C4863">
        <v>0</v>
      </c>
      <c r="D4863">
        <v>3.9897712154538231E-7</v>
      </c>
      <c r="E4863" t="s">
        <v>84</v>
      </c>
      <c r="F4863" t="s">
        <v>110</v>
      </c>
      <c r="G4863" t="s">
        <v>207</v>
      </c>
      <c r="H4863" t="s">
        <v>154</v>
      </c>
    </row>
    <row r="4864" spans="2:9" x14ac:dyDescent="0.4">
      <c r="B4864">
        <v>0</v>
      </c>
      <c r="C4864">
        <v>0</v>
      </c>
      <c r="D4864">
        <v>2.2259999999999999E-6</v>
      </c>
      <c r="E4864" t="s">
        <v>84</v>
      </c>
      <c r="F4864" t="s">
        <v>110</v>
      </c>
      <c r="G4864" t="s">
        <v>207</v>
      </c>
      <c r="H4864" t="s">
        <v>156</v>
      </c>
    </row>
    <row r="4865" spans="2:10" x14ac:dyDescent="0.4">
      <c r="B4865">
        <v>0</v>
      </c>
      <c r="C4865">
        <v>0</v>
      </c>
      <c r="D4865">
        <v>3.9690000000000001E-5</v>
      </c>
      <c r="E4865" t="s">
        <v>84</v>
      </c>
      <c r="F4865" t="s">
        <v>110</v>
      </c>
      <c r="G4865" t="s">
        <v>207</v>
      </c>
      <c r="H4865" t="s">
        <v>157</v>
      </c>
    </row>
    <row r="4866" spans="2:10" x14ac:dyDescent="0.4">
      <c r="B4866">
        <v>0</v>
      </c>
      <c r="C4866">
        <v>0</v>
      </c>
      <c r="D4866">
        <v>8.5580000000000001E-6</v>
      </c>
      <c r="E4866" t="s">
        <v>84</v>
      </c>
      <c r="F4866" t="s">
        <v>110</v>
      </c>
      <c r="G4866" t="s">
        <v>207</v>
      </c>
      <c r="H4866" t="s">
        <v>160</v>
      </c>
    </row>
    <row r="4867" spans="2:10" x14ac:dyDescent="0.4">
      <c r="B4867">
        <v>0</v>
      </c>
      <c r="C4867">
        <v>0</v>
      </c>
      <c r="D4867">
        <v>1.9259999999999999E-6</v>
      </c>
      <c r="E4867" t="s">
        <v>84</v>
      </c>
      <c r="F4867" t="s">
        <v>110</v>
      </c>
      <c r="G4867" t="s">
        <v>207</v>
      </c>
      <c r="H4867" t="s">
        <v>168</v>
      </c>
    </row>
    <row r="4868" spans="2:10" x14ac:dyDescent="0.4">
      <c r="B4868">
        <v>0</v>
      </c>
      <c r="C4868">
        <v>0</v>
      </c>
      <c r="D4868">
        <v>4.9359999999999998E-6</v>
      </c>
      <c r="E4868" t="s">
        <v>84</v>
      </c>
      <c r="F4868" t="s">
        <v>110</v>
      </c>
      <c r="G4868" t="s">
        <v>207</v>
      </c>
      <c r="H4868" t="s">
        <v>170</v>
      </c>
    </row>
    <row r="4869" spans="2:10" x14ac:dyDescent="0.4">
      <c r="B4869">
        <v>0</v>
      </c>
      <c r="C4869">
        <v>0</v>
      </c>
      <c r="D4869">
        <v>2.9189999999999999E-6</v>
      </c>
      <c r="E4869" t="s">
        <v>84</v>
      </c>
      <c r="F4869" t="s">
        <v>110</v>
      </c>
      <c r="G4869" t="s">
        <v>207</v>
      </c>
      <c r="H4869" t="s">
        <v>172</v>
      </c>
    </row>
    <row r="4870" spans="2:10" x14ac:dyDescent="0.4">
      <c r="B4870">
        <v>0</v>
      </c>
      <c r="C4870">
        <v>0</v>
      </c>
      <c r="D4870">
        <v>8.7290000000000006E-6</v>
      </c>
      <c r="E4870" t="s">
        <v>84</v>
      </c>
      <c r="F4870" t="s">
        <v>110</v>
      </c>
      <c r="G4870" t="s">
        <v>207</v>
      </c>
      <c r="H4870" t="s">
        <v>85</v>
      </c>
    </row>
    <row r="4871" spans="2:10" x14ac:dyDescent="0.4">
      <c r="B4871">
        <v>0</v>
      </c>
      <c r="C4871">
        <v>0</v>
      </c>
      <c r="D4871">
        <v>1.0360000000000001E-5</v>
      </c>
      <c r="E4871" t="s">
        <v>84</v>
      </c>
      <c r="F4871" t="s">
        <v>110</v>
      </c>
      <c r="G4871" t="s">
        <v>207</v>
      </c>
      <c r="H4871" t="s">
        <v>108</v>
      </c>
      <c r="I4871" t="s">
        <v>109</v>
      </c>
    </row>
    <row r="4872" spans="2:10" x14ac:dyDescent="0.4">
      <c r="B4872">
        <v>0</v>
      </c>
      <c r="C4872">
        <v>0</v>
      </c>
      <c r="D4872">
        <v>5.6270000000000002E-5</v>
      </c>
      <c r="E4872" t="s">
        <v>84</v>
      </c>
      <c r="F4872" t="s">
        <v>110</v>
      </c>
      <c r="G4872" t="s">
        <v>207</v>
      </c>
      <c r="H4872" t="s">
        <v>108</v>
      </c>
    </row>
    <row r="4873" spans="2:10" x14ac:dyDescent="0.4">
      <c r="B4873">
        <v>0</v>
      </c>
      <c r="C4873">
        <v>0</v>
      </c>
      <c r="D4873">
        <v>1.209483983702522E-7</v>
      </c>
      <c r="E4873" t="s">
        <v>84</v>
      </c>
      <c r="F4873" t="s">
        <v>110</v>
      </c>
      <c r="G4873" t="s">
        <v>207</v>
      </c>
      <c r="H4873" t="s">
        <v>202</v>
      </c>
    </row>
    <row r="4874" spans="2:10" x14ac:dyDescent="0.4">
      <c r="B4874">
        <v>0</v>
      </c>
      <c r="C4874">
        <v>0</v>
      </c>
      <c r="D4874">
        <v>1.4339999999999999E-6</v>
      </c>
      <c r="E4874" t="s">
        <v>84</v>
      </c>
      <c r="F4874" t="s">
        <v>110</v>
      </c>
      <c r="G4874" t="s">
        <v>207</v>
      </c>
      <c r="H4874" t="s">
        <v>205</v>
      </c>
      <c r="I4874" t="s">
        <v>113</v>
      </c>
      <c r="J4874" t="s">
        <v>149</v>
      </c>
    </row>
    <row r="4875" spans="2:10" x14ac:dyDescent="0.4">
      <c r="B4875">
        <v>0</v>
      </c>
      <c r="C4875">
        <v>0</v>
      </c>
      <c r="D4875">
        <v>1.663E-6</v>
      </c>
      <c r="E4875" t="s">
        <v>84</v>
      </c>
      <c r="F4875" t="s">
        <v>110</v>
      </c>
      <c r="G4875" t="s">
        <v>207</v>
      </c>
      <c r="H4875" t="s">
        <v>205</v>
      </c>
      <c r="I4875" t="s">
        <v>113</v>
      </c>
      <c r="J4875" t="s">
        <v>150</v>
      </c>
    </row>
    <row r="4876" spans="2:10" x14ac:dyDescent="0.4">
      <c r="B4876">
        <v>0</v>
      </c>
      <c r="C4876">
        <v>0</v>
      </c>
      <c r="D4876">
        <v>1.7129999999999999E-6</v>
      </c>
      <c r="E4876" t="s">
        <v>84</v>
      </c>
      <c r="F4876" t="s">
        <v>110</v>
      </c>
      <c r="G4876" t="s">
        <v>207</v>
      </c>
      <c r="H4876" t="s">
        <v>205</v>
      </c>
      <c r="I4876" t="s">
        <v>113</v>
      </c>
      <c r="J4876" t="s">
        <v>152</v>
      </c>
    </row>
    <row r="4877" spans="2:10" x14ac:dyDescent="0.4">
      <c r="B4877">
        <v>0</v>
      </c>
      <c r="C4877">
        <v>0</v>
      </c>
      <c r="D4877">
        <v>1.333E-6</v>
      </c>
      <c r="E4877" t="s">
        <v>84</v>
      </c>
      <c r="F4877" t="s">
        <v>110</v>
      </c>
      <c r="G4877" t="s">
        <v>207</v>
      </c>
      <c r="H4877" t="s">
        <v>205</v>
      </c>
      <c r="I4877" t="s">
        <v>131</v>
      </c>
    </row>
    <row r="4878" spans="2:10" x14ac:dyDescent="0.4">
      <c r="B4878">
        <v>0</v>
      </c>
      <c r="C4878">
        <v>0</v>
      </c>
      <c r="D4878">
        <v>2.2589999999999999E-5</v>
      </c>
      <c r="E4878" t="s">
        <v>84</v>
      </c>
      <c r="F4878" t="s">
        <v>110</v>
      </c>
      <c r="G4878" t="s">
        <v>207</v>
      </c>
      <c r="H4878" t="s">
        <v>205</v>
      </c>
    </row>
    <row r="4879" spans="2:10" x14ac:dyDescent="0.4">
      <c r="B4879">
        <v>0</v>
      </c>
      <c r="C4879">
        <v>0</v>
      </c>
      <c r="D4879">
        <v>6.3604023875035228E-7</v>
      </c>
      <c r="E4879" t="s">
        <v>84</v>
      </c>
      <c r="F4879" t="s">
        <v>110</v>
      </c>
      <c r="G4879" t="s">
        <v>207</v>
      </c>
      <c r="H4879" t="s">
        <v>206</v>
      </c>
    </row>
    <row r="4880" spans="2:10" x14ac:dyDescent="0.4">
      <c r="B4880">
        <v>0</v>
      </c>
      <c r="C4880">
        <v>0</v>
      </c>
      <c r="D4880">
        <v>9.7463276942364091E-7</v>
      </c>
      <c r="E4880" t="s">
        <v>84</v>
      </c>
      <c r="F4880" t="s">
        <v>110</v>
      </c>
      <c r="G4880" t="s">
        <v>207</v>
      </c>
      <c r="H4880" t="s">
        <v>207</v>
      </c>
    </row>
    <row r="4881" spans="2:9" x14ac:dyDescent="0.4">
      <c r="B4881">
        <v>0</v>
      </c>
      <c r="C4881">
        <v>0</v>
      </c>
      <c r="D4881">
        <v>3.0699999999999998E-6</v>
      </c>
      <c r="E4881" t="s">
        <v>84</v>
      </c>
      <c r="F4881" t="s">
        <v>110</v>
      </c>
      <c r="G4881" t="s">
        <v>207</v>
      </c>
      <c r="H4881" t="s">
        <v>109</v>
      </c>
    </row>
    <row r="4882" spans="2:9" x14ac:dyDescent="0.4">
      <c r="B4882">
        <v>0</v>
      </c>
      <c r="C4882">
        <v>0</v>
      </c>
      <c r="D4882">
        <v>6.7279999999999998E-6</v>
      </c>
      <c r="E4882" t="s">
        <v>84</v>
      </c>
      <c r="F4882" t="s">
        <v>110</v>
      </c>
      <c r="G4882" t="s">
        <v>207</v>
      </c>
      <c r="H4882" t="s">
        <v>209</v>
      </c>
    </row>
    <row r="4883" spans="2:9" x14ac:dyDescent="0.4">
      <c r="B4883">
        <v>0</v>
      </c>
      <c r="C4883">
        <v>0</v>
      </c>
      <c r="D4883">
        <v>4.1375725521943391E-7</v>
      </c>
      <c r="E4883" t="s">
        <v>84</v>
      </c>
      <c r="F4883" t="s">
        <v>110</v>
      </c>
      <c r="G4883" t="s">
        <v>207</v>
      </c>
      <c r="H4883" t="s">
        <v>210</v>
      </c>
      <c r="I4883" t="s">
        <v>213</v>
      </c>
    </row>
    <row r="4884" spans="2:9" x14ac:dyDescent="0.4">
      <c r="B4884">
        <v>0</v>
      </c>
      <c r="C4884">
        <v>0</v>
      </c>
      <c r="D4884">
        <v>1.195E-6</v>
      </c>
      <c r="E4884" t="s">
        <v>84</v>
      </c>
      <c r="F4884" t="s">
        <v>110</v>
      </c>
      <c r="G4884" t="s">
        <v>207</v>
      </c>
      <c r="H4884" t="s">
        <v>210</v>
      </c>
    </row>
    <row r="4885" spans="2:9" x14ac:dyDescent="0.4">
      <c r="B4885">
        <v>0</v>
      </c>
      <c r="C4885">
        <v>0</v>
      </c>
      <c r="D4885">
        <v>6.6459561668643186E-8</v>
      </c>
      <c r="E4885" t="s">
        <v>84</v>
      </c>
      <c r="F4885" t="s">
        <v>110</v>
      </c>
      <c r="G4885" t="s">
        <v>207</v>
      </c>
      <c r="H4885" t="s">
        <v>213</v>
      </c>
    </row>
    <row r="4886" spans="2:9" x14ac:dyDescent="0.4">
      <c r="B4886">
        <v>0</v>
      </c>
      <c r="C4886">
        <v>0</v>
      </c>
      <c r="D4886">
        <v>1.498185484456469E-7</v>
      </c>
      <c r="E4886" t="s">
        <v>84</v>
      </c>
      <c r="F4886" t="s">
        <v>110</v>
      </c>
      <c r="G4886" t="s">
        <v>207</v>
      </c>
      <c r="H4886" t="s">
        <v>215</v>
      </c>
    </row>
    <row r="4887" spans="2:9" x14ac:dyDescent="0.4">
      <c r="B4887">
        <v>0</v>
      </c>
      <c r="C4887">
        <v>0</v>
      </c>
      <c r="D4887">
        <v>4.481E-4</v>
      </c>
      <c r="E4887" t="s">
        <v>84</v>
      </c>
      <c r="F4887" t="s">
        <v>110</v>
      </c>
      <c r="G4887" t="s">
        <v>207</v>
      </c>
    </row>
    <row r="4888" spans="2:9" x14ac:dyDescent="0.4">
      <c r="B4888">
        <v>0</v>
      </c>
      <c r="C4888">
        <v>0</v>
      </c>
      <c r="D4888">
        <v>1.8649999999999999E-6</v>
      </c>
      <c r="E4888" t="s">
        <v>84</v>
      </c>
      <c r="F4888" t="s">
        <v>110</v>
      </c>
      <c r="G4888" t="s">
        <v>208</v>
      </c>
    </row>
    <row r="4889" spans="2:9" x14ac:dyDescent="0.4">
      <c r="B4889">
        <v>0</v>
      </c>
      <c r="C4889">
        <v>0</v>
      </c>
      <c r="D4889">
        <v>7.4710000000000001E-6</v>
      </c>
      <c r="E4889" t="s">
        <v>84</v>
      </c>
      <c r="F4889" t="s">
        <v>110</v>
      </c>
      <c r="G4889" t="s">
        <v>109</v>
      </c>
    </row>
    <row r="4890" spans="2:9" x14ac:dyDescent="0.4">
      <c r="B4890">
        <v>0</v>
      </c>
      <c r="C4890">
        <v>0</v>
      </c>
      <c r="D4890">
        <v>5.3870000000000003E-6</v>
      </c>
      <c r="E4890" t="s">
        <v>84</v>
      </c>
      <c r="F4890" t="s">
        <v>110</v>
      </c>
      <c r="G4890" t="s">
        <v>209</v>
      </c>
    </row>
    <row r="4891" spans="2:9" x14ac:dyDescent="0.4">
      <c r="B4891">
        <v>0</v>
      </c>
      <c r="C4891">
        <v>0</v>
      </c>
      <c r="D4891">
        <v>7.8506235464338572E-7</v>
      </c>
      <c r="E4891" t="s">
        <v>84</v>
      </c>
      <c r="F4891" t="s">
        <v>172</v>
      </c>
      <c r="G4891" t="s">
        <v>131</v>
      </c>
    </row>
    <row r="4892" spans="2:9" x14ac:dyDescent="0.4">
      <c r="B4892">
        <v>0</v>
      </c>
      <c r="C4892">
        <v>0</v>
      </c>
      <c r="D4892">
        <v>8.5399999999999996E-6</v>
      </c>
      <c r="E4892" t="s">
        <v>84</v>
      </c>
      <c r="F4892" t="s">
        <v>172</v>
      </c>
      <c r="G4892" t="s">
        <v>86</v>
      </c>
    </row>
    <row r="4893" spans="2:9" x14ac:dyDescent="0.4">
      <c r="B4893">
        <v>0</v>
      </c>
      <c r="C4893">
        <v>0</v>
      </c>
      <c r="D4893">
        <v>2.2409999999999998E-6</v>
      </c>
      <c r="E4893" t="s">
        <v>84</v>
      </c>
      <c r="F4893" t="s">
        <v>172</v>
      </c>
      <c r="G4893" t="s">
        <v>106</v>
      </c>
    </row>
    <row r="4894" spans="2:9" x14ac:dyDescent="0.4">
      <c r="B4894">
        <v>0</v>
      </c>
      <c r="C4894">
        <v>0</v>
      </c>
      <c r="D4894">
        <v>5.3724621891433402E-7</v>
      </c>
      <c r="E4894" t="s">
        <v>84</v>
      </c>
      <c r="F4894" t="s">
        <v>172</v>
      </c>
      <c r="G4894" t="s">
        <v>154</v>
      </c>
    </row>
    <row r="4895" spans="2:9" x14ac:dyDescent="0.4">
      <c r="B4895">
        <v>0</v>
      </c>
      <c r="C4895">
        <v>0</v>
      </c>
      <c r="D4895">
        <v>1.299E-6</v>
      </c>
      <c r="E4895" t="s">
        <v>84</v>
      </c>
      <c r="F4895" t="s">
        <v>172</v>
      </c>
      <c r="G4895" t="s">
        <v>156</v>
      </c>
    </row>
    <row r="4896" spans="2:9" x14ac:dyDescent="0.4">
      <c r="B4896">
        <v>0</v>
      </c>
      <c r="C4896">
        <v>0</v>
      </c>
      <c r="D4896">
        <v>1.5290000000000001E-5</v>
      </c>
      <c r="E4896" t="s">
        <v>84</v>
      </c>
      <c r="F4896" t="s">
        <v>172</v>
      </c>
      <c r="G4896" t="s">
        <v>157</v>
      </c>
    </row>
    <row r="4897" spans="2:9" x14ac:dyDescent="0.4">
      <c r="B4897">
        <v>0</v>
      </c>
      <c r="C4897">
        <v>0</v>
      </c>
      <c r="D4897">
        <v>2.1280000000000002E-6</v>
      </c>
      <c r="E4897" t="s">
        <v>84</v>
      </c>
      <c r="F4897" t="s">
        <v>172</v>
      </c>
      <c r="G4897" t="s">
        <v>168</v>
      </c>
    </row>
    <row r="4898" spans="2:9" x14ac:dyDescent="0.4">
      <c r="B4898">
        <v>0</v>
      </c>
      <c r="C4898">
        <v>0</v>
      </c>
      <c r="D4898">
        <v>1.7320000000000001E-6</v>
      </c>
      <c r="E4898" t="s">
        <v>84</v>
      </c>
      <c r="F4898" t="s">
        <v>172</v>
      </c>
      <c r="G4898" t="s">
        <v>170</v>
      </c>
    </row>
    <row r="4899" spans="2:9" x14ac:dyDescent="0.4">
      <c r="B4899">
        <v>0</v>
      </c>
      <c r="C4899">
        <v>0</v>
      </c>
      <c r="D4899">
        <v>5.5936610225281093E-8</v>
      </c>
      <c r="E4899" t="s">
        <v>84</v>
      </c>
      <c r="F4899" t="s">
        <v>172</v>
      </c>
      <c r="G4899" t="s">
        <v>172</v>
      </c>
      <c r="H4899" t="s">
        <v>154</v>
      </c>
    </row>
    <row r="4900" spans="2:9" x14ac:dyDescent="0.4">
      <c r="B4900">
        <v>0</v>
      </c>
      <c r="C4900">
        <v>0</v>
      </c>
      <c r="D4900">
        <v>3.044E-6</v>
      </c>
      <c r="E4900" t="s">
        <v>84</v>
      </c>
      <c r="F4900" t="s">
        <v>172</v>
      </c>
      <c r="G4900" t="s">
        <v>172</v>
      </c>
      <c r="H4900" t="s">
        <v>172</v>
      </c>
    </row>
    <row r="4901" spans="2:9" x14ac:dyDescent="0.4">
      <c r="B4901">
        <v>0</v>
      </c>
      <c r="C4901">
        <v>0</v>
      </c>
      <c r="D4901">
        <v>1.153E-6</v>
      </c>
      <c r="E4901" t="s">
        <v>84</v>
      </c>
      <c r="F4901" t="s">
        <v>172</v>
      </c>
      <c r="G4901" t="s">
        <v>172</v>
      </c>
      <c r="H4901" t="s">
        <v>208</v>
      </c>
    </row>
    <row r="4902" spans="2:9" x14ac:dyDescent="0.4">
      <c r="B4902">
        <v>0</v>
      </c>
      <c r="C4902">
        <v>0</v>
      </c>
      <c r="D4902">
        <v>2.9240000000000001E-5</v>
      </c>
      <c r="E4902" t="s">
        <v>84</v>
      </c>
      <c r="F4902" t="s">
        <v>172</v>
      </c>
      <c r="G4902" t="s">
        <v>172</v>
      </c>
    </row>
    <row r="4903" spans="2:9" x14ac:dyDescent="0.4">
      <c r="B4903">
        <v>0</v>
      </c>
      <c r="C4903">
        <v>0</v>
      </c>
      <c r="D4903">
        <v>1.5990000000000001E-6</v>
      </c>
      <c r="E4903" t="s">
        <v>84</v>
      </c>
      <c r="F4903" t="s">
        <v>172</v>
      </c>
      <c r="G4903" t="s">
        <v>206</v>
      </c>
    </row>
    <row r="4904" spans="2:9" x14ac:dyDescent="0.4">
      <c r="B4904">
        <v>0</v>
      </c>
      <c r="C4904">
        <v>0</v>
      </c>
      <c r="D4904">
        <v>7.6229999999999997E-6</v>
      </c>
      <c r="E4904" t="s">
        <v>84</v>
      </c>
      <c r="F4904" t="s">
        <v>172</v>
      </c>
      <c r="G4904" t="s">
        <v>207</v>
      </c>
    </row>
    <row r="4905" spans="2:9" x14ac:dyDescent="0.4">
      <c r="B4905">
        <v>0</v>
      </c>
      <c r="C4905">
        <v>0</v>
      </c>
      <c r="D4905">
        <v>9.5511838450636324E-7</v>
      </c>
      <c r="E4905" t="s">
        <v>84</v>
      </c>
      <c r="F4905" t="s">
        <v>172</v>
      </c>
      <c r="G4905" t="s">
        <v>208</v>
      </c>
      <c r="H4905" t="s">
        <v>113</v>
      </c>
      <c r="I4905" t="s">
        <v>152</v>
      </c>
    </row>
    <row r="4906" spans="2:9" x14ac:dyDescent="0.4">
      <c r="B4906">
        <v>0</v>
      </c>
      <c r="C4906">
        <v>0</v>
      </c>
      <c r="D4906">
        <v>1.1070000000000001E-5</v>
      </c>
      <c r="E4906" t="s">
        <v>84</v>
      </c>
      <c r="F4906" t="s">
        <v>172</v>
      </c>
      <c r="G4906" t="s">
        <v>208</v>
      </c>
    </row>
    <row r="4907" spans="2:9" x14ac:dyDescent="0.4">
      <c r="B4907">
        <v>0</v>
      </c>
      <c r="C4907">
        <v>0</v>
      </c>
      <c r="D4907">
        <v>6.8580000000000002E-6</v>
      </c>
      <c r="E4907" t="s">
        <v>84</v>
      </c>
      <c r="F4907" t="s">
        <v>172</v>
      </c>
      <c r="G4907" t="s">
        <v>209</v>
      </c>
    </row>
    <row r="4908" spans="2:9" x14ac:dyDescent="0.4">
      <c r="B4908">
        <v>0</v>
      </c>
      <c r="C4908">
        <v>0</v>
      </c>
      <c r="D4908">
        <v>2.8079999999999999E-4</v>
      </c>
      <c r="E4908" t="s">
        <v>84</v>
      </c>
      <c r="F4908" t="s">
        <v>172</v>
      </c>
    </row>
    <row r="4909" spans="2:9" x14ac:dyDescent="0.4">
      <c r="B4909">
        <v>0</v>
      </c>
      <c r="C4909">
        <v>0</v>
      </c>
      <c r="D4909">
        <v>7.1441883037186113E-7</v>
      </c>
      <c r="E4909" t="s">
        <v>84</v>
      </c>
      <c r="F4909" t="s">
        <v>173</v>
      </c>
      <c r="G4909" t="s">
        <v>111</v>
      </c>
      <c r="H4909" t="s">
        <v>131</v>
      </c>
    </row>
    <row r="4910" spans="2:9" x14ac:dyDescent="0.4">
      <c r="B4910">
        <v>0</v>
      </c>
      <c r="C4910">
        <v>0</v>
      </c>
      <c r="D4910">
        <v>1.1540000000000001E-6</v>
      </c>
      <c r="E4910" t="s">
        <v>84</v>
      </c>
      <c r="F4910" t="s">
        <v>173</v>
      </c>
      <c r="G4910" t="s">
        <v>112</v>
      </c>
      <c r="H4910" t="s">
        <v>160</v>
      </c>
    </row>
    <row r="4911" spans="2:9" x14ac:dyDescent="0.4">
      <c r="B4911">
        <v>0</v>
      </c>
      <c r="C4911">
        <v>0</v>
      </c>
      <c r="D4911">
        <v>1.283E-6</v>
      </c>
      <c r="E4911" t="s">
        <v>84</v>
      </c>
      <c r="F4911" t="s">
        <v>173</v>
      </c>
      <c r="G4911" t="s">
        <v>112</v>
      </c>
      <c r="H4911" t="s">
        <v>167</v>
      </c>
    </row>
    <row r="4912" spans="2:9" x14ac:dyDescent="0.4">
      <c r="B4912">
        <v>0</v>
      </c>
      <c r="C4912">
        <v>0</v>
      </c>
      <c r="D4912">
        <v>8.1238279580196688E-7</v>
      </c>
      <c r="E4912" t="s">
        <v>84</v>
      </c>
      <c r="F4912" t="s">
        <v>173</v>
      </c>
      <c r="G4912" t="s">
        <v>128</v>
      </c>
    </row>
    <row r="4913" spans="2:9" x14ac:dyDescent="0.4">
      <c r="B4913">
        <v>0</v>
      </c>
      <c r="C4913">
        <v>0</v>
      </c>
      <c r="D4913">
        <v>7.0584241875845999E-7</v>
      </c>
      <c r="E4913" t="s">
        <v>84</v>
      </c>
      <c r="F4913" t="s">
        <v>173</v>
      </c>
      <c r="G4913" t="s">
        <v>129</v>
      </c>
    </row>
    <row r="4914" spans="2:9" x14ac:dyDescent="0.4">
      <c r="B4914">
        <v>0</v>
      </c>
      <c r="C4914">
        <v>0</v>
      </c>
      <c r="D4914">
        <v>1.37E-6</v>
      </c>
      <c r="E4914" t="s">
        <v>84</v>
      </c>
      <c r="F4914" t="s">
        <v>173</v>
      </c>
      <c r="G4914" t="s">
        <v>131</v>
      </c>
    </row>
    <row r="4915" spans="2:9" x14ac:dyDescent="0.4">
      <c r="B4915">
        <v>0</v>
      </c>
      <c r="C4915">
        <v>0</v>
      </c>
      <c r="D4915">
        <v>4.214E-5</v>
      </c>
      <c r="E4915" t="s">
        <v>84</v>
      </c>
      <c r="F4915" t="s">
        <v>173</v>
      </c>
      <c r="G4915" t="s">
        <v>86</v>
      </c>
    </row>
    <row r="4916" spans="2:9" x14ac:dyDescent="0.4">
      <c r="B4916">
        <v>0</v>
      </c>
      <c r="C4916">
        <v>0</v>
      </c>
      <c r="D4916">
        <v>3.3588424644193172E-7</v>
      </c>
      <c r="E4916" t="s">
        <v>84</v>
      </c>
      <c r="F4916" t="s">
        <v>173</v>
      </c>
      <c r="G4916" t="s">
        <v>146</v>
      </c>
    </row>
    <row r="4917" spans="2:9" x14ac:dyDescent="0.4">
      <c r="B4917">
        <v>0</v>
      </c>
      <c r="C4917">
        <v>0</v>
      </c>
      <c r="D4917">
        <v>8.5939312755938504E-7</v>
      </c>
      <c r="E4917" t="s">
        <v>84</v>
      </c>
      <c r="F4917" t="s">
        <v>173</v>
      </c>
      <c r="G4917" t="s">
        <v>148</v>
      </c>
    </row>
    <row r="4918" spans="2:9" x14ac:dyDescent="0.4">
      <c r="B4918">
        <v>0</v>
      </c>
      <c r="C4918">
        <v>0</v>
      </c>
      <c r="D4918">
        <v>6.0279999999999997E-6</v>
      </c>
      <c r="E4918" t="s">
        <v>84</v>
      </c>
      <c r="F4918" t="s">
        <v>173</v>
      </c>
      <c r="G4918" t="s">
        <v>106</v>
      </c>
    </row>
    <row r="4919" spans="2:9" x14ac:dyDescent="0.4">
      <c r="B4919">
        <v>0</v>
      </c>
      <c r="C4919">
        <v>0</v>
      </c>
      <c r="D4919">
        <v>1.6032297943817991E-7</v>
      </c>
      <c r="E4919" t="s">
        <v>84</v>
      </c>
      <c r="F4919" t="s">
        <v>173</v>
      </c>
      <c r="G4919" t="s">
        <v>154</v>
      </c>
    </row>
    <row r="4920" spans="2:9" x14ac:dyDescent="0.4">
      <c r="B4920">
        <v>0</v>
      </c>
      <c r="C4920">
        <v>0</v>
      </c>
      <c r="D4920">
        <v>1.0109999999999999E-6</v>
      </c>
      <c r="E4920" t="s">
        <v>84</v>
      </c>
      <c r="F4920" t="s">
        <v>173</v>
      </c>
      <c r="G4920" t="s">
        <v>155</v>
      </c>
    </row>
    <row r="4921" spans="2:9" x14ac:dyDescent="0.4">
      <c r="B4921">
        <v>0</v>
      </c>
      <c r="C4921">
        <v>0</v>
      </c>
      <c r="D4921">
        <v>2.8760000000000001E-6</v>
      </c>
      <c r="E4921" t="s">
        <v>84</v>
      </c>
      <c r="F4921" t="s">
        <v>173</v>
      </c>
      <c r="G4921" t="s">
        <v>168</v>
      </c>
    </row>
    <row r="4922" spans="2:9" x14ac:dyDescent="0.4">
      <c r="B4922">
        <v>0</v>
      </c>
      <c r="C4922">
        <v>0</v>
      </c>
      <c r="D4922">
        <v>1.2899999999999999E-6</v>
      </c>
      <c r="E4922" t="s">
        <v>84</v>
      </c>
      <c r="F4922" t="s">
        <v>173</v>
      </c>
      <c r="G4922" t="s">
        <v>170</v>
      </c>
      <c r="H4922" t="s">
        <v>168</v>
      </c>
    </row>
    <row r="4923" spans="2:9" x14ac:dyDescent="0.4">
      <c r="B4923">
        <v>0</v>
      </c>
      <c r="C4923">
        <v>0</v>
      </c>
      <c r="D4923">
        <v>1.6109999999999999E-6</v>
      </c>
      <c r="E4923" t="s">
        <v>84</v>
      </c>
      <c r="F4923" t="s">
        <v>173</v>
      </c>
      <c r="G4923" t="s">
        <v>170</v>
      </c>
      <c r="H4923" t="s">
        <v>110</v>
      </c>
      <c r="I4923" t="s">
        <v>207</v>
      </c>
    </row>
    <row r="4924" spans="2:9" x14ac:dyDescent="0.4">
      <c r="B4924">
        <v>0</v>
      </c>
      <c r="C4924">
        <v>0</v>
      </c>
      <c r="D4924">
        <v>4.8969999999999999E-6</v>
      </c>
      <c r="E4924" t="s">
        <v>84</v>
      </c>
      <c r="F4924" t="s">
        <v>173</v>
      </c>
      <c r="G4924" t="s">
        <v>170</v>
      </c>
      <c r="H4924" t="s">
        <v>110</v>
      </c>
    </row>
    <row r="4925" spans="2:9" x14ac:dyDescent="0.4">
      <c r="B4925">
        <v>0</v>
      </c>
      <c r="C4925">
        <v>0</v>
      </c>
      <c r="D4925">
        <v>8.9230000000000008E-6</v>
      </c>
      <c r="E4925" t="s">
        <v>84</v>
      </c>
      <c r="F4925" t="s">
        <v>173</v>
      </c>
      <c r="G4925" t="s">
        <v>170</v>
      </c>
      <c r="H4925" t="s">
        <v>172</v>
      </c>
    </row>
    <row r="4926" spans="2:9" x14ac:dyDescent="0.4">
      <c r="B4926">
        <v>0</v>
      </c>
      <c r="C4926">
        <v>0</v>
      </c>
      <c r="D4926">
        <v>3.0939999999999999E-5</v>
      </c>
      <c r="E4926" t="s">
        <v>84</v>
      </c>
      <c r="F4926" t="s">
        <v>173</v>
      </c>
      <c r="G4926" t="s">
        <v>170</v>
      </c>
    </row>
    <row r="4927" spans="2:9" x14ac:dyDescent="0.4">
      <c r="B4927">
        <v>0</v>
      </c>
      <c r="C4927">
        <v>0</v>
      </c>
      <c r="D4927">
        <v>4.6739999999999996E-6</v>
      </c>
      <c r="E4927" t="s">
        <v>84</v>
      </c>
      <c r="F4927" t="s">
        <v>173</v>
      </c>
      <c r="G4927" t="s">
        <v>172</v>
      </c>
    </row>
    <row r="4928" spans="2:9" x14ac:dyDescent="0.4">
      <c r="B4928">
        <v>0</v>
      </c>
      <c r="C4928">
        <v>0</v>
      </c>
      <c r="D4928">
        <v>6.3423884849591905E-7</v>
      </c>
      <c r="E4928" t="s">
        <v>84</v>
      </c>
      <c r="F4928" t="s">
        <v>173</v>
      </c>
      <c r="G4928" t="s">
        <v>173</v>
      </c>
      <c r="H4928" t="s">
        <v>206</v>
      </c>
    </row>
    <row r="4929" spans="2:10" x14ac:dyDescent="0.4">
      <c r="B4929">
        <v>0</v>
      </c>
      <c r="C4929">
        <v>0</v>
      </c>
      <c r="D4929">
        <v>7.3420000000000002E-6</v>
      </c>
      <c r="E4929" t="s">
        <v>84</v>
      </c>
      <c r="F4929" t="s">
        <v>173</v>
      </c>
      <c r="G4929" t="s">
        <v>173</v>
      </c>
    </row>
    <row r="4930" spans="2:10" x14ac:dyDescent="0.4">
      <c r="B4930">
        <v>0</v>
      </c>
      <c r="C4930">
        <v>0</v>
      </c>
      <c r="D4930">
        <v>5.908E-6</v>
      </c>
      <c r="E4930" t="s">
        <v>84</v>
      </c>
      <c r="F4930" t="s">
        <v>173</v>
      </c>
      <c r="G4930" t="s">
        <v>175</v>
      </c>
    </row>
    <row r="4931" spans="2:10" x14ac:dyDescent="0.4">
      <c r="B4931">
        <v>0</v>
      </c>
      <c r="C4931">
        <v>0</v>
      </c>
      <c r="D4931">
        <v>2.058E-6</v>
      </c>
      <c r="E4931" t="s">
        <v>84</v>
      </c>
      <c r="F4931" t="s">
        <v>173</v>
      </c>
      <c r="G4931" t="s">
        <v>177</v>
      </c>
    </row>
    <row r="4932" spans="2:10" x14ac:dyDescent="0.4">
      <c r="B4932">
        <v>0</v>
      </c>
      <c r="C4932">
        <v>0</v>
      </c>
      <c r="D4932">
        <v>4.0119999999999999E-6</v>
      </c>
      <c r="E4932" t="s">
        <v>84</v>
      </c>
      <c r="F4932" t="s">
        <v>173</v>
      </c>
      <c r="G4932" t="s">
        <v>55</v>
      </c>
    </row>
    <row r="4933" spans="2:10" x14ac:dyDescent="0.4">
      <c r="B4933">
        <v>0</v>
      </c>
      <c r="C4933">
        <v>0</v>
      </c>
      <c r="D4933">
        <v>2.6390000000000001E-6</v>
      </c>
      <c r="E4933" t="s">
        <v>84</v>
      </c>
      <c r="F4933" t="s">
        <v>173</v>
      </c>
      <c r="G4933" t="s">
        <v>85</v>
      </c>
      <c r="H4933" t="s">
        <v>85</v>
      </c>
    </row>
    <row r="4934" spans="2:10" x14ac:dyDescent="0.4">
      <c r="B4934">
        <v>0</v>
      </c>
      <c r="C4934">
        <v>0</v>
      </c>
      <c r="D4934">
        <v>2.2350000000000001E-5</v>
      </c>
      <c r="E4934" t="s">
        <v>84</v>
      </c>
      <c r="F4934" t="s">
        <v>173</v>
      </c>
      <c r="G4934" t="s">
        <v>85</v>
      </c>
    </row>
    <row r="4935" spans="2:10" x14ac:dyDescent="0.4">
      <c r="B4935">
        <v>0</v>
      </c>
      <c r="C4935">
        <v>0</v>
      </c>
      <c r="D4935">
        <v>7.1872849801977709E-7</v>
      </c>
      <c r="E4935" t="s">
        <v>84</v>
      </c>
      <c r="F4935" t="s">
        <v>173</v>
      </c>
      <c r="G4935" t="s">
        <v>181</v>
      </c>
    </row>
    <row r="4936" spans="2:10" x14ac:dyDescent="0.4">
      <c r="B4936">
        <v>0</v>
      </c>
      <c r="C4936">
        <v>0</v>
      </c>
      <c r="D4936">
        <v>7.9896252550463386E-7</v>
      </c>
      <c r="E4936" t="s">
        <v>84</v>
      </c>
      <c r="F4936" t="s">
        <v>173</v>
      </c>
      <c r="G4936" t="s">
        <v>184</v>
      </c>
    </row>
    <row r="4937" spans="2:10" x14ac:dyDescent="0.4">
      <c r="B4937">
        <v>0</v>
      </c>
      <c r="C4937">
        <v>0</v>
      </c>
      <c r="D4937">
        <v>7.2182383085050106E-8</v>
      </c>
      <c r="E4937" t="s">
        <v>84</v>
      </c>
      <c r="F4937" t="s">
        <v>173</v>
      </c>
      <c r="G4937" t="s">
        <v>191</v>
      </c>
      <c r="H4937" t="s">
        <v>191</v>
      </c>
      <c r="I4937" t="s">
        <v>204</v>
      </c>
      <c r="J4937" t="s">
        <v>215</v>
      </c>
    </row>
    <row r="4938" spans="2:10" x14ac:dyDescent="0.4">
      <c r="B4938">
        <v>0</v>
      </c>
      <c r="C4938">
        <v>0</v>
      </c>
      <c r="D4938">
        <v>1.810078712469792E-7</v>
      </c>
      <c r="E4938" t="s">
        <v>84</v>
      </c>
      <c r="F4938" t="s">
        <v>173</v>
      </c>
      <c r="G4938" t="s">
        <v>191</v>
      </c>
      <c r="H4938" t="s">
        <v>191</v>
      </c>
      <c r="I4938" t="s">
        <v>204</v>
      </c>
    </row>
    <row r="4939" spans="2:10" x14ac:dyDescent="0.4">
      <c r="B4939">
        <v>0</v>
      </c>
      <c r="C4939">
        <v>0</v>
      </c>
      <c r="D4939">
        <v>4.5873738588284559E-7</v>
      </c>
      <c r="E4939" t="s">
        <v>84</v>
      </c>
      <c r="F4939" t="s">
        <v>173</v>
      </c>
      <c r="G4939" t="s">
        <v>191</v>
      </c>
      <c r="H4939" t="s">
        <v>191</v>
      </c>
    </row>
    <row r="4940" spans="2:10" x14ac:dyDescent="0.4">
      <c r="B4940">
        <v>0</v>
      </c>
      <c r="C4940">
        <v>0</v>
      </c>
      <c r="D4940">
        <v>1.766148057275729E-7</v>
      </c>
      <c r="E4940" t="s">
        <v>84</v>
      </c>
      <c r="F4940" t="s">
        <v>173</v>
      </c>
      <c r="G4940" t="s">
        <v>191</v>
      </c>
      <c r="H4940" t="s">
        <v>204</v>
      </c>
      <c r="I4940" t="s">
        <v>214</v>
      </c>
    </row>
    <row r="4941" spans="2:10" x14ac:dyDescent="0.4">
      <c r="B4941">
        <v>0</v>
      </c>
      <c r="C4941">
        <v>0</v>
      </c>
      <c r="D4941">
        <v>7.9661704056717676E-7</v>
      </c>
      <c r="E4941" t="s">
        <v>84</v>
      </c>
      <c r="F4941" t="s">
        <v>173</v>
      </c>
      <c r="G4941" t="s">
        <v>191</v>
      </c>
      <c r="H4941" t="s">
        <v>204</v>
      </c>
      <c r="I4941" t="s">
        <v>215</v>
      </c>
    </row>
    <row r="4942" spans="2:10" x14ac:dyDescent="0.4">
      <c r="B4942">
        <v>0</v>
      </c>
      <c r="C4942">
        <v>0</v>
      </c>
      <c r="D4942">
        <v>1.9980000000000002E-6</v>
      </c>
      <c r="E4942" t="s">
        <v>84</v>
      </c>
      <c r="F4942" t="s">
        <v>173</v>
      </c>
      <c r="G4942" t="s">
        <v>191</v>
      </c>
      <c r="H4942" t="s">
        <v>204</v>
      </c>
    </row>
    <row r="4943" spans="2:10" x14ac:dyDescent="0.4">
      <c r="B4943">
        <v>0</v>
      </c>
      <c r="C4943">
        <v>0</v>
      </c>
      <c r="D4943">
        <v>1.7833758975004851E-7</v>
      </c>
      <c r="E4943" t="s">
        <v>84</v>
      </c>
      <c r="F4943" t="s">
        <v>173</v>
      </c>
      <c r="G4943" t="s">
        <v>191</v>
      </c>
      <c r="H4943" t="s">
        <v>215</v>
      </c>
    </row>
    <row r="4944" spans="2:10" x14ac:dyDescent="0.4">
      <c r="B4944">
        <v>0</v>
      </c>
      <c r="C4944">
        <v>0</v>
      </c>
      <c r="D4944">
        <v>5.0629999999999996E-6</v>
      </c>
      <c r="E4944" t="s">
        <v>84</v>
      </c>
      <c r="F4944" t="s">
        <v>173</v>
      </c>
      <c r="G4944" t="s">
        <v>191</v>
      </c>
    </row>
    <row r="4945" spans="2:9" x14ac:dyDescent="0.4">
      <c r="B4945">
        <v>0</v>
      </c>
      <c r="C4945">
        <v>0</v>
      </c>
      <c r="D4945">
        <v>4.7530443714702181E-7</v>
      </c>
      <c r="E4945" t="s">
        <v>84</v>
      </c>
      <c r="F4945" t="s">
        <v>173</v>
      </c>
      <c r="G4945" t="s">
        <v>204</v>
      </c>
      <c r="H4945" t="s">
        <v>215</v>
      </c>
    </row>
    <row r="4946" spans="2:9" x14ac:dyDescent="0.4">
      <c r="B4946">
        <v>0</v>
      </c>
      <c r="C4946">
        <v>0</v>
      </c>
      <c r="D4946">
        <v>1.192E-6</v>
      </c>
      <c r="E4946" t="s">
        <v>84</v>
      </c>
      <c r="F4946" t="s">
        <v>173</v>
      </c>
      <c r="G4946" t="s">
        <v>204</v>
      </c>
    </row>
    <row r="4947" spans="2:9" x14ac:dyDescent="0.4">
      <c r="B4947">
        <v>0</v>
      </c>
      <c r="C4947">
        <v>0</v>
      </c>
      <c r="D4947">
        <v>1.9850000000000001E-6</v>
      </c>
      <c r="E4947" t="s">
        <v>84</v>
      </c>
      <c r="F4947" t="s">
        <v>173</v>
      </c>
      <c r="G4947" t="s">
        <v>206</v>
      </c>
      <c r="H4947" t="s">
        <v>113</v>
      </c>
      <c r="I4947" t="s">
        <v>149</v>
      </c>
    </row>
    <row r="4948" spans="2:9" x14ac:dyDescent="0.4">
      <c r="B4948">
        <v>0</v>
      </c>
      <c r="C4948">
        <v>0</v>
      </c>
      <c r="D4948">
        <v>2.3020000000000002E-6</v>
      </c>
      <c r="E4948" t="s">
        <v>84</v>
      </c>
      <c r="F4948" t="s">
        <v>173</v>
      </c>
      <c r="G4948" t="s">
        <v>206</v>
      </c>
      <c r="H4948" t="s">
        <v>113</v>
      </c>
      <c r="I4948" t="s">
        <v>150</v>
      </c>
    </row>
    <row r="4949" spans="2:9" x14ac:dyDescent="0.4">
      <c r="B4949">
        <v>0</v>
      </c>
      <c r="C4949">
        <v>0</v>
      </c>
      <c r="D4949">
        <v>1.477E-6</v>
      </c>
      <c r="E4949" t="s">
        <v>84</v>
      </c>
      <c r="F4949" t="s">
        <v>173</v>
      </c>
      <c r="G4949" t="s">
        <v>206</v>
      </c>
      <c r="H4949" t="s">
        <v>113</v>
      </c>
      <c r="I4949" t="s">
        <v>151</v>
      </c>
    </row>
    <row r="4950" spans="2:9" x14ac:dyDescent="0.4">
      <c r="B4950">
        <v>0</v>
      </c>
      <c r="C4950">
        <v>0</v>
      </c>
      <c r="D4950">
        <v>2.3709999999999998E-6</v>
      </c>
      <c r="E4950" t="s">
        <v>84</v>
      </c>
      <c r="F4950" t="s">
        <v>173</v>
      </c>
      <c r="G4950" t="s">
        <v>206</v>
      </c>
      <c r="H4950" t="s">
        <v>113</v>
      </c>
      <c r="I4950" t="s">
        <v>152</v>
      </c>
    </row>
    <row r="4951" spans="2:9" x14ac:dyDescent="0.4">
      <c r="B4951">
        <v>0</v>
      </c>
      <c r="C4951">
        <v>0</v>
      </c>
      <c r="D4951">
        <v>2.8449999999999999E-6</v>
      </c>
      <c r="E4951" t="s">
        <v>84</v>
      </c>
      <c r="F4951" t="s">
        <v>173</v>
      </c>
      <c r="G4951" t="s">
        <v>206</v>
      </c>
      <c r="H4951" t="s">
        <v>205</v>
      </c>
    </row>
    <row r="4952" spans="2:9" x14ac:dyDescent="0.4">
      <c r="B4952">
        <v>0</v>
      </c>
      <c r="C4952">
        <v>0</v>
      </c>
      <c r="D4952">
        <v>3.7780000000000001E-5</v>
      </c>
      <c r="E4952" t="s">
        <v>84</v>
      </c>
      <c r="F4952" t="s">
        <v>173</v>
      </c>
      <c r="G4952" t="s">
        <v>206</v>
      </c>
    </row>
    <row r="4953" spans="2:9" x14ac:dyDescent="0.4">
      <c r="B4953">
        <v>0</v>
      </c>
      <c r="C4953">
        <v>0</v>
      </c>
      <c r="D4953">
        <v>1.08E-6</v>
      </c>
      <c r="E4953" t="s">
        <v>84</v>
      </c>
      <c r="F4953" t="s">
        <v>173</v>
      </c>
      <c r="G4953" t="s">
        <v>207</v>
      </c>
      <c r="H4953" t="s">
        <v>113</v>
      </c>
      <c r="I4953" t="s">
        <v>150</v>
      </c>
    </row>
    <row r="4954" spans="2:9" x14ac:dyDescent="0.4">
      <c r="B4954">
        <v>0</v>
      </c>
      <c r="C4954">
        <v>0</v>
      </c>
      <c r="D4954">
        <v>1.113E-6</v>
      </c>
      <c r="E4954" t="s">
        <v>84</v>
      </c>
      <c r="F4954" t="s">
        <v>173</v>
      </c>
      <c r="G4954" t="s">
        <v>207</v>
      </c>
      <c r="H4954" t="s">
        <v>113</v>
      </c>
      <c r="I4954" t="s">
        <v>152</v>
      </c>
    </row>
    <row r="4955" spans="2:9" x14ac:dyDescent="0.4">
      <c r="B4955">
        <v>0</v>
      </c>
      <c r="C4955">
        <v>0</v>
      </c>
      <c r="D4955">
        <v>9.9772200135085171E-7</v>
      </c>
      <c r="E4955" t="s">
        <v>84</v>
      </c>
      <c r="F4955" t="s">
        <v>173</v>
      </c>
      <c r="G4955" t="s">
        <v>207</v>
      </c>
      <c r="H4955" t="s">
        <v>205</v>
      </c>
    </row>
    <row r="4956" spans="2:9" x14ac:dyDescent="0.4">
      <c r="B4956">
        <v>0</v>
      </c>
      <c r="C4956">
        <v>0</v>
      </c>
      <c r="D4956">
        <v>1.9789999999999999E-5</v>
      </c>
      <c r="E4956" t="s">
        <v>84</v>
      </c>
      <c r="F4956" t="s">
        <v>173</v>
      </c>
      <c r="G4956" t="s">
        <v>207</v>
      </c>
    </row>
    <row r="4957" spans="2:9" x14ac:dyDescent="0.4">
      <c r="B4957">
        <v>0</v>
      </c>
      <c r="C4957">
        <v>0</v>
      </c>
      <c r="D4957">
        <v>4.3839999999999999E-6</v>
      </c>
      <c r="E4957" t="s">
        <v>84</v>
      </c>
      <c r="F4957" t="s">
        <v>173</v>
      </c>
      <c r="G4957" t="s">
        <v>109</v>
      </c>
    </row>
    <row r="4958" spans="2:9" x14ac:dyDescent="0.4">
      <c r="B4958">
        <v>0</v>
      </c>
      <c r="C4958">
        <v>0</v>
      </c>
      <c r="D4958">
        <v>4.373E-4</v>
      </c>
      <c r="E4958" t="s">
        <v>84</v>
      </c>
      <c r="F4958" t="s">
        <v>173</v>
      </c>
    </row>
    <row r="4959" spans="2:9" x14ac:dyDescent="0.4">
      <c r="B4959">
        <v>0</v>
      </c>
      <c r="C4959">
        <v>0</v>
      </c>
      <c r="D4959">
        <v>1.499E-6</v>
      </c>
      <c r="E4959" t="s">
        <v>84</v>
      </c>
      <c r="F4959" t="s">
        <v>174</v>
      </c>
      <c r="G4959" t="s">
        <v>170</v>
      </c>
    </row>
    <row r="4960" spans="2:9" x14ac:dyDescent="0.4">
      <c r="B4960">
        <v>0</v>
      </c>
      <c r="C4960">
        <v>0</v>
      </c>
      <c r="D4960">
        <v>2.6600376207401259E-7</v>
      </c>
      <c r="E4960" t="s">
        <v>84</v>
      </c>
      <c r="F4960" t="s">
        <v>174</v>
      </c>
      <c r="G4960" t="s">
        <v>191</v>
      </c>
    </row>
    <row r="4961" spans="2:7" x14ac:dyDescent="0.4">
      <c r="B4961">
        <v>0</v>
      </c>
      <c r="C4961">
        <v>0</v>
      </c>
      <c r="D4961">
        <v>2.2209999999999999E-5</v>
      </c>
      <c r="E4961" t="s">
        <v>84</v>
      </c>
      <c r="F4961" t="s">
        <v>174</v>
      </c>
    </row>
    <row r="4962" spans="2:7" x14ac:dyDescent="0.4">
      <c r="B4962">
        <v>0</v>
      </c>
      <c r="C4962">
        <v>0</v>
      </c>
      <c r="D4962">
        <v>7.1969660815702609E-7</v>
      </c>
      <c r="E4962" t="s">
        <v>84</v>
      </c>
      <c r="F4962" t="s">
        <v>175</v>
      </c>
      <c r="G4962" t="s">
        <v>131</v>
      </c>
    </row>
    <row r="4963" spans="2:7" x14ac:dyDescent="0.4">
      <c r="B4963">
        <v>0</v>
      </c>
      <c r="C4963">
        <v>0</v>
      </c>
      <c r="D4963">
        <v>8.6260000000000001E-6</v>
      </c>
      <c r="E4963" t="s">
        <v>84</v>
      </c>
      <c r="F4963" t="s">
        <v>175</v>
      </c>
      <c r="G4963" t="s">
        <v>86</v>
      </c>
    </row>
    <row r="4964" spans="2:7" x14ac:dyDescent="0.4">
      <c r="B4964">
        <v>0</v>
      </c>
      <c r="C4964">
        <v>0</v>
      </c>
      <c r="D4964">
        <v>1.5797299675948171E-7</v>
      </c>
      <c r="E4964" t="s">
        <v>84</v>
      </c>
      <c r="F4964" t="s">
        <v>175</v>
      </c>
      <c r="G4964" t="s">
        <v>154</v>
      </c>
    </row>
    <row r="4965" spans="2:7" x14ac:dyDescent="0.4">
      <c r="B4965">
        <v>0</v>
      </c>
      <c r="C4965">
        <v>0</v>
      </c>
      <c r="D4965">
        <v>8.157E-6</v>
      </c>
      <c r="E4965" t="s">
        <v>84</v>
      </c>
      <c r="F4965" t="s">
        <v>175</v>
      </c>
      <c r="G4965" t="s">
        <v>175</v>
      </c>
    </row>
    <row r="4966" spans="2:7" x14ac:dyDescent="0.4">
      <c r="B4966">
        <v>0</v>
      </c>
      <c r="C4966">
        <v>0</v>
      </c>
      <c r="D4966">
        <v>3.5590000000000001E-6</v>
      </c>
      <c r="E4966" t="s">
        <v>84</v>
      </c>
      <c r="F4966" t="s">
        <v>175</v>
      </c>
      <c r="G4966" t="s">
        <v>206</v>
      </c>
    </row>
    <row r="4967" spans="2:7" x14ac:dyDescent="0.4">
      <c r="B4967">
        <v>0</v>
      </c>
      <c r="C4967">
        <v>0</v>
      </c>
      <c r="D4967">
        <v>1.7570000000000001E-6</v>
      </c>
      <c r="E4967" t="s">
        <v>84</v>
      </c>
      <c r="F4967" t="s">
        <v>175</v>
      </c>
      <c r="G4967" t="s">
        <v>207</v>
      </c>
    </row>
    <row r="4968" spans="2:7" x14ac:dyDescent="0.4">
      <c r="B4968">
        <v>0</v>
      </c>
      <c r="C4968">
        <v>0</v>
      </c>
      <c r="D4968">
        <v>6.3639999999999994E-5</v>
      </c>
      <c r="E4968" t="s">
        <v>84</v>
      </c>
      <c r="F4968" t="s">
        <v>175</v>
      </c>
    </row>
    <row r="4969" spans="2:7" x14ac:dyDescent="0.4">
      <c r="B4969">
        <v>0</v>
      </c>
      <c r="C4969">
        <v>0</v>
      </c>
      <c r="D4969">
        <v>2.2240000000000001E-5</v>
      </c>
      <c r="E4969" t="s">
        <v>84</v>
      </c>
      <c r="F4969" t="s">
        <v>176</v>
      </c>
    </row>
    <row r="4970" spans="2:7" x14ac:dyDescent="0.4">
      <c r="B4970">
        <v>0</v>
      </c>
      <c r="C4970">
        <v>0</v>
      </c>
      <c r="D4970">
        <v>1.6929999999999999E-6</v>
      </c>
      <c r="E4970" t="s">
        <v>84</v>
      </c>
      <c r="F4970" t="s">
        <v>177</v>
      </c>
      <c r="G4970" t="s">
        <v>106</v>
      </c>
    </row>
    <row r="4971" spans="2:7" x14ac:dyDescent="0.4">
      <c r="B4971">
        <v>0</v>
      </c>
      <c r="C4971">
        <v>0</v>
      </c>
      <c r="D4971">
        <v>1.06863773434172E-7</v>
      </c>
      <c r="E4971" t="s">
        <v>84</v>
      </c>
      <c r="F4971" t="s">
        <v>177</v>
      </c>
      <c r="G4971" t="s">
        <v>154</v>
      </c>
    </row>
    <row r="4972" spans="2:7" x14ac:dyDescent="0.4">
      <c r="B4972">
        <v>0</v>
      </c>
      <c r="C4972">
        <v>0</v>
      </c>
      <c r="D4972">
        <v>8.6899999999999998E-6</v>
      </c>
      <c r="E4972" t="s">
        <v>84</v>
      </c>
      <c r="F4972" t="s">
        <v>177</v>
      </c>
      <c r="G4972" t="s">
        <v>157</v>
      </c>
    </row>
    <row r="4973" spans="2:7" x14ac:dyDescent="0.4">
      <c r="B4973">
        <v>0</v>
      </c>
      <c r="C4973">
        <v>0</v>
      </c>
      <c r="D4973">
        <v>1.9769999999999999E-6</v>
      </c>
      <c r="E4973" t="s">
        <v>84</v>
      </c>
      <c r="F4973" t="s">
        <v>177</v>
      </c>
      <c r="G4973" t="s">
        <v>170</v>
      </c>
    </row>
    <row r="4974" spans="2:7" x14ac:dyDescent="0.4">
      <c r="B4974">
        <v>0</v>
      </c>
      <c r="C4974">
        <v>0</v>
      </c>
      <c r="D4974">
        <v>7.6090000000000003E-6</v>
      </c>
      <c r="E4974" t="s">
        <v>84</v>
      </c>
      <c r="F4974" t="s">
        <v>177</v>
      </c>
      <c r="G4974" t="s">
        <v>85</v>
      </c>
    </row>
    <row r="4975" spans="2:7" x14ac:dyDescent="0.4">
      <c r="B4975">
        <v>0</v>
      </c>
      <c r="C4975">
        <v>0</v>
      </c>
      <c r="D4975">
        <v>5.9850000000000003E-6</v>
      </c>
      <c r="E4975" t="s">
        <v>84</v>
      </c>
      <c r="F4975" t="s">
        <v>177</v>
      </c>
      <c r="G4975" t="s">
        <v>206</v>
      </c>
    </row>
    <row r="4976" spans="2:7" x14ac:dyDescent="0.4">
      <c r="B4976">
        <v>0</v>
      </c>
      <c r="C4976">
        <v>0</v>
      </c>
      <c r="D4976">
        <v>2.5349999999999999E-6</v>
      </c>
      <c r="E4976" t="s">
        <v>84</v>
      </c>
      <c r="F4976" t="s">
        <v>177</v>
      </c>
      <c r="G4976" t="s">
        <v>109</v>
      </c>
    </row>
    <row r="4977" spans="2:9" x14ac:dyDescent="0.4">
      <c r="B4977">
        <v>0</v>
      </c>
      <c r="C4977">
        <v>0</v>
      </c>
      <c r="D4977">
        <v>7.3930000000000005E-5</v>
      </c>
      <c r="E4977" t="s">
        <v>84</v>
      </c>
      <c r="F4977" t="s">
        <v>177</v>
      </c>
    </row>
    <row r="4978" spans="2:9" x14ac:dyDescent="0.4">
      <c r="B4978">
        <v>0</v>
      </c>
      <c r="C4978">
        <v>0</v>
      </c>
      <c r="D4978">
        <v>6.101609538793604E-7</v>
      </c>
      <c r="E4978" t="s">
        <v>84</v>
      </c>
      <c r="F4978" t="s">
        <v>178</v>
      </c>
      <c r="G4978" t="s">
        <v>129</v>
      </c>
    </row>
    <row r="4979" spans="2:9" x14ac:dyDescent="0.4">
      <c r="B4979">
        <v>0</v>
      </c>
      <c r="C4979">
        <v>0</v>
      </c>
      <c r="D4979">
        <v>8.8763324939600929E-7</v>
      </c>
      <c r="E4979" t="s">
        <v>84</v>
      </c>
      <c r="F4979" t="s">
        <v>178</v>
      </c>
      <c r="G4979" t="s">
        <v>131</v>
      </c>
    </row>
    <row r="4980" spans="2:9" x14ac:dyDescent="0.4">
      <c r="B4980">
        <v>0</v>
      </c>
      <c r="C4980">
        <v>0</v>
      </c>
      <c r="D4980">
        <v>1.669E-6</v>
      </c>
      <c r="E4980" t="s">
        <v>84</v>
      </c>
      <c r="F4980" t="s">
        <v>178</v>
      </c>
      <c r="G4980" t="s">
        <v>106</v>
      </c>
    </row>
    <row r="4981" spans="2:9" x14ac:dyDescent="0.4">
      <c r="B4981">
        <v>0</v>
      </c>
      <c r="C4981">
        <v>0</v>
      </c>
      <c r="D4981">
        <v>1.9319999999999999E-6</v>
      </c>
      <c r="E4981" t="s">
        <v>84</v>
      </c>
      <c r="F4981" t="s">
        <v>178</v>
      </c>
      <c r="G4981" t="s">
        <v>156</v>
      </c>
    </row>
    <row r="4982" spans="2:9" x14ac:dyDescent="0.4">
      <c r="B4982">
        <v>0</v>
      </c>
      <c r="C4982">
        <v>0</v>
      </c>
      <c r="D4982">
        <v>2.368E-5</v>
      </c>
      <c r="E4982" t="s">
        <v>84</v>
      </c>
      <c r="F4982" t="s">
        <v>178</v>
      </c>
      <c r="G4982" t="s">
        <v>157</v>
      </c>
    </row>
    <row r="4983" spans="2:9" x14ac:dyDescent="0.4">
      <c r="B4983">
        <v>0</v>
      </c>
      <c r="C4983">
        <v>0</v>
      </c>
      <c r="D4983">
        <v>1.3340000000000001E-6</v>
      </c>
      <c r="E4983" t="s">
        <v>84</v>
      </c>
      <c r="F4983" t="s">
        <v>178</v>
      </c>
      <c r="G4983" t="s">
        <v>178</v>
      </c>
    </row>
    <row r="4984" spans="2:9" x14ac:dyDescent="0.4">
      <c r="B4984">
        <v>0</v>
      </c>
      <c r="C4984">
        <v>0</v>
      </c>
      <c r="D4984">
        <v>8.4380519442963594E-7</v>
      </c>
      <c r="E4984" t="s">
        <v>84</v>
      </c>
      <c r="F4984" t="s">
        <v>178</v>
      </c>
      <c r="G4984" t="s">
        <v>179</v>
      </c>
    </row>
    <row r="4985" spans="2:9" x14ac:dyDescent="0.4">
      <c r="B4985">
        <v>0</v>
      </c>
      <c r="C4985">
        <v>0</v>
      </c>
      <c r="D4985">
        <v>7.8290000000000008E-6</v>
      </c>
      <c r="E4985" t="s">
        <v>84</v>
      </c>
      <c r="F4985" t="s">
        <v>178</v>
      </c>
      <c r="G4985" t="s">
        <v>85</v>
      </c>
    </row>
    <row r="4986" spans="2:9" x14ac:dyDescent="0.4">
      <c r="B4986">
        <v>0</v>
      </c>
      <c r="C4986">
        <v>0</v>
      </c>
      <c r="D4986">
        <v>5.6319999999999996E-6</v>
      </c>
      <c r="E4986" t="s">
        <v>84</v>
      </c>
      <c r="F4986" t="s">
        <v>178</v>
      </c>
      <c r="G4986" t="s">
        <v>108</v>
      </c>
    </row>
    <row r="4987" spans="2:9" x14ac:dyDescent="0.4">
      <c r="B4987">
        <v>0</v>
      </c>
      <c r="C4987">
        <v>0</v>
      </c>
      <c r="D4987">
        <v>2.072377534627179E-7</v>
      </c>
      <c r="E4987" t="s">
        <v>84</v>
      </c>
      <c r="F4987" t="s">
        <v>178</v>
      </c>
      <c r="G4987" t="s">
        <v>191</v>
      </c>
    </row>
    <row r="4988" spans="2:9" x14ac:dyDescent="0.4">
      <c r="B4988">
        <v>0</v>
      </c>
      <c r="C4988">
        <v>0</v>
      </c>
      <c r="D4988">
        <v>1.144524456238847E-7</v>
      </c>
      <c r="E4988" t="s">
        <v>84</v>
      </c>
      <c r="F4988" t="s">
        <v>178</v>
      </c>
      <c r="G4988" t="s">
        <v>213</v>
      </c>
      <c r="H4988" t="s">
        <v>210</v>
      </c>
    </row>
    <row r="4989" spans="2:9" x14ac:dyDescent="0.4">
      <c r="B4989">
        <v>0</v>
      </c>
      <c r="C4989">
        <v>0</v>
      </c>
      <c r="D4989">
        <v>4.4680251570184733E-8</v>
      </c>
      <c r="E4989" t="s">
        <v>84</v>
      </c>
      <c r="F4989" t="s">
        <v>178</v>
      </c>
      <c r="G4989" t="s">
        <v>213</v>
      </c>
      <c r="H4989" t="s">
        <v>213</v>
      </c>
    </row>
    <row r="4990" spans="2:9" x14ac:dyDescent="0.4">
      <c r="B4990">
        <v>0</v>
      </c>
      <c r="C4990">
        <v>0</v>
      </c>
      <c r="D4990">
        <v>1.894E-6</v>
      </c>
      <c r="E4990" t="s">
        <v>84</v>
      </c>
      <c r="F4990" t="s">
        <v>178</v>
      </c>
      <c r="G4990" t="s">
        <v>213</v>
      </c>
    </row>
    <row r="4991" spans="2:9" x14ac:dyDescent="0.4">
      <c r="B4991">
        <v>0</v>
      </c>
      <c r="C4991">
        <v>0</v>
      </c>
      <c r="D4991">
        <v>8.8919999999999996E-5</v>
      </c>
      <c r="E4991" t="s">
        <v>84</v>
      </c>
      <c r="F4991" t="s">
        <v>178</v>
      </c>
    </row>
    <row r="4992" spans="2:9" x14ac:dyDescent="0.4">
      <c r="B4992">
        <v>0</v>
      </c>
      <c r="C4992">
        <v>0</v>
      </c>
      <c r="D4992">
        <v>7.3801342775599032E-7</v>
      </c>
      <c r="E4992" t="s">
        <v>84</v>
      </c>
      <c r="F4992" t="s">
        <v>55</v>
      </c>
      <c r="G4992" t="s">
        <v>111</v>
      </c>
      <c r="H4992" t="s">
        <v>130</v>
      </c>
      <c r="I4992" t="s">
        <v>131</v>
      </c>
    </row>
    <row r="4993" spans="2:10" x14ac:dyDescent="0.4">
      <c r="B4993">
        <v>0</v>
      </c>
      <c r="C4993">
        <v>0</v>
      </c>
      <c r="D4993">
        <v>7.7000000000000008E-6</v>
      </c>
      <c r="E4993" t="s">
        <v>84</v>
      </c>
      <c r="F4993" t="s">
        <v>55</v>
      </c>
      <c r="G4993" t="s">
        <v>111</v>
      </c>
      <c r="H4993" t="s">
        <v>130</v>
      </c>
    </row>
    <row r="4994" spans="2:10" x14ac:dyDescent="0.4">
      <c r="B4994">
        <v>0</v>
      </c>
      <c r="C4994">
        <v>0</v>
      </c>
      <c r="D4994">
        <v>6.4352701510119928E-7</v>
      </c>
      <c r="E4994" t="s">
        <v>84</v>
      </c>
      <c r="F4994" t="s">
        <v>55</v>
      </c>
      <c r="G4994" t="s">
        <v>111</v>
      </c>
      <c r="H4994" t="s">
        <v>131</v>
      </c>
      <c r="I4994" t="s">
        <v>129</v>
      </c>
    </row>
    <row r="4995" spans="2:10" x14ac:dyDescent="0.4">
      <c r="B4995">
        <v>0</v>
      </c>
      <c r="C4995">
        <v>0</v>
      </c>
      <c r="D4995">
        <v>2.644E-6</v>
      </c>
      <c r="E4995" t="s">
        <v>84</v>
      </c>
      <c r="F4995" t="s">
        <v>55</v>
      </c>
      <c r="G4995" t="s">
        <v>111</v>
      </c>
      <c r="H4995" t="s">
        <v>131</v>
      </c>
      <c r="I4995" t="s">
        <v>131</v>
      </c>
    </row>
    <row r="4996" spans="2:10" x14ac:dyDescent="0.4">
      <c r="B4996">
        <v>0</v>
      </c>
      <c r="C4996">
        <v>0</v>
      </c>
      <c r="D4996">
        <v>6.6829560094085005E-7</v>
      </c>
      <c r="E4996" t="s">
        <v>84</v>
      </c>
      <c r="F4996" t="s">
        <v>55</v>
      </c>
      <c r="G4996" t="s">
        <v>111</v>
      </c>
      <c r="H4996" t="s">
        <v>131</v>
      </c>
      <c r="I4996" t="s">
        <v>132</v>
      </c>
    </row>
    <row r="4997" spans="2:10" x14ac:dyDescent="0.4">
      <c r="B4997">
        <v>0</v>
      </c>
      <c r="C4997">
        <v>0</v>
      </c>
      <c r="D4997">
        <v>3.6086205638661279E-7</v>
      </c>
      <c r="E4997" t="s">
        <v>84</v>
      </c>
      <c r="F4997" t="s">
        <v>55</v>
      </c>
      <c r="G4997" t="s">
        <v>111</v>
      </c>
      <c r="H4997" t="s">
        <v>131</v>
      </c>
      <c r="I4997" t="s">
        <v>146</v>
      </c>
    </row>
    <row r="4998" spans="2:10" x14ac:dyDescent="0.4">
      <c r="B4998">
        <v>0</v>
      </c>
      <c r="C4998">
        <v>0</v>
      </c>
      <c r="D4998">
        <v>2.455386514260933E-7</v>
      </c>
      <c r="E4998" t="s">
        <v>84</v>
      </c>
      <c r="F4998" t="s">
        <v>55</v>
      </c>
      <c r="G4998" t="s">
        <v>111</v>
      </c>
      <c r="H4998" t="s">
        <v>131</v>
      </c>
      <c r="I4998" t="s">
        <v>154</v>
      </c>
    </row>
    <row r="4999" spans="2:10" x14ac:dyDescent="0.4">
      <c r="B4999">
        <v>0</v>
      </c>
      <c r="C4999">
        <v>0</v>
      </c>
      <c r="D4999">
        <v>1.7479999999999999E-5</v>
      </c>
      <c r="E4999" t="s">
        <v>84</v>
      </c>
      <c r="F4999" t="s">
        <v>55</v>
      </c>
      <c r="G4999" t="s">
        <v>111</v>
      </c>
      <c r="H4999" t="s">
        <v>131</v>
      </c>
    </row>
    <row r="5000" spans="2:10" x14ac:dyDescent="0.4">
      <c r="B5000">
        <v>0</v>
      </c>
      <c r="C5000">
        <v>0</v>
      </c>
      <c r="D5000">
        <v>2.48E-6</v>
      </c>
      <c r="E5000" t="s">
        <v>84</v>
      </c>
      <c r="F5000" t="s">
        <v>55</v>
      </c>
      <c r="G5000" t="s">
        <v>111</v>
      </c>
      <c r="H5000" t="s">
        <v>140</v>
      </c>
    </row>
    <row r="5001" spans="2:10" x14ac:dyDescent="0.4">
      <c r="B5001">
        <v>0</v>
      </c>
      <c r="C5001">
        <v>0</v>
      </c>
      <c r="D5001">
        <v>8.1677467463793883E-7</v>
      </c>
      <c r="E5001" t="s">
        <v>84</v>
      </c>
      <c r="F5001" t="s">
        <v>55</v>
      </c>
      <c r="G5001" t="s">
        <v>111</v>
      </c>
      <c r="H5001" t="s">
        <v>148</v>
      </c>
    </row>
    <row r="5002" spans="2:10" x14ac:dyDescent="0.4">
      <c r="B5002">
        <v>0</v>
      </c>
      <c r="C5002">
        <v>0</v>
      </c>
      <c r="D5002">
        <v>4.7049999999999998E-6</v>
      </c>
      <c r="E5002" t="s">
        <v>84</v>
      </c>
      <c r="F5002" t="s">
        <v>55</v>
      </c>
      <c r="G5002" t="s">
        <v>111</v>
      </c>
      <c r="H5002" t="s">
        <v>106</v>
      </c>
    </row>
    <row r="5003" spans="2:10" x14ac:dyDescent="0.4">
      <c r="B5003">
        <v>0</v>
      </c>
      <c r="C5003">
        <v>0</v>
      </c>
      <c r="D5003">
        <v>2.108E-6</v>
      </c>
      <c r="E5003" t="s">
        <v>84</v>
      </c>
      <c r="F5003" t="s">
        <v>55</v>
      </c>
      <c r="G5003" t="s">
        <v>111</v>
      </c>
      <c r="H5003" t="s">
        <v>110</v>
      </c>
    </row>
    <row r="5004" spans="2:10" x14ac:dyDescent="0.4">
      <c r="B5004">
        <v>0</v>
      </c>
      <c r="C5004">
        <v>0</v>
      </c>
      <c r="D5004">
        <v>9.2280000000000004E-6</v>
      </c>
      <c r="E5004" t="s">
        <v>84</v>
      </c>
      <c r="F5004" t="s">
        <v>55</v>
      </c>
      <c r="G5004" t="s">
        <v>111</v>
      </c>
      <c r="H5004" t="s">
        <v>205</v>
      </c>
    </row>
    <row r="5005" spans="2:10" x14ac:dyDescent="0.4">
      <c r="B5005">
        <v>0</v>
      </c>
      <c r="C5005">
        <v>0</v>
      </c>
      <c r="D5005">
        <v>3.1130000000000001E-6</v>
      </c>
      <c r="E5005" t="s">
        <v>84</v>
      </c>
      <c r="F5005" t="s">
        <v>55</v>
      </c>
      <c r="G5005" t="s">
        <v>111</v>
      </c>
      <c r="H5005" t="s">
        <v>209</v>
      </c>
    </row>
    <row r="5006" spans="2:10" x14ac:dyDescent="0.4">
      <c r="B5006">
        <v>0</v>
      </c>
      <c r="C5006">
        <v>0</v>
      </c>
      <c r="D5006">
        <v>7.9128773961108519E-7</v>
      </c>
      <c r="E5006" t="s">
        <v>84</v>
      </c>
      <c r="F5006" t="s">
        <v>55</v>
      </c>
      <c r="G5006" t="s">
        <v>112</v>
      </c>
      <c r="H5006" t="s">
        <v>106</v>
      </c>
      <c r="I5006" t="s">
        <v>132</v>
      </c>
    </row>
    <row r="5007" spans="2:10" x14ac:dyDescent="0.4">
      <c r="B5007">
        <v>0</v>
      </c>
      <c r="C5007">
        <v>0</v>
      </c>
      <c r="D5007">
        <v>6.9400535170325879E-8</v>
      </c>
      <c r="E5007" t="s">
        <v>84</v>
      </c>
      <c r="F5007" t="s">
        <v>55</v>
      </c>
      <c r="G5007" t="s">
        <v>112</v>
      </c>
      <c r="H5007" t="s">
        <v>106</v>
      </c>
      <c r="I5007" t="s">
        <v>204</v>
      </c>
      <c r="J5007" t="s">
        <v>215</v>
      </c>
    </row>
    <row r="5008" spans="2:10" x14ac:dyDescent="0.4">
      <c r="B5008">
        <v>0</v>
      </c>
      <c r="C5008">
        <v>0</v>
      </c>
      <c r="D5008">
        <v>1.7403198117995579E-7</v>
      </c>
      <c r="E5008" t="s">
        <v>84</v>
      </c>
      <c r="F5008" t="s">
        <v>55</v>
      </c>
      <c r="G5008" t="s">
        <v>112</v>
      </c>
      <c r="H5008" t="s">
        <v>106</v>
      </c>
      <c r="I5008" t="s">
        <v>204</v>
      </c>
    </row>
    <row r="5009" spans="2:9" x14ac:dyDescent="0.4">
      <c r="B5009">
        <v>0</v>
      </c>
      <c r="C5009">
        <v>0</v>
      </c>
      <c r="D5009">
        <v>7.0635590382255573E-8</v>
      </c>
      <c r="E5009" t="s">
        <v>84</v>
      </c>
      <c r="F5009" t="s">
        <v>55</v>
      </c>
      <c r="G5009" t="s">
        <v>112</v>
      </c>
      <c r="H5009" t="s">
        <v>106</v>
      </c>
      <c r="I5009" t="s">
        <v>215</v>
      </c>
    </row>
    <row r="5010" spans="2:9" x14ac:dyDescent="0.4">
      <c r="B5010">
        <v>0</v>
      </c>
      <c r="C5010">
        <v>0</v>
      </c>
      <c r="D5010">
        <v>1.5659999999999999E-5</v>
      </c>
      <c r="E5010" t="s">
        <v>84</v>
      </c>
      <c r="F5010" t="s">
        <v>55</v>
      </c>
      <c r="G5010" t="s">
        <v>112</v>
      </c>
      <c r="H5010" t="s">
        <v>106</v>
      </c>
    </row>
    <row r="5011" spans="2:9" x14ac:dyDescent="0.4">
      <c r="B5011">
        <v>0</v>
      </c>
      <c r="C5011">
        <v>0</v>
      </c>
      <c r="D5011">
        <v>5.4829999999999999E-6</v>
      </c>
      <c r="E5011" t="s">
        <v>84</v>
      </c>
      <c r="F5011" t="s">
        <v>55</v>
      </c>
      <c r="G5011" t="s">
        <v>112</v>
      </c>
      <c r="H5011" t="s">
        <v>159</v>
      </c>
    </row>
    <row r="5012" spans="2:9" x14ac:dyDescent="0.4">
      <c r="B5012">
        <v>0</v>
      </c>
      <c r="C5012">
        <v>0</v>
      </c>
      <c r="D5012">
        <v>9.0303922380189949E-7</v>
      </c>
      <c r="E5012" t="s">
        <v>84</v>
      </c>
      <c r="F5012" t="s">
        <v>55</v>
      </c>
      <c r="G5012" t="s">
        <v>112</v>
      </c>
      <c r="H5012" t="s">
        <v>160</v>
      </c>
      <c r="I5012" t="s">
        <v>131</v>
      </c>
    </row>
    <row r="5013" spans="2:9" x14ac:dyDescent="0.4">
      <c r="B5013">
        <v>0</v>
      </c>
      <c r="C5013">
        <v>0</v>
      </c>
      <c r="D5013">
        <v>2.6869999999999999E-6</v>
      </c>
      <c r="E5013" t="s">
        <v>84</v>
      </c>
      <c r="F5013" t="s">
        <v>55</v>
      </c>
      <c r="G5013" t="s">
        <v>112</v>
      </c>
      <c r="H5013" t="s">
        <v>160</v>
      </c>
      <c r="I5013" t="s">
        <v>106</v>
      </c>
    </row>
    <row r="5014" spans="2:9" x14ac:dyDescent="0.4">
      <c r="B5014">
        <v>0</v>
      </c>
      <c r="C5014">
        <v>0</v>
      </c>
      <c r="D5014">
        <v>8.3743833942300267E-8</v>
      </c>
      <c r="E5014" t="s">
        <v>84</v>
      </c>
      <c r="F5014" t="s">
        <v>55</v>
      </c>
      <c r="G5014" t="s">
        <v>112</v>
      </c>
      <c r="H5014" t="s">
        <v>160</v>
      </c>
      <c r="I5014" t="s">
        <v>154</v>
      </c>
    </row>
    <row r="5015" spans="2:9" x14ac:dyDescent="0.4">
      <c r="B5015">
        <v>0</v>
      </c>
      <c r="C5015">
        <v>0</v>
      </c>
      <c r="D5015">
        <v>1.9209999999999999E-6</v>
      </c>
      <c r="E5015" t="s">
        <v>84</v>
      </c>
      <c r="F5015" t="s">
        <v>55</v>
      </c>
      <c r="G5015" t="s">
        <v>112</v>
      </c>
      <c r="H5015" t="s">
        <v>160</v>
      </c>
      <c r="I5015" t="s">
        <v>160</v>
      </c>
    </row>
    <row r="5016" spans="2:9" x14ac:dyDescent="0.4">
      <c r="B5016">
        <v>0</v>
      </c>
      <c r="C5016">
        <v>0</v>
      </c>
      <c r="D5016">
        <v>2.323E-6</v>
      </c>
      <c r="E5016" t="s">
        <v>84</v>
      </c>
      <c r="F5016" t="s">
        <v>55</v>
      </c>
      <c r="G5016" t="s">
        <v>112</v>
      </c>
      <c r="H5016" t="s">
        <v>160</v>
      </c>
      <c r="I5016" t="s">
        <v>110</v>
      </c>
    </row>
    <row r="5017" spans="2:9" x14ac:dyDescent="0.4">
      <c r="B5017">
        <v>0</v>
      </c>
      <c r="C5017">
        <v>0</v>
      </c>
      <c r="D5017">
        <v>3.9979999999999997E-6</v>
      </c>
      <c r="E5017" t="s">
        <v>84</v>
      </c>
      <c r="F5017" t="s">
        <v>55</v>
      </c>
      <c r="G5017" t="s">
        <v>112</v>
      </c>
      <c r="H5017" t="s">
        <v>160</v>
      </c>
      <c r="I5017" t="s">
        <v>172</v>
      </c>
    </row>
    <row r="5018" spans="2:9" x14ac:dyDescent="0.4">
      <c r="B5018">
        <v>0</v>
      </c>
      <c r="C5018">
        <v>0</v>
      </c>
      <c r="D5018">
        <v>2.8229999999999999E-5</v>
      </c>
      <c r="E5018" t="s">
        <v>84</v>
      </c>
      <c r="F5018" t="s">
        <v>55</v>
      </c>
      <c r="G5018" t="s">
        <v>112</v>
      </c>
      <c r="H5018" t="s">
        <v>160</v>
      </c>
    </row>
    <row r="5019" spans="2:9" x14ac:dyDescent="0.4">
      <c r="B5019">
        <v>0</v>
      </c>
      <c r="C5019">
        <v>0</v>
      </c>
      <c r="D5019">
        <v>3.2430000000000001E-6</v>
      </c>
      <c r="E5019" t="s">
        <v>84</v>
      </c>
      <c r="F5019" t="s">
        <v>55</v>
      </c>
      <c r="G5019" t="s">
        <v>112</v>
      </c>
      <c r="H5019" t="s">
        <v>162</v>
      </c>
    </row>
    <row r="5020" spans="2:9" x14ac:dyDescent="0.4">
      <c r="B5020">
        <v>0</v>
      </c>
      <c r="C5020">
        <v>0</v>
      </c>
      <c r="D5020">
        <v>1.9230000000000001E-6</v>
      </c>
      <c r="E5020" t="s">
        <v>84</v>
      </c>
      <c r="F5020" t="s">
        <v>55</v>
      </c>
      <c r="G5020" t="s">
        <v>112</v>
      </c>
      <c r="H5020" t="s">
        <v>163</v>
      </c>
      <c r="I5020" t="s">
        <v>106</v>
      </c>
    </row>
    <row r="5021" spans="2:9" x14ac:dyDescent="0.4">
      <c r="B5021">
        <v>0</v>
      </c>
      <c r="C5021">
        <v>0</v>
      </c>
      <c r="D5021">
        <v>9.3319999999999998E-6</v>
      </c>
      <c r="E5021" t="s">
        <v>84</v>
      </c>
      <c r="F5021" t="s">
        <v>55</v>
      </c>
      <c r="G5021" t="s">
        <v>112</v>
      </c>
      <c r="H5021" t="s">
        <v>163</v>
      </c>
    </row>
    <row r="5022" spans="2:9" x14ac:dyDescent="0.4">
      <c r="B5022">
        <v>0</v>
      </c>
      <c r="C5022">
        <v>0</v>
      </c>
      <c r="D5022">
        <v>9.8919999999999995E-6</v>
      </c>
      <c r="E5022" t="s">
        <v>84</v>
      </c>
      <c r="F5022" t="s">
        <v>55</v>
      </c>
      <c r="G5022" t="s">
        <v>112</v>
      </c>
      <c r="H5022" t="s">
        <v>164</v>
      </c>
    </row>
    <row r="5023" spans="2:9" x14ac:dyDescent="0.4">
      <c r="B5023">
        <v>0</v>
      </c>
      <c r="C5023">
        <v>0</v>
      </c>
      <c r="D5023">
        <v>5.5759999999999996E-6</v>
      </c>
      <c r="E5023" t="s">
        <v>84</v>
      </c>
      <c r="F5023" t="s">
        <v>55</v>
      </c>
      <c r="G5023" t="s">
        <v>112</v>
      </c>
      <c r="H5023" t="s">
        <v>165</v>
      </c>
    </row>
    <row r="5024" spans="2:9" x14ac:dyDescent="0.4">
      <c r="B5024">
        <v>0</v>
      </c>
      <c r="C5024">
        <v>0</v>
      </c>
      <c r="D5024">
        <v>5.8510000000000004E-6</v>
      </c>
      <c r="E5024" t="s">
        <v>84</v>
      </c>
      <c r="F5024" t="s">
        <v>55</v>
      </c>
      <c r="G5024" t="s">
        <v>112</v>
      </c>
      <c r="H5024" t="s">
        <v>166</v>
      </c>
    </row>
    <row r="5025" spans="2:10" x14ac:dyDescent="0.4">
      <c r="B5025">
        <v>0</v>
      </c>
      <c r="C5025">
        <v>0</v>
      </c>
      <c r="D5025">
        <v>1.5149999999999999E-6</v>
      </c>
      <c r="E5025" t="s">
        <v>84</v>
      </c>
      <c r="F5025" t="s">
        <v>55</v>
      </c>
      <c r="G5025" t="s">
        <v>112</v>
      </c>
      <c r="H5025" t="s">
        <v>167</v>
      </c>
      <c r="I5025" t="s">
        <v>106</v>
      </c>
    </row>
    <row r="5026" spans="2:10" x14ac:dyDescent="0.4">
      <c r="B5026">
        <v>0</v>
      </c>
      <c r="C5026">
        <v>0</v>
      </c>
      <c r="D5026">
        <v>1.777042702379136E-7</v>
      </c>
      <c r="E5026" t="s">
        <v>84</v>
      </c>
      <c r="F5026" t="s">
        <v>55</v>
      </c>
      <c r="G5026" t="s">
        <v>112</v>
      </c>
      <c r="H5026" t="s">
        <v>167</v>
      </c>
      <c r="I5026" t="s">
        <v>154</v>
      </c>
    </row>
    <row r="5027" spans="2:10" x14ac:dyDescent="0.4">
      <c r="B5027">
        <v>0</v>
      </c>
      <c r="C5027">
        <v>0</v>
      </c>
      <c r="D5027">
        <v>1.5799999999999999E-6</v>
      </c>
      <c r="E5027" t="s">
        <v>84</v>
      </c>
      <c r="F5027" t="s">
        <v>55</v>
      </c>
      <c r="G5027" t="s">
        <v>112</v>
      </c>
      <c r="H5027" t="s">
        <v>167</v>
      </c>
      <c r="I5027" t="s">
        <v>167</v>
      </c>
      <c r="J5027" t="s">
        <v>167</v>
      </c>
    </row>
    <row r="5028" spans="2:10" x14ac:dyDescent="0.4">
      <c r="B5028">
        <v>0</v>
      </c>
      <c r="C5028">
        <v>0</v>
      </c>
      <c r="D5028">
        <v>7.041E-6</v>
      </c>
      <c r="E5028" t="s">
        <v>84</v>
      </c>
      <c r="F5028" t="s">
        <v>55</v>
      </c>
      <c r="G5028" t="s">
        <v>112</v>
      </c>
      <c r="H5028" t="s">
        <v>167</v>
      </c>
      <c r="I5028" t="s">
        <v>167</v>
      </c>
    </row>
    <row r="5029" spans="2:10" x14ac:dyDescent="0.4">
      <c r="B5029">
        <v>0</v>
      </c>
      <c r="C5029">
        <v>0</v>
      </c>
      <c r="D5029">
        <v>1.2619999999999999E-6</v>
      </c>
      <c r="E5029" t="s">
        <v>84</v>
      </c>
      <c r="F5029" t="s">
        <v>55</v>
      </c>
      <c r="G5029" t="s">
        <v>112</v>
      </c>
      <c r="H5029" t="s">
        <v>167</v>
      </c>
      <c r="I5029" t="s">
        <v>110</v>
      </c>
      <c r="J5029" t="s">
        <v>207</v>
      </c>
    </row>
    <row r="5030" spans="2:10" x14ac:dyDescent="0.4">
      <c r="B5030">
        <v>0</v>
      </c>
      <c r="C5030">
        <v>0</v>
      </c>
      <c r="D5030">
        <v>3.8380000000000004E-6</v>
      </c>
      <c r="E5030" t="s">
        <v>84</v>
      </c>
      <c r="F5030" t="s">
        <v>55</v>
      </c>
      <c r="G5030" t="s">
        <v>112</v>
      </c>
      <c r="H5030" t="s">
        <v>167</v>
      </c>
      <c r="I5030" t="s">
        <v>110</v>
      </c>
    </row>
    <row r="5031" spans="2:10" x14ac:dyDescent="0.4">
      <c r="B5031">
        <v>0</v>
      </c>
      <c r="C5031">
        <v>0</v>
      </c>
      <c r="D5031">
        <v>2.6790000000000001E-6</v>
      </c>
      <c r="E5031" t="s">
        <v>84</v>
      </c>
      <c r="F5031" t="s">
        <v>55</v>
      </c>
      <c r="G5031" t="s">
        <v>112</v>
      </c>
      <c r="H5031" t="s">
        <v>167</v>
      </c>
      <c r="I5031" t="s">
        <v>172</v>
      </c>
    </row>
    <row r="5032" spans="2:10" x14ac:dyDescent="0.4">
      <c r="B5032">
        <v>0</v>
      </c>
      <c r="C5032">
        <v>0</v>
      </c>
      <c r="D5032">
        <v>3.1390000000000003E-5</v>
      </c>
      <c r="E5032" t="s">
        <v>84</v>
      </c>
      <c r="F5032" t="s">
        <v>55</v>
      </c>
      <c r="G5032" t="s">
        <v>112</v>
      </c>
      <c r="H5032" t="s">
        <v>167</v>
      </c>
    </row>
    <row r="5033" spans="2:10" x14ac:dyDescent="0.4">
      <c r="B5033">
        <v>0</v>
      </c>
      <c r="C5033">
        <v>0</v>
      </c>
      <c r="D5033">
        <v>2.04E-6</v>
      </c>
      <c r="E5033" t="s">
        <v>84</v>
      </c>
      <c r="F5033" t="s">
        <v>55</v>
      </c>
      <c r="G5033" t="s">
        <v>112</v>
      </c>
      <c r="H5033" t="s">
        <v>168</v>
      </c>
    </row>
    <row r="5034" spans="2:10" x14ac:dyDescent="0.4">
      <c r="B5034">
        <v>0</v>
      </c>
      <c r="C5034">
        <v>0</v>
      </c>
      <c r="D5034">
        <v>4.622E-6</v>
      </c>
      <c r="E5034" t="s">
        <v>84</v>
      </c>
      <c r="F5034" t="s">
        <v>55</v>
      </c>
      <c r="G5034" t="s">
        <v>112</v>
      </c>
      <c r="H5034" t="s">
        <v>110</v>
      </c>
      <c r="I5034" t="s">
        <v>207</v>
      </c>
    </row>
    <row r="5035" spans="2:10" x14ac:dyDescent="0.4">
      <c r="B5035">
        <v>0</v>
      </c>
      <c r="C5035">
        <v>0</v>
      </c>
      <c r="D5035">
        <v>1.4049999999999999E-5</v>
      </c>
      <c r="E5035" t="s">
        <v>84</v>
      </c>
      <c r="F5035" t="s">
        <v>55</v>
      </c>
      <c r="G5035" t="s">
        <v>112</v>
      </c>
      <c r="H5035" t="s">
        <v>110</v>
      </c>
    </row>
    <row r="5036" spans="2:10" x14ac:dyDescent="0.4">
      <c r="B5036">
        <v>0</v>
      </c>
      <c r="C5036">
        <v>0</v>
      </c>
      <c r="D5036">
        <v>1.7659999999999999E-6</v>
      </c>
      <c r="E5036" t="s">
        <v>84</v>
      </c>
      <c r="F5036" t="s">
        <v>55</v>
      </c>
      <c r="G5036" t="s">
        <v>112</v>
      </c>
      <c r="H5036" t="s">
        <v>55</v>
      </c>
    </row>
    <row r="5037" spans="2:10" x14ac:dyDescent="0.4">
      <c r="B5037">
        <v>0</v>
      </c>
      <c r="C5037">
        <v>0</v>
      </c>
      <c r="D5037">
        <v>6.810902636640234E-7</v>
      </c>
      <c r="E5037" t="s">
        <v>84</v>
      </c>
      <c r="F5037" t="s">
        <v>55</v>
      </c>
      <c r="G5037" t="s">
        <v>113</v>
      </c>
      <c r="H5037" t="s">
        <v>132</v>
      </c>
    </row>
    <row r="5038" spans="2:10" x14ac:dyDescent="0.4">
      <c r="B5038">
        <v>0</v>
      </c>
      <c r="C5038">
        <v>0</v>
      </c>
      <c r="D5038">
        <v>1.102E-6</v>
      </c>
      <c r="E5038" t="s">
        <v>84</v>
      </c>
      <c r="F5038" t="s">
        <v>55</v>
      </c>
      <c r="G5038" t="s">
        <v>113</v>
      </c>
      <c r="H5038" t="s">
        <v>106</v>
      </c>
    </row>
    <row r="5039" spans="2:10" x14ac:dyDescent="0.4">
      <c r="B5039">
        <v>0</v>
      </c>
      <c r="C5039">
        <v>0</v>
      </c>
      <c r="D5039">
        <v>2.706E-6</v>
      </c>
      <c r="E5039" t="s">
        <v>84</v>
      </c>
      <c r="F5039" t="s">
        <v>55</v>
      </c>
      <c r="G5039" t="s">
        <v>113</v>
      </c>
      <c r="H5039" t="s">
        <v>149</v>
      </c>
      <c r="I5039" t="s">
        <v>149</v>
      </c>
    </row>
    <row r="5040" spans="2:10" x14ac:dyDescent="0.4">
      <c r="B5040">
        <v>0</v>
      </c>
      <c r="C5040">
        <v>0</v>
      </c>
      <c r="D5040">
        <v>1.132E-5</v>
      </c>
      <c r="E5040" t="s">
        <v>84</v>
      </c>
      <c r="F5040" t="s">
        <v>55</v>
      </c>
      <c r="G5040" t="s">
        <v>113</v>
      </c>
      <c r="H5040" t="s">
        <v>149</v>
      </c>
    </row>
    <row r="5041" spans="2:9" x14ac:dyDescent="0.4">
      <c r="B5041">
        <v>0</v>
      </c>
      <c r="C5041">
        <v>0</v>
      </c>
      <c r="D5041">
        <v>8.305947322726474E-7</v>
      </c>
      <c r="E5041" t="s">
        <v>84</v>
      </c>
      <c r="F5041" t="s">
        <v>55</v>
      </c>
      <c r="G5041" t="s">
        <v>113</v>
      </c>
      <c r="H5041" t="s">
        <v>150</v>
      </c>
      <c r="I5041" t="s">
        <v>131</v>
      </c>
    </row>
    <row r="5042" spans="2:9" x14ac:dyDescent="0.4">
      <c r="B5042">
        <v>0</v>
      </c>
      <c r="C5042">
        <v>0</v>
      </c>
      <c r="D5042">
        <v>2.7439999999999999E-6</v>
      </c>
      <c r="E5042" t="s">
        <v>84</v>
      </c>
      <c r="F5042" t="s">
        <v>55</v>
      </c>
      <c r="G5042" t="s">
        <v>113</v>
      </c>
      <c r="H5042" t="s">
        <v>150</v>
      </c>
      <c r="I5042" t="s">
        <v>149</v>
      </c>
    </row>
    <row r="5043" spans="2:9" x14ac:dyDescent="0.4">
      <c r="B5043">
        <v>0</v>
      </c>
      <c r="C5043">
        <v>0</v>
      </c>
      <c r="D5043">
        <v>1.313E-5</v>
      </c>
      <c r="E5043" t="s">
        <v>84</v>
      </c>
      <c r="F5043" t="s">
        <v>55</v>
      </c>
      <c r="G5043" t="s">
        <v>113</v>
      </c>
      <c r="H5043" t="s">
        <v>150</v>
      </c>
    </row>
    <row r="5044" spans="2:9" x14ac:dyDescent="0.4">
      <c r="B5044">
        <v>0</v>
      </c>
      <c r="C5044">
        <v>0</v>
      </c>
      <c r="D5044">
        <v>2.8329999999999998E-6</v>
      </c>
      <c r="E5044" t="s">
        <v>84</v>
      </c>
      <c r="F5044" t="s">
        <v>55</v>
      </c>
      <c r="G5044" t="s">
        <v>113</v>
      </c>
      <c r="H5044" t="s">
        <v>151</v>
      </c>
      <c r="I5044" t="s">
        <v>149</v>
      </c>
    </row>
    <row r="5045" spans="2:9" x14ac:dyDescent="0.4">
      <c r="B5045">
        <v>0</v>
      </c>
      <c r="C5045">
        <v>0</v>
      </c>
      <c r="D5045">
        <v>8.4209999999999995E-6</v>
      </c>
      <c r="E5045" t="s">
        <v>84</v>
      </c>
      <c r="F5045" t="s">
        <v>55</v>
      </c>
      <c r="G5045" t="s">
        <v>113</v>
      </c>
      <c r="H5045" t="s">
        <v>151</v>
      </c>
    </row>
    <row r="5046" spans="2:9" x14ac:dyDescent="0.4">
      <c r="B5046">
        <v>0</v>
      </c>
      <c r="C5046">
        <v>0</v>
      </c>
      <c r="D5046">
        <v>3.3799999999999998E-6</v>
      </c>
      <c r="E5046" t="s">
        <v>84</v>
      </c>
      <c r="F5046" t="s">
        <v>55</v>
      </c>
      <c r="G5046" t="s">
        <v>113</v>
      </c>
      <c r="H5046" t="s">
        <v>152</v>
      </c>
      <c r="I5046" t="s">
        <v>149</v>
      </c>
    </row>
    <row r="5047" spans="2:9" x14ac:dyDescent="0.4">
      <c r="B5047">
        <v>0</v>
      </c>
      <c r="C5047">
        <v>0</v>
      </c>
      <c r="D5047">
        <v>1.0752393977479139E-7</v>
      </c>
      <c r="E5047" t="s">
        <v>84</v>
      </c>
      <c r="F5047" t="s">
        <v>55</v>
      </c>
      <c r="G5047" t="s">
        <v>113</v>
      </c>
      <c r="H5047" t="s">
        <v>152</v>
      </c>
      <c r="I5047" t="s">
        <v>154</v>
      </c>
    </row>
    <row r="5048" spans="2:9" x14ac:dyDescent="0.4">
      <c r="B5048">
        <v>0</v>
      </c>
      <c r="C5048">
        <v>0</v>
      </c>
      <c r="D5048">
        <v>1.2720000000000001E-6</v>
      </c>
      <c r="E5048" t="s">
        <v>84</v>
      </c>
      <c r="F5048" t="s">
        <v>55</v>
      </c>
      <c r="G5048" t="s">
        <v>113</v>
      </c>
      <c r="H5048" t="s">
        <v>152</v>
      </c>
      <c r="I5048" t="s">
        <v>185</v>
      </c>
    </row>
    <row r="5049" spans="2:9" x14ac:dyDescent="0.4">
      <c r="B5049">
        <v>0</v>
      </c>
      <c r="C5049">
        <v>0</v>
      </c>
      <c r="D5049">
        <v>1.3519999999999999E-5</v>
      </c>
      <c r="E5049" t="s">
        <v>84</v>
      </c>
      <c r="F5049" t="s">
        <v>55</v>
      </c>
      <c r="G5049" t="s">
        <v>113</v>
      </c>
      <c r="H5049" t="s">
        <v>152</v>
      </c>
    </row>
    <row r="5050" spans="2:9" x14ac:dyDescent="0.4">
      <c r="B5050">
        <v>0</v>
      </c>
      <c r="C5050">
        <v>0</v>
      </c>
      <c r="D5050">
        <v>1.7051435182067301E-7</v>
      </c>
      <c r="E5050" t="s">
        <v>84</v>
      </c>
      <c r="F5050" t="s">
        <v>55</v>
      </c>
      <c r="G5050" t="s">
        <v>113</v>
      </c>
      <c r="H5050" t="s">
        <v>154</v>
      </c>
    </row>
    <row r="5051" spans="2:9" x14ac:dyDescent="0.4">
      <c r="B5051">
        <v>0</v>
      </c>
      <c r="C5051">
        <v>0</v>
      </c>
      <c r="D5051">
        <v>1.02E-6</v>
      </c>
      <c r="E5051" t="s">
        <v>84</v>
      </c>
      <c r="F5051" t="s">
        <v>55</v>
      </c>
      <c r="G5051" t="s">
        <v>113</v>
      </c>
      <c r="H5051" t="s">
        <v>156</v>
      </c>
    </row>
    <row r="5052" spans="2:9" x14ac:dyDescent="0.4">
      <c r="B5052">
        <v>0</v>
      </c>
      <c r="C5052">
        <v>0</v>
      </c>
      <c r="D5052">
        <v>2.1739999999999999E-6</v>
      </c>
      <c r="E5052" t="s">
        <v>84</v>
      </c>
      <c r="F5052" t="s">
        <v>55</v>
      </c>
      <c r="G5052" t="s">
        <v>113</v>
      </c>
      <c r="H5052" t="s">
        <v>109</v>
      </c>
    </row>
    <row r="5053" spans="2:9" x14ac:dyDescent="0.4">
      <c r="B5053">
        <v>0</v>
      </c>
      <c r="C5053">
        <v>0</v>
      </c>
      <c r="D5053">
        <v>1.118116678657458E-7</v>
      </c>
      <c r="E5053" t="s">
        <v>84</v>
      </c>
      <c r="F5053" t="s">
        <v>55</v>
      </c>
      <c r="G5053" t="s">
        <v>113</v>
      </c>
      <c r="H5053" t="s">
        <v>213</v>
      </c>
    </row>
    <row r="5054" spans="2:9" x14ac:dyDescent="0.4">
      <c r="B5054">
        <v>0</v>
      </c>
      <c r="C5054">
        <v>0</v>
      </c>
      <c r="D5054">
        <v>2.8502726500997332E-7</v>
      </c>
      <c r="E5054" t="s">
        <v>84</v>
      </c>
      <c r="F5054" t="s">
        <v>55</v>
      </c>
      <c r="G5054" t="s">
        <v>113</v>
      </c>
      <c r="H5054" t="s">
        <v>215</v>
      </c>
    </row>
    <row r="5055" spans="2:9" x14ac:dyDescent="0.4">
      <c r="B5055">
        <v>0</v>
      </c>
      <c r="C5055">
        <v>0</v>
      </c>
      <c r="D5055">
        <v>5.7037971354617343E-8</v>
      </c>
      <c r="E5055" t="s">
        <v>84</v>
      </c>
      <c r="F5055" t="s">
        <v>55</v>
      </c>
      <c r="G5055" t="s">
        <v>114</v>
      </c>
      <c r="H5055" t="s">
        <v>215</v>
      </c>
    </row>
    <row r="5056" spans="2:9" x14ac:dyDescent="0.4">
      <c r="B5056">
        <v>0</v>
      </c>
      <c r="C5056">
        <v>0</v>
      </c>
      <c r="D5056">
        <v>9.4410317249611562E-7</v>
      </c>
      <c r="E5056" t="s">
        <v>84</v>
      </c>
      <c r="F5056" t="s">
        <v>55</v>
      </c>
      <c r="G5056" t="s">
        <v>114</v>
      </c>
    </row>
    <row r="5057" spans="2:8" x14ac:dyDescent="0.4">
      <c r="B5057">
        <v>0</v>
      </c>
      <c r="C5057">
        <v>0</v>
      </c>
      <c r="D5057">
        <v>6.4451642395007567E-7</v>
      </c>
      <c r="E5057" t="s">
        <v>84</v>
      </c>
      <c r="F5057" t="s">
        <v>55</v>
      </c>
      <c r="G5057" t="s">
        <v>116</v>
      </c>
      <c r="H5057" t="s">
        <v>131</v>
      </c>
    </row>
    <row r="5058" spans="2:8" x14ac:dyDescent="0.4">
      <c r="B5058">
        <v>0</v>
      </c>
      <c r="C5058">
        <v>0</v>
      </c>
      <c r="D5058">
        <v>1.3829999999999999E-6</v>
      </c>
      <c r="E5058" t="s">
        <v>84</v>
      </c>
      <c r="F5058" t="s">
        <v>55</v>
      </c>
      <c r="G5058" t="s">
        <v>116</v>
      </c>
      <c r="H5058" t="s">
        <v>133</v>
      </c>
    </row>
    <row r="5059" spans="2:8" x14ac:dyDescent="0.4">
      <c r="B5059">
        <v>0</v>
      </c>
      <c r="C5059">
        <v>0</v>
      </c>
      <c r="D5059">
        <v>3.0900000000000001E-6</v>
      </c>
      <c r="E5059" t="s">
        <v>84</v>
      </c>
      <c r="F5059" t="s">
        <v>55</v>
      </c>
      <c r="G5059" t="s">
        <v>116</v>
      </c>
      <c r="H5059" t="s">
        <v>106</v>
      </c>
    </row>
    <row r="5060" spans="2:8" x14ac:dyDescent="0.4">
      <c r="B5060">
        <v>0</v>
      </c>
      <c r="C5060">
        <v>0</v>
      </c>
      <c r="D5060">
        <v>6.6770789436478233E-8</v>
      </c>
      <c r="E5060" t="s">
        <v>84</v>
      </c>
      <c r="F5060" t="s">
        <v>55</v>
      </c>
      <c r="G5060" t="s">
        <v>116</v>
      </c>
      <c r="H5060" t="s">
        <v>154</v>
      </c>
    </row>
    <row r="5061" spans="2:8" x14ac:dyDescent="0.4">
      <c r="B5061">
        <v>0</v>
      </c>
      <c r="C5061">
        <v>0</v>
      </c>
      <c r="D5061">
        <v>2.4449999999999999E-6</v>
      </c>
      <c r="E5061" t="s">
        <v>84</v>
      </c>
      <c r="F5061" t="s">
        <v>55</v>
      </c>
      <c r="G5061" t="s">
        <v>116</v>
      </c>
      <c r="H5061" t="s">
        <v>160</v>
      </c>
    </row>
    <row r="5062" spans="2:8" x14ac:dyDescent="0.4">
      <c r="B5062">
        <v>0</v>
      </c>
      <c r="C5062">
        <v>0</v>
      </c>
      <c r="D5062">
        <v>2.455E-5</v>
      </c>
      <c r="E5062" t="s">
        <v>84</v>
      </c>
      <c r="F5062" t="s">
        <v>55</v>
      </c>
      <c r="G5062" t="s">
        <v>116</v>
      </c>
    </row>
    <row r="5063" spans="2:8" x14ac:dyDescent="0.4">
      <c r="B5063">
        <v>0</v>
      </c>
      <c r="C5063">
        <v>0</v>
      </c>
      <c r="D5063">
        <v>2.0049999999999999E-6</v>
      </c>
      <c r="E5063" t="s">
        <v>84</v>
      </c>
      <c r="F5063" t="s">
        <v>55</v>
      </c>
      <c r="G5063" t="s">
        <v>117</v>
      </c>
    </row>
    <row r="5064" spans="2:8" x14ac:dyDescent="0.4">
      <c r="B5064">
        <v>0</v>
      </c>
      <c r="C5064">
        <v>0</v>
      </c>
      <c r="D5064">
        <v>7.241678089761305E-7</v>
      </c>
      <c r="E5064" t="s">
        <v>84</v>
      </c>
      <c r="F5064" t="s">
        <v>55</v>
      </c>
      <c r="G5064" t="s">
        <v>122</v>
      </c>
    </row>
    <row r="5065" spans="2:8" x14ac:dyDescent="0.4">
      <c r="B5065">
        <v>0</v>
      </c>
      <c r="C5065">
        <v>0</v>
      </c>
      <c r="D5065">
        <v>2.3250000000000002E-6</v>
      </c>
      <c r="E5065" t="s">
        <v>84</v>
      </c>
      <c r="F5065" t="s">
        <v>55</v>
      </c>
      <c r="G5065" t="s">
        <v>124</v>
      </c>
    </row>
    <row r="5066" spans="2:8" x14ac:dyDescent="0.4">
      <c r="B5066">
        <v>0</v>
      </c>
      <c r="C5066">
        <v>0</v>
      </c>
      <c r="D5066">
        <v>6.6063112727899753E-7</v>
      </c>
      <c r="E5066" t="s">
        <v>84</v>
      </c>
      <c r="F5066" t="s">
        <v>55</v>
      </c>
      <c r="G5066" t="s">
        <v>125</v>
      </c>
      <c r="H5066" t="s">
        <v>129</v>
      </c>
    </row>
    <row r="5067" spans="2:8" x14ac:dyDescent="0.4">
      <c r="B5067">
        <v>0</v>
      </c>
      <c r="C5067">
        <v>0</v>
      </c>
      <c r="D5067">
        <v>2.23975185943654E-7</v>
      </c>
      <c r="E5067" t="s">
        <v>84</v>
      </c>
      <c r="F5067" t="s">
        <v>55</v>
      </c>
      <c r="G5067" t="s">
        <v>125</v>
      </c>
      <c r="H5067" t="s">
        <v>154</v>
      </c>
    </row>
    <row r="5068" spans="2:8" x14ac:dyDescent="0.4">
      <c r="B5068">
        <v>0</v>
      </c>
      <c r="C5068">
        <v>0</v>
      </c>
      <c r="D5068">
        <v>1.2356012080665501E-7</v>
      </c>
      <c r="E5068" t="s">
        <v>84</v>
      </c>
      <c r="F5068" t="s">
        <v>55</v>
      </c>
      <c r="G5068" t="s">
        <v>125</v>
      </c>
      <c r="H5068" t="s">
        <v>202</v>
      </c>
    </row>
    <row r="5069" spans="2:8" x14ac:dyDescent="0.4">
      <c r="B5069">
        <v>0</v>
      </c>
      <c r="C5069">
        <v>0</v>
      </c>
      <c r="D5069">
        <v>2.368E-5</v>
      </c>
      <c r="E5069" t="s">
        <v>84</v>
      </c>
      <c r="F5069" t="s">
        <v>55</v>
      </c>
      <c r="G5069" t="s">
        <v>125</v>
      </c>
    </row>
    <row r="5070" spans="2:8" x14ac:dyDescent="0.4">
      <c r="B5070">
        <v>0</v>
      </c>
      <c r="C5070">
        <v>0</v>
      </c>
      <c r="D5070">
        <v>1.097E-5</v>
      </c>
      <c r="E5070" t="s">
        <v>84</v>
      </c>
      <c r="F5070" t="s">
        <v>55</v>
      </c>
      <c r="G5070" t="s">
        <v>127</v>
      </c>
    </row>
    <row r="5071" spans="2:8" x14ac:dyDescent="0.4">
      <c r="B5071">
        <v>0</v>
      </c>
      <c r="C5071">
        <v>0</v>
      </c>
      <c r="D5071">
        <v>6.8364358748968347E-8</v>
      </c>
      <c r="E5071" t="s">
        <v>84</v>
      </c>
      <c r="F5071" t="s">
        <v>55</v>
      </c>
      <c r="G5071" t="s">
        <v>128</v>
      </c>
      <c r="H5071" t="s">
        <v>154</v>
      </c>
    </row>
    <row r="5072" spans="2:8" x14ac:dyDescent="0.4">
      <c r="B5072">
        <v>0</v>
      </c>
      <c r="C5072">
        <v>0</v>
      </c>
      <c r="D5072">
        <v>4.1219999999999997E-6</v>
      </c>
      <c r="E5072" t="s">
        <v>84</v>
      </c>
      <c r="F5072" t="s">
        <v>55</v>
      </c>
      <c r="G5072" t="s">
        <v>128</v>
      </c>
    </row>
    <row r="5073" spans="2:10" x14ac:dyDescent="0.4">
      <c r="B5073">
        <v>0</v>
      </c>
      <c r="C5073">
        <v>0</v>
      </c>
      <c r="D5073">
        <v>1.638E-6</v>
      </c>
      <c r="E5073" t="s">
        <v>84</v>
      </c>
      <c r="F5073" t="s">
        <v>55</v>
      </c>
      <c r="G5073" t="s">
        <v>129</v>
      </c>
      <c r="H5073" t="s">
        <v>129</v>
      </c>
    </row>
    <row r="5074" spans="2:10" x14ac:dyDescent="0.4">
      <c r="B5074">
        <v>0</v>
      </c>
      <c r="C5074">
        <v>0</v>
      </c>
      <c r="D5074">
        <v>3.2650000000000001E-6</v>
      </c>
      <c r="E5074" t="s">
        <v>84</v>
      </c>
      <c r="F5074" t="s">
        <v>55</v>
      </c>
      <c r="G5074" t="s">
        <v>129</v>
      </c>
      <c r="H5074" t="s">
        <v>131</v>
      </c>
    </row>
    <row r="5075" spans="2:10" x14ac:dyDescent="0.4">
      <c r="B5075">
        <v>0</v>
      </c>
      <c r="C5075">
        <v>0</v>
      </c>
      <c r="D5075">
        <v>2.3130000000000001E-6</v>
      </c>
      <c r="E5075" t="s">
        <v>84</v>
      </c>
      <c r="F5075" t="s">
        <v>55</v>
      </c>
      <c r="G5075" t="s">
        <v>129</v>
      </c>
      <c r="H5075" t="s">
        <v>132</v>
      </c>
    </row>
    <row r="5076" spans="2:10" x14ac:dyDescent="0.4">
      <c r="B5076">
        <v>0</v>
      </c>
      <c r="C5076">
        <v>0</v>
      </c>
      <c r="D5076">
        <v>8.2180989707886133E-7</v>
      </c>
      <c r="E5076" t="s">
        <v>84</v>
      </c>
      <c r="F5076" t="s">
        <v>55</v>
      </c>
      <c r="G5076" t="s">
        <v>129</v>
      </c>
      <c r="H5076" t="s">
        <v>133</v>
      </c>
    </row>
    <row r="5077" spans="2:10" x14ac:dyDescent="0.4">
      <c r="B5077">
        <v>0</v>
      </c>
      <c r="C5077">
        <v>0</v>
      </c>
      <c r="D5077">
        <v>4.0969999999999999E-6</v>
      </c>
      <c r="E5077" t="s">
        <v>84</v>
      </c>
      <c r="F5077" t="s">
        <v>55</v>
      </c>
      <c r="G5077" t="s">
        <v>129</v>
      </c>
      <c r="H5077" t="s">
        <v>107</v>
      </c>
    </row>
    <row r="5078" spans="2:10" x14ac:dyDescent="0.4">
      <c r="B5078">
        <v>0</v>
      </c>
      <c r="C5078">
        <v>0</v>
      </c>
      <c r="D5078">
        <v>6.6824513451488848E-8</v>
      </c>
      <c r="E5078" t="s">
        <v>84</v>
      </c>
      <c r="F5078" t="s">
        <v>55</v>
      </c>
      <c r="G5078" t="s">
        <v>129</v>
      </c>
      <c r="H5078" t="s">
        <v>146</v>
      </c>
      <c r="I5078" t="s">
        <v>204</v>
      </c>
      <c r="J5078" t="s">
        <v>215</v>
      </c>
    </row>
    <row r="5079" spans="2:10" x14ac:dyDescent="0.4">
      <c r="B5079">
        <v>0</v>
      </c>
      <c r="C5079">
        <v>0</v>
      </c>
      <c r="D5079">
        <v>1.6757223036979931E-7</v>
      </c>
      <c r="E5079" t="s">
        <v>84</v>
      </c>
      <c r="F5079" t="s">
        <v>55</v>
      </c>
      <c r="G5079" t="s">
        <v>129</v>
      </c>
      <c r="H5079" t="s">
        <v>146</v>
      </c>
      <c r="I5079" t="s">
        <v>204</v>
      </c>
    </row>
    <row r="5080" spans="2:10" x14ac:dyDescent="0.4">
      <c r="B5080">
        <v>0</v>
      </c>
      <c r="C5080">
        <v>0</v>
      </c>
      <c r="D5080">
        <v>1.0279999999999999E-6</v>
      </c>
      <c r="E5080" t="s">
        <v>84</v>
      </c>
      <c r="F5080" t="s">
        <v>55</v>
      </c>
      <c r="G5080" t="s">
        <v>129</v>
      </c>
      <c r="H5080" t="s">
        <v>146</v>
      </c>
    </row>
    <row r="5081" spans="2:10" x14ac:dyDescent="0.4">
      <c r="B5081">
        <v>0</v>
      </c>
      <c r="C5081">
        <v>0</v>
      </c>
      <c r="D5081">
        <v>4.5181248489678319E-7</v>
      </c>
      <c r="E5081" t="s">
        <v>84</v>
      </c>
      <c r="F5081" t="s">
        <v>55</v>
      </c>
      <c r="G5081" t="s">
        <v>129</v>
      </c>
      <c r="H5081" t="s">
        <v>154</v>
      </c>
    </row>
    <row r="5082" spans="2:10" x14ac:dyDescent="0.4">
      <c r="B5082">
        <v>0</v>
      </c>
      <c r="C5082">
        <v>0</v>
      </c>
      <c r="D5082">
        <v>1.146099144007422E-7</v>
      </c>
      <c r="E5082" t="s">
        <v>84</v>
      </c>
      <c r="F5082" t="s">
        <v>55</v>
      </c>
      <c r="G5082" t="s">
        <v>129</v>
      </c>
      <c r="H5082" t="s">
        <v>213</v>
      </c>
    </row>
    <row r="5083" spans="2:10" x14ac:dyDescent="0.4">
      <c r="B5083">
        <v>0</v>
      </c>
      <c r="C5083">
        <v>0</v>
      </c>
      <c r="D5083">
        <v>5.6864769848581577E-8</v>
      </c>
      <c r="E5083" t="s">
        <v>84</v>
      </c>
      <c r="F5083" t="s">
        <v>55</v>
      </c>
      <c r="G5083" t="s">
        <v>129</v>
      </c>
      <c r="H5083" t="s">
        <v>215</v>
      </c>
    </row>
    <row r="5084" spans="2:10" x14ac:dyDescent="0.4">
      <c r="B5084">
        <v>0</v>
      </c>
      <c r="C5084">
        <v>0</v>
      </c>
      <c r="D5084">
        <v>3.2709999999999997E-5</v>
      </c>
      <c r="E5084" t="s">
        <v>84</v>
      </c>
      <c r="F5084" t="s">
        <v>55</v>
      </c>
      <c r="G5084" t="s">
        <v>129</v>
      </c>
    </row>
    <row r="5085" spans="2:10" x14ac:dyDescent="0.4">
      <c r="B5085">
        <v>0</v>
      </c>
      <c r="C5085">
        <v>0</v>
      </c>
      <c r="D5085">
        <v>3.0130000000000002E-6</v>
      </c>
      <c r="E5085" t="s">
        <v>84</v>
      </c>
      <c r="F5085" t="s">
        <v>55</v>
      </c>
      <c r="G5085" t="s">
        <v>130</v>
      </c>
    </row>
    <row r="5086" spans="2:10" x14ac:dyDescent="0.4">
      <c r="B5086">
        <v>0</v>
      </c>
      <c r="C5086">
        <v>0</v>
      </c>
      <c r="D5086">
        <v>1.0130000000000001E-6</v>
      </c>
      <c r="E5086" t="s">
        <v>84</v>
      </c>
      <c r="F5086" t="s">
        <v>55</v>
      </c>
      <c r="G5086" t="s">
        <v>131</v>
      </c>
      <c r="H5086" t="s">
        <v>111</v>
      </c>
      <c r="I5086" t="s">
        <v>131</v>
      </c>
    </row>
    <row r="5087" spans="2:10" x14ac:dyDescent="0.4">
      <c r="B5087">
        <v>0</v>
      </c>
      <c r="C5087">
        <v>0</v>
      </c>
      <c r="D5087">
        <v>2.6809999999999998E-6</v>
      </c>
      <c r="E5087" t="s">
        <v>84</v>
      </c>
      <c r="F5087" t="s">
        <v>55</v>
      </c>
      <c r="G5087" t="s">
        <v>131</v>
      </c>
      <c r="H5087" t="s">
        <v>129</v>
      </c>
    </row>
    <row r="5088" spans="2:10" x14ac:dyDescent="0.4">
      <c r="B5088">
        <v>0</v>
      </c>
      <c r="C5088">
        <v>0</v>
      </c>
      <c r="D5088">
        <v>1.105E-6</v>
      </c>
      <c r="E5088" t="s">
        <v>84</v>
      </c>
      <c r="F5088" t="s">
        <v>55</v>
      </c>
      <c r="G5088" t="s">
        <v>131</v>
      </c>
      <c r="H5088" t="s">
        <v>130</v>
      </c>
    </row>
    <row r="5089" spans="2:10" x14ac:dyDescent="0.4">
      <c r="B5089">
        <v>0</v>
      </c>
      <c r="C5089">
        <v>0</v>
      </c>
      <c r="D5089">
        <v>1.666E-6</v>
      </c>
      <c r="E5089" t="s">
        <v>84</v>
      </c>
      <c r="F5089" t="s">
        <v>55</v>
      </c>
      <c r="G5089" t="s">
        <v>131</v>
      </c>
      <c r="H5089" t="s">
        <v>131</v>
      </c>
      <c r="I5089" t="s">
        <v>131</v>
      </c>
    </row>
    <row r="5090" spans="2:10" x14ac:dyDescent="0.4">
      <c r="B5090">
        <v>0</v>
      </c>
      <c r="C5090">
        <v>0</v>
      </c>
      <c r="D5090">
        <v>1.5474863441783569E-7</v>
      </c>
      <c r="E5090" t="s">
        <v>84</v>
      </c>
      <c r="F5090" t="s">
        <v>55</v>
      </c>
      <c r="G5090" t="s">
        <v>131</v>
      </c>
      <c r="H5090" t="s">
        <v>131</v>
      </c>
      <c r="I5090" t="s">
        <v>154</v>
      </c>
    </row>
    <row r="5091" spans="2:10" x14ac:dyDescent="0.4">
      <c r="B5091">
        <v>0</v>
      </c>
      <c r="C5091">
        <v>0</v>
      </c>
      <c r="D5091">
        <v>1.101E-5</v>
      </c>
      <c r="E5091" t="s">
        <v>84</v>
      </c>
      <c r="F5091" t="s">
        <v>55</v>
      </c>
      <c r="G5091" t="s">
        <v>131</v>
      </c>
      <c r="H5091" t="s">
        <v>131</v>
      </c>
    </row>
    <row r="5092" spans="2:10" x14ac:dyDescent="0.4">
      <c r="B5092">
        <v>0</v>
      </c>
      <c r="C5092">
        <v>0</v>
      </c>
      <c r="D5092">
        <v>2.7839999999999999E-6</v>
      </c>
      <c r="E5092" t="s">
        <v>84</v>
      </c>
      <c r="F5092" t="s">
        <v>55</v>
      </c>
      <c r="G5092" t="s">
        <v>131</v>
      </c>
      <c r="H5092" t="s">
        <v>132</v>
      </c>
    </row>
    <row r="5093" spans="2:10" x14ac:dyDescent="0.4">
      <c r="B5093">
        <v>0</v>
      </c>
      <c r="C5093">
        <v>0</v>
      </c>
      <c r="D5093">
        <v>1.209E-6</v>
      </c>
      <c r="E5093" t="s">
        <v>84</v>
      </c>
      <c r="F5093" t="s">
        <v>55</v>
      </c>
      <c r="G5093" t="s">
        <v>131</v>
      </c>
      <c r="H5093" t="s">
        <v>133</v>
      </c>
    </row>
    <row r="5094" spans="2:10" x14ac:dyDescent="0.4">
      <c r="B5094">
        <v>0</v>
      </c>
      <c r="C5094">
        <v>0</v>
      </c>
      <c r="D5094">
        <v>1.136E-6</v>
      </c>
      <c r="E5094" t="s">
        <v>84</v>
      </c>
      <c r="F5094" t="s">
        <v>55</v>
      </c>
      <c r="G5094" t="s">
        <v>131</v>
      </c>
      <c r="H5094" t="s">
        <v>134</v>
      </c>
    </row>
    <row r="5095" spans="2:10" x14ac:dyDescent="0.4">
      <c r="B5095">
        <v>0</v>
      </c>
      <c r="C5095">
        <v>0</v>
      </c>
      <c r="D5095">
        <v>1.869E-6</v>
      </c>
      <c r="E5095" t="s">
        <v>84</v>
      </c>
      <c r="F5095" t="s">
        <v>55</v>
      </c>
      <c r="G5095" t="s">
        <v>131</v>
      </c>
      <c r="H5095" t="s">
        <v>137</v>
      </c>
    </row>
    <row r="5096" spans="2:10" x14ac:dyDescent="0.4">
      <c r="B5096">
        <v>0</v>
      </c>
      <c r="C5096">
        <v>0</v>
      </c>
      <c r="D5096">
        <v>6.5679999999999996E-6</v>
      </c>
      <c r="E5096" t="s">
        <v>84</v>
      </c>
      <c r="F5096" t="s">
        <v>55</v>
      </c>
      <c r="G5096" t="s">
        <v>131</v>
      </c>
      <c r="H5096" t="s">
        <v>107</v>
      </c>
    </row>
    <row r="5097" spans="2:10" x14ac:dyDescent="0.4">
      <c r="B5097">
        <v>0</v>
      </c>
      <c r="C5097">
        <v>0</v>
      </c>
      <c r="D5097">
        <v>9.7719366943697334E-8</v>
      </c>
      <c r="E5097" t="s">
        <v>84</v>
      </c>
      <c r="F5097" t="s">
        <v>55</v>
      </c>
      <c r="G5097" t="s">
        <v>131</v>
      </c>
      <c r="H5097" t="s">
        <v>146</v>
      </c>
      <c r="I5097" t="s">
        <v>204</v>
      </c>
      <c r="J5097" t="s">
        <v>215</v>
      </c>
    </row>
    <row r="5098" spans="2:10" x14ac:dyDescent="0.4">
      <c r="B5098">
        <v>0</v>
      </c>
      <c r="C5098">
        <v>0</v>
      </c>
      <c r="D5098">
        <v>2.4504558916044548E-7</v>
      </c>
      <c r="E5098" t="s">
        <v>84</v>
      </c>
      <c r="F5098" t="s">
        <v>55</v>
      </c>
      <c r="G5098" t="s">
        <v>131</v>
      </c>
      <c r="H5098" t="s">
        <v>146</v>
      </c>
      <c r="I5098" t="s">
        <v>204</v>
      </c>
    </row>
    <row r="5099" spans="2:10" x14ac:dyDescent="0.4">
      <c r="B5099">
        <v>0</v>
      </c>
      <c r="C5099">
        <v>0</v>
      </c>
      <c r="D5099">
        <v>1.5030000000000001E-6</v>
      </c>
      <c r="E5099" t="s">
        <v>84</v>
      </c>
      <c r="F5099" t="s">
        <v>55</v>
      </c>
      <c r="G5099" t="s">
        <v>131</v>
      </c>
      <c r="H5099" t="s">
        <v>146</v>
      </c>
    </row>
    <row r="5100" spans="2:10" x14ac:dyDescent="0.4">
      <c r="B5100">
        <v>0</v>
      </c>
      <c r="C5100">
        <v>0</v>
      </c>
      <c r="D5100">
        <v>1.505E-6</v>
      </c>
      <c r="E5100" t="s">
        <v>84</v>
      </c>
      <c r="F5100" t="s">
        <v>55</v>
      </c>
      <c r="G5100" t="s">
        <v>131</v>
      </c>
      <c r="H5100" t="s">
        <v>106</v>
      </c>
    </row>
    <row r="5101" spans="2:10" x14ac:dyDescent="0.4">
      <c r="B5101">
        <v>0</v>
      </c>
      <c r="C5101">
        <v>0</v>
      </c>
      <c r="D5101">
        <v>1.023E-6</v>
      </c>
      <c r="E5101" t="s">
        <v>84</v>
      </c>
      <c r="F5101" t="s">
        <v>55</v>
      </c>
      <c r="G5101" t="s">
        <v>131</v>
      </c>
      <c r="H5101" t="s">
        <v>154</v>
      </c>
    </row>
    <row r="5102" spans="2:10" x14ac:dyDescent="0.4">
      <c r="B5102">
        <v>0</v>
      </c>
      <c r="C5102">
        <v>0</v>
      </c>
      <c r="D5102">
        <v>1.1632755793083891E-7</v>
      </c>
      <c r="E5102" t="s">
        <v>84</v>
      </c>
      <c r="F5102" t="s">
        <v>55</v>
      </c>
      <c r="G5102" t="s">
        <v>131</v>
      </c>
      <c r="H5102" t="s">
        <v>204</v>
      </c>
    </row>
    <row r="5103" spans="2:10" x14ac:dyDescent="0.4">
      <c r="B5103">
        <v>0</v>
      </c>
      <c r="C5103">
        <v>0</v>
      </c>
      <c r="D5103">
        <v>7.5553373118149176E-8</v>
      </c>
      <c r="E5103" t="s">
        <v>84</v>
      </c>
      <c r="F5103" t="s">
        <v>55</v>
      </c>
      <c r="G5103" t="s">
        <v>131</v>
      </c>
      <c r="H5103" t="s">
        <v>213</v>
      </c>
    </row>
    <row r="5104" spans="2:10" x14ac:dyDescent="0.4">
      <c r="B5104">
        <v>0</v>
      </c>
      <c r="C5104">
        <v>0</v>
      </c>
      <c r="D5104">
        <v>1.013072261312851E-7</v>
      </c>
      <c r="E5104" t="s">
        <v>84</v>
      </c>
      <c r="F5104" t="s">
        <v>55</v>
      </c>
      <c r="G5104" t="s">
        <v>131</v>
      </c>
      <c r="H5104" t="s">
        <v>215</v>
      </c>
    </row>
    <row r="5105" spans="2:8" x14ac:dyDescent="0.4">
      <c r="B5105">
        <v>0</v>
      </c>
      <c r="C5105">
        <v>0</v>
      </c>
      <c r="D5105">
        <v>7.2810000000000003E-5</v>
      </c>
      <c r="E5105" t="s">
        <v>84</v>
      </c>
      <c r="F5105" t="s">
        <v>55</v>
      </c>
      <c r="G5105" t="s">
        <v>131</v>
      </c>
    </row>
    <row r="5106" spans="2:8" x14ac:dyDescent="0.4">
      <c r="B5106">
        <v>0</v>
      </c>
      <c r="C5106">
        <v>0</v>
      </c>
      <c r="D5106">
        <v>8.2636819953014541E-7</v>
      </c>
      <c r="E5106" t="s">
        <v>84</v>
      </c>
      <c r="F5106" t="s">
        <v>55</v>
      </c>
      <c r="G5106" t="s">
        <v>132</v>
      </c>
      <c r="H5106" t="s">
        <v>131</v>
      </c>
    </row>
    <row r="5107" spans="2:8" x14ac:dyDescent="0.4">
      <c r="B5107">
        <v>0</v>
      </c>
      <c r="C5107">
        <v>0</v>
      </c>
      <c r="D5107">
        <v>9.9828669571280888E-7</v>
      </c>
      <c r="E5107" t="s">
        <v>84</v>
      </c>
      <c r="F5107" t="s">
        <v>55</v>
      </c>
      <c r="G5107" t="s">
        <v>132</v>
      </c>
      <c r="H5107" t="s">
        <v>132</v>
      </c>
    </row>
    <row r="5108" spans="2:8" x14ac:dyDescent="0.4">
      <c r="B5108">
        <v>0</v>
      </c>
      <c r="C5108">
        <v>0</v>
      </c>
      <c r="D5108">
        <v>1.3312133506730819E-7</v>
      </c>
      <c r="E5108" t="s">
        <v>84</v>
      </c>
      <c r="F5108" t="s">
        <v>55</v>
      </c>
      <c r="G5108" t="s">
        <v>132</v>
      </c>
      <c r="H5108" t="s">
        <v>154</v>
      </c>
    </row>
    <row r="5109" spans="2:8" x14ac:dyDescent="0.4">
      <c r="B5109">
        <v>0</v>
      </c>
      <c r="C5109">
        <v>0</v>
      </c>
      <c r="D5109">
        <v>1.2150000000000001E-5</v>
      </c>
      <c r="E5109" t="s">
        <v>84</v>
      </c>
      <c r="F5109" t="s">
        <v>55</v>
      </c>
      <c r="G5109" t="s">
        <v>132</v>
      </c>
    </row>
    <row r="5110" spans="2:8" x14ac:dyDescent="0.4">
      <c r="B5110">
        <v>0</v>
      </c>
      <c r="C5110">
        <v>0</v>
      </c>
      <c r="D5110">
        <v>6.1719733630717922E-7</v>
      </c>
      <c r="E5110" t="s">
        <v>84</v>
      </c>
      <c r="F5110" t="s">
        <v>55</v>
      </c>
      <c r="G5110" t="s">
        <v>133</v>
      </c>
      <c r="H5110" t="s">
        <v>129</v>
      </c>
    </row>
    <row r="5111" spans="2:8" x14ac:dyDescent="0.4">
      <c r="B5111">
        <v>0</v>
      </c>
      <c r="C5111">
        <v>0</v>
      </c>
      <c r="D5111">
        <v>6.9958909490469056E-7</v>
      </c>
      <c r="E5111" t="s">
        <v>84</v>
      </c>
      <c r="F5111" t="s">
        <v>55</v>
      </c>
      <c r="G5111" t="s">
        <v>133</v>
      </c>
      <c r="H5111" t="s">
        <v>131</v>
      </c>
    </row>
    <row r="5112" spans="2:8" x14ac:dyDescent="0.4">
      <c r="B5112">
        <v>0</v>
      </c>
      <c r="C5112">
        <v>0</v>
      </c>
      <c r="D5112">
        <v>3.2629999999999999E-6</v>
      </c>
      <c r="E5112" t="s">
        <v>84</v>
      </c>
      <c r="F5112" t="s">
        <v>55</v>
      </c>
      <c r="G5112" t="s">
        <v>133</v>
      </c>
      <c r="H5112" t="s">
        <v>132</v>
      </c>
    </row>
    <row r="5113" spans="2:8" x14ac:dyDescent="0.4">
      <c r="B5113">
        <v>0</v>
      </c>
      <c r="C5113">
        <v>0</v>
      </c>
      <c r="D5113">
        <v>3.125349225537369E-7</v>
      </c>
      <c r="E5113" t="s">
        <v>84</v>
      </c>
      <c r="F5113" t="s">
        <v>55</v>
      </c>
      <c r="G5113" t="s">
        <v>133</v>
      </c>
      <c r="H5113" t="s">
        <v>154</v>
      </c>
    </row>
    <row r="5114" spans="2:8" x14ac:dyDescent="0.4">
      <c r="B5114">
        <v>0</v>
      </c>
      <c r="C5114">
        <v>0</v>
      </c>
      <c r="D5114">
        <v>8.7760000000000003E-6</v>
      </c>
      <c r="E5114" t="s">
        <v>84</v>
      </c>
      <c r="F5114" t="s">
        <v>55</v>
      </c>
      <c r="G5114" t="s">
        <v>133</v>
      </c>
      <c r="H5114" t="s">
        <v>157</v>
      </c>
    </row>
    <row r="5115" spans="2:8" x14ac:dyDescent="0.4">
      <c r="B5115">
        <v>0</v>
      </c>
      <c r="C5115">
        <v>0</v>
      </c>
      <c r="D5115">
        <v>1.0391946230257E-7</v>
      </c>
      <c r="E5115" t="s">
        <v>84</v>
      </c>
      <c r="F5115" t="s">
        <v>55</v>
      </c>
      <c r="G5115" t="s">
        <v>133</v>
      </c>
      <c r="H5115" t="s">
        <v>213</v>
      </c>
    </row>
    <row r="5116" spans="2:8" x14ac:dyDescent="0.4">
      <c r="B5116">
        <v>0</v>
      </c>
      <c r="C5116">
        <v>0</v>
      </c>
      <c r="D5116">
        <v>7.8186873277338717E-8</v>
      </c>
      <c r="E5116" t="s">
        <v>84</v>
      </c>
      <c r="F5116" t="s">
        <v>55</v>
      </c>
      <c r="G5116" t="s">
        <v>133</v>
      </c>
      <c r="H5116" t="s">
        <v>215</v>
      </c>
    </row>
    <row r="5117" spans="2:8" x14ac:dyDescent="0.4">
      <c r="B5117">
        <v>0</v>
      </c>
      <c r="C5117">
        <v>0</v>
      </c>
      <c r="D5117">
        <v>2.7849999999999999E-5</v>
      </c>
      <c r="E5117" t="s">
        <v>84</v>
      </c>
      <c r="F5117" t="s">
        <v>55</v>
      </c>
      <c r="G5117" t="s">
        <v>133</v>
      </c>
    </row>
    <row r="5118" spans="2:8" x14ac:dyDescent="0.4">
      <c r="B5118">
        <v>0</v>
      </c>
      <c r="C5118">
        <v>0</v>
      </c>
      <c r="D5118">
        <v>1.5850000000000001E-6</v>
      </c>
      <c r="E5118" t="s">
        <v>84</v>
      </c>
      <c r="F5118" t="s">
        <v>55</v>
      </c>
      <c r="G5118" t="s">
        <v>134</v>
      </c>
      <c r="H5118" t="s">
        <v>131</v>
      </c>
    </row>
    <row r="5119" spans="2:8" x14ac:dyDescent="0.4">
      <c r="B5119">
        <v>0</v>
      </c>
      <c r="C5119">
        <v>0</v>
      </c>
      <c r="D5119">
        <v>1.065E-5</v>
      </c>
      <c r="E5119" t="s">
        <v>84</v>
      </c>
      <c r="F5119" t="s">
        <v>55</v>
      </c>
      <c r="G5119" t="s">
        <v>134</v>
      </c>
    </row>
    <row r="5120" spans="2:8" x14ac:dyDescent="0.4">
      <c r="B5120">
        <v>0</v>
      </c>
      <c r="C5120">
        <v>0</v>
      </c>
      <c r="D5120">
        <v>2.2500000000000001E-6</v>
      </c>
      <c r="E5120" t="s">
        <v>84</v>
      </c>
      <c r="F5120" t="s">
        <v>55</v>
      </c>
      <c r="G5120" t="s">
        <v>135</v>
      </c>
    </row>
    <row r="5121" spans="2:9" x14ac:dyDescent="0.4">
      <c r="B5121">
        <v>0</v>
      </c>
      <c r="C5121">
        <v>0</v>
      </c>
      <c r="D5121">
        <v>3.038E-6</v>
      </c>
      <c r="E5121" t="s">
        <v>84</v>
      </c>
      <c r="F5121" t="s">
        <v>55</v>
      </c>
      <c r="G5121" t="s">
        <v>136</v>
      </c>
    </row>
    <row r="5122" spans="2:9" x14ac:dyDescent="0.4">
      <c r="B5122">
        <v>0</v>
      </c>
      <c r="C5122">
        <v>0</v>
      </c>
      <c r="D5122">
        <v>9.4710471117498752E-7</v>
      </c>
      <c r="E5122" t="s">
        <v>84</v>
      </c>
      <c r="F5122" t="s">
        <v>55</v>
      </c>
      <c r="G5122" t="s">
        <v>137</v>
      </c>
      <c r="H5122" t="s">
        <v>131</v>
      </c>
    </row>
    <row r="5123" spans="2:9" x14ac:dyDescent="0.4">
      <c r="B5123">
        <v>0</v>
      </c>
      <c r="C5123">
        <v>0</v>
      </c>
      <c r="D5123">
        <v>1.3400000000000001E-6</v>
      </c>
      <c r="E5123" t="s">
        <v>84</v>
      </c>
      <c r="F5123" t="s">
        <v>55</v>
      </c>
      <c r="G5123" t="s">
        <v>137</v>
      </c>
      <c r="H5123" t="s">
        <v>137</v>
      </c>
      <c r="I5123" t="s">
        <v>137</v>
      </c>
    </row>
    <row r="5124" spans="2:9" x14ac:dyDescent="0.4">
      <c r="B5124">
        <v>0</v>
      </c>
      <c r="C5124">
        <v>0</v>
      </c>
      <c r="D5124">
        <v>5.874E-6</v>
      </c>
      <c r="E5124" t="s">
        <v>84</v>
      </c>
      <c r="F5124" t="s">
        <v>55</v>
      </c>
      <c r="G5124" t="s">
        <v>137</v>
      </c>
      <c r="H5124" t="s">
        <v>137</v>
      </c>
    </row>
    <row r="5125" spans="2:9" x14ac:dyDescent="0.4">
      <c r="B5125">
        <v>0</v>
      </c>
      <c r="C5125">
        <v>0</v>
      </c>
      <c r="D5125">
        <v>1.160794380275295E-7</v>
      </c>
      <c r="E5125" t="s">
        <v>84</v>
      </c>
      <c r="F5125" t="s">
        <v>55</v>
      </c>
      <c r="G5125" t="s">
        <v>137</v>
      </c>
      <c r="H5125" t="s">
        <v>154</v>
      </c>
    </row>
    <row r="5126" spans="2:9" x14ac:dyDescent="0.4">
      <c r="B5126">
        <v>0</v>
      </c>
      <c r="C5126">
        <v>0</v>
      </c>
      <c r="D5126">
        <v>2.5740000000000001E-5</v>
      </c>
      <c r="E5126" t="s">
        <v>84</v>
      </c>
      <c r="F5126" t="s">
        <v>55</v>
      </c>
      <c r="G5126" t="s">
        <v>137</v>
      </c>
    </row>
    <row r="5127" spans="2:9" x14ac:dyDescent="0.4">
      <c r="B5127">
        <v>0</v>
      </c>
      <c r="C5127">
        <v>0</v>
      </c>
      <c r="D5127">
        <v>1.8369999999999999E-6</v>
      </c>
      <c r="E5127" t="s">
        <v>84</v>
      </c>
      <c r="F5127" t="s">
        <v>55</v>
      </c>
      <c r="G5127" t="s">
        <v>138</v>
      </c>
      <c r="H5127" t="s">
        <v>137</v>
      </c>
    </row>
    <row r="5128" spans="2:9" x14ac:dyDescent="0.4">
      <c r="B5128">
        <v>0</v>
      </c>
      <c r="C5128">
        <v>0</v>
      </c>
      <c r="D5128">
        <v>5.8340000000000004E-6</v>
      </c>
      <c r="E5128" t="s">
        <v>84</v>
      </c>
      <c r="F5128" t="s">
        <v>55</v>
      </c>
      <c r="G5128" t="s">
        <v>138</v>
      </c>
    </row>
    <row r="5129" spans="2:9" x14ac:dyDescent="0.4">
      <c r="B5129">
        <v>0</v>
      </c>
      <c r="C5129">
        <v>0</v>
      </c>
      <c r="D5129">
        <v>1.3400000000000001E-6</v>
      </c>
      <c r="E5129" t="s">
        <v>84</v>
      </c>
      <c r="F5129" t="s">
        <v>55</v>
      </c>
      <c r="G5129" t="s">
        <v>139</v>
      </c>
    </row>
    <row r="5130" spans="2:9" x14ac:dyDescent="0.4">
      <c r="B5130">
        <v>0</v>
      </c>
      <c r="C5130">
        <v>0</v>
      </c>
      <c r="D5130">
        <v>5.2259999999999996E-6</v>
      </c>
      <c r="E5130" t="s">
        <v>84</v>
      </c>
      <c r="F5130" t="s">
        <v>55</v>
      </c>
      <c r="G5130" t="s">
        <v>141</v>
      </c>
    </row>
    <row r="5131" spans="2:9" x14ac:dyDescent="0.4">
      <c r="B5131">
        <v>0</v>
      </c>
      <c r="C5131">
        <v>0</v>
      </c>
      <c r="D5131">
        <v>1.5400000000000001E-6</v>
      </c>
      <c r="E5131" t="s">
        <v>84</v>
      </c>
      <c r="F5131" t="s">
        <v>55</v>
      </c>
      <c r="G5131" t="s">
        <v>142</v>
      </c>
      <c r="H5131" t="s">
        <v>113</v>
      </c>
      <c r="I5131" t="s">
        <v>149</v>
      </c>
    </row>
    <row r="5132" spans="2:9" x14ac:dyDescent="0.4">
      <c r="B5132">
        <v>0</v>
      </c>
      <c r="C5132">
        <v>0</v>
      </c>
      <c r="D5132">
        <v>1.7859999999999999E-6</v>
      </c>
      <c r="E5132" t="s">
        <v>84</v>
      </c>
      <c r="F5132" t="s">
        <v>55</v>
      </c>
      <c r="G5132" t="s">
        <v>142</v>
      </c>
      <c r="H5132" t="s">
        <v>113</v>
      </c>
      <c r="I5132" t="s">
        <v>150</v>
      </c>
    </row>
    <row r="5133" spans="2:9" x14ac:dyDescent="0.4">
      <c r="B5133">
        <v>0</v>
      </c>
      <c r="C5133">
        <v>0</v>
      </c>
      <c r="D5133">
        <v>1.1459999999999999E-6</v>
      </c>
      <c r="E5133" t="s">
        <v>84</v>
      </c>
      <c r="F5133" t="s">
        <v>55</v>
      </c>
      <c r="G5133" t="s">
        <v>142</v>
      </c>
      <c r="H5133" t="s">
        <v>113</v>
      </c>
      <c r="I5133" t="s">
        <v>151</v>
      </c>
    </row>
    <row r="5134" spans="2:9" x14ac:dyDescent="0.4">
      <c r="B5134">
        <v>0</v>
      </c>
      <c r="C5134">
        <v>0</v>
      </c>
      <c r="D5134">
        <v>1.8390000000000001E-6</v>
      </c>
      <c r="E5134" t="s">
        <v>84</v>
      </c>
      <c r="F5134" t="s">
        <v>55</v>
      </c>
      <c r="G5134" t="s">
        <v>142</v>
      </c>
      <c r="H5134" t="s">
        <v>113</v>
      </c>
      <c r="I5134" t="s">
        <v>152</v>
      </c>
    </row>
    <row r="5135" spans="2:9" x14ac:dyDescent="0.4">
      <c r="B5135">
        <v>0</v>
      </c>
      <c r="C5135">
        <v>0</v>
      </c>
      <c r="D5135">
        <v>1.099E-6</v>
      </c>
      <c r="E5135" t="s">
        <v>84</v>
      </c>
      <c r="F5135" t="s">
        <v>55</v>
      </c>
      <c r="G5135" t="s">
        <v>142</v>
      </c>
      <c r="H5135" t="s">
        <v>128</v>
      </c>
    </row>
    <row r="5136" spans="2:9" x14ac:dyDescent="0.4">
      <c r="B5136">
        <v>0</v>
      </c>
      <c r="C5136">
        <v>0</v>
      </c>
      <c r="D5136">
        <v>1.446E-6</v>
      </c>
      <c r="E5136" t="s">
        <v>84</v>
      </c>
      <c r="F5136" t="s">
        <v>55</v>
      </c>
      <c r="G5136" t="s">
        <v>142</v>
      </c>
      <c r="H5136" t="s">
        <v>129</v>
      </c>
    </row>
    <row r="5137" spans="2:9" x14ac:dyDescent="0.4">
      <c r="B5137">
        <v>0</v>
      </c>
      <c r="C5137">
        <v>0</v>
      </c>
      <c r="D5137">
        <v>1.243E-6</v>
      </c>
      <c r="E5137" t="s">
        <v>84</v>
      </c>
      <c r="F5137" t="s">
        <v>55</v>
      </c>
      <c r="G5137" t="s">
        <v>142</v>
      </c>
      <c r="H5137" t="s">
        <v>131</v>
      </c>
    </row>
    <row r="5138" spans="2:9" x14ac:dyDescent="0.4">
      <c r="B5138">
        <v>0</v>
      </c>
      <c r="C5138">
        <v>0</v>
      </c>
      <c r="D5138">
        <v>7.9869054770523242E-7</v>
      </c>
      <c r="E5138" t="s">
        <v>84</v>
      </c>
      <c r="F5138" t="s">
        <v>55</v>
      </c>
      <c r="G5138" t="s">
        <v>142</v>
      </c>
      <c r="H5138" t="s">
        <v>132</v>
      </c>
    </row>
    <row r="5139" spans="2:9" x14ac:dyDescent="0.4">
      <c r="B5139">
        <v>0</v>
      </c>
      <c r="C5139">
        <v>0</v>
      </c>
      <c r="D5139">
        <v>3.5880000000000002E-6</v>
      </c>
      <c r="E5139" t="s">
        <v>84</v>
      </c>
      <c r="F5139" t="s">
        <v>55</v>
      </c>
      <c r="G5139" t="s">
        <v>142</v>
      </c>
      <c r="H5139" t="s">
        <v>142</v>
      </c>
    </row>
    <row r="5140" spans="2:9" x14ac:dyDescent="0.4">
      <c r="B5140">
        <v>0</v>
      </c>
      <c r="C5140">
        <v>0</v>
      </c>
      <c r="D5140">
        <v>4.2860000000000001E-6</v>
      </c>
      <c r="E5140" t="s">
        <v>84</v>
      </c>
      <c r="F5140" t="s">
        <v>55</v>
      </c>
      <c r="G5140" t="s">
        <v>142</v>
      </c>
      <c r="H5140" t="s">
        <v>107</v>
      </c>
    </row>
    <row r="5141" spans="2:9" x14ac:dyDescent="0.4">
      <c r="B5141">
        <v>0</v>
      </c>
      <c r="C5141">
        <v>0</v>
      </c>
      <c r="D5141">
        <v>1.6700000000000001E-6</v>
      </c>
      <c r="E5141" t="s">
        <v>84</v>
      </c>
      <c r="F5141" t="s">
        <v>55</v>
      </c>
      <c r="G5141" t="s">
        <v>142</v>
      </c>
      <c r="H5141" t="s">
        <v>149</v>
      </c>
    </row>
    <row r="5142" spans="2:9" x14ac:dyDescent="0.4">
      <c r="B5142">
        <v>0</v>
      </c>
      <c r="C5142">
        <v>0</v>
      </c>
      <c r="D5142">
        <v>1.26E-6</v>
      </c>
      <c r="E5142" t="s">
        <v>84</v>
      </c>
      <c r="F5142" t="s">
        <v>55</v>
      </c>
      <c r="G5142" t="s">
        <v>142</v>
      </c>
      <c r="H5142" t="s">
        <v>150</v>
      </c>
    </row>
    <row r="5143" spans="2:9" x14ac:dyDescent="0.4">
      <c r="B5143">
        <v>0</v>
      </c>
      <c r="C5143">
        <v>0</v>
      </c>
      <c r="D5143">
        <v>7.2596304250381921E-8</v>
      </c>
      <c r="E5143" t="s">
        <v>84</v>
      </c>
      <c r="F5143" t="s">
        <v>55</v>
      </c>
      <c r="G5143" t="s">
        <v>142</v>
      </c>
      <c r="H5143" t="s">
        <v>154</v>
      </c>
    </row>
    <row r="5144" spans="2:9" x14ac:dyDescent="0.4">
      <c r="B5144">
        <v>0</v>
      </c>
      <c r="C5144">
        <v>0</v>
      </c>
      <c r="D5144">
        <v>4.7800000000000003E-5</v>
      </c>
      <c r="E5144" t="s">
        <v>84</v>
      </c>
      <c r="F5144" t="s">
        <v>55</v>
      </c>
      <c r="G5144" t="s">
        <v>142</v>
      </c>
    </row>
    <row r="5145" spans="2:9" x14ac:dyDescent="0.4">
      <c r="B5145">
        <v>0</v>
      </c>
      <c r="C5145">
        <v>0</v>
      </c>
      <c r="D5145">
        <v>4.3250000000000001E-6</v>
      </c>
      <c r="E5145" t="s">
        <v>84</v>
      </c>
      <c r="F5145" t="s">
        <v>55</v>
      </c>
      <c r="G5145" t="s">
        <v>143</v>
      </c>
    </row>
    <row r="5146" spans="2:9" x14ac:dyDescent="0.4">
      <c r="B5146">
        <v>0</v>
      </c>
      <c r="C5146">
        <v>0</v>
      </c>
      <c r="D5146">
        <v>1.0079999999999999E-6</v>
      </c>
      <c r="E5146" t="s">
        <v>84</v>
      </c>
      <c r="F5146" t="s">
        <v>55</v>
      </c>
      <c r="G5146" t="s">
        <v>107</v>
      </c>
      <c r="H5146" t="s">
        <v>113</v>
      </c>
      <c r="I5146" t="s">
        <v>152</v>
      </c>
    </row>
    <row r="5147" spans="2:9" x14ac:dyDescent="0.4">
      <c r="B5147">
        <v>0</v>
      </c>
      <c r="C5147">
        <v>0</v>
      </c>
      <c r="D5147">
        <v>9.3281015650911983E-7</v>
      </c>
      <c r="E5147" t="s">
        <v>84</v>
      </c>
      <c r="F5147" t="s">
        <v>55</v>
      </c>
      <c r="G5147" t="s">
        <v>107</v>
      </c>
      <c r="H5147" t="s">
        <v>129</v>
      </c>
    </row>
    <row r="5148" spans="2:9" x14ac:dyDescent="0.4">
      <c r="B5148">
        <v>0</v>
      </c>
      <c r="C5148">
        <v>0</v>
      </c>
      <c r="D5148">
        <v>1.6509999999999999E-6</v>
      </c>
      <c r="E5148" t="s">
        <v>84</v>
      </c>
      <c r="F5148" t="s">
        <v>55</v>
      </c>
      <c r="G5148" t="s">
        <v>107</v>
      </c>
      <c r="H5148" t="s">
        <v>142</v>
      </c>
    </row>
    <row r="5149" spans="2:9" x14ac:dyDescent="0.4">
      <c r="B5149">
        <v>0</v>
      </c>
      <c r="C5149">
        <v>0</v>
      </c>
      <c r="D5149">
        <v>2.1720000000000001E-6</v>
      </c>
      <c r="E5149" t="s">
        <v>84</v>
      </c>
      <c r="F5149" t="s">
        <v>55</v>
      </c>
      <c r="G5149" t="s">
        <v>107</v>
      </c>
      <c r="H5149" t="s">
        <v>164</v>
      </c>
    </row>
    <row r="5150" spans="2:9" x14ac:dyDescent="0.4">
      <c r="B5150">
        <v>0</v>
      </c>
      <c r="C5150">
        <v>0</v>
      </c>
      <c r="D5150">
        <v>4.0729999999999998E-6</v>
      </c>
      <c r="E5150" t="s">
        <v>84</v>
      </c>
      <c r="F5150" t="s">
        <v>55</v>
      </c>
      <c r="G5150" t="s">
        <v>107</v>
      </c>
      <c r="H5150" t="s">
        <v>108</v>
      </c>
      <c r="I5150" t="s">
        <v>109</v>
      </c>
    </row>
    <row r="5151" spans="2:9" x14ac:dyDescent="0.4">
      <c r="B5151">
        <v>0</v>
      </c>
      <c r="C5151">
        <v>0</v>
      </c>
      <c r="D5151">
        <v>2.2120000000000002E-5</v>
      </c>
      <c r="E5151" t="s">
        <v>84</v>
      </c>
      <c r="F5151" t="s">
        <v>55</v>
      </c>
      <c r="G5151" t="s">
        <v>107</v>
      </c>
      <c r="H5151" t="s">
        <v>108</v>
      </c>
    </row>
    <row r="5152" spans="2:9" x14ac:dyDescent="0.4">
      <c r="B5152">
        <v>0</v>
      </c>
      <c r="C5152">
        <v>0</v>
      </c>
      <c r="D5152">
        <v>9.6559999999999997E-5</v>
      </c>
      <c r="E5152" t="s">
        <v>84</v>
      </c>
      <c r="F5152" t="s">
        <v>55</v>
      </c>
      <c r="G5152" t="s">
        <v>107</v>
      </c>
    </row>
    <row r="5153" spans="2:9" x14ac:dyDescent="0.4">
      <c r="B5153">
        <v>0</v>
      </c>
      <c r="C5153">
        <v>0</v>
      </c>
      <c r="D5153">
        <v>3.6660000000000001E-6</v>
      </c>
      <c r="E5153" t="s">
        <v>84</v>
      </c>
      <c r="F5153" t="s">
        <v>55</v>
      </c>
      <c r="G5153" t="s">
        <v>144</v>
      </c>
      <c r="H5153" t="s">
        <v>144</v>
      </c>
    </row>
    <row r="5154" spans="2:9" x14ac:dyDescent="0.4">
      <c r="B5154">
        <v>0</v>
      </c>
      <c r="C5154">
        <v>0</v>
      </c>
      <c r="D5154">
        <v>3.1149999999999998E-5</v>
      </c>
      <c r="E5154" t="s">
        <v>84</v>
      </c>
      <c r="F5154" t="s">
        <v>55</v>
      </c>
      <c r="G5154" t="s">
        <v>144</v>
      </c>
    </row>
    <row r="5155" spans="2:9" x14ac:dyDescent="0.4">
      <c r="B5155">
        <v>0</v>
      </c>
      <c r="C5155">
        <v>0</v>
      </c>
      <c r="D5155">
        <v>4.2100000000000003E-6</v>
      </c>
      <c r="E5155" t="s">
        <v>84</v>
      </c>
      <c r="F5155" t="s">
        <v>55</v>
      </c>
      <c r="G5155" t="s">
        <v>145</v>
      </c>
    </row>
    <row r="5156" spans="2:9" x14ac:dyDescent="0.4">
      <c r="B5156">
        <v>0</v>
      </c>
      <c r="C5156">
        <v>0</v>
      </c>
      <c r="D5156">
        <v>1.037E-6</v>
      </c>
      <c r="E5156" t="s">
        <v>84</v>
      </c>
      <c r="F5156" t="s">
        <v>55</v>
      </c>
      <c r="G5156" t="s">
        <v>86</v>
      </c>
      <c r="H5156" t="s">
        <v>112</v>
      </c>
      <c r="I5156" t="s">
        <v>167</v>
      </c>
    </row>
    <row r="5157" spans="2:9" x14ac:dyDescent="0.4">
      <c r="B5157">
        <v>0</v>
      </c>
      <c r="C5157">
        <v>0</v>
      </c>
      <c r="D5157">
        <v>1.7010000000000001E-6</v>
      </c>
      <c r="E5157" t="s">
        <v>84</v>
      </c>
      <c r="F5157" t="s">
        <v>55</v>
      </c>
      <c r="G5157" t="s">
        <v>86</v>
      </c>
      <c r="H5157" t="s">
        <v>113</v>
      </c>
      <c r="I5157" t="s">
        <v>149</v>
      </c>
    </row>
    <row r="5158" spans="2:9" x14ac:dyDescent="0.4">
      <c r="B5158">
        <v>0</v>
      </c>
      <c r="C5158">
        <v>0</v>
      </c>
      <c r="D5158">
        <v>1.973E-6</v>
      </c>
      <c r="E5158" t="s">
        <v>84</v>
      </c>
      <c r="F5158" t="s">
        <v>55</v>
      </c>
      <c r="G5158" t="s">
        <v>86</v>
      </c>
      <c r="H5158" t="s">
        <v>113</v>
      </c>
      <c r="I5158" t="s">
        <v>150</v>
      </c>
    </row>
    <row r="5159" spans="2:9" x14ac:dyDescent="0.4">
      <c r="B5159">
        <v>0</v>
      </c>
      <c r="C5159">
        <v>0</v>
      </c>
      <c r="D5159">
        <v>1.266E-6</v>
      </c>
      <c r="E5159" t="s">
        <v>84</v>
      </c>
      <c r="F5159" t="s">
        <v>55</v>
      </c>
      <c r="G5159" t="s">
        <v>86</v>
      </c>
      <c r="H5159" t="s">
        <v>113</v>
      </c>
      <c r="I5159" t="s">
        <v>151</v>
      </c>
    </row>
    <row r="5160" spans="2:9" x14ac:dyDescent="0.4">
      <c r="B5160">
        <v>0</v>
      </c>
      <c r="C5160">
        <v>0</v>
      </c>
      <c r="D5160">
        <v>2.0320000000000002E-6</v>
      </c>
      <c r="E5160" t="s">
        <v>84</v>
      </c>
      <c r="F5160" t="s">
        <v>55</v>
      </c>
      <c r="G5160" t="s">
        <v>86</v>
      </c>
      <c r="H5160" t="s">
        <v>113</v>
      </c>
      <c r="I5160" t="s">
        <v>152</v>
      </c>
    </row>
    <row r="5161" spans="2:9" x14ac:dyDescent="0.4">
      <c r="B5161">
        <v>0</v>
      </c>
      <c r="C5161">
        <v>0</v>
      </c>
      <c r="D5161">
        <v>3.3459999999999998E-6</v>
      </c>
      <c r="E5161" t="s">
        <v>84</v>
      </c>
      <c r="F5161" t="s">
        <v>55</v>
      </c>
      <c r="G5161" t="s">
        <v>86</v>
      </c>
      <c r="H5161" t="s">
        <v>117</v>
      </c>
    </row>
    <row r="5162" spans="2:9" x14ac:dyDescent="0.4">
      <c r="B5162">
        <v>0</v>
      </c>
      <c r="C5162">
        <v>0</v>
      </c>
      <c r="D5162">
        <v>1.4619999999999999E-6</v>
      </c>
      <c r="E5162" t="s">
        <v>84</v>
      </c>
      <c r="F5162" t="s">
        <v>55</v>
      </c>
      <c r="G5162" t="s">
        <v>86</v>
      </c>
      <c r="H5162" t="s">
        <v>131</v>
      </c>
    </row>
    <row r="5163" spans="2:9" x14ac:dyDescent="0.4">
      <c r="B5163">
        <v>0</v>
      </c>
      <c r="C5163">
        <v>0</v>
      </c>
      <c r="D5163">
        <v>1.122E-6</v>
      </c>
      <c r="E5163" t="s">
        <v>84</v>
      </c>
      <c r="F5163" t="s">
        <v>55</v>
      </c>
      <c r="G5163" t="s">
        <v>86</v>
      </c>
      <c r="H5163" t="s">
        <v>142</v>
      </c>
    </row>
    <row r="5164" spans="2:9" x14ac:dyDescent="0.4">
      <c r="B5164">
        <v>0</v>
      </c>
      <c r="C5164">
        <v>0</v>
      </c>
      <c r="D5164">
        <v>1.8660000000000001E-5</v>
      </c>
      <c r="E5164" t="s">
        <v>84</v>
      </c>
      <c r="F5164" t="s">
        <v>55</v>
      </c>
      <c r="G5164" t="s">
        <v>86</v>
      </c>
      <c r="H5164" t="s">
        <v>86</v>
      </c>
    </row>
    <row r="5165" spans="2:9" x14ac:dyDescent="0.4">
      <c r="B5165">
        <v>0</v>
      </c>
      <c r="C5165">
        <v>0</v>
      </c>
      <c r="D5165">
        <v>1.2219999999999999E-6</v>
      </c>
      <c r="E5165" t="s">
        <v>84</v>
      </c>
      <c r="F5165" t="s">
        <v>55</v>
      </c>
      <c r="G5165" t="s">
        <v>86</v>
      </c>
      <c r="H5165" t="s">
        <v>148</v>
      </c>
    </row>
    <row r="5166" spans="2:9" x14ac:dyDescent="0.4">
      <c r="B5166">
        <v>0</v>
      </c>
      <c r="C5166">
        <v>0</v>
      </c>
      <c r="D5166">
        <v>2.0329999999999998E-6</v>
      </c>
      <c r="E5166" t="s">
        <v>84</v>
      </c>
      <c r="F5166" t="s">
        <v>55</v>
      </c>
      <c r="G5166" t="s">
        <v>86</v>
      </c>
      <c r="H5166" t="s">
        <v>106</v>
      </c>
    </row>
    <row r="5167" spans="2:9" x14ac:dyDescent="0.4">
      <c r="B5167">
        <v>0</v>
      </c>
      <c r="C5167">
        <v>0</v>
      </c>
      <c r="D5167">
        <v>1.082405547308087E-7</v>
      </c>
      <c r="E5167" t="s">
        <v>84</v>
      </c>
      <c r="F5167" t="s">
        <v>55</v>
      </c>
      <c r="G5167" t="s">
        <v>86</v>
      </c>
      <c r="H5167" t="s">
        <v>154</v>
      </c>
    </row>
    <row r="5168" spans="2:9" x14ac:dyDescent="0.4">
      <c r="B5168">
        <v>0</v>
      </c>
      <c r="C5168">
        <v>0</v>
      </c>
      <c r="D5168">
        <v>1.187E-6</v>
      </c>
      <c r="E5168" t="s">
        <v>84</v>
      </c>
      <c r="F5168" t="s">
        <v>55</v>
      </c>
      <c r="G5168" t="s">
        <v>86</v>
      </c>
      <c r="H5168" t="s">
        <v>167</v>
      </c>
    </row>
    <row r="5169" spans="2:9" x14ac:dyDescent="0.4">
      <c r="B5169">
        <v>0</v>
      </c>
      <c r="C5169">
        <v>0</v>
      </c>
      <c r="D5169">
        <v>4.2180000000000001E-6</v>
      </c>
      <c r="E5169" t="s">
        <v>84</v>
      </c>
      <c r="F5169" t="s">
        <v>55</v>
      </c>
      <c r="G5169" t="s">
        <v>86</v>
      </c>
      <c r="H5169" t="s">
        <v>108</v>
      </c>
      <c r="I5169" t="s">
        <v>109</v>
      </c>
    </row>
    <row r="5170" spans="2:9" x14ac:dyDescent="0.4">
      <c r="B5170">
        <v>0</v>
      </c>
      <c r="C5170">
        <v>0</v>
      </c>
      <c r="D5170">
        <v>2.2909999999999999E-5</v>
      </c>
      <c r="E5170" t="s">
        <v>84</v>
      </c>
      <c r="F5170" t="s">
        <v>55</v>
      </c>
      <c r="G5170" t="s">
        <v>86</v>
      </c>
      <c r="H5170" t="s">
        <v>108</v>
      </c>
    </row>
    <row r="5171" spans="2:9" x14ac:dyDescent="0.4">
      <c r="B5171">
        <v>0</v>
      </c>
      <c r="C5171">
        <v>0</v>
      </c>
      <c r="D5171">
        <v>2.9999999999999997E-4</v>
      </c>
      <c r="E5171" t="s">
        <v>84</v>
      </c>
      <c r="F5171" t="s">
        <v>55</v>
      </c>
      <c r="G5171" t="s">
        <v>86</v>
      </c>
    </row>
    <row r="5172" spans="2:9" x14ac:dyDescent="0.4">
      <c r="B5172">
        <v>0</v>
      </c>
      <c r="C5172">
        <v>0</v>
      </c>
      <c r="D5172">
        <v>6.9085927850919545E-8</v>
      </c>
      <c r="E5172" t="s">
        <v>84</v>
      </c>
      <c r="F5172" t="s">
        <v>55</v>
      </c>
      <c r="G5172" t="s">
        <v>146</v>
      </c>
      <c r="H5172" t="s">
        <v>154</v>
      </c>
    </row>
    <row r="5173" spans="2:9" x14ac:dyDescent="0.4">
      <c r="B5173">
        <v>0</v>
      </c>
      <c r="C5173">
        <v>0</v>
      </c>
      <c r="D5173">
        <v>6.8179874990299252E-8</v>
      </c>
      <c r="E5173" t="s">
        <v>84</v>
      </c>
      <c r="F5173" t="s">
        <v>55</v>
      </c>
      <c r="G5173" t="s">
        <v>146</v>
      </c>
      <c r="H5173" t="s">
        <v>193</v>
      </c>
      <c r="I5173" t="s">
        <v>213</v>
      </c>
    </row>
    <row r="5174" spans="2:9" x14ac:dyDescent="0.4">
      <c r="B5174">
        <v>0</v>
      </c>
      <c r="C5174">
        <v>0</v>
      </c>
      <c r="D5174">
        <v>4.7954021366996886E-7</v>
      </c>
      <c r="E5174" t="s">
        <v>84</v>
      </c>
      <c r="F5174" t="s">
        <v>55</v>
      </c>
      <c r="G5174" t="s">
        <v>146</v>
      </c>
      <c r="H5174" t="s">
        <v>193</v>
      </c>
    </row>
    <row r="5175" spans="2:9" x14ac:dyDescent="0.4">
      <c r="B5175">
        <v>0</v>
      </c>
      <c r="C5175">
        <v>0</v>
      </c>
      <c r="D5175">
        <v>8.4309867363424753E-8</v>
      </c>
      <c r="E5175" t="s">
        <v>84</v>
      </c>
      <c r="F5175" t="s">
        <v>55</v>
      </c>
      <c r="G5175" t="s">
        <v>146</v>
      </c>
      <c r="H5175" t="s">
        <v>194</v>
      </c>
      <c r="I5175" t="s">
        <v>215</v>
      </c>
    </row>
    <row r="5176" spans="2:9" x14ac:dyDescent="0.4">
      <c r="B5176">
        <v>0</v>
      </c>
      <c r="C5176">
        <v>0</v>
      </c>
      <c r="D5176">
        <v>5.1418698456759402E-7</v>
      </c>
      <c r="E5176" t="s">
        <v>84</v>
      </c>
      <c r="F5176" t="s">
        <v>55</v>
      </c>
      <c r="G5176" t="s">
        <v>146</v>
      </c>
      <c r="H5176" t="s">
        <v>194</v>
      </c>
    </row>
    <row r="5177" spans="2:9" x14ac:dyDescent="0.4">
      <c r="B5177">
        <v>0</v>
      </c>
      <c r="C5177">
        <v>0</v>
      </c>
      <c r="D5177">
        <v>5.8953265972445632E-8</v>
      </c>
      <c r="E5177" t="s">
        <v>84</v>
      </c>
      <c r="F5177" t="s">
        <v>55</v>
      </c>
      <c r="G5177" t="s">
        <v>146</v>
      </c>
      <c r="H5177" t="s">
        <v>197</v>
      </c>
      <c r="I5177" t="s">
        <v>213</v>
      </c>
    </row>
    <row r="5178" spans="2:9" x14ac:dyDescent="0.4">
      <c r="B5178">
        <v>0</v>
      </c>
      <c r="C5178">
        <v>0</v>
      </c>
      <c r="D5178">
        <v>3.790084514852098E-7</v>
      </c>
      <c r="E5178" t="s">
        <v>84</v>
      </c>
      <c r="F5178" t="s">
        <v>55</v>
      </c>
      <c r="G5178" t="s">
        <v>146</v>
      </c>
      <c r="H5178" t="s">
        <v>197</v>
      </c>
    </row>
    <row r="5179" spans="2:9" x14ac:dyDescent="0.4">
      <c r="B5179">
        <v>0</v>
      </c>
      <c r="C5179">
        <v>0</v>
      </c>
      <c r="D5179">
        <v>8.1257506694310227E-8</v>
      </c>
      <c r="E5179" t="s">
        <v>84</v>
      </c>
      <c r="F5179" t="s">
        <v>55</v>
      </c>
      <c r="G5179" t="s">
        <v>146</v>
      </c>
      <c r="H5179" t="s">
        <v>202</v>
      </c>
      <c r="I5179" t="s">
        <v>215</v>
      </c>
    </row>
    <row r="5180" spans="2:9" x14ac:dyDescent="0.4">
      <c r="B5180">
        <v>0</v>
      </c>
      <c r="C5180">
        <v>0</v>
      </c>
      <c r="D5180">
        <v>2.1518455680570209E-7</v>
      </c>
      <c r="E5180" t="s">
        <v>84</v>
      </c>
      <c r="F5180" t="s">
        <v>55</v>
      </c>
      <c r="G5180" t="s">
        <v>146</v>
      </c>
      <c r="H5180" t="s">
        <v>202</v>
      </c>
    </row>
    <row r="5181" spans="2:9" x14ac:dyDescent="0.4">
      <c r="B5181">
        <v>0</v>
      </c>
      <c r="C5181">
        <v>0</v>
      </c>
      <c r="D5181">
        <v>1.730853254267226E-7</v>
      </c>
      <c r="E5181" t="s">
        <v>84</v>
      </c>
      <c r="F5181" t="s">
        <v>55</v>
      </c>
      <c r="G5181" t="s">
        <v>146</v>
      </c>
      <c r="H5181" t="s">
        <v>204</v>
      </c>
      <c r="I5181" t="s">
        <v>214</v>
      </c>
    </row>
    <row r="5182" spans="2:9" x14ac:dyDescent="0.4">
      <c r="B5182">
        <v>0</v>
      </c>
      <c r="C5182">
        <v>0</v>
      </c>
      <c r="D5182">
        <v>7.8069740041911094E-7</v>
      </c>
      <c r="E5182" t="s">
        <v>84</v>
      </c>
      <c r="F5182" t="s">
        <v>55</v>
      </c>
      <c r="G5182" t="s">
        <v>146</v>
      </c>
      <c r="H5182" t="s">
        <v>204</v>
      </c>
      <c r="I5182" t="s">
        <v>215</v>
      </c>
    </row>
    <row r="5183" spans="2:9" x14ac:dyDescent="0.4">
      <c r="B5183">
        <v>0</v>
      </c>
      <c r="C5183">
        <v>0</v>
      </c>
      <c r="D5183">
        <v>1.9580000000000001E-6</v>
      </c>
      <c r="E5183" t="s">
        <v>84</v>
      </c>
      <c r="F5183" t="s">
        <v>55</v>
      </c>
      <c r="G5183" t="s">
        <v>146</v>
      </c>
      <c r="H5183" t="s">
        <v>204</v>
      </c>
    </row>
    <row r="5184" spans="2:9" x14ac:dyDescent="0.4">
      <c r="B5184">
        <v>0</v>
      </c>
      <c r="C5184">
        <v>0</v>
      </c>
      <c r="D5184">
        <v>2.5245564451769928E-7</v>
      </c>
      <c r="E5184" t="s">
        <v>84</v>
      </c>
      <c r="F5184" t="s">
        <v>55</v>
      </c>
      <c r="G5184" t="s">
        <v>146</v>
      </c>
      <c r="H5184" t="s">
        <v>213</v>
      </c>
    </row>
    <row r="5185" spans="2:9" x14ac:dyDescent="0.4">
      <c r="B5185">
        <v>0</v>
      </c>
      <c r="C5185">
        <v>0</v>
      </c>
      <c r="D5185">
        <v>1.201E-5</v>
      </c>
      <c r="E5185" t="s">
        <v>84</v>
      </c>
      <c r="F5185" t="s">
        <v>55</v>
      </c>
      <c r="G5185" t="s">
        <v>146</v>
      </c>
    </row>
    <row r="5186" spans="2:9" x14ac:dyDescent="0.4">
      <c r="B5186">
        <v>0</v>
      </c>
      <c r="C5186">
        <v>0</v>
      </c>
      <c r="D5186">
        <v>6.241012731011271E-8</v>
      </c>
      <c r="E5186" t="s">
        <v>84</v>
      </c>
      <c r="F5186" t="s">
        <v>55</v>
      </c>
      <c r="G5186" t="s">
        <v>147</v>
      </c>
      <c r="H5186" t="s">
        <v>204</v>
      </c>
      <c r="I5186" t="s">
        <v>215</v>
      </c>
    </row>
    <row r="5187" spans="2:9" x14ac:dyDescent="0.4">
      <c r="B5187">
        <v>0</v>
      </c>
      <c r="C5187">
        <v>0</v>
      </c>
      <c r="D5187">
        <v>1.5650251218979429E-7</v>
      </c>
      <c r="E5187" t="s">
        <v>84</v>
      </c>
      <c r="F5187" t="s">
        <v>55</v>
      </c>
      <c r="G5187" t="s">
        <v>147</v>
      </c>
      <c r="H5187" t="s">
        <v>204</v>
      </c>
    </row>
    <row r="5188" spans="2:9" x14ac:dyDescent="0.4">
      <c r="B5188">
        <v>0</v>
      </c>
      <c r="C5188">
        <v>0</v>
      </c>
      <c r="D5188">
        <v>7.225216668883227E-8</v>
      </c>
      <c r="E5188" t="s">
        <v>84</v>
      </c>
      <c r="F5188" t="s">
        <v>55</v>
      </c>
      <c r="G5188" t="s">
        <v>147</v>
      </c>
      <c r="H5188" t="s">
        <v>213</v>
      </c>
    </row>
    <row r="5189" spans="2:9" x14ac:dyDescent="0.4">
      <c r="B5189">
        <v>0</v>
      </c>
      <c r="C5189">
        <v>0</v>
      </c>
      <c r="D5189">
        <v>4.2069999999999997E-6</v>
      </c>
      <c r="E5189" t="s">
        <v>84</v>
      </c>
      <c r="F5189" t="s">
        <v>55</v>
      </c>
      <c r="G5189" t="s">
        <v>147</v>
      </c>
    </row>
    <row r="5190" spans="2:9" x14ac:dyDescent="0.4">
      <c r="B5190">
        <v>0</v>
      </c>
      <c r="C5190">
        <v>0</v>
      </c>
      <c r="D5190">
        <v>9.5365638001069922E-7</v>
      </c>
      <c r="E5190" t="s">
        <v>84</v>
      </c>
      <c r="F5190" t="s">
        <v>55</v>
      </c>
      <c r="G5190" t="s">
        <v>148</v>
      </c>
      <c r="H5190" t="s">
        <v>131</v>
      </c>
    </row>
    <row r="5191" spans="2:9" x14ac:dyDescent="0.4">
      <c r="B5191">
        <v>0</v>
      </c>
      <c r="C5191">
        <v>0</v>
      </c>
      <c r="D5191">
        <v>1.3820000000000001E-6</v>
      </c>
      <c r="E5191" t="s">
        <v>84</v>
      </c>
      <c r="F5191" t="s">
        <v>55</v>
      </c>
      <c r="G5191" t="s">
        <v>148</v>
      </c>
      <c r="H5191" t="s">
        <v>132</v>
      </c>
    </row>
    <row r="5192" spans="2:9" x14ac:dyDescent="0.4">
      <c r="B5192">
        <v>0</v>
      </c>
      <c r="C5192">
        <v>0</v>
      </c>
      <c r="D5192">
        <v>6.3618512202725516E-8</v>
      </c>
      <c r="E5192" t="s">
        <v>84</v>
      </c>
      <c r="F5192" t="s">
        <v>55</v>
      </c>
      <c r="G5192" t="s">
        <v>148</v>
      </c>
      <c r="H5192" t="s">
        <v>202</v>
      </c>
      <c r="I5192" t="s">
        <v>215</v>
      </c>
    </row>
    <row r="5193" spans="2:9" x14ac:dyDescent="0.4">
      <c r="B5193">
        <v>0</v>
      </c>
      <c r="C5193">
        <v>0</v>
      </c>
      <c r="D5193">
        <v>1.6847331292704079E-7</v>
      </c>
      <c r="E5193" t="s">
        <v>84</v>
      </c>
      <c r="F5193" t="s">
        <v>55</v>
      </c>
      <c r="G5193" t="s">
        <v>148</v>
      </c>
      <c r="H5193" t="s">
        <v>202</v>
      </c>
    </row>
    <row r="5194" spans="2:9" x14ac:dyDescent="0.4">
      <c r="B5194">
        <v>0</v>
      </c>
      <c r="C5194">
        <v>0</v>
      </c>
      <c r="D5194">
        <v>7.3628929473176795E-8</v>
      </c>
      <c r="E5194" t="s">
        <v>84</v>
      </c>
      <c r="F5194" t="s">
        <v>55</v>
      </c>
      <c r="G5194" t="s">
        <v>148</v>
      </c>
      <c r="H5194" t="s">
        <v>204</v>
      </c>
      <c r="I5194" t="s">
        <v>215</v>
      </c>
    </row>
    <row r="5195" spans="2:9" x14ac:dyDescent="0.4">
      <c r="B5195">
        <v>0</v>
      </c>
      <c r="C5195">
        <v>0</v>
      </c>
      <c r="D5195">
        <v>1.846352976519277E-7</v>
      </c>
      <c r="E5195" t="s">
        <v>84</v>
      </c>
      <c r="F5195" t="s">
        <v>55</v>
      </c>
      <c r="G5195" t="s">
        <v>148</v>
      </c>
      <c r="H5195" t="s">
        <v>204</v>
      </c>
    </row>
    <row r="5196" spans="2:9" x14ac:dyDescent="0.4">
      <c r="B5196">
        <v>0</v>
      </c>
      <c r="C5196">
        <v>0</v>
      </c>
      <c r="D5196">
        <v>2.3277449685742881E-7</v>
      </c>
      <c r="E5196" t="s">
        <v>84</v>
      </c>
      <c r="F5196" t="s">
        <v>55</v>
      </c>
      <c r="G5196" t="s">
        <v>148</v>
      </c>
      <c r="H5196" t="s">
        <v>213</v>
      </c>
    </row>
    <row r="5197" spans="2:9" x14ac:dyDescent="0.4">
      <c r="B5197">
        <v>0</v>
      </c>
      <c r="C5197">
        <v>0</v>
      </c>
      <c r="D5197">
        <v>4.3441328483274968E-7</v>
      </c>
      <c r="E5197" t="s">
        <v>84</v>
      </c>
      <c r="F5197" t="s">
        <v>55</v>
      </c>
      <c r="G5197" t="s">
        <v>148</v>
      </c>
      <c r="H5197" t="s">
        <v>215</v>
      </c>
    </row>
    <row r="5198" spans="2:9" x14ac:dyDescent="0.4">
      <c r="B5198">
        <v>0</v>
      </c>
      <c r="C5198">
        <v>0</v>
      </c>
      <c r="D5198">
        <v>2.1399999999999998E-5</v>
      </c>
      <c r="E5198" t="s">
        <v>84</v>
      </c>
      <c r="F5198" t="s">
        <v>55</v>
      </c>
      <c r="G5198" t="s">
        <v>148</v>
      </c>
    </row>
    <row r="5199" spans="2:9" x14ac:dyDescent="0.4">
      <c r="B5199">
        <v>0</v>
      </c>
      <c r="C5199">
        <v>0</v>
      </c>
      <c r="D5199">
        <v>1.111E-6</v>
      </c>
      <c r="E5199" t="s">
        <v>84</v>
      </c>
      <c r="F5199" t="s">
        <v>55</v>
      </c>
      <c r="G5199" t="s">
        <v>106</v>
      </c>
      <c r="H5199" t="s">
        <v>111</v>
      </c>
      <c r="I5199" t="s">
        <v>131</v>
      </c>
    </row>
    <row r="5200" spans="2:9" x14ac:dyDescent="0.4">
      <c r="B5200">
        <v>0</v>
      </c>
      <c r="C5200">
        <v>0</v>
      </c>
      <c r="D5200">
        <v>1.1620000000000001E-6</v>
      </c>
      <c r="E5200" t="s">
        <v>84</v>
      </c>
      <c r="F5200" t="s">
        <v>55</v>
      </c>
      <c r="G5200" t="s">
        <v>106</v>
      </c>
      <c r="H5200" t="s">
        <v>112</v>
      </c>
      <c r="I5200" t="s">
        <v>106</v>
      </c>
    </row>
    <row r="5201" spans="2:9" x14ac:dyDescent="0.4">
      <c r="B5201">
        <v>0</v>
      </c>
      <c r="C5201">
        <v>0</v>
      </c>
      <c r="D5201">
        <v>2.0940000000000002E-6</v>
      </c>
      <c r="E5201" t="s">
        <v>84</v>
      </c>
      <c r="F5201" t="s">
        <v>55</v>
      </c>
      <c r="G5201" t="s">
        <v>106</v>
      </c>
      <c r="H5201" t="s">
        <v>112</v>
      </c>
      <c r="I5201" t="s">
        <v>160</v>
      </c>
    </row>
    <row r="5202" spans="2:9" x14ac:dyDescent="0.4">
      <c r="B5202">
        <v>0</v>
      </c>
      <c r="C5202">
        <v>0</v>
      </c>
      <c r="D5202">
        <v>2.328E-6</v>
      </c>
      <c r="E5202" t="s">
        <v>84</v>
      </c>
      <c r="F5202" t="s">
        <v>55</v>
      </c>
      <c r="G5202" t="s">
        <v>106</v>
      </c>
      <c r="H5202" t="s">
        <v>112</v>
      </c>
      <c r="I5202" t="s">
        <v>167</v>
      </c>
    </row>
    <row r="5203" spans="2:9" x14ac:dyDescent="0.4">
      <c r="B5203">
        <v>0</v>
      </c>
      <c r="C5203">
        <v>0</v>
      </c>
      <c r="D5203">
        <v>1.454E-6</v>
      </c>
      <c r="E5203" t="s">
        <v>84</v>
      </c>
      <c r="F5203" t="s">
        <v>55</v>
      </c>
      <c r="G5203" t="s">
        <v>106</v>
      </c>
      <c r="H5203" t="s">
        <v>116</v>
      </c>
    </row>
    <row r="5204" spans="2:9" x14ac:dyDescent="0.4">
      <c r="B5204">
        <v>0</v>
      </c>
      <c r="C5204">
        <v>0</v>
      </c>
      <c r="D5204">
        <v>1.2279999999999999E-6</v>
      </c>
      <c r="E5204" t="s">
        <v>84</v>
      </c>
      <c r="F5204" t="s">
        <v>55</v>
      </c>
      <c r="G5204" t="s">
        <v>106</v>
      </c>
      <c r="H5204" t="s">
        <v>117</v>
      </c>
    </row>
    <row r="5205" spans="2:9" x14ac:dyDescent="0.4">
      <c r="B5205">
        <v>0</v>
      </c>
      <c r="C5205">
        <v>0</v>
      </c>
      <c r="D5205">
        <v>6.0367030628444923E-7</v>
      </c>
      <c r="E5205" t="s">
        <v>84</v>
      </c>
      <c r="F5205" t="s">
        <v>55</v>
      </c>
      <c r="G5205" t="s">
        <v>106</v>
      </c>
      <c r="H5205" t="s">
        <v>119</v>
      </c>
    </row>
    <row r="5206" spans="2:9" x14ac:dyDescent="0.4">
      <c r="B5206">
        <v>0</v>
      </c>
      <c r="C5206">
        <v>0</v>
      </c>
      <c r="D5206">
        <v>1.8649999999999999E-6</v>
      </c>
      <c r="E5206" t="s">
        <v>84</v>
      </c>
      <c r="F5206" t="s">
        <v>55</v>
      </c>
      <c r="G5206" t="s">
        <v>106</v>
      </c>
      <c r="H5206" t="s">
        <v>128</v>
      </c>
    </row>
    <row r="5207" spans="2:9" x14ac:dyDescent="0.4">
      <c r="B5207">
        <v>0</v>
      </c>
      <c r="C5207">
        <v>0</v>
      </c>
      <c r="D5207">
        <v>2.2970000000000002E-6</v>
      </c>
      <c r="E5207" t="s">
        <v>84</v>
      </c>
      <c r="F5207" t="s">
        <v>55</v>
      </c>
      <c r="G5207" t="s">
        <v>106</v>
      </c>
      <c r="H5207" t="s">
        <v>129</v>
      </c>
    </row>
    <row r="5208" spans="2:9" x14ac:dyDescent="0.4">
      <c r="B5208">
        <v>0</v>
      </c>
      <c r="C5208">
        <v>0</v>
      </c>
      <c r="D5208">
        <v>1.1620000000000001E-6</v>
      </c>
      <c r="E5208" t="s">
        <v>84</v>
      </c>
      <c r="F5208" t="s">
        <v>55</v>
      </c>
      <c r="G5208" t="s">
        <v>106</v>
      </c>
      <c r="H5208" t="s">
        <v>130</v>
      </c>
    </row>
    <row r="5209" spans="2:9" x14ac:dyDescent="0.4">
      <c r="B5209">
        <v>0</v>
      </c>
      <c r="C5209">
        <v>0</v>
      </c>
      <c r="D5209">
        <v>1.237E-6</v>
      </c>
      <c r="E5209" t="s">
        <v>84</v>
      </c>
      <c r="F5209" t="s">
        <v>55</v>
      </c>
      <c r="G5209" t="s">
        <v>106</v>
      </c>
      <c r="H5209" t="s">
        <v>131</v>
      </c>
      <c r="I5209" t="s">
        <v>131</v>
      </c>
    </row>
    <row r="5210" spans="2:9" x14ac:dyDescent="0.4">
      <c r="B5210">
        <v>0</v>
      </c>
      <c r="C5210">
        <v>0</v>
      </c>
      <c r="D5210">
        <v>1.1483887273632671E-7</v>
      </c>
      <c r="E5210" t="s">
        <v>84</v>
      </c>
      <c r="F5210" t="s">
        <v>55</v>
      </c>
      <c r="G5210" t="s">
        <v>106</v>
      </c>
      <c r="H5210" t="s">
        <v>131</v>
      </c>
      <c r="I5210" t="s">
        <v>154</v>
      </c>
    </row>
    <row r="5211" spans="2:9" x14ac:dyDescent="0.4">
      <c r="B5211">
        <v>0</v>
      </c>
      <c r="C5211">
        <v>0</v>
      </c>
      <c r="D5211">
        <v>8.174E-6</v>
      </c>
      <c r="E5211" t="s">
        <v>84</v>
      </c>
      <c r="F5211" t="s">
        <v>55</v>
      </c>
      <c r="G5211" t="s">
        <v>106</v>
      </c>
      <c r="H5211" t="s">
        <v>131</v>
      </c>
    </row>
    <row r="5212" spans="2:9" x14ac:dyDescent="0.4">
      <c r="B5212">
        <v>0</v>
      </c>
      <c r="C5212">
        <v>0</v>
      </c>
      <c r="D5212">
        <v>9.8050833536393007E-7</v>
      </c>
      <c r="E5212" t="s">
        <v>84</v>
      </c>
      <c r="F5212" t="s">
        <v>55</v>
      </c>
      <c r="G5212" t="s">
        <v>106</v>
      </c>
      <c r="H5212" t="s">
        <v>132</v>
      </c>
      <c r="I5212" t="s">
        <v>131</v>
      </c>
    </row>
    <row r="5213" spans="2:9" x14ac:dyDescent="0.4">
      <c r="B5213">
        <v>0</v>
      </c>
      <c r="C5213">
        <v>0</v>
      </c>
      <c r="D5213">
        <v>1.184E-6</v>
      </c>
      <c r="E5213" t="s">
        <v>84</v>
      </c>
      <c r="F5213" t="s">
        <v>55</v>
      </c>
      <c r="G5213" t="s">
        <v>106</v>
      </c>
      <c r="H5213" t="s">
        <v>132</v>
      </c>
      <c r="I5213" t="s">
        <v>132</v>
      </c>
    </row>
    <row r="5214" spans="2:9" x14ac:dyDescent="0.4">
      <c r="B5214">
        <v>0</v>
      </c>
      <c r="C5214">
        <v>0</v>
      </c>
      <c r="D5214">
        <v>1.5795208325112811E-7</v>
      </c>
      <c r="E5214" t="s">
        <v>84</v>
      </c>
      <c r="F5214" t="s">
        <v>55</v>
      </c>
      <c r="G5214" t="s">
        <v>106</v>
      </c>
      <c r="H5214" t="s">
        <v>132</v>
      </c>
      <c r="I5214" t="s">
        <v>154</v>
      </c>
    </row>
    <row r="5215" spans="2:9" x14ac:dyDescent="0.4">
      <c r="B5215">
        <v>0</v>
      </c>
      <c r="C5215">
        <v>0</v>
      </c>
      <c r="D5215">
        <v>1.4409999999999999E-5</v>
      </c>
      <c r="E5215" t="s">
        <v>84</v>
      </c>
      <c r="F5215" t="s">
        <v>55</v>
      </c>
      <c r="G5215" t="s">
        <v>106</v>
      </c>
      <c r="H5215" t="s">
        <v>132</v>
      </c>
    </row>
    <row r="5216" spans="2:9" x14ac:dyDescent="0.4">
      <c r="B5216">
        <v>0</v>
      </c>
      <c r="C5216">
        <v>0</v>
      </c>
      <c r="D5216">
        <v>2.0600000000000002E-6</v>
      </c>
      <c r="E5216" t="s">
        <v>84</v>
      </c>
      <c r="F5216" t="s">
        <v>55</v>
      </c>
      <c r="G5216" t="s">
        <v>106</v>
      </c>
      <c r="H5216" t="s">
        <v>133</v>
      </c>
    </row>
    <row r="5217" spans="2:10" x14ac:dyDescent="0.4">
      <c r="B5217">
        <v>0</v>
      </c>
      <c r="C5217">
        <v>0</v>
      </c>
      <c r="D5217">
        <v>1.8640000000000001E-6</v>
      </c>
      <c r="E5217" t="s">
        <v>84</v>
      </c>
      <c r="F5217" t="s">
        <v>55</v>
      </c>
      <c r="G5217" t="s">
        <v>106</v>
      </c>
      <c r="H5217" t="s">
        <v>134</v>
      </c>
    </row>
    <row r="5218" spans="2:10" x14ac:dyDescent="0.4">
      <c r="B5218">
        <v>0</v>
      </c>
      <c r="C5218">
        <v>0</v>
      </c>
      <c r="D5218">
        <v>1.0109999999999999E-6</v>
      </c>
      <c r="E5218" t="s">
        <v>84</v>
      </c>
      <c r="F5218" t="s">
        <v>55</v>
      </c>
      <c r="G5218" t="s">
        <v>106</v>
      </c>
      <c r="H5218" t="s">
        <v>136</v>
      </c>
    </row>
    <row r="5219" spans="2:10" x14ac:dyDescent="0.4">
      <c r="B5219">
        <v>0</v>
      </c>
      <c r="C5219">
        <v>0</v>
      </c>
      <c r="D5219">
        <v>3.5990000000000002E-6</v>
      </c>
      <c r="E5219" t="s">
        <v>84</v>
      </c>
      <c r="F5219" t="s">
        <v>55</v>
      </c>
      <c r="G5219" t="s">
        <v>106</v>
      </c>
      <c r="H5219" t="s">
        <v>137</v>
      </c>
    </row>
    <row r="5220" spans="2:10" x14ac:dyDescent="0.4">
      <c r="B5220">
        <v>0</v>
      </c>
      <c r="C5220">
        <v>0</v>
      </c>
      <c r="D5220">
        <v>1.02E-6</v>
      </c>
      <c r="E5220" t="s">
        <v>84</v>
      </c>
      <c r="F5220" t="s">
        <v>55</v>
      </c>
      <c r="G5220" t="s">
        <v>106</v>
      </c>
      <c r="H5220" t="s">
        <v>141</v>
      </c>
    </row>
    <row r="5221" spans="2:10" x14ac:dyDescent="0.4">
      <c r="B5221">
        <v>0</v>
      </c>
      <c r="C5221">
        <v>0</v>
      </c>
      <c r="D5221">
        <v>1.3529999999999999E-5</v>
      </c>
      <c r="E5221" t="s">
        <v>84</v>
      </c>
      <c r="F5221" t="s">
        <v>55</v>
      </c>
      <c r="G5221" t="s">
        <v>106</v>
      </c>
      <c r="H5221" t="s">
        <v>142</v>
      </c>
    </row>
    <row r="5222" spans="2:10" x14ac:dyDescent="0.4">
      <c r="B5222">
        <v>0</v>
      </c>
      <c r="C5222">
        <v>0</v>
      </c>
      <c r="D5222">
        <v>1.6980000000000001E-6</v>
      </c>
      <c r="E5222" t="s">
        <v>84</v>
      </c>
      <c r="F5222" t="s">
        <v>55</v>
      </c>
      <c r="G5222" t="s">
        <v>106</v>
      </c>
      <c r="H5222" t="s">
        <v>143</v>
      </c>
    </row>
    <row r="5223" spans="2:10" x14ac:dyDescent="0.4">
      <c r="B5223">
        <v>0</v>
      </c>
      <c r="C5223">
        <v>0</v>
      </c>
      <c r="D5223">
        <v>1.145E-5</v>
      </c>
      <c r="E5223" t="s">
        <v>84</v>
      </c>
      <c r="F5223" t="s">
        <v>55</v>
      </c>
      <c r="G5223" t="s">
        <v>106</v>
      </c>
      <c r="H5223" t="s">
        <v>107</v>
      </c>
    </row>
    <row r="5224" spans="2:10" x14ac:dyDescent="0.4">
      <c r="B5224">
        <v>0</v>
      </c>
      <c r="C5224">
        <v>0</v>
      </c>
      <c r="D5224">
        <v>3.3069999999999998E-6</v>
      </c>
      <c r="E5224" t="s">
        <v>84</v>
      </c>
      <c r="F5224" t="s">
        <v>55</v>
      </c>
      <c r="G5224" t="s">
        <v>106</v>
      </c>
      <c r="H5224" t="s">
        <v>144</v>
      </c>
    </row>
    <row r="5225" spans="2:10" x14ac:dyDescent="0.4">
      <c r="B5225">
        <v>0</v>
      </c>
      <c r="C5225">
        <v>0</v>
      </c>
      <c r="D5225">
        <v>2.306E-6</v>
      </c>
      <c r="E5225" t="s">
        <v>84</v>
      </c>
      <c r="F5225" t="s">
        <v>55</v>
      </c>
      <c r="G5225" t="s">
        <v>106</v>
      </c>
      <c r="H5225" t="s">
        <v>145</v>
      </c>
    </row>
    <row r="5226" spans="2:10" x14ac:dyDescent="0.4">
      <c r="B5226">
        <v>0</v>
      </c>
      <c r="C5226">
        <v>0</v>
      </c>
      <c r="D5226">
        <v>2.0639999999999999E-5</v>
      </c>
      <c r="E5226" t="s">
        <v>84</v>
      </c>
      <c r="F5226" t="s">
        <v>55</v>
      </c>
      <c r="G5226" t="s">
        <v>106</v>
      </c>
      <c r="H5226" t="s">
        <v>86</v>
      </c>
    </row>
    <row r="5227" spans="2:10" x14ac:dyDescent="0.4">
      <c r="B5227">
        <v>0</v>
      </c>
      <c r="C5227">
        <v>0</v>
      </c>
      <c r="D5227">
        <v>8.0510442092705426E-8</v>
      </c>
      <c r="E5227" t="s">
        <v>84</v>
      </c>
      <c r="F5227" t="s">
        <v>55</v>
      </c>
      <c r="G5227" t="s">
        <v>106</v>
      </c>
      <c r="H5227" t="s">
        <v>146</v>
      </c>
      <c r="I5227" t="s">
        <v>204</v>
      </c>
      <c r="J5227" t="s">
        <v>215</v>
      </c>
    </row>
    <row r="5228" spans="2:10" x14ac:dyDescent="0.4">
      <c r="B5228">
        <v>0</v>
      </c>
      <c r="C5228">
        <v>0</v>
      </c>
      <c r="D5228">
        <v>2.0189169591675691E-7</v>
      </c>
      <c r="E5228" t="s">
        <v>84</v>
      </c>
      <c r="F5228" t="s">
        <v>55</v>
      </c>
      <c r="G5228" t="s">
        <v>106</v>
      </c>
      <c r="H5228" t="s">
        <v>146</v>
      </c>
      <c r="I5228" t="s">
        <v>204</v>
      </c>
    </row>
    <row r="5229" spans="2:10" x14ac:dyDescent="0.4">
      <c r="B5229">
        <v>0</v>
      </c>
      <c r="C5229">
        <v>0</v>
      </c>
      <c r="D5229">
        <v>1.2389999999999999E-6</v>
      </c>
      <c r="E5229" t="s">
        <v>84</v>
      </c>
      <c r="F5229" t="s">
        <v>55</v>
      </c>
      <c r="G5229" t="s">
        <v>106</v>
      </c>
      <c r="H5229" t="s">
        <v>146</v>
      </c>
    </row>
    <row r="5230" spans="2:10" x14ac:dyDescent="0.4">
      <c r="B5230">
        <v>0</v>
      </c>
      <c r="C5230">
        <v>0</v>
      </c>
      <c r="D5230">
        <v>8.5897010297610279E-7</v>
      </c>
      <c r="E5230" t="s">
        <v>84</v>
      </c>
      <c r="F5230" t="s">
        <v>55</v>
      </c>
      <c r="G5230" t="s">
        <v>106</v>
      </c>
      <c r="H5230" t="s">
        <v>147</v>
      </c>
    </row>
    <row r="5231" spans="2:10" x14ac:dyDescent="0.4">
      <c r="B5231">
        <v>0</v>
      </c>
      <c r="C5231">
        <v>0</v>
      </c>
      <c r="D5231">
        <v>2.5380000000000001E-6</v>
      </c>
      <c r="E5231" t="s">
        <v>84</v>
      </c>
      <c r="F5231" t="s">
        <v>55</v>
      </c>
      <c r="G5231" t="s">
        <v>106</v>
      </c>
      <c r="H5231" t="s">
        <v>148</v>
      </c>
    </row>
    <row r="5232" spans="2:10" x14ac:dyDescent="0.4">
      <c r="B5232">
        <v>0</v>
      </c>
      <c r="C5232">
        <v>0</v>
      </c>
      <c r="D5232">
        <v>7.7349999999999996E-6</v>
      </c>
      <c r="E5232" t="s">
        <v>84</v>
      </c>
      <c r="F5232" t="s">
        <v>55</v>
      </c>
      <c r="G5232" t="s">
        <v>106</v>
      </c>
      <c r="H5232" t="s">
        <v>106</v>
      </c>
    </row>
    <row r="5233" spans="2:9" x14ac:dyDescent="0.4">
      <c r="B5233">
        <v>0</v>
      </c>
      <c r="C5233">
        <v>0</v>
      </c>
      <c r="D5233">
        <v>1.531E-6</v>
      </c>
      <c r="E5233" t="s">
        <v>84</v>
      </c>
      <c r="F5233" t="s">
        <v>55</v>
      </c>
      <c r="G5233" t="s">
        <v>106</v>
      </c>
      <c r="H5233" t="s">
        <v>149</v>
      </c>
      <c r="I5233" t="s">
        <v>149</v>
      </c>
    </row>
    <row r="5234" spans="2:9" x14ac:dyDescent="0.4">
      <c r="B5234">
        <v>0</v>
      </c>
      <c r="C5234">
        <v>0</v>
      </c>
      <c r="D5234">
        <v>6.404E-6</v>
      </c>
      <c r="E5234" t="s">
        <v>84</v>
      </c>
      <c r="F5234" t="s">
        <v>55</v>
      </c>
      <c r="G5234" t="s">
        <v>106</v>
      </c>
      <c r="H5234" t="s">
        <v>149</v>
      </c>
    </row>
    <row r="5235" spans="2:9" x14ac:dyDescent="0.4">
      <c r="B5235">
        <v>0</v>
      </c>
      <c r="C5235">
        <v>0</v>
      </c>
      <c r="D5235">
        <v>1.2979999999999999E-6</v>
      </c>
      <c r="E5235" t="s">
        <v>84</v>
      </c>
      <c r="F5235" t="s">
        <v>55</v>
      </c>
      <c r="G5235" t="s">
        <v>106</v>
      </c>
      <c r="H5235" t="s">
        <v>152</v>
      </c>
    </row>
    <row r="5236" spans="2:9" x14ac:dyDescent="0.4">
      <c r="B5236">
        <v>0</v>
      </c>
      <c r="C5236">
        <v>0</v>
      </c>
      <c r="D5236">
        <v>2.6242362289369679E-7</v>
      </c>
      <c r="E5236" t="s">
        <v>84</v>
      </c>
      <c r="F5236" t="s">
        <v>55</v>
      </c>
      <c r="G5236" t="s">
        <v>106</v>
      </c>
      <c r="H5236" t="s">
        <v>154</v>
      </c>
    </row>
    <row r="5237" spans="2:9" x14ac:dyDescent="0.4">
      <c r="B5237">
        <v>0</v>
      </c>
      <c r="C5237">
        <v>0</v>
      </c>
      <c r="D5237">
        <v>1.299E-6</v>
      </c>
      <c r="E5237" t="s">
        <v>84</v>
      </c>
      <c r="F5237" t="s">
        <v>55</v>
      </c>
      <c r="G5237" t="s">
        <v>106</v>
      </c>
      <c r="H5237" t="s">
        <v>156</v>
      </c>
    </row>
    <row r="5238" spans="2:9" x14ac:dyDescent="0.4">
      <c r="B5238">
        <v>0</v>
      </c>
      <c r="C5238">
        <v>0</v>
      </c>
      <c r="D5238">
        <v>1.4929999999999999E-5</v>
      </c>
      <c r="E5238" t="s">
        <v>84</v>
      </c>
      <c r="F5238" t="s">
        <v>55</v>
      </c>
      <c r="G5238" t="s">
        <v>106</v>
      </c>
      <c r="H5238" t="s">
        <v>157</v>
      </c>
    </row>
    <row r="5239" spans="2:9" x14ac:dyDescent="0.4">
      <c r="B5239">
        <v>0</v>
      </c>
      <c r="C5239">
        <v>0</v>
      </c>
      <c r="D5239">
        <v>2.3970000000000001E-6</v>
      </c>
      <c r="E5239" t="s">
        <v>84</v>
      </c>
      <c r="F5239" t="s">
        <v>55</v>
      </c>
      <c r="G5239" t="s">
        <v>106</v>
      </c>
      <c r="H5239" t="s">
        <v>110</v>
      </c>
      <c r="I5239" t="s">
        <v>207</v>
      </c>
    </row>
    <row r="5240" spans="2:9" x14ac:dyDescent="0.4">
      <c r="B5240">
        <v>0</v>
      </c>
      <c r="C5240">
        <v>0</v>
      </c>
      <c r="D5240">
        <v>7.2880000000000004E-6</v>
      </c>
      <c r="E5240" t="s">
        <v>84</v>
      </c>
      <c r="F5240" t="s">
        <v>55</v>
      </c>
      <c r="G5240" t="s">
        <v>106</v>
      </c>
      <c r="H5240" t="s">
        <v>110</v>
      </c>
    </row>
    <row r="5241" spans="2:9" x14ac:dyDescent="0.4">
      <c r="B5241">
        <v>0</v>
      </c>
      <c r="C5241">
        <v>0</v>
      </c>
      <c r="D5241">
        <v>4.9359999999999998E-6</v>
      </c>
      <c r="E5241" t="s">
        <v>84</v>
      </c>
      <c r="F5241" t="s">
        <v>55</v>
      </c>
      <c r="G5241" t="s">
        <v>106</v>
      </c>
      <c r="H5241" t="s">
        <v>55</v>
      </c>
    </row>
    <row r="5242" spans="2:9" x14ac:dyDescent="0.4">
      <c r="B5242">
        <v>0</v>
      </c>
      <c r="C5242">
        <v>0</v>
      </c>
      <c r="D5242">
        <v>1.575E-6</v>
      </c>
      <c r="E5242" t="s">
        <v>84</v>
      </c>
      <c r="F5242" t="s">
        <v>55</v>
      </c>
      <c r="G5242" t="s">
        <v>106</v>
      </c>
      <c r="H5242" t="s">
        <v>179</v>
      </c>
    </row>
    <row r="5243" spans="2:9" x14ac:dyDescent="0.4">
      <c r="B5243">
        <v>0</v>
      </c>
      <c r="C5243">
        <v>0</v>
      </c>
      <c r="D5243">
        <v>4.2849999999999996E-6</v>
      </c>
      <c r="E5243" t="s">
        <v>84</v>
      </c>
      <c r="F5243" t="s">
        <v>55</v>
      </c>
      <c r="G5243" t="s">
        <v>106</v>
      </c>
      <c r="H5243" t="s">
        <v>85</v>
      </c>
    </row>
    <row r="5244" spans="2:9" x14ac:dyDescent="0.4">
      <c r="B5244">
        <v>0</v>
      </c>
      <c r="C5244">
        <v>0</v>
      </c>
      <c r="D5244">
        <v>8.3610000000000001E-6</v>
      </c>
      <c r="E5244" t="s">
        <v>84</v>
      </c>
      <c r="F5244" t="s">
        <v>55</v>
      </c>
      <c r="G5244" t="s">
        <v>106</v>
      </c>
      <c r="H5244" t="s">
        <v>108</v>
      </c>
    </row>
    <row r="5245" spans="2:9" x14ac:dyDescent="0.4">
      <c r="B5245">
        <v>0</v>
      </c>
      <c r="C5245">
        <v>0</v>
      </c>
      <c r="D5245">
        <v>3.5499999999999999E-6</v>
      </c>
      <c r="E5245" t="s">
        <v>84</v>
      </c>
      <c r="F5245" t="s">
        <v>55</v>
      </c>
      <c r="G5245" t="s">
        <v>106</v>
      </c>
      <c r="H5245" t="s">
        <v>183</v>
      </c>
    </row>
    <row r="5246" spans="2:9" x14ac:dyDescent="0.4">
      <c r="B5246">
        <v>0</v>
      </c>
      <c r="C5246">
        <v>0</v>
      </c>
      <c r="D5246">
        <v>2.4679999999999999E-6</v>
      </c>
      <c r="E5246" t="s">
        <v>84</v>
      </c>
      <c r="F5246" t="s">
        <v>55</v>
      </c>
      <c r="G5246" t="s">
        <v>106</v>
      </c>
      <c r="H5246" t="s">
        <v>184</v>
      </c>
    </row>
    <row r="5247" spans="2:9" x14ac:dyDescent="0.4">
      <c r="B5247">
        <v>0</v>
      </c>
      <c r="C5247">
        <v>0</v>
      </c>
      <c r="D5247">
        <v>9.8294078906849737E-8</v>
      </c>
      <c r="E5247" t="s">
        <v>84</v>
      </c>
      <c r="F5247" t="s">
        <v>55</v>
      </c>
      <c r="G5247" t="s">
        <v>106</v>
      </c>
      <c r="H5247" t="s">
        <v>190</v>
      </c>
      <c r="I5247" t="s">
        <v>215</v>
      </c>
    </row>
    <row r="5248" spans="2:9" x14ac:dyDescent="0.4">
      <c r="B5248">
        <v>0</v>
      </c>
      <c r="C5248">
        <v>0</v>
      </c>
      <c r="D5248">
        <v>3.4388507968188289E-7</v>
      </c>
      <c r="E5248" t="s">
        <v>84</v>
      </c>
      <c r="F5248" t="s">
        <v>55</v>
      </c>
      <c r="G5248" t="s">
        <v>106</v>
      </c>
      <c r="H5248" t="s">
        <v>190</v>
      </c>
    </row>
    <row r="5249" spans="2:10" x14ac:dyDescent="0.4">
      <c r="B5249">
        <v>0</v>
      </c>
      <c r="C5249">
        <v>0</v>
      </c>
      <c r="D5249">
        <v>2.7486359294740341E-7</v>
      </c>
      <c r="E5249" t="s">
        <v>84</v>
      </c>
      <c r="F5249" t="s">
        <v>55</v>
      </c>
      <c r="G5249" t="s">
        <v>106</v>
      </c>
      <c r="H5249" t="s">
        <v>191</v>
      </c>
    </row>
    <row r="5250" spans="2:10" x14ac:dyDescent="0.4">
      <c r="B5250">
        <v>0</v>
      </c>
      <c r="C5250">
        <v>0</v>
      </c>
      <c r="D5250">
        <v>2.2131881680211489E-7</v>
      </c>
      <c r="E5250" t="s">
        <v>84</v>
      </c>
      <c r="F5250" t="s">
        <v>55</v>
      </c>
      <c r="G5250" t="s">
        <v>106</v>
      </c>
      <c r="H5250" t="s">
        <v>196</v>
      </c>
    </row>
    <row r="5251" spans="2:10" x14ac:dyDescent="0.4">
      <c r="B5251">
        <v>0</v>
      </c>
      <c r="C5251">
        <v>0</v>
      </c>
      <c r="D5251">
        <v>1.6489973634710761E-7</v>
      </c>
      <c r="E5251" t="s">
        <v>84</v>
      </c>
      <c r="F5251" t="s">
        <v>55</v>
      </c>
      <c r="G5251" t="s">
        <v>106</v>
      </c>
      <c r="H5251" t="s">
        <v>201</v>
      </c>
    </row>
    <row r="5252" spans="2:10" x14ac:dyDescent="0.4">
      <c r="B5252">
        <v>0</v>
      </c>
      <c r="C5252">
        <v>0</v>
      </c>
      <c r="D5252">
        <v>1.511815689260575E-7</v>
      </c>
      <c r="E5252" t="s">
        <v>84</v>
      </c>
      <c r="F5252" t="s">
        <v>55</v>
      </c>
      <c r="G5252" t="s">
        <v>106</v>
      </c>
      <c r="H5252" t="s">
        <v>202</v>
      </c>
      <c r="I5252" t="s">
        <v>215</v>
      </c>
    </row>
    <row r="5253" spans="2:10" x14ac:dyDescent="0.4">
      <c r="B5253">
        <v>0</v>
      </c>
      <c r="C5253">
        <v>0</v>
      </c>
      <c r="D5253">
        <v>4.0035610530026648E-7</v>
      </c>
      <c r="E5253" t="s">
        <v>84</v>
      </c>
      <c r="F5253" t="s">
        <v>55</v>
      </c>
      <c r="G5253" t="s">
        <v>106</v>
      </c>
      <c r="H5253" t="s">
        <v>202</v>
      </c>
    </row>
    <row r="5254" spans="2:10" x14ac:dyDescent="0.4">
      <c r="B5254">
        <v>0</v>
      </c>
      <c r="C5254">
        <v>0</v>
      </c>
      <c r="D5254">
        <v>5.6488713746094507E-8</v>
      </c>
      <c r="E5254" t="s">
        <v>84</v>
      </c>
      <c r="F5254" t="s">
        <v>55</v>
      </c>
      <c r="G5254" t="s">
        <v>106</v>
      </c>
      <c r="H5254" t="s">
        <v>204</v>
      </c>
      <c r="I5254" t="s">
        <v>204</v>
      </c>
      <c r="J5254" t="s">
        <v>215</v>
      </c>
    </row>
    <row r="5255" spans="2:10" x14ac:dyDescent="0.4">
      <c r="B5255">
        <v>0</v>
      </c>
      <c r="C5255">
        <v>0</v>
      </c>
      <c r="D5255">
        <v>1.4165370257466941E-7</v>
      </c>
      <c r="E5255" t="s">
        <v>84</v>
      </c>
      <c r="F5255" t="s">
        <v>55</v>
      </c>
      <c r="G5255" t="s">
        <v>106</v>
      </c>
      <c r="H5255" t="s">
        <v>204</v>
      </c>
      <c r="I5255" t="s">
        <v>204</v>
      </c>
    </row>
    <row r="5256" spans="2:10" x14ac:dyDescent="0.4">
      <c r="B5256">
        <v>0</v>
      </c>
      <c r="C5256">
        <v>0</v>
      </c>
      <c r="D5256">
        <v>2.8025599767235658E-7</v>
      </c>
      <c r="E5256" t="s">
        <v>84</v>
      </c>
      <c r="F5256" t="s">
        <v>55</v>
      </c>
      <c r="G5256" t="s">
        <v>106</v>
      </c>
      <c r="H5256" t="s">
        <v>204</v>
      </c>
      <c r="I5256" t="s">
        <v>214</v>
      </c>
    </row>
    <row r="5257" spans="2:10" x14ac:dyDescent="0.4">
      <c r="B5257">
        <v>0</v>
      </c>
      <c r="C5257">
        <v>0</v>
      </c>
      <c r="D5257">
        <v>5.8835757323082318E-8</v>
      </c>
      <c r="E5257" t="s">
        <v>84</v>
      </c>
      <c r="F5257" t="s">
        <v>55</v>
      </c>
      <c r="G5257" t="s">
        <v>106</v>
      </c>
      <c r="H5257" t="s">
        <v>204</v>
      </c>
      <c r="I5257" t="s">
        <v>215</v>
      </c>
      <c r="J5257" t="s">
        <v>213</v>
      </c>
    </row>
    <row r="5258" spans="2:10" x14ac:dyDescent="0.4">
      <c r="B5258">
        <v>0</v>
      </c>
      <c r="C5258">
        <v>0</v>
      </c>
      <c r="D5258">
        <v>7.7107647518920489E-8</v>
      </c>
      <c r="E5258" t="s">
        <v>84</v>
      </c>
      <c r="F5258" t="s">
        <v>55</v>
      </c>
      <c r="G5258" t="s">
        <v>106</v>
      </c>
      <c r="H5258" t="s">
        <v>204</v>
      </c>
      <c r="I5258" t="s">
        <v>215</v>
      </c>
      <c r="J5258" t="s">
        <v>215</v>
      </c>
    </row>
    <row r="5259" spans="2:10" x14ac:dyDescent="0.4">
      <c r="B5259">
        <v>0</v>
      </c>
      <c r="C5259">
        <v>0</v>
      </c>
      <c r="D5259">
        <v>1.2640000000000001E-6</v>
      </c>
      <c r="E5259" t="s">
        <v>84</v>
      </c>
      <c r="F5259" t="s">
        <v>55</v>
      </c>
      <c r="G5259" t="s">
        <v>106</v>
      </c>
      <c r="H5259" t="s">
        <v>204</v>
      </c>
      <c r="I5259" t="s">
        <v>215</v>
      </c>
    </row>
    <row r="5260" spans="2:10" x14ac:dyDescent="0.4">
      <c r="B5260">
        <v>0</v>
      </c>
      <c r="C5260">
        <v>0</v>
      </c>
      <c r="D5260">
        <v>3.1700000000000001E-6</v>
      </c>
      <c r="E5260" t="s">
        <v>84</v>
      </c>
      <c r="F5260" t="s">
        <v>55</v>
      </c>
      <c r="G5260" t="s">
        <v>106</v>
      </c>
      <c r="H5260" t="s">
        <v>204</v>
      </c>
    </row>
    <row r="5261" spans="2:10" x14ac:dyDescent="0.4">
      <c r="B5261">
        <v>0</v>
      </c>
      <c r="C5261">
        <v>0</v>
      </c>
      <c r="D5261">
        <v>1.314E-5</v>
      </c>
      <c r="E5261" t="s">
        <v>84</v>
      </c>
      <c r="F5261" t="s">
        <v>55</v>
      </c>
      <c r="G5261" t="s">
        <v>106</v>
      </c>
      <c r="H5261" t="s">
        <v>109</v>
      </c>
    </row>
    <row r="5262" spans="2:10" x14ac:dyDescent="0.4">
      <c r="B5262">
        <v>0</v>
      </c>
      <c r="C5262">
        <v>0</v>
      </c>
      <c r="D5262">
        <v>2.9832486348174501E-7</v>
      </c>
      <c r="E5262" t="s">
        <v>84</v>
      </c>
      <c r="F5262" t="s">
        <v>55</v>
      </c>
      <c r="G5262" t="s">
        <v>106</v>
      </c>
      <c r="H5262" t="s">
        <v>213</v>
      </c>
    </row>
    <row r="5263" spans="2:10" x14ac:dyDescent="0.4">
      <c r="B5263">
        <v>0</v>
      </c>
      <c r="C5263">
        <v>0</v>
      </c>
      <c r="D5263">
        <v>5.435045328290896E-7</v>
      </c>
      <c r="E5263" t="s">
        <v>84</v>
      </c>
      <c r="F5263" t="s">
        <v>55</v>
      </c>
      <c r="G5263" t="s">
        <v>106</v>
      </c>
      <c r="H5263" t="s">
        <v>214</v>
      </c>
    </row>
    <row r="5264" spans="2:10" x14ac:dyDescent="0.4">
      <c r="B5264">
        <v>0</v>
      </c>
      <c r="C5264">
        <v>0</v>
      </c>
      <c r="D5264">
        <v>5.9882801247907459E-8</v>
      </c>
      <c r="E5264" t="s">
        <v>84</v>
      </c>
      <c r="F5264" t="s">
        <v>55</v>
      </c>
      <c r="G5264" t="s">
        <v>106</v>
      </c>
      <c r="H5264" t="s">
        <v>215</v>
      </c>
      <c r="I5264" t="s">
        <v>213</v>
      </c>
    </row>
    <row r="5265" spans="2:9" x14ac:dyDescent="0.4">
      <c r="B5265">
        <v>0</v>
      </c>
      <c r="C5265">
        <v>0</v>
      </c>
      <c r="D5265">
        <v>7.8479858867351123E-8</v>
      </c>
      <c r="E5265" t="s">
        <v>84</v>
      </c>
      <c r="F5265" t="s">
        <v>55</v>
      </c>
      <c r="G5265" t="s">
        <v>106</v>
      </c>
      <c r="H5265" t="s">
        <v>215</v>
      </c>
      <c r="I5265" t="s">
        <v>215</v>
      </c>
    </row>
    <row r="5266" spans="2:9" x14ac:dyDescent="0.4">
      <c r="B5266">
        <v>0</v>
      </c>
      <c r="C5266">
        <v>0</v>
      </c>
      <c r="D5266">
        <v>1.2869999999999999E-6</v>
      </c>
      <c r="E5266" t="s">
        <v>84</v>
      </c>
      <c r="F5266" t="s">
        <v>55</v>
      </c>
      <c r="G5266" t="s">
        <v>106</v>
      </c>
      <c r="H5266" t="s">
        <v>215</v>
      </c>
    </row>
    <row r="5267" spans="2:9" x14ac:dyDescent="0.4">
      <c r="B5267">
        <v>0</v>
      </c>
      <c r="C5267">
        <v>0</v>
      </c>
      <c r="D5267">
        <v>2.8519999999999999E-4</v>
      </c>
      <c r="E5267" t="s">
        <v>84</v>
      </c>
      <c r="F5267" t="s">
        <v>55</v>
      </c>
      <c r="G5267" t="s">
        <v>106</v>
      </c>
    </row>
    <row r="5268" spans="2:9" x14ac:dyDescent="0.4">
      <c r="B5268">
        <v>0</v>
      </c>
      <c r="C5268">
        <v>0</v>
      </c>
      <c r="D5268">
        <v>3.4419999999999998E-6</v>
      </c>
      <c r="E5268" t="s">
        <v>84</v>
      </c>
      <c r="F5268" t="s">
        <v>55</v>
      </c>
      <c r="G5268" t="s">
        <v>149</v>
      </c>
      <c r="H5268" t="s">
        <v>149</v>
      </c>
    </row>
    <row r="5269" spans="2:9" x14ac:dyDescent="0.4">
      <c r="B5269">
        <v>0</v>
      </c>
      <c r="C5269">
        <v>0</v>
      </c>
      <c r="D5269">
        <v>4.0500975029681651E-8</v>
      </c>
      <c r="E5269" t="s">
        <v>84</v>
      </c>
      <c r="F5269" t="s">
        <v>55</v>
      </c>
      <c r="G5269" t="s">
        <v>149</v>
      </c>
      <c r="H5269" t="s">
        <v>213</v>
      </c>
    </row>
    <row r="5270" spans="2:9" x14ac:dyDescent="0.4">
      <c r="B5270">
        <v>0</v>
      </c>
      <c r="C5270">
        <v>0</v>
      </c>
      <c r="D5270">
        <v>1.4399999999999999E-5</v>
      </c>
      <c r="E5270" t="s">
        <v>84</v>
      </c>
      <c r="F5270" t="s">
        <v>55</v>
      </c>
      <c r="G5270" t="s">
        <v>149</v>
      </c>
    </row>
    <row r="5271" spans="2:9" x14ac:dyDescent="0.4">
      <c r="B5271">
        <v>0</v>
      </c>
      <c r="C5271">
        <v>0</v>
      </c>
      <c r="D5271">
        <v>4.1450000000000001E-6</v>
      </c>
      <c r="E5271" t="s">
        <v>84</v>
      </c>
      <c r="F5271" t="s">
        <v>55</v>
      </c>
      <c r="G5271" t="s">
        <v>150</v>
      </c>
    </row>
    <row r="5272" spans="2:9" x14ac:dyDescent="0.4">
      <c r="B5272">
        <v>0</v>
      </c>
      <c r="C5272">
        <v>0</v>
      </c>
      <c r="D5272">
        <v>1.0529999999999999E-6</v>
      </c>
      <c r="E5272" t="s">
        <v>84</v>
      </c>
      <c r="F5272" t="s">
        <v>55</v>
      </c>
      <c r="G5272" t="s">
        <v>151</v>
      </c>
      <c r="H5272" t="s">
        <v>149</v>
      </c>
    </row>
    <row r="5273" spans="2:9" x14ac:dyDescent="0.4">
      <c r="B5273">
        <v>0</v>
      </c>
      <c r="C5273">
        <v>0</v>
      </c>
      <c r="D5273">
        <v>3.1319999999999998E-6</v>
      </c>
      <c r="E5273" t="s">
        <v>84</v>
      </c>
      <c r="F5273" t="s">
        <v>55</v>
      </c>
      <c r="G5273" t="s">
        <v>151</v>
      </c>
    </row>
    <row r="5274" spans="2:9" x14ac:dyDescent="0.4">
      <c r="B5274">
        <v>0</v>
      </c>
      <c r="C5274">
        <v>0</v>
      </c>
      <c r="D5274">
        <v>3.1829999999999998E-6</v>
      </c>
      <c r="E5274" t="s">
        <v>84</v>
      </c>
      <c r="F5274" t="s">
        <v>55</v>
      </c>
      <c r="G5274" t="s">
        <v>152</v>
      </c>
    </row>
    <row r="5275" spans="2:9" x14ac:dyDescent="0.4">
      <c r="B5275">
        <v>0</v>
      </c>
      <c r="C5275">
        <v>0</v>
      </c>
      <c r="D5275">
        <v>3.298E-6</v>
      </c>
      <c r="E5275" t="s">
        <v>84</v>
      </c>
      <c r="F5275" t="s">
        <v>55</v>
      </c>
      <c r="G5275" t="s">
        <v>153</v>
      </c>
    </row>
    <row r="5276" spans="2:9" x14ac:dyDescent="0.4">
      <c r="B5276">
        <v>0</v>
      </c>
      <c r="C5276">
        <v>0</v>
      </c>
      <c r="D5276">
        <v>4.9198459259741734E-7</v>
      </c>
      <c r="E5276" t="s">
        <v>84</v>
      </c>
      <c r="F5276" t="s">
        <v>55</v>
      </c>
      <c r="G5276" t="s">
        <v>154</v>
      </c>
      <c r="H5276" t="s">
        <v>154</v>
      </c>
    </row>
    <row r="5277" spans="2:9" x14ac:dyDescent="0.4">
      <c r="B5277">
        <v>0</v>
      </c>
      <c r="C5277">
        <v>0</v>
      </c>
      <c r="D5277">
        <v>1.5679999999999999E-5</v>
      </c>
      <c r="E5277" t="s">
        <v>84</v>
      </c>
      <c r="F5277" t="s">
        <v>55</v>
      </c>
      <c r="G5277" t="s">
        <v>154</v>
      </c>
    </row>
    <row r="5278" spans="2:9" x14ac:dyDescent="0.4">
      <c r="B5278">
        <v>0</v>
      </c>
      <c r="C5278">
        <v>0</v>
      </c>
      <c r="D5278">
        <v>1.9719999999999999E-6</v>
      </c>
      <c r="E5278" t="s">
        <v>84</v>
      </c>
      <c r="F5278" t="s">
        <v>55</v>
      </c>
      <c r="G5278" t="s">
        <v>155</v>
      </c>
      <c r="H5278" t="s">
        <v>155</v>
      </c>
      <c r="I5278" t="s">
        <v>155</v>
      </c>
    </row>
    <row r="5279" spans="2:9" x14ac:dyDescent="0.4">
      <c r="B5279">
        <v>0</v>
      </c>
      <c r="C5279">
        <v>0</v>
      </c>
      <c r="D5279">
        <v>6.1739999999999997E-6</v>
      </c>
      <c r="E5279" t="s">
        <v>84</v>
      </c>
      <c r="F5279" t="s">
        <v>55</v>
      </c>
      <c r="G5279" t="s">
        <v>155</v>
      </c>
      <c r="H5279" t="s">
        <v>155</v>
      </c>
    </row>
    <row r="5280" spans="2:9" x14ac:dyDescent="0.4">
      <c r="B5280">
        <v>0</v>
      </c>
      <c r="C5280">
        <v>0</v>
      </c>
      <c r="D5280">
        <v>1.933E-5</v>
      </c>
      <c r="E5280" t="s">
        <v>84</v>
      </c>
      <c r="F5280" t="s">
        <v>55</v>
      </c>
      <c r="G5280" t="s">
        <v>155</v>
      </c>
    </row>
    <row r="5281" spans="2:10" x14ac:dyDescent="0.4">
      <c r="B5281">
        <v>0</v>
      </c>
      <c r="C5281">
        <v>0</v>
      </c>
      <c r="D5281">
        <v>1.111E-6</v>
      </c>
      <c r="E5281" t="s">
        <v>84</v>
      </c>
      <c r="F5281" t="s">
        <v>55</v>
      </c>
      <c r="G5281" t="s">
        <v>156</v>
      </c>
      <c r="H5281" t="s">
        <v>113</v>
      </c>
      <c r="I5281" t="s">
        <v>149</v>
      </c>
    </row>
    <row r="5282" spans="2:10" x14ac:dyDescent="0.4">
      <c r="B5282">
        <v>0</v>
      </c>
      <c r="C5282">
        <v>0</v>
      </c>
      <c r="D5282">
        <v>1.288E-6</v>
      </c>
      <c r="E5282" t="s">
        <v>84</v>
      </c>
      <c r="F5282" t="s">
        <v>55</v>
      </c>
      <c r="G5282" t="s">
        <v>156</v>
      </c>
      <c r="H5282" t="s">
        <v>113</v>
      </c>
      <c r="I5282" t="s">
        <v>150</v>
      </c>
    </row>
    <row r="5283" spans="2:10" x14ac:dyDescent="0.4">
      <c r="B5283">
        <v>0</v>
      </c>
      <c r="C5283">
        <v>0</v>
      </c>
      <c r="D5283">
        <v>1.327E-6</v>
      </c>
      <c r="E5283" t="s">
        <v>84</v>
      </c>
      <c r="F5283" t="s">
        <v>55</v>
      </c>
      <c r="G5283" t="s">
        <v>156</v>
      </c>
      <c r="H5283" t="s">
        <v>113</v>
      </c>
      <c r="I5283" t="s">
        <v>152</v>
      </c>
    </row>
    <row r="5284" spans="2:10" x14ac:dyDescent="0.4">
      <c r="B5284">
        <v>0</v>
      </c>
      <c r="C5284">
        <v>0</v>
      </c>
      <c r="D5284">
        <v>1.2559999999999999E-6</v>
      </c>
      <c r="E5284" t="s">
        <v>84</v>
      </c>
      <c r="F5284" t="s">
        <v>55</v>
      </c>
      <c r="G5284" t="s">
        <v>156</v>
      </c>
      <c r="H5284" t="s">
        <v>149</v>
      </c>
    </row>
    <row r="5285" spans="2:10" x14ac:dyDescent="0.4">
      <c r="B5285">
        <v>0</v>
      </c>
      <c r="C5285">
        <v>0</v>
      </c>
      <c r="D5285">
        <v>5.8073421623729008E-8</v>
      </c>
      <c r="E5285" t="s">
        <v>84</v>
      </c>
      <c r="F5285" t="s">
        <v>55</v>
      </c>
      <c r="G5285" t="s">
        <v>156</v>
      </c>
      <c r="H5285" t="s">
        <v>154</v>
      </c>
    </row>
    <row r="5286" spans="2:10" x14ac:dyDescent="0.4">
      <c r="B5286">
        <v>0</v>
      </c>
      <c r="C5286">
        <v>0</v>
      </c>
      <c r="D5286">
        <v>1.9439999999999999E-6</v>
      </c>
      <c r="E5286" t="s">
        <v>84</v>
      </c>
      <c r="F5286" t="s">
        <v>55</v>
      </c>
      <c r="G5286" t="s">
        <v>156</v>
      </c>
      <c r="H5286" t="s">
        <v>156</v>
      </c>
      <c r="I5286" t="s">
        <v>156</v>
      </c>
      <c r="J5286" t="s">
        <v>156</v>
      </c>
    </row>
    <row r="5287" spans="2:10" x14ac:dyDescent="0.4">
      <c r="B5287">
        <v>0</v>
      </c>
      <c r="C5287">
        <v>0</v>
      </c>
      <c r="D5287">
        <v>5.5840000000000002E-6</v>
      </c>
      <c r="E5287" t="s">
        <v>84</v>
      </c>
      <c r="F5287" t="s">
        <v>55</v>
      </c>
      <c r="G5287" t="s">
        <v>156</v>
      </c>
      <c r="H5287" t="s">
        <v>156</v>
      </c>
      <c r="I5287" t="s">
        <v>156</v>
      </c>
    </row>
    <row r="5288" spans="2:10" x14ac:dyDescent="0.4">
      <c r="B5288">
        <v>0</v>
      </c>
      <c r="C5288">
        <v>0</v>
      </c>
      <c r="D5288">
        <v>1.6039999999999999E-5</v>
      </c>
      <c r="E5288" t="s">
        <v>84</v>
      </c>
      <c r="F5288" t="s">
        <v>55</v>
      </c>
      <c r="G5288" t="s">
        <v>156</v>
      </c>
      <c r="H5288" t="s">
        <v>156</v>
      </c>
    </row>
    <row r="5289" spans="2:10" x14ac:dyDescent="0.4">
      <c r="B5289">
        <v>0</v>
      </c>
      <c r="C5289">
        <v>0</v>
      </c>
      <c r="D5289">
        <v>7.5569999999999998E-6</v>
      </c>
      <c r="E5289" t="s">
        <v>84</v>
      </c>
      <c r="F5289" t="s">
        <v>55</v>
      </c>
      <c r="G5289" t="s">
        <v>156</v>
      </c>
      <c r="H5289" t="s">
        <v>157</v>
      </c>
    </row>
    <row r="5290" spans="2:10" x14ac:dyDescent="0.4">
      <c r="B5290">
        <v>0</v>
      </c>
      <c r="C5290">
        <v>0</v>
      </c>
      <c r="D5290">
        <v>4.6090000000000001E-5</v>
      </c>
      <c r="E5290" t="s">
        <v>84</v>
      </c>
      <c r="F5290" t="s">
        <v>55</v>
      </c>
      <c r="G5290" t="s">
        <v>156</v>
      </c>
    </row>
    <row r="5291" spans="2:10" x14ac:dyDescent="0.4">
      <c r="B5291">
        <v>0</v>
      </c>
      <c r="C5291">
        <v>0</v>
      </c>
      <c r="D5291">
        <v>1.102E-6</v>
      </c>
      <c r="E5291" t="s">
        <v>84</v>
      </c>
      <c r="F5291" t="s">
        <v>55</v>
      </c>
      <c r="G5291" t="s">
        <v>157</v>
      </c>
      <c r="H5291" t="s">
        <v>113</v>
      </c>
      <c r="I5291" t="s">
        <v>150</v>
      </c>
    </row>
    <row r="5292" spans="2:10" x14ac:dyDescent="0.4">
      <c r="B5292">
        <v>0</v>
      </c>
      <c r="C5292">
        <v>0</v>
      </c>
      <c r="D5292">
        <v>1.1349999999999999E-6</v>
      </c>
      <c r="E5292" t="s">
        <v>84</v>
      </c>
      <c r="F5292" t="s">
        <v>55</v>
      </c>
      <c r="G5292" t="s">
        <v>157</v>
      </c>
      <c r="H5292" t="s">
        <v>113</v>
      </c>
      <c r="I5292" t="s">
        <v>152</v>
      </c>
    </row>
    <row r="5293" spans="2:10" x14ac:dyDescent="0.4">
      <c r="B5293">
        <v>0</v>
      </c>
      <c r="C5293">
        <v>0</v>
      </c>
      <c r="D5293">
        <v>1.108E-6</v>
      </c>
      <c r="E5293" t="s">
        <v>84</v>
      </c>
      <c r="F5293" t="s">
        <v>55</v>
      </c>
      <c r="G5293" t="s">
        <v>157</v>
      </c>
      <c r="H5293" t="s">
        <v>134</v>
      </c>
    </row>
    <row r="5294" spans="2:10" x14ac:dyDescent="0.4">
      <c r="B5294">
        <v>0</v>
      </c>
      <c r="C5294">
        <v>0</v>
      </c>
      <c r="D5294">
        <v>1.116707945434929E-7</v>
      </c>
      <c r="E5294" t="s">
        <v>84</v>
      </c>
      <c r="F5294" t="s">
        <v>55</v>
      </c>
      <c r="G5294" t="s">
        <v>157</v>
      </c>
      <c r="H5294" t="s">
        <v>154</v>
      </c>
    </row>
    <row r="5295" spans="2:10" x14ac:dyDescent="0.4">
      <c r="B5295">
        <v>0</v>
      </c>
      <c r="C5295">
        <v>0</v>
      </c>
      <c r="D5295">
        <v>1.068E-6</v>
      </c>
      <c r="E5295" t="s">
        <v>84</v>
      </c>
      <c r="F5295" t="s">
        <v>55</v>
      </c>
      <c r="G5295" t="s">
        <v>157</v>
      </c>
      <c r="H5295" t="s">
        <v>156</v>
      </c>
      <c r="I5295" t="s">
        <v>156</v>
      </c>
      <c r="J5295" t="s">
        <v>156</v>
      </c>
    </row>
    <row r="5296" spans="2:10" x14ac:dyDescent="0.4">
      <c r="B5296">
        <v>0</v>
      </c>
      <c r="C5296">
        <v>0</v>
      </c>
      <c r="D5296">
        <v>3.0680000000000001E-6</v>
      </c>
      <c r="E5296" t="s">
        <v>84</v>
      </c>
      <c r="F5296" t="s">
        <v>55</v>
      </c>
      <c r="G5296" t="s">
        <v>157</v>
      </c>
      <c r="H5296" t="s">
        <v>156</v>
      </c>
      <c r="I5296" t="s">
        <v>156</v>
      </c>
    </row>
    <row r="5297" spans="2:9" x14ac:dyDescent="0.4">
      <c r="B5297">
        <v>0</v>
      </c>
      <c r="C5297">
        <v>0</v>
      </c>
      <c r="D5297">
        <v>8.8149999999999995E-6</v>
      </c>
      <c r="E5297" t="s">
        <v>84</v>
      </c>
      <c r="F5297" t="s">
        <v>55</v>
      </c>
      <c r="G5297" t="s">
        <v>157</v>
      </c>
      <c r="H5297" t="s">
        <v>156</v>
      </c>
    </row>
    <row r="5298" spans="2:9" x14ac:dyDescent="0.4">
      <c r="B5298">
        <v>0</v>
      </c>
      <c r="C5298">
        <v>0</v>
      </c>
      <c r="D5298">
        <v>2.4439999999999998E-6</v>
      </c>
      <c r="E5298" t="s">
        <v>84</v>
      </c>
      <c r="F5298" t="s">
        <v>55</v>
      </c>
      <c r="G5298" t="s">
        <v>157</v>
      </c>
      <c r="H5298" t="s">
        <v>109</v>
      </c>
    </row>
    <row r="5299" spans="2:9" x14ac:dyDescent="0.4">
      <c r="B5299">
        <v>0</v>
      </c>
      <c r="C5299">
        <v>0</v>
      </c>
      <c r="D5299">
        <v>6.3500000000000002E-6</v>
      </c>
      <c r="E5299" t="s">
        <v>84</v>
      </c>
      <c r="F5299" t="s">
        <v>55</v>
      </c>
      <c r="G5299" t="s">
        <v>157</v>
      </c>
      <c r="H5299" t="s">
        <v>209</v>
      </c>
    </row>
    <row r="5300" spans="2:9" x14ac:dyDescent="0.4">
      <c r="B5300">
        <v>0</v>
      </c>
      <c r="C5300">
        <v>0</v>
      </c>
      <c r="D5300">
        <v>5.463E-4</v>
      </c>
      <c r="E5300" t="s">
        <v>84</v>
      </c>
      <c r="F5300" t="s">
        <v>55</v>
      </c>
      <c r="G5300" t="s">
        <v>157</v>
      </c>
    </row>
    <row r="5301" spans="2:9" x14ac:dyDescent="0.4">
      <c r="B5301">
        <v>0</v>
      </c>
      <c r="C5301">
        <v>0</v>
      </c>
      <c r="D5301">
        <v>8.5909999999999996E-6</v>
      </c>
      <c r="E5301" t="s">
        <v>84</v>
      </c>
      <c r="F5301" t="s">
        <v>55</v>
      </c>
      <c r="G5301" t="s">
        <v>158</v>
      </c>
    </row>
    <row r="5302" spans="2:9" x14ac:dyDescent="0.4">
      <c r="B5302">
        <v>0</v>
      </c>
      <c r="C5302">
        <v>0</v>
      </c>
      <c r="D5302">
        <v>2.5220000000000002E-6</v>
      </c>
      <c r="E5302" t="s">
        <v>84</v>
      </c>
      <c r="F5302" t="s">
        <v>55</v>
      </c>
      <c r="G5302" t="s">
        <v>159</v>
      </c>
    </row>
    <row r="5303" spans="2:9" x14ac:dyDescent="0.4">
      <c r="B5303">
        <v>0</v>
      </c>
      <c r="C5303">
        <v>0</v>
      </c>
      <c r="D5303">
        <v>6.5693363017141727E-7</v>
      </c>
      <c r="E5303" t="s">
        <v>84</v>
      </c>
      <c r="F5303" t="s">
        <v>55</v>
      </c>
      <c r="G5303" t="s">
        <v>160</v>
      </c>
      <c r="H5303" t="s">
        <v>131</v>
      </c>
    </row>
    <row r="5304" spans="2:9" x14ac:dyDescent="0.4">
      <c r="B5304">
        <v>0</v>
      </c>
      <c r="C5304">
        <v>0</v>
      </c>
      <c r="D5304">
        <v>1.9539999999999998E-6</v>
      </c>
      <c r="E5304" t="s">
        <v>84</v>
      </c>
      <c r="F5304" t="s">
        <v>55</v>
      </c>
      <c r="G5304" t="s">
        <v>160</v>
      </c>
      <c r="H5304" t="s">
        <v>106</v>
      </c>
    </row>
    <row r="5305" spans="2:9" x14ac:dyDescent="0.4">
      <c r="B5305">
        <v>0</v>
      </c>
      <c r="C5305">
        <v>0</v>
      </c>
      <c r="D5305">
        <v>6.0921097762034926E-8</v>
      </c>
      <c r="E5305" t="s">
        <v>84</v>
      </c>
      <c r="F5305" t="s">
        <v>55</v>
      </c>
      <c r="G5305" t="s">
        <v>160</v>
      </c>
      <c r="H5305" t="s">
        <v>154</v>
      </c>
    </row>
    <row r="5306" spans="2:9" x14ac:dyDescent="0.4">
      <c r="B5306">
        <v>0</v>
      </c>
      <c r="C5306">
        <v>0</v>
      </c>
      <c r="D5306">
        <v>1.3969999999999999E-6</v>
      </c>
      <c r="E5306" t="s">
        <v>84</v>
      </c>
      <c r="F5306" t="s">
        <v>55</v>
      </c>
      <c r="G5306" t="s">
        <v>160</v>
      </c>
      <c r="H5306" t="s">
        <v>160</v>
      </c>
    </row>
    <row r="5307" spans="2:9" x14ac:dyDescent="0.4">
      <c r="B5307">
        <v>0</v>
      </c>
      <c r="C5307">
        <v>0</v>
      </c>
      <c r="D5307">
        <v>2.909E-6</v>
      </c>
      <c r="E5307" t="s">
        <v>84</v>
      </c>
      <c r="F5307" t="s">
        <v>55</v>
      </c>
      <c r="G5307" t="s">
        <v>160</v>
      </c>
      <c r="H5307" t="s">
        <v>172</v>
      </c>
    </row>
    <row r="5308" spans="2:9" x14ac:dyDescent="0.4">
      <c r="B5308">
        <v>0</v>
      </c>
      <c r="C5308">
        <v>0</v>
      </c>
      <c r="D5308">
        <v>2.054E-5</v>
      </c>
      <c r="E5308" t="s">
        <v>84</v>
      </c>
      <c r="F5308" t="s">
        <v>55</v>
      </c>
      <c r="G5308" t="s">
        <v>160</v>
      </c>
    </row>
    <row r="5309" spans="2:9" x14ac:dyDescent="0.4">
      <c r="B5309">
        <v>0</v>
      </c>
      <c r="C5309">
        <v>0</v>
      </c>
      <c r="D5309">
        <v>1.1069999999999999E-6</v>
      </c>
      <c r="E5309" t="s">
        <v>84</v>
      </c>
      <c r="F5309" t="s">
        <v>55</v>
      </c>
      <c r="G5309" t="s">
        <v>162</v>
      </c>
      <c r="H5309" t="s">
        <v>106</v>
      </c>
    </row>
    <row r="5310" spans="2:9" x14ac:dyDescent="0.4">
      <c r="B5310">
        <v>0</v>
      </c>
      <c r="C5310">
        <v>0</v>
      </c>
      <c r="D5310">
        <v>1.3069999999999999E-6</v>
      </c>
      <c r="E5310" t="s">
        <v>84</v>
      </c>
      <c r="F5310" t="s">
        <v>55</v>
      </c>
      <c r="G5310" t="s">
        <v>162</v>
      </c>
      <c r="H5310" t="s">
        <v>110</v>
      </c>
      <c r="I5310" t="s">
        <v>207</v>
      </c>
    </row>
    <row r="5311" spans="2:9" x14ac:dyDescent="0.4">
      <c r="B5311">
        <v>0</v>
      </c>
      <c r="C5311">
        <v>0</v>
      </c>
      <c r="D5311">
        <v>3.9729999999999999E-6</v>
      </c>
      <c r="E5311" t="s">
        <v>84</v>
      </c>
      <c r="F5311" t="s">
        <v>55</v>
      </c>
      <c r="G5311" t="s">
        <v>162</v>
      </c>
      <c r="H5311" t="s">
        <v>110</v>
      </c>
    </row>
    <row r="5312" spans="2:9" x14ac:dyDescent="0.4">
      <c r="B5312">
        <v>0</v>
      </c>
      <c r="C5312">
        <v>0</v>
      </c>
      <c r="D5312">
        <v>1.5650000000000001E-5</v>
      </c>
      <c r="E5312" t="s">
        <v>84</v>
      </c>
      <c r="F5312" t="s">
        <v>55</v>
      </c>
      <c r="G5312" t="s">
        <v>162</v>
      </c>
    </row>
    <row r="5313" spans="2:9" x14ac:dyDescent="0.4">
      <c r="B5313">
        <v>0</v>
      </c>
      <c r="C5313">
        <v>0</v>
      </c>
      <c r="D5313">
        <v>3.4180000000000001E-6</v>
      </c>
      <c r="E5313" t="s">
        <v>84</v>
      </c>
      <c r="F5313" t="s">
        <v>55</v>
      </c>
      <c r="G5313" t="s">
        <v>163</v>
      </c>
    </row>
    <row r="5314" spans="2:9" x14ac:dyDescent="0.4">
      <c r="B5314">
        <v>0</v>
      </c>
      <c r="C5314">
        <v>0</v>
      </c>
      <c r="D5314">
        <v>1.468E-6</v>
      </c>
      <c r="E5314" t="s">
        <v>84</v>
      </c>
      <c r="F5314" t="s">
        <v>55</v>
      </c>
      <c r="G5314" t="s">
        <v>166</v>
      </c>
    </row>
    <row r="5315" spans="2:9" x14ac:dyDescent="0.4">
      <c r="B5315">
        <v>0</v>
      </c>
      <c r="C5315">
        <v>0</v>
      </c>
      <c r="D5315">
        <v>3.1319999999999998E-6</v>
      </c>
      <c r="E5315" t="s">
        <v>84</v>
      </c>
      <c r="F5315" t="s">
        <v>55</v>
      </c>
      <c r="G5315" t="s">
        <v>167</v>
      </c>
    </row>
    <row r="5316" spans="2:9" x14ac:dyDescent="0.4">
      <c r="B5316">
        <v>0</v>
      </c>
      <c r="C5316">
        <v>0</v>
      </c>
      <c r="D5316">
        <v>1.5889999999999999E-6</v>
      </c>
      <c r="E5316" t="s">
        <v>84</v>
      </c>
      <c r="F5316" t="s">
        <v>55</v>
      </c>
      <c r="G5316" t="s">
        <v>168</v>
      </c>
      <c r="H5316" t="s">
        <v>168</v>
      </c>
    </row>
    <row r="5317" spans="2:9" x14ac:dyDescent="0.4">
      <c r="B5317">
        <v>0</v>
      </c>
      <c r="C5317">
        <v>0</v>
      </c>
      <c r="D5317">
        <v>3.461E-6</v>
      </c>
      <c r="E5317" t="s">
        <v>84</v>
      </c>
      <c r="F5317" t="s">
        <v>55</v>
      </c>
      <c r="G5317" t="s">
        <v>168</v>
      </c>
      <c r="H5317" t="s">
        <v>110</v>
      </c>
      <c r="I5317" t="s">
        <v>207</v>
      </c>
    </row>
    <row r="5318" spans="2:9" x14ac:dyDescent="0.4">
      <c r="B5318">
        <v>0</v>
      </c>
      <c r="C5318">
        <v>0</v>
      </c>
      <c r="D5318">
        <v>1.0519999999999999E-5</v>
      </c>
      <c r="E5318" t="s">
        <v>84</v>
      </c>
      <c r="F5318" t="s">
        <v>55</v>
      </c>
      <c r="G5318" t="s">
        <v>168</v>
      </c>
      <c r="H5318" t="s">
        <v>110</v>
      </c>
    </row>
    <row r="5319" spans="2:9" x14ac:dyDescent="0.4">
      <c r="B5319">
        <v>0</v>
      </c>
      <c r="C5319">
        <v>0</v>
      </c>
      <c r="D5319">
        <v>9.4290000000000007E-6</v>
      </c>
      <c r="E5319" t="s">
        <v>84</v>
      </c>
      <c r="F5319" t="s">
        <v>55</v>
      </c>
      <c r="G5319" t="s">
        <v>168</v>
      </c>
      <c r="H5319" t="s">
        <v>172</v>
      </c>
    </row>
    <row r="5320" spans="2:9" x14ac:dyDescent="0.4">
      <c r="B5320">
        <v>0</v>
      </c>
      <c r="C5320">
        <v>0</v>
      </c>
      <c r="D5320">
        <v>3.6359999999999997E-5</v>
      </c>
      <c r="E5320" t="s">
        <v>84</v>
      </c>
      <c r="F5320" t="s">
        <v>55</v>
      </c>
      <c r="G5320" t="s">
        <v>168</v>
      </c>
    </row>
    <row r="5321" spans="2:9" x14ac:dyDescent="0.4">
      <c r="B5321">
        <v>0</v>
      </c>
      <c r="C5321">
        <v>0</v>
      </c>
      <c r="D5321">
        <v>1.3829999999999999E-6</v>
      </c>
      <c r="E5321" t="s">
        <v>84</v>
      </c>
      <c r="F5321" t="s">
        <v>55</v>
      </c>
      <c r="G5321" t="s">
        <v>169</v>
      </c>
      <c r="H5321" t="s">
        <v>168</v>
      </c>
    </row>
    <row r="5322" spans="2:9" x14ac:dyDescent="0.4">
      <c r="B5322">
        <v>0</v>
      </c>
      <c r="C5322">
        <v>0</v>
      </c>
      <c r="D5322">
        <v>2.0959999999999999E-6</v>
      </c>
      <c r="E5322" t="s">
        <v>84</v>
      </c>
      <c r="F5322" t="s">
        <v>55</v>
      </c>
      <c r="G5322" t="s">
        <v>169</v>
      </c>
      <c r="H5322" t="s">
        <v>110</v>
      </c>
      <c r="I5322" t="s">
        <v>207</v>
      </c>
    </row>
    <row r="5323" spans="2:9" x14ac:dyDescent="0.4">
      <c r="B5323">
        <v>0</v>
      </c>
      <c r="C5323">
        <v>0</v>
      </c>
      <c r="D5323">
        <v>6.3740000000000003E-6</v>
      </c>
      <c r="E5323" t="s">
        <v>84</v>
      </c>
      <c r="F5323" t="s">
        <v>55</v>
      </c>
      <c r="G5323" t="s">
        <v>169</v>
      </c>
      <c r="H5323" t="s">
        <v>110</v>
      </c>
    </row>
    <row r="5324" spans="2:9" x14ac:dyDescent="0.4">
      <c r="B5324">
        <v>0</v>
      </c>
      <c r="C5324">
        <v>0</v>
      </c>
      <c r="D5324">
        <v>4.6639999999999997E-6</v>
      </c>
      <c r="E5324" t="s">
        <v>84</v>
      </c>
      <c r="F5324" t="s">
        <v>55</v>
      </c>
      <c r="G5324" t="s">
        <v>169</v>
      </c>
      <c r="H5324" t="s">
        <v>172</v>
      </c>
    </row>
    <row r="5325" spans="2:9" x14ac:dyDescent="0.4">
      <c r="B5325">
        <v>0</v>
      </c>
      <c r="C5325">
        <v>0</v>
      </c>
      <c r="D5325">
        <v>2.141E-5</v>
      </c>
      <c r="E5325" t="s">
        <v>84</v>
      </c>
      <c r="F5325" t="s">
        <v>55</v>
      </c>
      <c r="G5325" t="s">
        <v>169</v>
      </c>
    </row>
    <row r="5326" spans="2:9" x14ac:dyDescent="0.4">
      <c r="B5326">
        <v>0</v>
      </c>
      <c r="C5326">
        <v>0</v>
      </c>
      <c r="D5326">
        <v>1.516E-6</v>
      </c>
      <c r="E5326" t="s">
        <v>84</v>
      </c>
      <c r="F5326" t="s">
        <v>55</v>
      </c>
      <c r="G5326" t="s">
        <v>170</v>
      </c>
      <c r="H5326" t="s">
        <v>168</v>
      </c>
    </row>
    <row r="5327" spans="2:9" x14ac:dyDescent="0.4">
      <c r="B5327">
        <v>0</v>
      </c>
      <c r="C5327">
        <v>0</v>
      </c>
      <c r="D5327">
        <v>1.356E-6</v>
      </c>
      <c r="E5327" t="s">
        <v>84</v>
      </c>
      <c r="F5327" t="s">
        <v>55</v>
      </c>
      <c r="G5327" t="s">
        <v>170</v>
      </c>
      <c r="H5327" t="s">
        <v>170</v>
      </c>
    </row>
    <row r="5328" spans="2:9" x14ac:dyDescent="0.4">
      <c r="B5328">
        <v>0</v>
      </c>
      <c r="C5328">
        <v>0</v>
      </c>
      <c r="D5328">
        <v>1.8929999999999999E-6</v>
      </c>
      <c r="E5328" t="s">
        <v>84</v>
      </c>
      <c r="F5328" t="s">
        <v>55</v>
      </c>
      <c r="G5328" t="s">
        <v>170</v>
      </c>
      <c r="H5328" t="s">
        <v>110</v>
      </c>
      <c r="I5328" t="s">
        <v>207</v>
      </c>
    </row>
    <row r="5329" spans="2:10" x14ac:dyDescent="0.4">
      <c r="B5329">
        <v>0</v>
      </c>
      <c r="C5329">
        <v>0</v>
      </c>
      <c r="D5329">
        <v>5.7559999999999996E-6</v>
      </c>
      <c r="E5329" t="s">
        <v>84</v>
      </c>
      <c r="F5329" t="s">
        <v>55</v>
      </c>
      <c r="G5329" t="s">
        <v>170</v>
      </c>
      <c r="H5329" t="s">
        <v>110</v>
      </c>
    </row>
    <row r="5330" spans="2:10" x14ac:dyDescent="0.4">
      <c r="B5330">
        <v>0</v>
      </c>
      <c r="C5330">
        <v>0</v>
      </c>
      <c r="D5330">
        <v>1.049E-5</v>
      </c>
      <c r="E5330" t="s">
        <v>84</v>
      </c>
      <c r="F5330" t="s">
        <v>55</v>
      </c>
      <c r="G5330" t="s">
        <v>170</v>
      </c>
      <c r="H5330" t="s">
        <v>172</v>
      </c>
    </row>
    <row r="5331" spans="2:10" x14ac:dyDescent="0.4">
      <c r="B5331">
        <v>0</v>
      </c>
      <c r="C5331">
        <v>0</v>
      </c>
      <c r="D5331">
        <v>3.6359999999999997E-5</v>
      </c>
      <c r="E5331" t="s">
        <v>84</v>
      </c>
      <c r="F5331" t="s">
        <v>55</v>
      </c>
      <c r="G5331" t="s">
        <v>170</v>
      </c>
    </row>
    <row r="5332" spans="2:10" x14ac:dyDescent="0.4">
      <c r="B5332">
        <v>0</v>
      </c>
      <c r="C5332">
        <v>0</v>
      </c>
      <c r="D5332">
        <v>1.764E-6</v>
      </c>
      <c r="E5332" t="s">
        <v>84</v>
      </c>
      <c r="F5332" t="s">
        <v>55</v>
      </c>
      <c r="G5332" t="s">
        <v>110</v>
      </c>
      <c r="H5332" t="s">
        <v>110</v>
      </c>
      <c r="I5332" t="s">
        <v>207</v>
      </c>
    </row>
    <row r="5333" spans="2:10" x14ac:dyDescent="0.4">
      <c r="B5333">
        <v>0</v>
      </c>
      <c r="C5333">
        <v>0</v>
      </c>
      <c r="D5333">
        <v>5.3630000000000002E-6</v>
      </c>
      <c r="E5333" t="s">
        <v>84</v>
      </c>
      <c r="F5333" t="s">
        <v>55</v>
      </c>
      <c r="G5333" t="s">
        <v>110</v>
      </c>
      <c r="H5333" t="s">
        <v>110</v>
      </c>
    </row>
    <row r="5334" spans="2:10" x14ac:dyDescent="0.4">
      <c r="B5334">
        <v>0</v>
      </c>
      <c r="C5334">
        <v>0</v>
      </c>
      <c r="D5334">
        <v>1.266E-6</v>
      </c>
      <c r="E5334" t="s">
        <v>84</v>
      </c>
      <c r="F5334" t="s">
        <v>55</v>
      </c>
      <c r="G5334" t="s">
        <v>110</v>
      </c>
      <c r="H5334" t="s">
        <v>207</v>
      </c>
      <c r="I5334" t="s">
        <v>113</v>
      </c>
      <c r="J5334" t="s">
        <v>149</v>
      </c>
    </row>
    <row r="5335" spans="2:10" x14ac:dyDescent="0.4">
      <c r="B5335">
        <v>0</v>
      </c>
      <c r="C5335">
        <v>0</v>
      </c>
      <c r="D5335">
        <v>1.468E-6</v>
      </c>
      <c r="E5335" t="s">
        <v>84</v>
      </c>
      <c r="F5335" t="s">
        <v>55</v>
      </c>
      <c r="G5335" t="s">
        <v>110</v>
      </c>
      <c r="H5335" t="s">
        <v>207</v>
      </c>
      <c r="I5335" t="s">
        <v>113</v>
      </c>
      <c r="J5335" t="s">
        <v>150</v>
      </c>
    </row>
    <row r="5336" spans="2:10" x14ac:dyDescent="0.4">
      <c r="B5336">
        <v>0</v>
      </c>
      <c r="C5336">
        <v>0</v>
      </c>
      <c r="D5336">
        <v>1.5120000000000001E-6</v>
      </c>
      <c r="E5336" t="s">
        <v>84</v>
      </c>
      <c r="F5336" t="s">
        <v>55</v>
      </c>
      <c r="G5336" t="s">
        <v>110</v>
      </c>
      <c r="H5336" t="s">
        <v>207</v>
      </c>
      <c r="I5336" t="s">
        <v>113</v>
      </c>
      <c r="J5336" t="s">
        <v>152</v>
      </c>
    </row>
    <row r="5337" spans="2:10" x14ac:dyDescent="0.4">
      <c r="B5337">
        <v>0</v>
      </c>
      <c r="C5337">
        <v>0</v>
      </c>
      <c r="D5337">
        <v>1.356E-6</v>
      </c>
      <c r="E5337" t="s">
        <v>84</v>
      </c>
      <c r="F5337" t="s">
        <v>55</v>
      </c>
      <c r="G5337" t="s">
        <v>110</v>
      </c>
      <c r="H5337" t="s">
        <v>207</v>
      </c>
      <c r="I5337" t="s">
        <v>205</v>
      </c>
    </row>
    <row r="5338" spans="2:10" x14ac:dyDescent="0.4">
      <c r="B5338">
        <v>0</v>
      </c>
      <c r="C5338">
        <v>0</v>
      </c>
      <c r="D5338">
        <v>2.69E-5</v>
      </c>
      <c r="E5338" t="s">
        <v>84</v>
      </c>
      <c r="F5338" t="s">
        <v>55</v>
      </c>
      <c r="G5338" t="s">
        <v>110</v>
      </c>
      <c r="H5338" t="s">
        <v>207</v>
      </c>
    </row>
    <row r="5339" spans="2:10" x14ac:dyDescent="0.4">
      <c r="B5339">
        <v>0</v>
      </c>
      <c r="C5339">
        <v>0</v>
      </c>
      <c r="D5339">
        <v>8.1799999999999996E-5</v>
      </c>
      <c r="E5339" t="s">
        <v>84</v>
      </c>
      <c r="F5339" t="s">
        <v>55</v>
      </c>
      <c r="G5339" t="s">
        <v>110</v>
      </c>
    </row>
    <row r="5340" spans="2:10" x14ac:dyDescent="0.4">
      <c r="B5340">
        <v>0</v>
      </c>
      <c r="C5340">
        <v>0</v>
      </c>
      <c r="D5340">
        <v>1.7549999999999999E-6</v>
      </c>
      <c r="E5340" t="s">
        <v>84</v>
      </c>
      <c r="F5340" t="s">
        <v>55</v>
      </c>
      <c r="G5340" t="s">
        <v>172</v>
      </c>
      <c r="H5340" t="s">
        <v>172</v>
      </c>
    </row>
    <row r="5341" spans="2:10" x14ac:dyDescent="0.4">
      <c r="B5341">
        <v>0</v>
      </c>
      <c r="C5341">
        <v>0</v>
      </c>
      <c r="D5341">
        <v>1.6860000000000001E-5</v>
      </c>
      <c r="E5341" t="s">
        <v>84</v>
      </c>
      <c r="F5341" t="s">
        <v>55</v>
      </c>
      <c r="G5341" t="s">
        <v>172</v>
      </c>
    </row>
    <row r="5342" spans="2:10" x14ac:dyDescent="0.4">
      <c r="B5342">
        <v>0</v>
      </c>
      <c r="C5342">
        <v>0</v>
      </c>
      <c r="D5342">
        <v>1.857E-6</v>
      </c>
      <c r="E5342" t="s">
        <v>84</v>
      </c>
      <c r="F5342" t="s">
        <v>55</v>
      </c>
      <c r="G5342" t="s">
        <v>173</v>
      </c>
      <c r="H5342" t="s">
        <v>170</v>
      </c>
    </row>
    <row r="5343" spans="2:10" x14ac:dyDescent="0.4">
      <c r="B5343">
        <v>0</v>
      </c>
      <c r="C5343">
        <v>0</v>
      </c>
      <c r="D5343">
        <v>1.199155779394133E-7</v>
      </c>
      <c r="E5343" t="s">
        <v>84</v>
      </c>
      <c r="F5343" t="s">
        <v>55</v>
      </c>
      <c r="G5343" t="s">
        <v>173</v>
      </c>
      <c r="H5343" t="s">
        <v>191</v>
      </c>
      <c r="I5343" t="s">
        <v>204</v>
      </c>
    </row>
    <row r="5344" spans="2:10" x14ac:dyDescent="0.4">
      <c r="B5344">
        <v>0</v>
      </c>
      <c r="C5344">
        <v>0</v>
      </c>
      <c r="D5344">
        <v>3.0390810284431278E-7</v>
      </c>
      <c r="E5344" t="s">
        <v>84</v>
      </c>
      <c r="F5344" t="s">
        <v>55</v>
      </c>
      <c r="G5344" t="s">
        <v>173</v>
      </c>
      <c r="H5344" t="s">
        <v>191</v>
      </c>
    </row>
    <row r="5345" spans="2:9" x14ac:dyDescent="0.4">
      <c r="B5345">
        <v>0</v>
      </c>
      <c r="C5345">
        <v>0</v>
      </c>
      <c r="D5345">
        <v>2.2680000000000001E-6</v>
      </c>
      <c r="E5345" t="s">
        <v>84</v>
      </c>
      <c r="F5345" t="s">
        <v>55</v>
      </c>
      <c r="G5345" t="s">
        <v>173</v>
      </c>
      <c r="H5345" t="s">
        <v>206</v>
      </c>
    </row>
    <row r="5346" spans="2:9" x14ac:dyDescent="0.4">
      <c r="B5346">
        <v>0</v>
      </c>
      <c r="C5346">
        <v>0</v>
      </c>
      <c r="D5346">
        <v>1.1880000000000001E-6</v>
      </c>
      <c r="E5346" t="s">
        <v>84</v>
      </c>
      <c r="F5346" t="s">
        <v>55</v>
      </c>
      <c r="G5346" t="s">
        <v>173</v>
      </c>
      <c r="H5346" t="s">
        <v>207</v>
      </c>
    </row>
    <row r="5347" spans="2:9" x14ac:dyDescent="0.4">
      <c r="B5347">
        <v>0</v>
      </c>
      <c r="C5347">
        <v>0</v>
      </c>
      <c r="D5347">
        <v>2.6250000000000001E-5</v>
      </c>
      <c r="E5347" t="s">
        <v>84</v>
      </c>
      <c r="F5347" t="s">
        <v>55</v>
      </c>
      <c r="G5347" t="s">
        <v>173</v>
      </c>
    </row>
    <row r="5348" spans="2:9" x14ac:dyDescent="0.4">
      <c r="B5348">
        <v>0</v>
      </c>
      <c r="C5348">
        <v>0</v>
      </c>
      <c r="D5348">
        <v>3.8210000000000003E-6</v>
      </c>
      <c r="E5348" t="s">
        <v>84</v>
      </c>
      <c r="F5348" t="s">
        <v>55</v>
      </c>
      <c r="G5348" t="s">
        <v>175</v>
      </c>
    </row>
    <row r="5349" spans="2:9" x14ac:dyDescent="0.4">
      <c r="B5349">
        <v>0</v>
      </c>
      <c r="C5349">
        <v>0</v>
      </c>
      <c r="D5349">
        <v>4.4379999999999997E-6</v>
      </c>
      <c r="E5349" t="s">
        <v>84</v>
      </c>
      <c r="F5349" t="s">
        <v>55</v>
      </c>
      <c r="G5349" t="s">
        <v>177</v>
      </c>
    </row>
    <row r="5350" spans="2:9" x14ac:dyDescent="0.4">
      <c r="B5350">
        <v>0</v>
      </c>
      <c r="C5350">
        <v>0</v>
      </c>
      <c r="D5350">
        <v>1.13677552202687E-7</v>
      </c>
      <c r="E5350" t="s">
        <v>84</v>
      </c>
      <c r="F5350" t="s">
        <v>55</v>
      </c>
      <c r="G5350" t="s">
        <v>178</v>
      </c>
      <c r="H5350" t="s">
        <v>213</v>
      </c>
    </row>
    <row r="5351" spans="2:9" x14ac:dyDescent="0.4">
      <c r="B5351">
        <v>0</v>
      </c>
      <c r="C5351">
        <v>0</v>
      </c>
      <c r="D5351">
        <v>5.3380000000000004E-6</v>
      </c>
      <c r="E5351" t="s">
        <v>84</v>
      </c>
      <c r="F5351" t="s">
        <v>55</v>
      </c>
      <c r="G5351" t="s">
        <v>178</v>
      </c>
    </row>
    <row r="5352" spans="2:9" x14ac:dyDescent="0.4">
      <c r="B5352">
        <v>0</v>
      </c>
      <c r="C5352">
        <v>0</v>
      </c>
      <c r="D5352">
        <v>1.049E-6</v>
      </c>
      <c r="E5352" t="s">
        <v>84</v>
      </c>
      <c r="F5352" t="s">
        <v>55</v>
      </c>
      <c r="G5352" t="s">
        <v>55</v>
      </c>
      <c r="H5352" t="s">
        <v>111</v>
      </c>
      <c r="I5352" t="s">
        <v>131</v>
      </c>
    </row>
    <row r="5353" spans="2:9" x14ac:dyDescent="0.4">
      <c r="B5353">
        <v>0</v>
      </c>
      <c r="C5353">
        <v>0</v>
      </c>
      <c r="D5353">
        <v>1.6950000000000001E-6</v>
      </c>
      <c r="E5353" t="s">
        <v>84</v>
      </c>
      <c r="F5353" t="s">
        <v>55</v>
      </c>
      <c r="G5353" t="s">
        <v>55</v>
      </c>
      <c r="H5353" t="s">
        <v>112</v>
      </c>
      <c r="I5353" t="s">
        <v>160</v>
      </c>
    </row>
    <row r="5354" spans="2:9" x14ac:dyDescent="0.4">
      <c r="B5354">
        <v>0</v>
      </c>
      <c r="C5354">
        <v>0</v>
      </c>
      <c r="D5354">
        <v>1.8840000000000001E-6</v>
      </c>
      <c r="E5354" t="s">
        <v>84</v>
      </c>
      <c r="F5354" t="s">
        <v>55</v>
      </c>
      <c r="G5354" t="s">
        <v>55</v>
      </c>
      <c r="H5354" t="s">
        <v>112</v>
      </c>
      <c r="I5354" t="s">
        <v>167</v>
      </c>
    </row>
    <row r="5355" spans="2:9" x14ac:dyDescent="0.4">
      <c r="B5355">
        <v>0</v>
      </c>
      <c r="C5355">
        <v>0</v>
      </c>
      <c r="D5355">
        <v>1.474E-6</v>
      </c>
      <c r="E5355" t="s">
        <v>84</v>
      </c>
      <c r="F5355" t="s">
        <v>55</v>
      </c>
      <c r="G5355" t="s">
        <v>55</v>
      </c>
      <c r="H5355" t="s">
        <v>116</v>
      </c>
    </row>
    <row r="5356" spans="2:9" x14ac:dyDescent="0.4">
      <c r="B5356">
        <v>0</v>
      </c>
      <c r="C5356">
        <v>0</v>
      </c>
      <c r="D5356">
        <v>1.421E-6</v>
      </c>
      <c r="E5356" t="s">
        <v>84</v>
      </c>
      <c r="F5356" t="s">
        <v>55</v>
      </c>
      <c r="G5356" t="s">
        <v>55</v>
      </c>
      <c r="H5356" t="s">
        <v>125</v>
      </c>
    </row>
    <row r="5357" spans="2:9" x14ac:dyDescent="0.4">
      <c r="B5357">
        <v>0</v>
      </c>
      <c r="C5357">
        <v>0</v>
      </c>
      <c r="D5357">
        <v>1.9630000000000001E-6</v>
      </c>
      <c r="E5357" t="s">
        <v>84</v>
      </c>
      <c r="F5357" t="s">
        <v>55</v>
      </c>
      <c r="G5357" t="s">
        <v>55</v>
      </c>
      <c r="H5357" t="s">
        <v>129</v>
      </c>
    </row>
    <row r="5358" spans="2:9" x14ac:dyDescent="0.4">
      <c r="B5358">
        <v>0</v>
      </c>
      <c r="C5358">
        <v>0</v>
      </c>
      <c r="D5358">
        <v>6.6121193656657802E-7</v>
      </c>
      <c r="E5358" t="s">
        <v>84</v>
      </c>
      <c r="F5358" t="s">
        <v>55</v>
      </c>
      <c r="G5358" t="s">
        <v>55</v>
      </c>
      <c r="H5358" t="s">
        <v>131</v>
      </c>
      <c r="I5358" t="s">
        <v>131</v>
      </c>
    </row>
    <row r="5359" spans="2:9" x14ac:dyDescent="0.4">
      <c r="B5359">
        <v>0</v>
      </c>
      <c r="C5359">
        <v>0</v>
      </c>
      <c r="D5359">
        <v>6.1407217341107932E-8</v>
      </c>
      <c r="E5359" t="s">
        <v>84</v>
      </c>
      <c r="F5359" t="s">
        <v>55</v>
      </c>
      <c r="G5359" t="s">
        <v>55</v>
      </c>
      <c r="H5359" t="s">
        <v>131</v>
      </c>
      <c r="I5359" t="s">
        <v>154</v>
      </c>
    </row>
    <row r="5360" spans="2:9" x14ac:dyDescent="0.4">
      <c r="B5360">
        <v>0</v>
      </c>
      <c r="C5360">
        <v>0</v>
      </c>
      <c r="D5360">
        <v>4.3710000000000002E-6</v>
      </c>
      <c r="E5360" t="s">
        <v>84</v>
      </c>
      <c r="F5360" t="s">
        <v>55</v>
      </c>
      <c r="G5360" t="s">
        <v>55</v>
      </c>
      <c r="H5360" t="s">
        <v>131</v>
      </c>
    </row>
    <row r="5361" spans="2:10" x14ac:dyDescent="0.4">
      <c r="B5361">
        <v>0</v>
      </c>
      <c r="C5361">
        <v>0</v>
      </c>
      <c r="D5361">
        <v>7.2917385989142031E-7</v>
      </c>
      <c r="E5361" t="s">
        <v>84</v>
      </c>
      <c r="F5361" t="s">
        <v>55</v>
      </c>
      <c r="G5361" t="s">
        <v>55</v>
      </c>
      <c r="H5361" t="s">
        <v>132</v>
      </c>
    </row>
    <row r="5362" spans="2:10" x14ac:dyDescent="0.4">
      <c r="B5362">
        <v>0</v>
      </c>
      <c r="C5362">
        <v>0</v>
      </c>
      <c r="D5362">
        <v>1.672E-6</v>
      </c>
      <c r="E5362" t="s">
        <v>84</v>
      </c>
      <c r="F5362" t="s">
        <v>55</v>
      </c>
      <c r="G5362" t="s">
        <v>55</v>
      </c>
      <c r="H5362" t="s">
        <v>133</v>
      </c>
    </row>
    <row r="5363" spans="2:10" x14ac:dyDescent="0.4">
      <c r="B5363">
        <v>0</v>
      </c>
      <c r="C5363">
        <v>0</v>
      </c>
      <c r="D5363">
        <v>1.545E-6</v>
      </c>
      <c r="E5363" t="s">
        <v>84</v>
      </c>
      <c r="F5363" t="s">
        <v>55</v>
      </c>
      <c r="G5363" t="s">
        <v>55</v>
      </c>
      <c r="H5363" t="s">
        <v>137</v>
      </c>
    </row>
    <row r="5364" spans="2:10" x14ac:dyDescent="0.4">
      <c r="B5364">
        <v>0</v>
      </c>
      <c r="C5364">
        <v>0</v>
      </c>
      <c r="D5364">
        <v>2.869E-6</v>
      </c>
      <c r="E5364" t="s">
        <v>84</v>
      </c>
      <c r="F5364" t="s">
        <v>55</v>
      </c>
      <c r="G5364" t="s">
        <v>55</v>
      </c>
      <c r="H5364" t="s">
        <v>142</v>
      </c>
    </row>
    <row r="5365" spans="2:10" x14ac:dyDescent="0.4">
      <c r="B5365">
        <v>0</v>
      </c>
      <c r="C5365">
        <v>0</v>
      </c>
      <c r="D5365">
        <v>5.7960000000000001E-6</v>
      </c>
      <c r="E5365" t="s">
        <v>84</v>
      </c>
      <c r="F5365" t="s">
        <v>55</v>
      </c>
      <c r="G5365" t="s">
        <v>55</v>
      </c>
      <c r="H5365" t="s">
        <v>107</v>
      </c>
    </row>
    <row r="5366" spans="2:10" x14ac:dyDescent="0.4">
      <c r="B5366">
        <v>0</v>
      </c>
      <c r="C5366">
        <v>0</v>
      </c>
      <c r="D5366">
        <v>1.8009999999999999E-5</v>
      </c>
      <c r="E5366" t="s">
        <v>84</v>
      </c>
      <c r="F5366" t="s">
        <v>55</v>
      </c>
      <c r="G5366" t="s">
        <v>55</v>
      </c>
      <c r="H5366" t="s">
        <v>86</v>
      </c>
    </row>
    <row r="5367" spans="2:10" x14ac:dyDescent="0.4">
      <c r="B5367">
        <v>0</v>
      </c>
      <c r="C5367">
        <v>0</v>
      </c>
      <c r="D5367">
        <v>1.175191782244591E-7</v>
      </c>
      <c r="E5367" t="s">
        <v>84</v>
      </c>
      <c r="F5367" t="s">
        <v>55</v>
      </c>
      <c r="G5367" t="s">
        <v>55</v>
      </c>
      <c r="H5367" t="s">
        <v>146</v>
      </c>
      <c r="I5367" t="s">
        <v>204</v>
      </c>
    </row>
    <row r="5368" spans="2:10" x14ac:dyDescent="0.4">
      <c r="B5368">
        <v>0</v>
      </c>
      <c r="C5368">
        <v>0</v>
      </c>
      <c r="D5368">
        <v>7.2101260897277409E-7</v>
      </c>
      <c r="E5368" t="s">
        <v>84</v>
      </c>
      <c r="F5368" t="s">
        <v>55</v>
      </c>
      <c r="G5368" t="s">
        <v>55</v>
      </c>
      <c r="H5368" t="s">
        <v>146</v>
      </c>
    </row>
    <row r="5369" spans="2:10" x14ac:dyDescent="0.4">
      <c r="B5369">
        <v>0</v>
      </c>
      <c r="C5369">
        <v>0</v>
      </c>
      <c r="D5369">
        <v>1.285E-6</v>
      </c>
      <c r="E5369" t="s">
        <v>84</v>
      </c>
      <c r="F5369" t="s">
        <v>55</v>
      </c>
      <c r="G5369" t="s">
        <v>55</v>
      </c>
      <c r="H5369" t="s">
        <v>148</v>
      </c>
    </row>
    <row r="5370" spans="2:10" x14ac:dyDescent="0.4">
      <c r="B5370">
        <v>0</v>
      </c>
      <c r="C5370">
        <v>0</v>
      </c>
      <c r="D5370">
        <v>8.6518460894252602E-7</v>
      </c>
      <c r="E5370" t="s">
        <v>84</v>
      </c>
      <c r="F5370" t="s">
        <v>55</v>
      </c>
      <c r="G5370" t="s">
        <v>55</v>
      </c>
      <c r="H5370" t="s">
        <v>106</v>
      </c>
      <c r="I5370" t="s">
        <v>132</v>
      </c>
    </row>
    <row r="5371" spans="2:10" x14ac:dyDescent="0.4">
      <c r="B5371">
        <v>0</v>
      </c>
      <c r="C5371">
        <v>0</v>
      </c>
      <c r="D5371">
        <v>7.5881720233971948E-8</v>
      </c>
      <c r="E5371" t="s">
        <v>84</v>
      </c>
      <c r="F5371" t="s">
        <v>55</v>
      </c>
      <c r="G5371" t="s">
        <v>55</v>
      </c>
      <c r="H5371" t="s">
        <v>106</v>
      </c>
      <c r="I5371" t="s">
        <v>204</v>
      </c>
      <c r="J5371" t="s">
        <v>215</v>
      </c>
    </row>
    <row r="5372" spans="2:10" x14ac:dyDescent="0.4">
      <c r="B5372">
        <v>0</v>
      </c>
      <c r="C5372">
        <v>0</v>
      </c>
      <c r="D5372">
        <v>1.9028449961157941E-7</v>
      </c>
      <c r="E5372" t="s">
        <v>84</v>
      </c>
      <c r="F5372" t="s">
        <v>55</v>
      </c>
      <c r="G5372" t="s">
        <v>55</v>
      </c>
      <c r="H5372" t="s">
        <v>106</v>
      </c>
      <c r="I5372" t="s">
        <v>204</v>
      </c>
    </row>
    <row r="5373" spans="2:10" x14ac:dyDescent="0.4">
      <c r="B5373">
        <v>0</v>
      </c>
      <c r="C5373">
        <v>0</v>
      </c>
      <c r="D5373">
        <v>7.7232114922358015E-8</v>
      </c>
      <c r="E5373" t="s">
        <v>84</v>
      </c>
      <c r="F5373" t="s">
        <v>55</v>
      </c>
      <c r="G5373" t="s">
        <v>55</v>
      </c>
      <c r="H5373" t="s">
        <v>106</v>
      </c>
      <c r="I5373" t="s">
        <v>215</v>
      </c>
    </row>
    <row r="5374" spans="2:10" x14ac:dyDescent="0.4">
      <c r="B5374">
        <v>0</v>
      </c>
      <c r="C5374">
        <v>0</v>
      </c>
      <c r="D5374">
        <v>1.7119999999999999E-5</v>
      </c>
      <c r="E5374" t="s">
        <v>84</v>
      </c>
      <c r="F5374" t="s">
        <v>55</v>
      </c>
      <c r="G5374" t="s">
        <v>55</v>
      </c>
      <c r="H5374" t="s">
        <v>106</v>
      </c>
    </row>
    <row r="5375" spans="2:10" x14ac:dyDescent="0.4">
      <c r="B5375">
        <v>0</v>
      </c>
      <c r="C5375">
        <v>0</v>
      </c>
      <c r="D5375">
        <v>9.4140252029882511E-7</v>
      </c>
      <c r="E5375" t="s">
        <v>84</v>
      </c>
      <c r="F5375" t="s">
        <v>55</v>
      </c>
      <c r="G5375" t="s">
        <v>55</v>
      </c>
      <c r="H5375" t="s">
        <v>154</v>
      </c>
    </row>
    <row r="5376" spans="2:10" x14ac:dyDescent="0.4">
      <c r="B5376">
        <v>0</v>
      </c>
      <c r="C5376">
        <v>0</v>
      </c>
      <c r="D5376">
        <v>1.1599999999999999E-6</v>
      </c>
      <c r="E5376" t="s">
        <v>84</v>
      </c>
      <c r="F5376" t="s">
        <v>55</v>
      </c>
      <c r="G5376" t="s">
        <v>55</v>
      </c>
      <c r="H5376" t="s">
        <v>155</v>
      </c>
    </row>
    <row r="5377" spans="2:9" x14ac:dyDescent="0.4">
      <c r="B5377">
        <v>0</v>
      </c>
      <c r="C5377">
        <v>0</v>
      </c>
      <c r="D5377">
        <v>9.6302666285751972E-7</v>
      </c>
      <c r="E5377" t="s">
        <v>84</v>
      </c>
      <c r="F5377" t="s">
        <v>55</v>
      </c>
      <c r="G5377" t="s">
        <v>55</v>
      </c>
      <c r="H5377" t="s">
        <v>156</v>
      </c>
      <c r="I5377" t="s">
        <v>156</v>
      </c>
    </row>
    <row r="5378" spans="2:9" x14ac:dyDescent="0.4">
      <c r="B5378">
        <v>0</v>
      </c>
      <c r="C5378">
        <v>0</v>
      </c>
      <c r="D5378">
        <v>2.7669999999999999E-6</v>
      </c>
      <c r="E5378" t="s">
        <v>84</v>
      </c>
      <c r="F5378" t="s">
        <v>55</v>
      </c>
      <c r="G5378" t="s">
        <v>55</v>
      </c>
      <c r="H5378" t="s">
        <v>156</v>
      </c>
    </row>
    <row r="5379" spans="2:9" x14ac:dyDescent="0.4">
      <c r="B5379">
        <v>0</v>
      </c>
      <c r="C5379">
        <v>0</v>
      </c>
      <c r="D5379">
        <v>3.2799999999999998E-5</v>
      </c>
      <c r="E5379" t="s">
        <v>84</v>
      </c>
      <c r="F5379" t="s">
        <v>55</v>
      </c>
      <c r="G5379" t="s">
        <v>55</v>
      </c>
      <c r="H5379" t="s">
        <v>157</v>
      </c>
    </row>
    <row r="5380" spans="2:9" x14ac:dyDescent="0.4">
      <c r="B5380">
        <v>0</v>
      </c>
      <c r="C5380">
        <v>0</v>
      </c>
      <c r="D5380">
        <v>1.2330000000000001E-6</v>
      </c>
      <c r="E5380" t="s">
        <v>84</v>
      </c>
      <c r="F5380" t="s">
        <v>55</v>
      </c>
      <c r="G5380" t="s">
        <v>55</v>
      </c>
      <c r="H5380" t="s">
        <v>160</v>
      </c>
    </row>
    <row r="5381" spans="2:9" x14ac:dyDescent="0.4">
      <c r="B5381">
        <v>0</v>
      </c>
      <c r="C5381">
        <v>0</v>
      </c>
      <c r="D5381">
        <v>2.1830000000000001E-6</v>
      </c>
      <c r="E5381" t="s">
        <v>84</v>
      </c>
      <c r="F5381" t="s">
        <v>55</v>
      </c>
      <c r="G5381" t="s">
        <v>55</v>
      </c>
      <c r="H5381" t="s">
        <v>168</v>
      </c>
    </row>
    <row r="5382" spans="2:9" x14ac:dyDescent="0.4">
      <c r="B5382">
        <v>0</v>
      </c>
      <c r="C5382">
        <v>0</v>
      </c>
      <c r="D5382">
        <v>2.1830000000000001E-6</v>
      </c>
      <c r="E5382" t="s">
        <v>84</v>
      </c>
      <c r="F5382" t="s">
        <v>55</v>
      </c>
      <c r="G5382" t="s">
        <v>55</v>
      </c>
      <c r="H5382" t="s">
        <v>170</v>
      </c>
    </row>
    <row r="5383" spans="2:9" x14ac:dyDescent="0.4">
      <c r="B5383">
        <v>0</v>
      </c>
      <c r="C5383">
        <v>0</v>
      </c>
      <c r="D5383">
        <v>1.615E-6</v>
      </c>
      <c r="E5383" t="s">
        <v>84</v>
      </c>
      <c r="F5383" t="s">
        <v>55</v>
      </c>
      <c r="G5383" t="s">
        <v>55</v>
      </c>
      <c r="H5383" t="s">
        <v>110</v>
      </c>
      <c r="I5383" t="s">
        <v>207</v>
      </c>
    </row>
    <row r="5384" spans="2:9" x14ac:dyDescent="0.4">
      <c r="B5384">
        <v>0</v>
      </c>
      <c r="C5384">
        <v>0</v>
      </c>
      <c r="D5384">
        <v>4.9100000000000004E-6</v>
      </c>
      <c r="E5384" t="s">
        <v>84</v>
      </c>
      <c r="F5384" t="s">
        <v>55</v>
      </c>
      <c r="G5384" t="s">
        <v>55</v>
      </c>
      <c r="H5384" t="s">
        <v>110</v>
      </c>
    </row>
    <row r="5385" spans="2:9" x14ac:dyDescent="0.4">
      <c r="B5385">
        <v>0</v>
      </c>
      <c r="C5385">
        <v>0</v>
      </c>
      <c r="D5385">
        <v>5.6511277425713162E-8</v>
      </c>
      <c r="E5385" t="s">
        <v>84</v>
      </c>
      <c r="F5385" t="s">
        <v>55</v>
      </c>
      <c r="G5385" t="s">
        <v>55</v>
      </c>
      <c r="H5385" t="s">
        <v>55</v>
      </c>
      <c r="I5385" t="s">
        <v>154</v>
      </c>
    </row>
    <row r="5386" spans="2:9" x14ac:dyDescent="0.4">
      <c r="B5386">
        <v>0</v>
      </c>
      <c r="C5386">
        <v>0</v>
      </c>
      <c r="D5386">
        <v>1.9819999999999998E-6</v>
      </c>
      <c r="E5386" t="s">
        <v>84</v>
      </c>
      <c r="F5386" t="s">
        <v>55</v>
      </c>
      <c r="G5386" t="s">
        <v>55</v>
      </c>
      <c r="H5386" t="s">
        <v>55</v>
      </c>
      <c r="I5386" t="s">
        <v>55</v>
      </c>
    </row>
    <row r="5387" spans="2:9" x14ac:dyDescent="0.4">
      <c r="B5387">
        <v>0</v>
      </c>
      <c r="C5387">
        <v>0</v>
      </c>
      <c r="D5387">
        <v>1.005E-5</v>
      </c>
      <c r="E5387" t="s">
        <v>84</v>
      </c>
      <c r="F5387" t="s">
        <v>55</v>
      </c>
      <c r="G5387" t="s">
        <v>55</v>
      </c>
      <c r="H5387" t="s">
        <v>55</v>
      </c>
      <c r="I5387" t="s">
        <v>85</v>
      </c>
    </row>
    <row r="5388" spans="2:9" x14ac:dyDescent="0.4">
      <c r="B5388">
        <v>0</v>
      </c>
      <c r="C5388">
        <v>0</v>
      </c>
      <c r="D5388">
        <v>2.5828592052483748E-7</v>
      </c>
      <c r="E5388" t="s">
        <v>84</v>
      </c>
      <c r="F5388" t="s">
        <v>55</v>
      </c>
      <c r="G5388" t="s">
        <v>55</v>
      </c>
      <c r="H5388" t="s">
        <v>55</v>
      </c>
      <c r="I5388" t="s">
        <v>213</v>
      </c>
    </row>
    <row r="5389" spans="2:9" x14ac:dyDescent="0.4">
      <c r="B5389">
        <v>0</v>
      </c>
      <c r="C5389">
        <v>0</v>
      </c>
      <c r="D5389">
        <v>3.3009999999999997E-5</v>
      </c>
      <c r="E5389" t="s">
        <v>84</v>
      </c>
      <c r="F5389" t="s">
        <v>55</v>
      </c>
      <c r="G5389" t="s">
        <v>55</v>
      </c>
      <c r="H5389" t="s">
        <v>55</v>
      </c>
    </row>
    <row r="5390" spans="2:9" x14ac:dyDescent="0.4">
      <c r="B5390">
        <v>0</v>
      </c>
      <c r="C5390">
        <v>0</v>
      </c>
      <c r="D5390">
        <v>1.68E-6</v>
      </c>
      <c r="E5390" t="s">
        <v>84</v>
      </c>
      <c r="F5390" t="s">
        <v>55</v>
      </c>
      <c r="G5390" t="s">
        <v>55</v>
      </c>
      <c r="H5390" t="s">
        <v>179</v>
      </c>
    </row>
    <row r="5391" spans="2:9" x14ac:dyDescent="0.4">
      <c r="B5391">
        <v>0</v>
      </c>
      <c r="C5391">
        <v>0</v>
      </c>
      <c r="D5391">
        <v>6.0719999999999996E-6</v>
      </c>
      <c r="E5391" t="s">
        <v>84</v>
      </c>
      <c r="F5391" t="s">
        <v>55</v>
      </c>
      <c r="G5391" t="s">
        <v>55</v>
      </c>
      <c r="H5391" t="s">
        <v>85</v>
      </c>
      <c r="I5391" t="s">
        <v>86</v>
      </c>
    </row>
    <row r="5392" spans="2:9" x14ac:dyDescent="0.4">
      <c r="B5392">
        <v>0</v>
      </c>
      <c r="C5392">
        <v>0</v>
      </c>
      <c r="D5392">
        <v>3.4111379266480599E-7</v>
      </c>
      <c r="E5392" t="s">
        <v>84</v>
      </c>
      <c r="F5392" t="s">
        <v>55</v>
      </c>
      <c r="G5392" t="s">
        <v>55</v>
      </c>
      <c r="H5392" t="s">
        <v>85</v>
      </c>
      <c r="I5392" t="s">
        <v>146</v>
      </c>
    </row>
    <row r="5393" spans="2:10" x14ac:dyDescent="0.4">
      <c r="B5393">
        <v>0</v>
      </c>
      <c r="C5393">
        <v>0</v>
      </c>
      <c r="D5393">
        <v>3.2370000000000001E-6</v>
      </c>
      <c r="E5393" t="s">
        <v>84</v>
      </c>
      <c r="F5393" t="s">
        <v>55</v>
      </c>
      <c r="G5393" t="s">
        <v>55</v>
      </c>
      <c r="H5393" t="s">
        <v>85</v>
      </c>
      <c r="I5393" t="s">
        <v>106</v>
      </c>
    </row>
    <row r="5394" spans="2:10" x14ac:dyDescent="0.4">
      <c r="B5394">
        <v>0</v>
      </c>
      <c r="C5394">
        <v>0</v>
      </c>
      <c r="D5394">
        <v>1.5446059883291491E-7</v>
      </c>
      <c r="E5394" t="s">
        <v>84</v>
      </c>
      <c r="F5394" t="s">
        <v>55</v>
      </c>
      <c r="G5394" t="s">
        <v>55</v>
      </c>
      <c r="H5394" t="s">
        <v>85</v>
      </c>
      <c r="I5394" t="s">
        <v>154</v>
      </c>
    </row>
    <row r="5395" spans="2:10" x14ac:dyDescent="0.4">
      <c r="B5395">
        <v>0</v>
      </c>
      <c r="C5395">
        <v>0</v>
      </c>
      <c r="D5395">
        <v>1.4589999999999999E-6</v>
      </c>
      <c r="E5395" t="s">
        <v>84</v>
      </c>
      <c r="F5395" t="s">
        <v>55</v>
      </c>
      <c r="G5395" t="s">
        <v>55</v>
      </c>
      <c r="H5395" t="s">
        <v>85</v>
      </c>
      <c r="I5395" t="s">
        <v>155</v>
      </c>
    </row>
    <row r="5396" spans="2:10" x14ac:dyDescent="0.4">
      <c r="B5396">
        <v>0</v>
      </c>
      <c r="C5396">
        <v>0</v>
      </c>
      <c r="D5396">
        <v>2.6649999999999999E-6</v>
      </c>
      <c r="E5396" t="s">
        <v>84</v>
      </c>
      <c r="F5396" t="s">
        <v>55</v>
      </c>
      <c r="G5396" t="s">
        <v>55</v>
      </c>
      <c r="H5396" t="s">
        <v>85</v>
      </c>
      <c r="I5396" t="s">
        <v>55</v>
      </c>
    </row>
    <row r="5397" spans="2:10" x14ac:dyDescent="0.4">
      <c r="B5397">
        <v>0</v>
      </c>
      <c r="C5397">
        <v>0</v>
      </c>
      <c r="D5397">
        <v>1.9769999999999999E-5</v>
      </c>
      <c r="E5397" t="s">
        <v>84</v>
      </c>
      <c r="F5397" t="s">
        <v>55</v>
      </c>
      <c r="G5397" t="s">
        <v>55</v>
      </c>
      <c r="H5397" t="s">
        <v>85</v>
      </c>
      <c r="I5397" t="s">
        <v>85</v>
      </c>
    </row>
    <row r="5398" spans="2:10" x14ac:dyDescent="0.4">
      <c r="B5398">
        <v>0</v>
      </c>
      <c r="C5398">
        <v>0</v>
      </c>
      <c r="D5398">
        <v>2.1710000000000001E-6</v>
      </c>
      <c r="E5398" t="s">
        <v>84</v>
      </c>
      <c r="F5398" t="s">
        <v>55</v>
      </c>
      <c r="G5398" t="s">
        <v>55</v>
      </c>
      <c r="H5398" t="s">
        <v>85</v>
      </c>
      <c r="I5398" t="s">
        <v>108</v>
      </c>
      <c r="J5398" t="s">
        <v>109</v>
      </c>
    </row>
    <row r="5399" spans="2:10" x14ac:dyDescent="0.4">
      <c r="B5399">
        <v>0</v>
      </c>
      <c r="C5399">
        <v>0</v>
      </c>
      <c r="D5399">
        <v>1.1790000000000001E-5</v>
      </c>
      <c r="E5399" t="s">
        <v>84</v>
      </c>
      <c r="F5399" t="s">
        <v>55</v>
      </c>
      <c r="G5399" t="s">
        <v>55</v>
      </c>
      <c r="H5399" t="s">
        <v>85</v>
      </c>
      <c r="I5399" t="s">
        <v>108</v>
      </c>
    </row>
    <row r="5400" spans="2:10" x14ac:dyDescent="0.4">
      <c r="B5400">
        <v>0</v>
      </c>
      <c r="C5400">
        <v>0</v>
      </c>
      <c r="D5400">
        <v>1.5986184147364911E-7</v>
      </c>
      <c r="E5400" t="s">
        <v>84</v>
      </c>
      <c r="F5400" t="s">
        <v>55</v>
      </c>
      <c r="G5400" t="s">
        <v>55</v>
      </c>
      <c r="H5400" t="s">
        <v>85</v>
      </c>
      <c r="I5400" t="s">
        <v>190</v>
      </c>
    </row>
    <row r="5401" spans="2:10" x14ac:dyDescent="0.4">
      <c r="B5401">
        <v>0</v>
      </c>
      <c r="C5401">
        <v>0</v>
      </c>
      <c r="D5401">
        <v>2.2783705934679041E-7</v>
      </c>
      <c r="E5401" t="s">
        <v>84</v>
      </c>
      <c r="F5401" t="s">
        <v>55</v>
      </c>
      <c r="G5401" t="s">
        <v>55</v>
      </c>
      <c r="H5401" t="s">
        <v>85</v>
      </c>
      <c r="I5401" t="s">
        <v>204</v>
      </c>
      <c r="J5401" t="s">
        <v>215</v>
      </c>
    </row>
    <row r="5402" spans="2:10" x14ac:dyDescent="0.4">
      <c r="B5402">
        <v>0</v>
      </c>
      <c r="C5402">
        <v>0</v>
      </c>
      <c r="D5402">
        <v>5.7133471272266137E-7</v>
      </c>
      <c r="E5402" t="s">
        <v>84</v>
      </c>
      <c r="F5402" t="s">
        <v>55</v>
      </c>
      <c r="G5402" t="s">
        <v>55</v>
      </c>
      <c r="H5402" t="s">
        <v>85</v>
      </c>
      <c r="I5402" t="s">
        <v>204</v>
      </c>
    </row>
    <row r="5403" spans="2:10" x14ac:dyDescent="0.4">
      <c r="B5403">
        <v>0</v>
      </c>
      <c r="C5403">
        <v>0</v>
      </c>
      <c r="D5403">
        <v>8.9820123951711306E-7</v>
      </c>
      <c r="E5403" t="s">
        <v>84</v>
      </c>
      <c r="F5403" t="s">
        <v>55</v>
      </c>
      <c r="G5403" t="s">
        <v>55</v>
      </c>
      <c r="H5403" t="s">
        <v>85</v>
      </c>
      <c r="I5403" t="s">
        <v>206</v>
      </c>
    </row>
    <row r="5404" spans="2:10" x14ac:dyDescent="0.4">
      <c r="B5404">
        <v>0</v>
      </c>
      <c r="C5404">
        <v>0</v>
      </c>
      <c r="D5404">
        <v>1.0249999999999999E-6</v>
      </c>
      <c r="E5404" t="s">
        <v>84</v>
      </c>
      <c r="F5404" t="s">
        <v>55</v>
      </c>
      <c r="G5404" t="s">
        <v>55</v>
      </c>
      <c r="H5404" t="s">
        <v>85</v>
      </c>
      <c r="I5404" t="s">
        <v>207</v>
      </c>
    </row>
    <row r="5405" spans="2:10" x14ac:dyDescent="0.4">
      <c r="B5405">
        <v>0</v>
      </c>
      <c r="C5405">
        <v>0</v>
      </c>
      <c r="D5405">
        <v>5.8279999999999999E-6</v>
      </c>
      <c r="E5405" t="s">
        <v>84</v>
      </c>
      <c r="F5405" t="s">
        <v>55</v>
      </c>
      <c r="G5405" t="s">
        <v>55</v>
      </c>
      <c r="H5405" t="s">
        <v>85</v>
      </c>
      <c r="I5405" t="s">
        <v>109</v>
      </c>
    </row>
    <row r="5406" spans="2:10" x14ac:dyDescent="0.4">
      <c r="B5406">
        <v>0</v>
      </c>
      <c r="C5406">
        <v>0</v>
      </c>
      <c r="D5406">
        <v>1.142E-6</v>
      </c>
      <c r="E5406" t="s">
        <v>84</v>
      </c>
      <c r="F5406" t="s">
        <v>55</v>
      </c>
      <c r="G5406" t="s">
        <v>55</v>
      </c>
      <c r="H5406" t="s">
        <v>85</v>
      </c>
      <c r="I5406" t="s">
        <v>212</v>
      </c>
    </row>
    <row r="5407" spans="2:10" x14ac:dyDescent="0.4">
      <c r="B5407">
        <v>0</v>
      </c>
      <c r="C5407">
        <v>0</v>
      </c>
      <c r="D5407">
        <v>2.9700140060611599E-7</v>
      </c>
      <c r="E5407" t="s">
        <v>84</v>
      </c>
      <c r="F5407" t="s">
        <v>55</v>
      </c>
      <c r="G5407" t="s">
        <v>55</v>
      </c>
      <c r="H5407" t="s">
        <v>85</v>
      </c>
      <c r="I5407" t="s">
        <v>215</v>
      </c>
    </row>
    <row r="5408" spans="2:10" x14ac:dyDescent="0.4">
      <c r="B5408">
        <v>0</v>
      </c>
      <c r="C5408">
        <v>0</v>
      </c>
      <c r="D5408">
        <v>1.6750000000000001E-4</v>
      </c>
      <c r="E5408" t="s">
        <v>84</v>
      </c>
      <c r="F5408" t="s">
        <v>55</v>
      </c>
      <c r="G5408" t="s">
        <v>55</v>
      </c>
      <c r="H5408" t="s">
        <v>85</v>
      </c>
    </row>
    <row r="5409" spans="2:9" x14ac:dyDescent="0.4">
      <c r="B5409">
        <v>0</v>
      </c>
      <c r="C5409">
        <v>0</v>
      </c>
      <c r="D5409">
        <v>1.64E-6</v>
      </c>
      <c r="E5409" t="s">
        <v>84</v>
      </c>
      <c r="F5409" t="s">
        <v>55</v>
      </c>
      <c r="G5409" t="s">
        <v>55</v>
      </c>
      <c r="H5409" t="s">
        <v>181</v>
      </c>
    </row>
    <row r="5410" spans="2:9" x14ac:dyDescent="0.4">
      <c r="B5410">
        <v>0</v>
      </c>
      <c r="C5410">
        <v>0</v>
      </c>
      <c r="D5410">
        <v>5.5219999999999998E-6</v>
      </c>
      <c r="E5410" t="s">
        <v>84</v>
      </c>
      <c r="F5410" t="s">
        <v>55</v>
      </c>
      <c r="G5410" t="s">
        <v>55</v>
      </c>
      <c r="H5410" t="s">
        <v>108</v>
      </c>
      <c r="I5410" t="s">
        <v>109</v>
      </c>
    </row>
    <row r="5411" spans="2:9" x14ac:dyDescent="0.4">
      <c r="B5411">
        <v>0</v>
      </c>
      <c r="C5411">
        <v>0</v>
      </c>
      <c r="D5411">
        <v>2.9989999999999999E-5</v>
      </c>
      <c r="E5411" t="s">
        <v>84</v>
      </c>
      <c r="F5411" t="s">
        <v>55</v>
      </c>
      <c r="G5411" t="s">
        <v>55</v>
      </c>
      <c r="H5411" t="s">
        <v>108</v>
      </c>
    </row>
    <row r="5412" spans="2:9" x14ac:dyDescent="0.4">
      <c r="B5412">
        <v>0</v>
      </c>
      <c r="C5412">
        <v>0</v>
      </c>
      <c r="D5412">
        <v>2.8049999999999998E-6</v>
      </c>
      <c r="E5412" t="s">
        <v>84</v>
      </c>
      <c r="F5412" t="s">
        <v>55</v>
      </c>
      <c r="G5412" t="s">
        <v>55</v>
      </c>
      <c r="H5412" t="s">
        <v>183</v>
      </c>
    </row>
    <row r="5413" spans="2:9" x14ac:dyDescent="0.4">
      <c r="B5413">
        <v>0</v>
      </c>
      <c r="C5413">
        <v>0</v>
      </c>
      <c r="D5413">
        <v>1.528E-6</v>
      </c>
      <c r="E5413" t="s">
        <v>84</v>
      </c>
      <c r="F5413" t="s">
        <v>55</v>
      </c>
      <c r="G5413" t="s">
        <v>55</v>
      </c>
      <c r="H5413" t="s">
        <v>184</v>
      </c>
    </row>
    <row r="5414" spans="2:9" x14ac:dyDescent="0.4">
      <c r="B5414">
        <v>0</v>
      </c>
      <c r="C5414">
        <v>0</v>
      </c>
      <c r="D5414">
        <v>3.0887808249786328E-7</v>
      </c>
      <c r="E5414" t="s">
        <v>84</v>
      </c>
      <c r="F5414" t="s">
        <v>55</v>
      </c>
      <c r="G5414" t="s">
        <v>55</v>
      </c>
      <c r="H5414" t="s">
        <v>190</v>
      </c>
      <c r="I5414" t="s">
        <v>215</v>
      </c>
    </row>
    <row r="5415" spans="2:9" x14ac:dyDescent="0.4">
      <c r="B5415">
        <v>0</v>
      </c>
      <c r="C5415">
        <v>0</v>
      </c>
      <c r="D5415">
        <v>1.0809999999999999E-6</v>
      </c>
      <c r="E5415" t="s">
        <v>84</v>
      </c>
      <c r="F5415" t="s">
        <v>55</v>
      </c>
      <c r="G5415" t="s">
        <v>55</v>
      </c>
      <c r="H5415" t="s">
        <v>190</v>
      </c>
    </row>
    <row r="5416" spans="2:9" x14ac:dyDescent="0.4">
      <c r="B5416">
        <v>0</v>
      </c>
      <c r="C5416">
        <v>0</v>
      </c>
      <c r="D5416">
        <v>2.7621944414903959E-7</v>
      </c>
      <c r="E5416" t="s">
        <v>84</v>
      </c>
      <c r="F5416" t="s">
        <v>55</v>
      </c>
      <c r="G5416" t="s">
        <v>55</v>
      </c>
      <c r="H5416" t="s">
        <v>191</v>
      </c>
    </row>
    <row r="5417" spans="2:9" x14ac:dyDescent="0.4">
      <c r="B5417">
        <v>0</v>
      </c>
      <c r="C5417">
        <v>0</v>
      </c>
      <c r="D5417">
        <v>2.7807686197694939E-7</v>
      </c>
      <c r="E5417" t="s">
        <v>84</v>
      </c>
      <c r="F5417" t="s">
        <v>55</v>
      </c>
      <c r="G5417" t="s">
        <v>55</v>
      </c>
      <c r="H5417" t="s">
        <v>192</v>
      </c>
      <c r="I5417" t="s">
        <v>215</v>
      </c>
    </row>
    <row r="5418" spans="2:9" x14ac:dyDescent="0.4">
      <c r="B5418">
        <v>0</v>
      </c>
      <c r="C5418">
        <v>0</v>
      </c>
      <c r="D5418">
        <v>1.068E-6</v>
      </c>
      <c r="E5418" t="s">
        <v>84</v>
      </c>
      <c r="F5418" t="s">
        <v>55</v>
      </c>
      <c r="G5418" t="s">
        <v>55</v>
      </c>
      <c r="H5418" t="s">
        <v>192</v>
      </c>
    </row>
    <row r="5419" spans="2:9" x14ac:dyDescent="0.4">
      <c r="B5419">
        <v>0</v>
      </c>
      <c r="C5419">
        <v>0</v>
      </c>
      <c r="D5419">
        <v>6.8087084775982295E-8</v>
      </c>
      <c r="E5419" t="s">
        <v>84</v>
      </c>
      <c r="F5419" t="s">
        <v>55</v>
      </c>
      <c r="G5419" t="s">
        <v>55</v>
      </c>
      <c r="H5419" t="s">
        <v>193</v>
      </c>
      <c r="I5419" t="s">
        <v>213</v>
      </c>
    </row>
    <row r="5420" spans="2:9" x14ac:dyDescent="0.4">
      <c r="B5420">
        <v>0</v>
      </c>
      <c r="C5420">
        <v>0</v>
      </c>
      <c r="D5420">
        <v>4.7888757769481681E-7</v>
      </c>
      <c r="E5420" t="s">
        <v>84</v>
      </c>
      <c r="F5420" t="s">
        <v>55</v>
      </c>
      <c r="G5420" t="s">
        <v>55</v>
      </c>
      <c r="H5420" t="s">
        <v>193</v>
      </c>
    </row>
    <row r="5421" spans="2:9" x14ac:dyDescent="0.4">
      <c r="B5421">
        <v>0</v>
      </c>
      <c r="C5421">
        <v>0</v>
      </c>
      <c r="D5421">
        <v>1.5672709021949081E-7</v>
      </c>
      <c r="E5421" t="s">
        <v>84</v>
      </c>
      <c r="F5421" t="s">
        <v>55</v>
      </c>
      <c r="G5421" t="s">
        <v>55</v>
      </c>
      <c r="H5421" t="s">
        <v>200</v>
      </c>
      <c r="I5421" t="s">
        <v>215</v>
      </c>
    </row>
    <row r="5422" spans="2:9" x14ac:dyDescent="0.4">
      <c r="B5422">
        <v>0</v>
      </c>
      <c r="C5422">
        <v>0</v>
      </c>
      <c r="D5422">
        <v>9.6481049227640486E-7</v>
      </c>
      <c r="E5422" t="s">
        <v>84</v>
      </c>
      <c r="F5422" t="s">
        <v>55</v>
      </c>
      <c r="G5422" t="s">
        <v>55</v>
      </c>
      <c r="H5422" t="s">
        <v>200</v>
      </c>
    </row>
    <row r="5423" spans="2:9" x14ac:dyDescent="0.4">
      <c r="B5423">
        <v>0</v>
      </c>
      <c r="C5423">
        <v>0</v>
      </c>
      <c r="D5423">
        <v>5.1930000000000001E-6</v>
      </c>
      <c r="E5423" t="s">
        <v>84</v>
      </c>
      <c r="F5423" t="s">
        <v>55</v>
      </c>
      <c r="G5423" t="s">
        <v>55</v>
      </c>
      <c r="H5423" t="s">
        <v>109</v>
      </c>
    </row>
    <row r="5424" spans="2:9" x14ac:dyDescent="0.4">
      <c r="B5424">
        <v>0</v>
      </c>
      <c r="C5424">
        <v>0</v>
      </c>
      <c r="D5424">
        <v>9.9891730836169834E-8</v>
      </c>
      <c r="E5424" t="s">
        <v>84</v>
      </c>
      <c r="F5424" t="s">
        <v>55</v>
      </c>
      <c r="G5424" t="s">
        <v>55</v>
      </c>
      <c r="H5424" t="s">
        <v>212</v>
      </c>
      <c r="I5424" t="s">
        <v>210</v>
      </c>
    </row>
    <row r="5425" spans="2:10" x14ac:dyDescent="0.4">
      <c r="B5425">
        <v>0</v>
      </c>
      <c r="C5425">
        <v>0</v>
      </c>
      <c r="D5425">
        <v>1.8330000000000001E-6</v>
      </c>
      <c r="E5425" t="s">
        <v>84</v>
      </c>
      <c r="F5425" t="s">
        <v>55</v>
      </c>
      <c r="G5425" t="s">
        <v>55</v>
      </c>
      <c r="H5425" t="s">
        <v>212</v>
      </c>
    </row>
    <row r="5426" spans="2:10" x14ac:dyDescent="0.4">
      <c r="B5426">
        <v>0</v>
      </c>
      <c r="C5426">
        <v>0</v>
      </c>
      <c r="D5426">
        <v>9.0045257823651545E-8</v>
      </c>
      <c r="E5426" t="s">
        <v>84</v>
      </c>
      <c r="F5426" t="s">
        <v>55</v>
      </c>
      <c r="G5426" t="s">
        <v>55</v>
      </c>
      <c r="H5426" t="s">
        <v>213</v>
      </c>
      <c r="I5426" t="s">
        <v>210</v>
      </c>
      <c r="J5426" t="s">
        <v>213</v>
      </c>
    </row>
    <row r="5427" spans="2:10" x14ac:dyDescent="0.4">
      <c r="B5427">
        <v>0</v>
      </c>
      <c r="C5427">
        <v>0</v>
      </c>
      <c r="D5427">
        <v>2.600465501014299E-7</v>
      </c>
      <c r="E5427" t="s">
        <v>84</v>
      </c>
      <c r="F5427" t="s">
        <v>55</v>
      </c>
      <c r="G5427" t="s">
        <v>55</v>
      </c>
      <c r="H5427" t="s">
        <v>213</v>
      </c>
      <c r="I5427" t="s">
        <v>210</v>
      </c>
    </row>
    <row r="5428" spans="2:10" x14ac:dyDescent="0.4">
      <c r="B5428">
        <v>0</v>
      </c>
      <c r="C5428">
        <v>0</v>
      </c>
      <c r="D5428">
        <v>1.015176671424994E-7</v>
      </c>
      <c r="E5428" t="s">
        <v>84</v>
      </c>
      <c r="F5428" t="s">
        <v>55</v>
      </c>
      <c r="G5428" t="s">
        <v>55</v>
      </c>
      <c r="H5428" t="s">
        <v>213</v>
      </c>
      <c r="I5428" t="s">
        <v>213</v>
      </c>
    </row>
    <row r="5429" spans="2:10" x14ac:dyDescent="0.4">
      <c r="B5429">
        <v>0</v>
      </c>
      <c r="C5429">
        <v>0</v>
      </c>
      <c r="D5429">
        <v>4.3030000000000001E-6</v>
      </c>
      <c r="E5429" t="s">
        <v>84</v>
      </c>
      <c r="F5429" t="s">
        <v>55</v>
      </c>
      <c r="G5429" t="s">
        <v>55</v>
      </c>
      <c r="H5429" t="s">
        <v>213</v>
      </c>
    </row>
    <row r="5430" spans="2:10" x14ac:dyDescent="0.4">
      <c r="B5430">
        <v>0</v>
      </c>
      <c r="C5430">
        <v>0</v>
      </c>
      <c r="D5430">
        <v>1.098190447499119E-7</v>
      </c>
      <c r="E5430" t="s">
        <v>84</v>
      </c>
      <c r="F5430" t="s">
        <v>55</v>
      </c>
      <c r="G5430" t="s">
        <v>55</v>
      </c>
      <c r="H5430" t="s">
        <v>215</v>
      </c>
    </row>
    <row r="5431" spans="2:10" x14ac:dyDescent="0.4">
      <c r="B5431">
        <v>0</v>
      </c>
      <c r="C5431">
        <v>0</v>
      </c>
      <c r="D5431">
        <v>5.4989999999999998E-4</v>
      </c>
      <c r="E5431" t="s">
        <v>84</v>
      </c>
      <c r="F5431" t="s">
        <v>55</v>
      </c>
      <c r="G5431" t="s">
        <v>55</v>
      </c>
    </row>
    <row r="5432" spans="2:10" x14ac:dyDescent="0.4">
      <c r="B5432">
        <v>0</v>
      </c>
      <c r="C5432">
        <v>0</v>
      </c>
      <c r="D5432">
        <v>5.8902144574439573E-8</v>
      </c>
      <c r="E5432" t="s">
        <v>84</v>
      </c>
      <c r="F5432" t="s">
        <v>55</v>
      </c>
      <c r="G5432" t="s">
        <v>179</v>
      </c>
      <c r="H5432" t="s">
        <v>154</v>
      </c>
    </row>
    <row r="5433" spans="2:10" x14ac:dyDescent="0.4">
      <c r="B5433">
        <v>0</v>
      </c>
      <c r="C5433">
        <v>0</v>
      </c>
      <c r="D5433">
        <v>1.8139999999999999E-6</v>
      </c>
      <c r="E5433" t="s">
        <v>84</v>
      </c>
      <c r="F5433" t="s">
        <v>55</v>
      </c>
      <c r="G5433" t="s">
        <v>179</v>
      </c>
      <c r="H5433" t="s">
        <v>55</v>
      </c>
    </row>
    <row r="5434" spans="2:10" x14ac:dyDescent="0.4">
      <c r="B5434">
        <v>0</v>
      </c>
      <c r="C5434">
        <v>0</v>
      </c>
      <c r="D5434">
        <v>4.4020000000000004E-6</v>
      </c>
      <c r="E5434" t="s">
        <v>84</v>
      </c>
      <c r="F5434" t="s">
        <v>55</v>
      </c>
      <c r="G5434" t="s">
        <v>179</v>
      </c>
      <c r="H5434" t="s">
        <v>85</v>
      </c>
    </row>
    <row r="5435" spans="2:10" x14ac:dyDescent="0.4">
      <c r="B5435">
        <v>0</v>
      </c>
      <c r="C5435">
        <v>0</v>
      </c>
      <c r="D5435">
        <v>1.4828732744732321E-7</v>
      </c>
      <c r="E5435" t="s">
        <v>84</v>
      </c>
      <c r="F5435" t="s">
        <v>55</v>
      </c>
      <c r="G5435" t="s">
        <v>179</v>
      </c>
      <c r="H5435" t="s">
        <v>202</v>
      </c>
      <c r="I5435" t="s">
        <v>215</v>
      </c>
    </row>
    <row r="5436" spans="2:10" x14ac:dyDescent="0.4">
      <c r="B5436">
        <v>0</v>
      </c>
      <c r="C5436">
        <v>0</v>
      </c>
      <c r="D5436">
        <v>3.9269163102303992E-7</v>
      </c>
      <c r="E5436" t="s">
        <v>84</v>
      </c>
      <c r="F5436" t="s">
        <v>55</v>
      </c>
      <c r="G5436" t="s">
        <v>179</v>
      </c>
      <c r="H5436" t="s">
        <v>202</v>
      </c>
    </row>
    <row r="5437" spans="2:10" x14ac:dyDescent="0.4">
      <c r="B5437">
        <v>0</v>
      </c>
      <c r="C5437">
        <v>0</v>
      </c>
      <c r="D5437">
        <v>1.2465595067332539E-7</v>
      </c>
      <c r="E5437" t="s">
        <v>84</v>
      </c>
      <c r="F5437" t="s">
        <v>55</v>
      </c>
      <c r="G5437" t="s">
        <v>179</v>
      </c>
      <c r="H5437" t="s">
        <v>204</v>
      </c>
      <c r="I5437" t="s">
        <v>215</v>
      </c>
    </row>
    <row r="5438" spans="2:10" x14ac:dyDescent="0.4">
      <c r="B5438">
        <v>0</v>
      </c>
      <c r="C5438">
        <v>0</v>
      </c>
      <c r="D5438">
        <v>3.1259300822835138E-7</v>
      </c>
      <c r="E5438" t="s">
        <v>84</v>
      </c>
      <c r="F5438" t="s">
        <v>55</v>
      </c>
      <c r="G5438" t="s">
        <v>179</v>
      </c>
      <c r="H5438" t="s">
        <v>204</v>
      </c>
    </row>
    <row r="5439" spans="2:10" x14ac:dyDescent="0.4">
      <c r="B5439">
        <v>0</v>
      </c>
      <c r="C5439">
        <v>0</v>
      </c>
      <c r="D5439">
        <v>6.5022037942648602E-7</v>
      </c>
      <c r="E5439" t="s">
        <v>84</v>
      </c>
      <c r="F5439" t="s">
        <v>55</v>
      </c>
      <c r="G5439" t="s">
        <v>179</v>
      </c>
      <c r="H5439" t="s">
        <v>212</v>
      </c>
    </row>
    <row r="5440" spans="2:10" x14ac:dyDescent="0.4">
      <c r="B5440">
        <v>0</v>
      </c>
      <c r="C5440">
        <v>0</v>
      </c>
      <c r="D5440">
        <v>4.1104741140120038E-7</v>
      </c>
      <c r="E5440" t="s">
        <v>84</v>
      </c>
      <c r="F5440" t="s">
        <v>55</v>
      </c>
      <c r="G5440" t="s">
        <v>179</v>
      </c>
      <c r="H5440" t="s">
        <v>215</v>
      </c>
    </row>
    <row r="5441" spans="2:10" x14ac:dyDescent="0.4">
      <c r="B5441">
        <v>0</v>
      </c>
      <c r="C5441">
        <v>0</v>
      </c>
      <c r="D5441">
        <v>2.7990000000000001E-5</v>
      </c>
      <c r="E5441" t="s">
        <v>84</v>
      </c>
      <c r="F5441" t="s">
        <v>55</v>
      </c>
      <c r="G5441" t="s">
        <v>179</v>
      </c>
    </row>
    <row r="5442" spans="2:10" x14ac:dyDescent="0.4">
      <c r="B5442">
        <v>0</v>
      </c>
      <c r="C5442">
        <v>0</v>
      </c>
      <c r="D5442">
        <v>1.333E-6</v>
      </c>
      <c r="E5442" t="s">
        <v>84</v>
      </c>
      <c r="F5442" t="s">
        <v>55</v>
      </c>
      <c r="G5442" t="s">
        <v>85</v>
      </c>
      <c r="H5442" t="s">
        <v>111</v>
      </c>
      <c r="I5442" t="s">
        <v>130</v>
      </c>
    </row>
    <row r="5443" spans="2:10" x14ac:dyDescent="0.4">
      <c r="B5443">
        <v>0</v>
      </c>
      <c r="C5443">
        <v>0</v>
      </c>
      <c r="D5443">
        <v>3.0249999999999998E-6</v>
      </c>
      <c r="E5443" t="s">
        <v>84</v>
      </c>
      <c r="F5443" t="s">
        <v>55</v>
      </c>
      <c r="G5443" t="s">
        <v>85</v>
      </c>
      <c r="H5443" t="s">
        <v>111</v>
      </c>
      <c r="I5443" t="s">
        <v>131</v>
      </c>
    </row>
    <row r="5444" spans="2:10" x14ac:dyDescent="0.4">
      <c r="B5444">
        <v>0</v>
      </c>
      <c r="C5444">
        <v>0</v>
      </c>
      <c r="D5444">
        <v>1.5969999999999999E-6</v>
      </c>
      <c r="E5444" t="s">
        <v>84</v>
      </c>
      <c r="F5444" t="s">
        <v>55</v>
      </c>
      <c r="G5444" t="s">
        <v>85</v>
      </c>
      <c r="H5444" t="s">
        <v>111</v>
      </c>
      <c r="I5444" t="s">
        <v>205</v>
      </c>
    </row>
    <row r="5445" spans="2:10" x14ac:dyDescent="0.4">
      <c r="B5445">
        <v>0</v>
      </c>
      <c r="C5445">
        <v>0</v>
      </c>
      <c r="D5445">
        <v>2.711E-6</v>
      </c>
      <c r="E5445" t="s">
        <v>84</v>
      </c>
      <c r="F5445" t="s">
        <v>55</v>
      </c>
      <c r="G5445" t="s">
        <v>85</v>
      </c>
      <c r="H5445" t="s">
        <v>112</v>
      </c>
      <c r="I5445" t="s">
        <v>106</v>
      </c>
    </row>
    <row r="5446" spans="2:10" x14ac:dyDescent="0.4">
      <c r="B5446">
        <v>0</v>
      </c>
      <c r="C5446">
        <v>0</v>
      </c>
      <c r="D5446">
        <v>4.887E-6</v>
      </c>
      <c r="E5446" t="s">
        <v>84</v>
      </c>
      <c r="F5446" t="s">
        <v>55</v>
      </c>
      <c r="G5446" t="s">
        <v>85</v>
      </c>
      <c r="H5446" t="s">
        <v>112</v>
      </c>
      <c r="I5446" t="s">
        <v>160</v>
      </c>
    </row>
    <row r="5447" spans="2:10" x14ac:dyDescent="0.4">
      <c r="B5447">
        <v>0</v>
      </c>
      <c r="C5447">
        <v>0</v>
      </c>
      <c r="D5447">
        <v>1.615E-6</v>
      </c>
      <c r="E5447" t="s">
        <v>84</v>
      </c>
      <c r="F5447" t="s">
        <v>55</v>
      </c>
      <c r="G5447" t="s">
        <v>85</v>
      </c>
      <c r="H5447" t="s">
        <v>112</v>
      </c>
      <c r="I5447" t="s">
        <v>163</v>
      </c>
    </row>
    <row r="5448" spans="2:10" x14ac:dyDescent="0.4">
      <c r="B5448">
        <v>0</v>
      </c>
      <c r="C5448">
        <v>0</v>
      </c>
      <c r="D5448">
        <v>1.7120000000000001E-6</v>
      </c>
      <c r="E5448" t="s">
        <v>84</v>
      </c>
      <c r="F5448" t="s">
        <v>55</v>
      </c>
      <c r="G5448" t="s">
        <v>85</v>
      </c>
      <c r="H5448" t="s">
        <v>112</v>
      </c>
      <c r="I5448" t="s">
        <v>164</v>
      </c>
    </row>
    <row r="5449" spans="2:10" x14ac:dyDescent="0.4">
      <c r="B5449">
        <v>0</v>
      </c>
      <c r="C5449">
        <v>0</v>
      </c>
      <c r="D5449">
        <v>1.2190000000000001E-6</v>
      </c>
      <c r="E5449" t="s">
        <v>84</v>
      </c>
      <c r="F5449" t="s">
        <v>55</v>
      </c>
      <c r="G5449" t="s">
        <v>85</v>
      </c>
      <c r="H5449" t="s">
        <v>112</v>
      </c>
      <c r="I5449" t="s">
        <v>167</v>
      </c>
      <c r="J5449" t="s">
        <v>167</v>
      </c>
    </row>
    <row r="5450" spans="2:10" x14ac:dyDescent="0.4">
      <c r="B5450">
        <v>0</v>
      </c>
      <c r="C5450">
        <v>0</v>
      </c>
      <c r="D5450">
        <v>5.4330000000000003E-6</v>
      </c>
      <c r="E5450" t="s">
        <v>84</v>
      </c>
      <c r="F5450" t="s">
        <v>55</v>
      </c>
      <c r="G5450" t="s">
        <v>85</v>
      </c>
      <c r="H5450" t="s">
        <v>112</v>
      </c>
      <c r="I5450" t="s">
        <v>167</v>
      </c>
    </row>
    <row r="5451" spans="2:10" x14ac:dyDescent="0.4">
      <c r="B5451">
        <v>0</v>
      </c>
      <c r="C5451">
        <v>0</v>
      </c>
      <c r="D5451">
        <v>2.4329999999999998E-6</v>
      </c>
      <c r="E5451" t="s">
        <v>84</v>
      </c>
      <c r="F5451" t="s">
        <v>55</v>
      </c>
      <c r="G5451" t="s">
        <v>85</v>
      </c>
      <c r="H5451" t="s">
        <v>112</v>
      </c>
      <c r="I5451" t="s">
        <v>110</v>
      </c>
    </row>
    <row r="5452" spans="2:10" x14ac:dyDescent="0.4">
      <c r="B5452">
        <v>0</v>
      </c>
      <c r="C5452">
        <v>0</v>
      </c>
      <c r="D5452">
        <v>1.9589999999999998E-6</v>
      </c>
      <c r="E5452" t="s">
        <v>84</v>
      </c>
      <c r="F5452" t="s">
        <v>55</v>
      </c>
      <c r="G5452" t="s">
        <v>85</v>
      </c>
      <c r="H5452" t="s">
        <v>113</v>
      </c>
      <c r="I5452" t="s">
        <v>149</v>
      </c>
    </row>
    <row r="5453" spans="2:10" x14ac:dyDescent="0.4">
      <c r="B5453">
        <v>0</v>
      </c>
      <c r="C5453">
        <v>0</v>
      </c>
      <c r="D5453">
        <v>2.272E-6</v>
      </c>
      <c r="E5453" t="s">
        <v>84</v>
      </c>
      <c r="F5453" t="s">
        <v>55</v>
      </c>
      <c r="G5453" t="s">
        <v>85</v>
      </c>
      <c r="H5453" t="s">
        <v>113</v>
      </c>
      <c r="I5453" t="s">
        <v>150</v>
      </c>
    </row>
    <row r="5454" spans="2:10" x14ac:dyDescent="0.4">
      <c r="B5454">
        <v>0</v>
      </c>
      <c r="C5454">
        <v>0</v>
      </c>
      <c r="D5454">
        <v>1.4580000000000001E-6</v>
      </c>
      <c r="E5454" t="s">
        <v>84</v>
      </c>
      <c r="F5454" t="s">
        <v>55</v>
      </c>
      <c r="G5454" t="s">
        <v>85</v>
      </c>
      <c r="H5454" t="s">
        <v>113</v>
      </c>
      <c r="I5454" t="s">
        <v>151</v>
      </c>
    </row>
    <row r="5455" spans="2:10" x14ac:dyDescent="0.4">
      <c r="B5455">
        <v>0</v>
      </c>
      <c r="C5455">
        <v>0</v>
      </c>
      <c r="D5455">
        <v>2.34E-6</v>
      </c>
      <c r="E5455" t="s">
        <v>84</v>
      </c>
      <c r="F5455" t="s">
        <v>55</v>
      </c>
      <c r="G5455" t="s">
        <v>85</v>
      </c>
      <c r="H5455" t="s">
        <v>113</v>
      </c>
      <c r="I5455" t="s">
        <v>152</v>
      </c>
    </row>
    <row r="5456" spans="2:10" x14ac:dyDescent="0.4">
      <c r="B5456">
        <v>0</v>
      </c>
      <c r="C5456">
        <v>0</v>
      </c>
      <c r="D5456">
        <v>1.61E-6</v>
      </c>
      <c r="E5456" t="s">
        <v>84</v>
      </c>
      <c r="F5456" t="s">
        <v>55</v>
      </c>
      <c r="G5456" t="s">
        <v>85</v>
      </c>
      <c r="H5456" t="s">
        <v>117</v>
      </c>
    </row>
    <row r="5457" spans="2:9" x14ac:dyDescent="0.4">
      <c r="B5457">
        <v>0</v>
      </c>
      <c r="C5457">
        <v>0</v>
      </c>
      <c r="D5457">
        <v>2.8770000000000002E-6</v>
      </c>
      <c r="E5457" t="s">
        <v>84</v>
      </c>
      <c r="F5457" t="s">
        <v>55</v>
      </c>
      <c r="G5457" t="s">
        <v>85</v>
      </c>
      <c r="H5457" t="s">
        <v>122</v>
      </c>
    </row>
    <row r="5458" spans="2:9" x14ac:dyDescent="0.4">
      <c r="B5458">
        <v>0</v>
      </c>
      <c r="C5458">
        <v>0</v>
      </c>
      <c r="D5458">
        <v>2.3020000000000002E-6</v>
      </c>
      <c r="E5458" t="s">
        <v>84</v>
      </c>
      <c r="F5458" t="s">
        <v>55</v>
      </c>
      <c r="G5458" t="s">
        <v>85</v>
      </c>
      <c r="H5458" t="s">
        <v>125</v>
      </c>
    </row>
    <row r="5459" spans="2:9" x14ac:dyDescent="0.4">
      <c r="B5459">
        <v>0</v>
      </c>
      <c r="C5459">
        <v>0</v>
      </c>
      <c r="D5459">
        <v>6.7619999999999998E-6</v>
      </c>
      <c r="E5459" t="s">
        <v>84</v>
      </c>
      <c r="F5459" t="s">
        <v>55</v>
      </c>
      <c r="G5459" t="s">
        <v>85</v>
      </c>
      <c r="H5459" t="s">
        <v>127</v>
      </c>
    </row>
    <row r="5460" spans="2:9" x14ac:dyDescent="0.4">
      <c r="B5460">
        <v>0</v>
      </c>
      <c r="C5460">
        <v>0</v>
      </c>
      <c r="D5460">
        <v>5.6187549903766939E-7</v>
      </c>
      <c r="E5460" t="s">
        <v>84</v>
      </c>
      <c r="F5460" t="s">
        <v>55</v>
      </c>
      <c r="G5460" t="s">
        <v>85</v>
      </c>
      <c r="H5460" t="s">
        <v>128</v>
      </c>
    </row>
    <row r="5461" spans="2:9" x14ac:dyDescent="0.4">
      <c r="B5461">
        <v>0</v>
      </c>
      <c r="C5461">
        <v>0</v>
      </c>
      <c r="D5461">
        <v>1.8780000000000001E-6</v>
      </c>
      <c r="E5461" t="s">
        <v>84</v>
      </c>
      <c r="F5461" t="s">
        <v>55</v>
      </c>
      <c r="G5461" t="s">
        <v>85</v>
      </c>
      <c r="H5461" t="s">
        <v>129</v>
      </c>
    </row>
    <row r="5462" spans="2:9" x14ac:dyDescent="0.4">
      <c r="B5462">
        <v>0</v>
      </c>
      <c r="C5462">
        <v>0</v>
      </c>
      <c r="D5462">
        <v>1.4619999999999999E-6</v>
      </c>
      <c r="E5462" t="s">
        <v>84</v>
      </c>
      <c r="F5462" t="s">
        <v>55</v>
      </c>
      <c r="G5462" t="s">
        <v>85</v>
      </c>
      <c r="H5462" t="s">
        <v>131</v>
      </c>
      <c r="I5462" t="s">
        <v>131</v>
      </c>
    </row>
    <row r="5463" spans="2:9" x14ac:dyDescent="0.4">
      <c r="B5463">
        <v>0</v>
      </c>
      <c r="C5463">
        <v>0</v>
      </c>
      <c r="D5463">
        <v>1.3577791802787401E-7</v>
      </c>
      <c r="E5463" t="s">
        <v>84</v>
      </c>
      <c r="F5463" t="s">
        <v>55</v>
      </c>
      <c r="G5463" t="s">
        <v>85</v>
      </c>
      <c r="H5463" t="s">
        <v>131</v>
      </c>
      <c r="I5463" t="s">
        <v>154</v>
      </c>
    </row>
    <row r="5464" spans="2:9" x14ac:dyDescent="0.4">
      <c r="B5464">
        <v>0</v>
      </c>
      <c r="C5464">
        <v>0</v>
      </c>
      <c r="D5464">
        <v>9.6649999999999998E-6</v>
      </c>
      <c r="E5464" t="s">
        <v>84</v>
      </c>
      <c r="F5464" t="s">
        <v>55</v>
      </c>
      <c r="G5464" t="s">
        <v>85</v>
      </c>
      <c r="H5464" t="s">
        <v>131</v>
      </c>
    </row>
    <row r="5465" spans="2:9" x14ac:dyDescent="0.4">
      <c r="B5465">
        <v>0</v>
      </c>
      <c r="C5465">
        <v>0</v>
      </c>
      <c r="D5465">
        <v>1.6360000000000001E-6</v>
      </c>
      <c r="E5465" t="s">
        <v>84</v>
      </c>
      <c r="F5465" t="s">
        <v>55</v>
      </c>
      <c r="G5465" t="s">
        <v>85</v>
      </c>
      <c r="H5465" t="s">
        <v>132</v>
      </c>
    </row>
    <row r="5466" spans="2:9" x14ac:dyDescent="0.4">
      <c r="B5466">
        <v>0</v>
      </c>
      <c r="C5466">
        <v>0</v>
      </c>
      <c r="D5466">
        <v>2.7530000000000002E-6</v>
      </c>
      <c r="E5466" t="s">
        <v>84</v>
      </c>
      <c r="F5466" t="s">
        <v>55</v>
      </c>
      <c r="G5466" t="s">
        <v>85</v>
      </c>
      <c r="H5466" t="s">
        <v>133</v>
      </c>
    </row>
    <row r="5467" spans="2:9" x14ac:dyDescent="0.4">
      <c r="B5467">
        <v>0</v>
      </c>
      <c r="C5467">
        <v>0</v>
      </c>
      <c r="D5467">
        <v>2.7839999999999999E-6</v>
      </c>
      <c r="E5467" t="s">
        <v>84</v>
      </c>
      <c r="F5467" t="s">
        <v>55</v>
      </c>
      <c r="G5467" t="s">
        <v>85</v>
      </c>
      <c r="H5467" t="s">
        <v>134</v>
      </c>
    </row>
    <row r="5468" spans="2:9" x14ac:dyDescent="0.4">
      <c r="B5468">
        <v>0</v>
      </c>
      <c r="C5468">
        <v>0</v>
      </c>
      <c r="D5468">
        <v>3.5140000000000002E-6</v>
      </c>
      <c r="E5468" t="s">
        <v>84</v>
      </c>
      <c r="F5468" t="s">
        <v>55</v>
      </c>
      <c r="G5468" t="s">
        <v>85</v>
      </c>
      <c r="H5468" t="s">
        <v>137</v>
      </c>
    </row>
    <row r="5469" spans="2:9" x14ac:dyDescent="0.4">
      <c r="B5469">
        <v>0</v>
      </c>
      <c r="C5469">
        <v>0</v>
      </c>
      <c r="D5469">
        <v>1.0750000000000001E-6</v>
      </c>
      <c r="E5469" t="s">
        <v>84</v>
      </c>
      <c r="F5469" t="s">
        <v>55</v>
      </c>
      <c r="G5469" t="s">
        <v>85</v>
      </c>
      <c r="H5469" t="s">
        <v>141</v>
      </c>
    </row>
    <row r="5470" spans="2:9" x14ac:dyDescent="0.4">
      <c r="B5470">
        <v>0</v>
      </c>
      <c r="C5470">
        <v>0</v>
      </c>
      <c r="D5470">
        <v>9.0359999999999995E-6</v>
      </c>
      <c r="E5470" t="s">
        <v>84</v>
      </c>
      <c r="F5470" t="s">
        <v>55</v>
      </c>
      <c r="G5470" t="s">
        <v>85</v>
      </c>
      <c r="H5470" t="s">
        <v>142</v>
      </c>
    </row>
    <row r="5471" spans="2:9" x14ac:dyDescent="0.4">
      <c r="B5471">
        <v>0</v>
      </c>
      <c r="C5471">
        <v>0</v>
      </c>
      <c r="D5471">
        <v>1.612E-6</v>
      </c>
      <c r="E5471" t="s">
        <v>84</v>
      </c>
      <c r="F5471" t="s">
        <v>55</v>
      </c>
      <c r="G5471" t="s">
        <v>85</v>
      </c>
      <c r="H5471" t="s">
        <v>143</v>
      </c>
    </row>
    <row r="5472" spans="2:9" x14ac:dyDescent="0.4">
      <c r="B5472">
        <v>0</v>
      </c>
      <c r="C5472">
        <v>0</v>
      </c>
      <c r="D5472">
        <v>1.4780000000000001E-5</v>
      </c>
      <c r="E5472" t="s">
        <v>84</v>
      </c>
      <c r="F5472" t="s">
        <v>55</v>
      </c>
      <c r="G5472" t="s">
        <v>85</v>
      </c>
      <c r="H5472" t="s">
        <v>107</v>
      </c>
    </row>
    <row r="5473" spans="2:10" x14ac:dyDescent="0.4">
      <c r="B5473">
        <v>0</v>
      </c>
      <c r="C5473">
        <v>0</v>
      </c>
      <c r="D5473">
        <v>3.3400000000000002E-6</v>
      </c>
      <c r="E5473" t="s">
        <v>84</v>
      </c>
      <c r="F5473" t="s">
        <v>55</v>
      </c>
      <c r="G5473" t="s">
        <v>85</v>
      </c>
      <c r="H5473" t="s">
        <v>144</v>
      </c>
      <c r="I5473" t="s">
        <v>144</v>
      </c>
    </row>
    <row r="5474" spans="2:10" x14ac:dyDescent="0.4">
      <c r="B5474">
        <v>0</v>
      </c>
      <c r="C5474">
        <v>0</v>
      </c>
      <c r="D5474">
        <v>2.8379999999999999E-5</v>
      </c>
      <c r="E5474" t="s">
        <v>84</v>
      </c>
      <c r="F5474" t="s">
        <v>55</v>
      </c>
      <c r="G5474" t="s">
        <v>85</v>
      </c>
      <c r="H5474" t="s">
        <v>144</v>
      </c>
    </row>
    <row r="5475" spans="2:10" x14ac:dyDescent="0.4">
      <c r="B5475">
        <v>0</v>
      </c>
      <c r="C5475">
        <v>0</v>
      </c>
      <c r="D5475">
        <v>1.128E-6</v>
      </c>
      <c r="E5475" t="s">
        <v>84</v>
      </c>
      <c r="F5475" t="s">
        <v>55</v>
      </c>
      <c r="G5475" t="s">
        <v>85</v>
      </c>
      <c r="H5475" t="s">
        <v>86</v>
      </c>
      <c r="I5475" t="s">
        <v>117</v>
      </c>
    </row>
    <row r="5476" spans="2:10" x14ac:dyDescent="0.4">
      <c r="B5476">
        <v>0</v>
      </c>
      <c r="C5476">
        <v>0</v>
      </c>
      <c r="D5476">
        <v>6.2899999999999999E-6</v>
      </c>
      <c r="E5476" t="s">
        <v>84</v>
      </c>
      <c r="F5476" t="s">
        <v>55</v>
      </c>
      <c r="G5476" t="s">
        <v>85</v>
      </c>
      <c r="H5476" t="s">
        <v>86</v>
      </c>
      <c r="I5476" t="s">
        <v>86</v>
      </c>
    </row>
    <row r="5477" spans="2:10" x14ac:dyDescent="0.4">
      <c r="B5477">
        <v>0</v>
      </c>
      <c r="C5477">
        <v>0</v>
      </c>
      <c r="D5477">
        <v>7.7239999999999992E-6</v>
      </c>
      <c r="E5477" t="s">
        <v>84</v>
      </c>
      <c r="F5477" t="s">
        <v>55</v>
      </c>
      <c r="G5477" t="s">
        <v>85</v>
      </c>
      <c r="H5477" t="s">
        <v>86</v>
      </c>
      <c r="I5477" t="s">
        <v>108</v>
      </c>
    </row>
    <row r="5478" spans="2:10" x14ac:dyDescent="0.4">
      <c r="B5478">
        <v>0</v>
      </c>
      <c r="C5478">
        <v>0</v>
      </c>
      <c r="D5478">
        <v>1.011E-4</v>
      </c>
      <c r="E5478" t="s">
        <v>84</v>
      </c>
      <c r="F5478" t="s">
        <v>55</v>
      </c>
      <c r="G5478" t="s">
        <v>85</v>
      </c>
      <c r="H5478" t="s">
        <v>86</v>
      </c>
    </row>
    <row r="5479" spans="2:10" x14ac:dyDescent="0.4">
      <c r="B5479">
        <v>0</v>
      </c>
      <c r="C5479">
        <v>0</v>
      </c>
      <c r="D5479">
        <v>2.2687228903431199E-7</v>
      </c>
      <c r="E5479" t="s">
        <v>84</v>
      </c>
      <c r="F5479" t="s">
        <v>55</v>
      </c>
      <c r="G5479" t="s">
        <v>85</v>
      </c>
      <c r="H5479" t="s">
        <v>146</v>
      </c>
      <c r="I5479" t="s">
        <v>193</v>
      </c>
    </row>
    <row r="5480" spans="2:10" x14ac:dyDescent="0.4">
      <c r="B5480">
        <v>0</v>
      </c>
      <c r="C5480">
        <v>0</v>
      </c>
      <c r="D5480">
        <v>2.4326380740361672E-7</v>
      </c>
      <c r="E5480" t="s">
        <v>84</v>
      </c>
      <c r="F5480" t="s">
        <v>55</v>
      </c>
      <c r="G5480" t="s">
        <v>85</v>
      </c>
      <c r="H5480" t="s">
        <v>146</v>
      </c>
      <c r="I5480" t="s">
        <v>194</v>
      </c>
    </row>
    <row r="5481" spans="2:10" x14ac:dyDescent="0.4">
      <c r="B5481">
        <v>0</v>
      </c>
      <c r="C5481">
        <v>0</v>
      </c>
      <c r="D5481">
        <v>1.7931033206524271E-7</v>
      </c>
      <c r="E5481" t="s">
        <v>84</v>
      </c>
      <c r="F5481" t="s">
        <v>55</v>
      </c>
      <c r="G5481" t="s">
        <v>85</v>
      </c>
      <c r="H5481" t="s">
        <v>146</v>
      </c>
      <c r="I5481" t="s">
        <v>197</v>
      </c>
    </row>
    <row r="5482" spans="2:10" x14ac:dyDescent="0.4">
      <c r="B5482">
        <v>0</v>
      </c>
      <c r="C5482">
        <v>0</v>
      </c>
      <c r="D5482">
        <v>3.6935089326651941E-7</v>
      </c>
      <c r="E5482" t="s">
        <v>84</v>
      </c>
      <c r="F5482" t="s">
        <v>55</v>
      </c>
      <c r="G5482" t="s">
        <v>85</v>
      </c>
      <c r="H5482" t="s">
        <v>146</v>
      </c>
      <c r="I5482" t="s">
        <v>204</v>
      </c>
      <c r="J5482" t="s">
        <v>215</v>
      </c>
    </row>
    <row r="5483" spans="2:10" x14ac:dyDescent="0.4">
      <c r="B5483">
        <v>0</v>
      </c>
      <c r="C5483">
        <v>0</v>
      </c>
      <c r="D5483">
        <v>9.2620132608491692E-7</v>
      </c>
      <c r="E5483" t="s">
        <v>84</v>
      </c>
      <c r="F5483" t="s">
        <v>55</v>
      </c>
      <c r="G5483" t="s">
        <v>85</v>
      </c>
      <c r="H5483" t="s">
        <v>146</v>
      </c>
      <c r="I5483" t="s">
        <v>204</v>
      </c>
    </row>
    <row r="5484" spans="2:10" x14ac:dyDescent="0.4">
      <c r="B5484">
        <v>0</v>
      </c>
      <c r="C5484">
        <v>0</v>
      </c>
      <c r="D5484">
        <v>1.194377203801747E-7</v>
      </c>
      <c r="E5484" t="s">
        <v>84</v>
      </c>
      <c r="F5484" t="s">
        <v>55</v>
      </c>
      <c r="G5484" t="s">
        <v>85</v>
      </c>
      <c r="H5484" t="s">
        <v>146</v>
      </c>
      <c r="I5484" t="s">
        <v>213</v>
      </c>
    </row>
    <row r="5485" spans="2:10" x14ac:dyDescent="0.4">
      <c r="B5485">
        <v>0</v>
      </c>
      <c r="C5485">
        <v>0</v>
      </c>
      <c r="D5485">
        <v>5.6829999999999996E-6</v>
      </c>
      <c r="E5485" t="s">
        <v>84</v>
      </c>
      <c r="F5485" t="s">
        <v>55</v>
      </c>
      <c r="G5485" t="s">
        <v>85</v>
      </c>
      <c r="H5485" t="s">
        <v>146</v>
      </c>
    </row>
    <row r="5486" spans="2:10" x14ac:dyDescent="0.4">
      <c r="B5486">
        <v>0</v>
      </c>
      <c r="C5486">
        <v>0</v>
      </c>
      <c r="D5486">
        <v>1.637E-6</v>
      </c>
      <c r="E5486" t="s">
        <v>84</v>
      </c>
      <c r="F5486" t="s">
        <v>55</v>
      </c>
      <c r="G5486" t="s">
        <v>85</v>
      </c>
      <c r="H5486" t="s">
        <v>147</v>
      </c>
    </row>
    <row r="5487" spans="2:10" x14ac:dyDescent="0.4">
      <c r="B5487">
        <v>0</v>
      </c>
      <c r="C5487">
        <v>0</v>
      </c>
      <c r="D5487">
        <v>8.9091722473367048E-8</v>
      </c>
      <c r="E5487" t="s">
        <v>84</v>
      </c>
      <c r="F5487" t="s">
        <v>55</v>
      </c>
      <c r="G5487" t="s">
        <v>85</v>
      </c>
      <c r="H5487" t="s">
        <v>148</v>
      </c>
      <c r="I5487" t="s">
        <v>213</v>
      </c>
    </row>
    <row r="5488" spans="2:10" x14ac:dyDescent="0.4">
      <c r="B5488">
        <v>0</v>
      </c>
      <c r="C5488">
        <v>0</v>
      </c>
      <c r="D5488">
        <v>1.6626661568843571E-7</v>
      </c>
      <c r="E5488" t="s">
        <v>84</v>
      </c>
      <c r="F5488" t="s">
        <v>55</v>
      </c>
      <c r="G5488" t="s">
        <v>85</v>
      </c>
      <c r="H5488" t="s">
        <v>148</v>
      </c>
      <c r="I5488" t="s">
        <v>215</v>
      </c>
    </row>
    <row r="5489" spans="2:10" x14ac:dyDescent="0.4">
      <c r="B5489">
        <v>0</v>
      </c>
      <c r="C5489">
        <v>0</v>
      </c>
      <c r="D5489">
        <v>8.191E-6</v>
      </c>
      <c r="E5489" t="s">
        <v>84</v>
      </c>
      <c r="F5489" t="s">
        <v>55</v>
      </c>
      <c r="G5489" t="s">
        <v>85</v>
      </c>
      <c r="H5489" t="s">
        <v>148</v>
      </c>
    </row>
    <row r="5490" spans="2:10" x14ac:dyDescent="0.4">
      <c r="B5490">
        <v>0</v>
      </c>
      <c r="C5490">
        <v>0</v>
      </c>
      <c r="D5490">
        <v>1.5460000000000001E-6</v>
      </c>
      <c r="E5490" t="s">
        <v>84</v>
      </c>
      <c r="F5490" t="s">
        <v>55</v>
      </c>
      <c r="G5490" t="s">
        <v>85</v>
      </c>
      <c r="H5490" t="s">
        <v>106</v>
      </c>
      <c r="I5490" t="s">
        <v>131</v>
      </c>
    </row>
    <row r="5491" spans="2:10" x14ac:dyDescent="0.4">
      <c r="B5491">
        <v>0</v>
      </c>
      <c r="C5491">
        <v>0</v>
      </c>
      <c r="D5491">
        <v>2.7250000000000002E-6</v>
      </c>
      <c r="E5491" t="s">
        <v>84</v>
      </c>
      <c r="F5491" t="s">
        <v>55</v>
      </c>
      <c r="G5491" t="s">
        <v>85</v>
      </c>
      <c r="H5491" t="s">
        <v>106</v>
      </c>
      <c r="I5491" t="s">
        <v>132</v>
      </c>
    </row>
    <row r="5492" spans="2:10" x14ac:dyDescent="0.4">
      <c r="B5492">
        <v>0</v>
      </c>
      <c r="C5492">
        <v>0</v>
      </c>
      <c r="D5492">
        <v>2.559E-6</v>
      </c>
      <c r="E5492" t="s">
        <v>84</v>
      </c>
      <c r="F5492" t="s">
        <v>55</v>
      </c>
      <c r="G5492" t="s">
        <v>85</v>
      </c>
      <c r="H5492" t="s">
        <v>106</v>
      </c>
      <c r="I5492" t="s">
        <v>142</v>
      </c>
    </row>
    <row r="5493" spans="2:10" x14ac:dyDescent="0.4">
      <c r="B5493">
        <v>0</v>
      </c>
      <c r="C5493">
        <v>0</v>
      </c>
      <c r="D5493">
        <v>1.4619999999999999E-6</v>
      </c>
      <c r="E5493" t="s">
        <v>84</v>
      </c>
      <c r="F5493" t="s">
        <v>55</v>
      </c>
      <c r="G5493" t="s">
        <v>85</v>
      </c>
      <c r="H5493" t="s">
        <v>106</v>
      </c>
      <c r="I5493" t="s">
        <v>106</v>
      </c>
    </row>
    <row r="5494" spans="2:10" x14ac:dyDescent="0.4">
      <c r="B5494">
        <v>0</v>
      </c>
      <c r="C5494">
        <v>0</v>
      </c>
      <c r="D5494">
        <v>1.2109999999999999E-6</v>
      </c>
      <c r="E5494" t="s">
        <v>84</v>
      </c>
      <c r="F5494" t="s">
        <v>55</v>
      </c>
      <c r="G5494" t="s">
        <v>85</v>
      </c>
      <c r="H5494" t="s">
        <v>106</v>
      </c>
      <c r="I5494" t="s">
        <v>149</v>
      </c>
    </row>
    <row r="5495" spans="2:10" x14ac:dyDescent="0.4">
      <c r="B5495">
        <v>0</v>
      </c>
      <c r="C5495">
        <v>0</v>
      </c>
      <c r="D5495">
        <v>2.3901383855263211E-7</v>
      </c>
      <c r="E5495" t="s">
        <v>84</v>
      </c>
      <c r="F5495" t="s">
        <v>55</v>
      </c>
      <c r="G5495" t="s">
        <v>85</v>
      </c>
      <c r="H5495" t="s">
        <v>106</v>
      </c>
      <c r="I5495" t="s">
        <v>204</v>
      </c>
      <c r="J5495" t="s">
        <v>215</v>
      </c>
    </row>
    <row r="5496" spans="2:10" x14ac:dyDescent="0.4">
      <c r="B5496">
        <v>0</v>
      </c>
      <c r="C5496">
        <v>0</v>
      </c>
      <c r="D5496">
        <v>5.9936211948011326E-7</v>
      </c>
      <c r="E5496" t="s">
        <v>84</v>
      </c>
      <c r="F5496" t="s">
        <v>55</v>
      </c>
      <c r="G5496" t="s">
        <v>85</v>
      </c>
      <c r="H5496" t="s">
        <v>106</v>
      </c>
      <c r="I5496" t="s">
        <v>204</v>
      </c>
    </row>
    <row r="5497" spans="2:10" x14ac:dyDescent="0.4">
      <c r="B5497">
        <v>0</v>
      </c>
      <c r="C5497">
        <v>0</v>
      </c>
      <c r="D5497">
        <v>2.4839999999999998E-6</v>
      </c>
      <c r="E5497" t="s">
        <v>84</v>
      </c>
      <c r="F5497" t="s">
        <v>55</v>
      </c>
      <c r="G5497" t="s">
        <v>85</v>
      </c>
      <c r="H5497" t="s">
        <v>106</v>
      </c>
      <c r="I5497" t="s">
        <v>109</v>
      </c>
    </row>
    <row r="5498" spans="2:10" x14ac:dyDescent="0.4">
      <c r="B5498">
        <v>0</v>
      </c>
      <c r="C5498">
        <v>0</v>
      </c>
      <c r="D5498">
        <v>5.6407272096355699E-8</v>
      </c>
      <c r="E5498" t="s">
        <v>84</v>
      </c>
      <c r="F5498" t="s">
        <v>55</v>
      </c>
      <c r="G5498" t="s">
        <v>85</v>
      </c>
      <c r="H5498" t="s">
        <v>106</v>
      </c>
      <c r="I5498" t="s">
        <v>213</v>
      </c>
    </row>
    <row r="5499" spans="2:10" x14ac:dyDescent="0.4">
      <c r="B5499">
        <v>0</v>
      </c>
      <c r="C5499">
        <v>0</v>
      </c>
      <c r="D5499">
        <v>2.4326734014744352E-7</v>
      </c>
      <c r="E5499" t="s">
        <v>84</v>
      </c>
      <c r="F5499" t="s">
        <v>55</v>
      </c>
      <c r="G5499" t="s">
        <v>85</v>
      </c>
      <c r="H5499" t="s">
        <v>106</v>
      </c>
      <c r="I5499" t="s">
        <v>215</v>
      </c>
    </row>
    <row r="5500" spans="2:10" x14ac:dyDescent="0.4">
      <c r="B5500">
        <v>0</v>
      </c>
      <c r="C5500">
        <v>0</v>
      </c>
      <c r="D5500">
        <v>5.393E-5</v>
      </c>
      <c r="E5500" t="s">
        <v>84</v>
      </c>
      <c r="F5500" t="s">
        <v>55</v>
      </c>
      <c r="G5500" t="s">
        <v>85</v>
      </c>
      <c r="H5500" t="s">
        <v>106</v>
      </c>
    </row>
    <row r="5501" spans="2:10" x14ac:dyDescent="0.4">
      <c r="B5501">
        <v>0</v>
      </c>
      <c r="C5501">
        <v>0</v>
      </c>
      <c r="D5501">
        <v>1.6300000000000001E-6</v>
      </c>
      <c r="E5501" t="s">
        <v>84</v>
      </c>
      <c r="F5501" t="s">
        <v>55</v>
      </c>
      <c r="G5501" t="s">
        <v>85</v>
      </c>
      <c r="H5501" t="s">
        <v>149</v>
      </c>
    </row>
    <row r="5502" spans="2:10" x14ac:dyDescent="0.4">
      <c r="B5502">
        <v>0</v>
      </c>
      <c r="C5502">
        <v>0</v>
      </c>
      <c r="D5502">
        <v>8.0722361742820564E-8</v>
      </c>
      <c r="E5502" t="s">
        <v>84</v>
      </c>
      <c r="F5502" t="s">
        <v>55</v>
      </c>
      <c r="G5502" t="s">
        <v>85</v>
      </c>
      <c r="H5502" t="s">
        <v>154</v>
      </c>
      <c r="I5502" t="s">
        <v>154</v>
      </c>
    </row>
    <row r="5503" spans="2:10" x14ac:dyDescent="0.4">
      <c r="B5503">
        <v>0</v>
      </c>
      <c r="C5503">
        <v>0</v>
      </c>
      <c r="D5503">
        <v>2.5730000000000002E-6</v>
      </c>
      <c r="E5503" t="s">
        <v>84</v>
      </c>
      <c r="F5503" t="s">
        <v>55</v>
      </c>
      <c r="G5503" t="s">
        <v>85</v>
      </c>
      <c r="H5503" t="s">
        <v>154</v>
      </c>
    </row>
    <row r="5504" spans="2:10" x14ac:dyDescent="0.4">
      <c r="B5504">
        <v>0</v>
      </c>
      <c r="C5504">
        <v>0</v>
      </c>
      <c r="D5504">
        <v>2.4789999999999999E-6</v>
      </c>
      <c r="E5504" t="s">
        <v>84</v>
      </c>
      <c r="F5504" t="s">
        <v>55</v>
      </c>
      <c r="G5504" t="s">
        <v>85</v>
      </c>
      <c r="H5504" t="s">
        <v>155</v>
      </c>
      <c r="I5504" t="s">
        <v>155</v>
      </c>
      <c r="J5504" t="s">
        <v>155</v>
      </c>
    </row>
    <row r="5505" spans="2:9" x14ac:dyDescent="0.4">
      <c r="B5505">
        <v>0</v>
      </c>
      <c r="C5505">
        <v>0</v>
      </c>
      <c r="D5505">
        <v>7.7610000000000007E-6</v>
      </c>
      <c r="E5505" t="s">
        <v>84</v>
      </c>
      <c r="F5505" t="s">
        <v>55</v>
      </c>
      <c r="G5505" t="s">
        <v>85</v>
      </c>
      <c r="H5505" t="s">
        <v>155</v>
      </c>
      <c r="I5505" t="s">
        <v>155</v>
      </c>
    </row>
    <row r="5506" spans="2:9" x14ac:dyDescent="0.4">
      <c r="B5506">
        <v>0</v>
      </c>
      <c r="C5506">
        <v>0</v>
      </c>
      <c r="D5506">
        <v>2.4300000000000001E-5</v>
      </c>
      <c r="E5506" t="s">
        <v>84</v>
      </c>
      <c r="F5506" t="s">
        <v>55</v>
      </c>
      <c r="G5506" t="s">
        <v>85</v>
      </c>
      <c r="H5506" t="s">
        <v>155</v>
      </c>
    </row>
    <row r="5507" spans="2:9" x14ac:dyDescent="0.4">
      <c r="B5507">
        <v>0</v>
      </c>
      <c r="C5507">
        <v>0</v>
      </c>
      <c r="D5507">
        <v>2.339E-6</v>
      </c>
      <c r="E5507" t="s">
        <v>84</v>
      </c>
      <c r="F5507" t="s">
        <v>55</v>
      </c>
      <c r="G5507" t="s">
        <v>85</v>
      </c>
      <c r="H5507" t="s">
        <v>156</v>
      </c>
    </row>
    <row r="5508" spans="2:9" x14ac:dyDescent="0.4">
      <c r="B5508">
        <v>0</v>
      </c>
      <c r="C5508">
        <v>0</v>
      </c>
      <c r="D5508">
        <v>2.7610000000000002E-5</v>
      </c>
      <c r="E5508" t="s">
        <v>84</v>
      </c>
      <c r="F5508" t="s">
        <v>55</v>
      </c>
      <c r="G5508" t="s">
        <v>85</v>
      </c>
      <c r="H5508" t="s">
        <v>157</v>
      </c>
    </row>
    <row r="5509" spans="2:9" x14ac:dyDescent="0.4">
      <c r="B5509">
        <v>0</v>
      </c>
      <c r="C5509">
        <v>0</v>
      </c>
      <c r="D5509">
        <v>4.9300000000000002E-6</v>
      </c>
      <c r="E5509" t="s">
        <v>84</v>
      </c>
      <c r="F5509" t="s">
        <v>55</v>
      </c>
      <c r="G5509" t="s">
        <v>85</v>
      </c>
      <c r="H5509" t="s">
        <v>160</v>
      </c>
    </row>
    <row r="5510" spans="2:9" x14ac:dyDescent="0.4">
      <c r="B5510">
        <v>0</v>
      </c>
      <c r="C5510">
        <v>0</v>
      </c>
      <c r="D5510">
        <v>1.9420000000000002E-6</v>
      </c>
      <c r="E5510" t="s">
        <v>84</v>
      </c>
      <c r="F5510" t="s">
        <v>55</v>
      </c>
      <c r="G5510" t="s">
        <v>85</v>
      </c>
      <c r="H5510" t="s">
        <v>168</v>
      </c>
      <c r="I5510" t="s">
        <v>110</v>
      </c>
    </row>
    <row r="5511" spans="2:9" x14ac:dyDescent="0.4">
      <c r="B5511">
        <v>0</v>
      </c>
      <c r="C5511">
        <v>0</v>
      </c>
      <c r="D5511">
        <v>1.7409999999999999E-6</v>
      </c>
      <c r="E5511" t="s">
        <v>84</v>
      </c>
      <c r="F5511" t="s">
        <v>55</v>
      </c>
      <c r="G5511" t="s">
        <v>85</v>
      </c>
      <c r="H5511" t="s">
        <v>168</v>
      </c>
      <c r="I5511" t="s">
        <v>172</v>
      </c>
    </row>
    <row r="5512" spans="2:9" x14ac:dyDescent="0.4">
      <c r="B5512">
        <v>0</v>
      </c>
      <c r="C5512">
        <v>0</v>
      </c>
      <c r="D5512">
        <v>6.7109999999999998E-6</v>
      </c>
      <c r="E5512" t="s">
        <v>84</v>
      </c>
      <c r="F5512" t="s">
        <v>55</v>
      </c>
      <c r="G5512" t="s">
        <v>85</v>
      </c>
      <c r="H5512" t="s">
        <v>168</v>
      </c>
    </row>
    <row r="5513" spans="2:9" x14ac:dyDescent="0.4">
      <c r="B5513">
        <v>0</v>
      </c>
      <c r="C5513">
        <v>0</v>
      </c>
      <c r="D5513">
        <v>2.424E-6</v>
      </c>
      <c r="E5513" t="s">
        <v>84</v>
      </c>
      <c r="F5513" t="s">
        <v>55</v>
      </c>
      <c r="G5513" t="s">
        <v>85</v>
      </c>
      <c r="H5513" t="s">
        <v>169</v>
      </c>
    </row>
    <row r="5514" spans="2:9" x14ac:dyDescent="0.4">
      <c r="B5514">
        <v>0</v>
      </c>
      <c r="C5514">
        <v>0</v>
      </c>
      <c r="D5514">
        <v>2.1919999999999999E-6</v>
      </c>
      <c r="E5514" t="s">
        <v>84</v>
      </c>
      <c r="F5514" t="s">
        <v>55</v>
      </c>
      <c r="G5514" t="s">
        <v>85</v>
      </c>
      <c r="H5514" t="s">
        <v>170</v>
      </c>
    </row>
    <row r="5515" spans="2:9" x14ac:dyDescent="0.4">
      <c r="B5515">
        <v>0</v>
      </c>
      <c r="C5515">
        <v>0</v>
      </c>
      <c r="D5515">
        <v>1.4479999999999999E-6</v>
      </c>
      <c r="E5515" t="s">
        <v>84</v>
      </c>
      <c r="F5515" t="s">
        <v>55</v>
      </c>
      <c r="G5515" t="s">
        <v>85</v>
      </c>
      <c r="H5515" t="s">
        <v>110</v>
      </c>
      <c r="I5515" t="s">
        <v>207</v>
      </c>
    </row>
    <row r="5516" spans="2:9" x14ac:dyDescent="0.4">
      <c r="B5516">
        <v>0</v>
      </c>
      <c r="C5516">
        <v>0</v>
      </c>
      <c r="D5516">
        <v>4.403E-6</v>
      </c>
      <c r="E5516" t="s">
        <v>84</v>
      </c>
      <c r="F5516" t="s">
        <v>55</v>
      </c>
      <c r="G5516" t="s">
        <v>85</v>
      </c>
      <c r="H5516" t="s">
        <v>110</v>
      </c>
    </row>
    <row r="5517" spans="2:9" x14ac:dyDescent="0.4">
      <c r="B5517">
        <v>0</v>
      </c>
      <c r="C5517">
        <v>0</v>
      </c>
      <c r="D5517">
        <v>1.968E-6</v>
      </c>
      <c r="E5517" t="s">
        <v>84</v>
      </c>
      <c r="F5517" t="s">
        <v>55</v>
      </c>
      <c r="G5517" t="s">
        <v>85</v>
      </c>
      <c r="H5517" t="s">
        <v>172</v>
      </c>
    </row>
    <row r="5518" spans="2:9" x14ac:dyDescent="0.4">
      <c r="B5518">
        <v>0</v>
      </c>
      <c r="C5518">
        <v>0</v>
      </c>
      <c r="D5518">
        <v>2.6120000000000001E-6</v>
      </c>
      <c r="E5518" t="s">
        <v>84</v>
      </c>
      <c r="F5518" t="s">
        <v>55</v>
      </c>
      <c r="G5518" t="s">
        <v>85</v>
      </c>
      <c r="H5518" t="s">
        <v>173</v>
      </c>
    </row>
    <row r="5519" spans="2:9" x14ac:dyDescent="0.4">
      <c r="B5519">
        <v>0</v>
      </c>
      <c r="C5519">
        <v>0</v>
      </c>
      <c r="D5519">
        <v>3.9179999999999996E-6</v>
      </c>
      <c r="E5519" t="s">
        <v>84</v>
      </c>
      <c r="F5519" t="s">
        <v>55</v>
      </c>
      <c r="G5519" t="s">
        <v>85</v>
      </c>
      <c r="H5519" t="s">
        <v>177</v>
      </c>
    </row>
    <row r="5520" spans="2:9" x14ac:dyDescent="0.4">
      <c r="B5520">
        <v>0</v>
      </c>
      <c r="C5520">
        <v>0</v>
      </c>
      <c r="D5520">
        <v>1.3820000000000001E-6</v>
      </c>
      <c r="E5520" t="s">
        <v>84</v>
      </c>
      <c r="F5520" t="s">
        <v>55</v>
      </c>
      <c r="G5520" t="s">
        <v>85</v>
      </c>
      <c r="H5520" t="s">
        <v>55</v>
      </c>
      <c r="I5520" t="s">
        <v>106</v>
      </c>
    </row>
    <row r="5521" spans="2:10" x14ac:dyDescent="0.4">
      <c r="B5521">
        <v>0</v>
      </c>
      <c r="C5521">
        <v>0</v>
      </c>
      <c r="D5521">
        <v>7.5989013928638961E-8</v>
      </c>
      <c r="E5521" t="s">
        <v>84</v>
      </c>
      <c r="F5521" t="s">
        <v>55</v>
      </c>
      <c r="G5521" t="s">
        <v>85</v>
      </c>
      <c r="H5521" t="s">
        <v>55</v>
      </c>
      <c r="I5521" t="s">
        <v>154</v>
      </c>
    </row>
    <row r="5522" spans="2:10" x14ac:dyDescent="0.4">
      <c r="B5522">
        <v>0</v>
      </c>
      <c r="C5522">
        <v>0</v>
      </c>
      <c r="D5522">
        <v>2.6649999999999999E-6</v>
      </c>
      <c r="E5522" t="s">
        <v>84</v>
      </c>
      <c r="F5522" t="s">
        <v>55</v>
      </c>
      <c r="G5522" t="s">
        <v>85</v>
      </c>
      <c r="H5522" t="s">
        <v>55</v>
      </c>
      <c r="I5522" t="s">
        <v>55</v>
      </c>
    </row>
    <row r="5523" spans="2:10" x14ac:dyDescent="0.4">
      <c r="B5523">
        <v>0</v>
      </c>
      <c r="C5523">
        <v>0</v>
      </c>
      <c r="D5523">
        <v>1.3519999999999999E-5</v>
      </c>
      <c r="E5523" t="s">
        <v>84</v>
      </c>
      <c r="F5523" t="s">
        <v>55</v>
      </c>
      <c r="G5523" t="s">
        <v>85</v>
      </c>
      <c r="H5523" t="s">
        <v>55</v>
      </c>
      <c r="I5523" t="s">
        <v>85</v>
      </c>
    </row>
    <row r="5524" spans="2:10" x14ac:dyDescent="0.4">
      <c r="B5524">
        <v>0</v>
      </c>
      <c r="C5524">
        <v>0</v>
      </c>
      <c r="D5524">
        <v>3.4730930367188619E-7</v>
      </c>
      <c r="E5524" t="s">
        <v>84</v>
      </c>
      <c r="F5524" t="s">
        <v>55</v>
      </c>
      <c r="G5524" t="s">
        <v>85</v>
      </c>
      <c r="H5524" t="s">
        <v>55</v>
      </c>
      <c r="I5524" t="s">
        <v>213</v>
      </c>
    </row>
    <row r="5525" spans="2:10" x14ac:dyDescent="0.4">
      <c r="B5525">
        <v>0</v>
      </c>
      <c r="C5525">
        <v>0</v>
      </c>
      <c r="D5525">
        <v>4.439E-5</v>
      </c>
      <c r="E5525" t="s">
        <v>84</v>
      </c>
      <c r="F5525" t="s">
        <v>55</v>
      </c>
      <c r="G5525" t="s">
        <v>85</v>
      </c>
      <c r="H5525" t="s">
        <v>55</v>
      </c>
    </row>
    <row r="5526" spans="2:10" x14ac:dyDescent="0.4">
      <c r="B5526">
        <v>0</v>
      </c>
      <c r="C5526">
        <v>0</v>
      </c>
      <c r="D5526">
        <v>8.0976012427852211E-8</v>
      </c>
      <c r="E5526" t="s">
        <v>84</v>
      </c>
      <c r="F5526" t="s">
        <v>55</v>
      </c>
      <c r="G5526" t="s">
        <v>85</v>
      </c>
      <c r="H5526" t="s">
        <v>179</v>
      </c>
      <c r="I5526" t="s">
        <v>215</v>
      </c>
    </row>
    <row r="5527" spans="2:10" x14ac:dyDescent="0.4">
      <c r="B5527">
        <v>0</v>
      </c>
      <c r="C5527">
        <v>0</v>
      </c>
      <c r="D5527">
        <v>5.5130000000000004E-6</v>
      </c>
      <c r="E5527" t="s">
        <v>84</v>
      </c>
      <c r="F5527" t="s">
        <v>55</v>
      </c>
      <c r="G5527" t="s">
        <v>85</v>
      </c>
      <c r="H5527" t="s">
        <v>179</v>
      </c>
    </row>
    <row r="5528" spans="2:10" x14ac:dyDescent="0.4">
      <c r="B5528">
        <v>0</v>
      </c>
      <c r="C5528">
        <v>0</v>
      </c>
      <c r="D5528">
        <v>1.141E-6</v>
      </c>
      <c r="E5528" t="s">
        <v>84</v>
      </c>
      <c r="F5528" t="s">
        <v>55</v>
      </c>
      <c r="G5528" t="s">
        <v>85</v>
      </c>
      <c r="H5528" t="s">
        <v>85</v>
      </c>
      <c r="I5528" t="s">
        <v>131</v>
      </c>
    </row>
    <row r="5529" spans="2:10" x14ac:dyDescent="0.4">
      <c r="B5529">
        <v>0</v>
      </c>
      <c r="C5529">
        <v>0</v>
      </c>
      <c r="D5529">
        <v>3.3510000000000002E-6</v>
      </c>
      <c r="E5529" t="s">
        <v>84</v>
      </c>
      <c r="F5529" t="s">
        <v>55</v>
      </c>
      <c r="G5529" t="s">
        <v>85</v>
      </c>
      <c r="H5529" t="s">
        <v>85</v>
      </c>
      <c r="I5529" t="s">
        <v>144</v>
      </c>
    </row>
    <row r="5530" spans="2:10" x14ac:dyDescent="0.4">
      <c r="B5530">
        <v>0</v>
      </c>
      <c r="C5530">
        <v>0</v>
      </c>
      <c r="D5530">
        <v>1.1939999999999999E-5</v>
      </c>
      <c r="E5530" t="s">
        <v>84</v>
      </c>
      <c r="F5530" t="s">
        <v>55</v>
      </c>
      <c r="G5530" t="s">
        <v>85</v>
      </c>
      <c r="H5530" t="s">
        <v>85</v>
      </c>
      <c r="I5530" t="s">
        <v>86</v>
      </c>
    </row>
    <row r="5531" spans="2:10" x14ac:dyDescent="0.4">
      <c r="B5531">
        <v>0</v>
      </c>
      <c r="C5531">
        <v>0</v>
      </c>
      <c r="D5531">
        <v>6.7092278103428541E-7</v>
      </c>
      <c r="E5531" t="s">
        <v>84</v>
      </c>
      <c r="F5531" t="s">
        <v>55</v>
      </c>
      <c r="G5531" t="s">
        <v>85</v>
      </c>
      <c r="H5531" t="s">
        <v>85</v>
      </c>
      <c r="I5531" t="s">
        <v>146</v>
      </c>
    </row>
    <row r="5532" spans="2:10" x14ac:dyDescent="0.4">
      <c r="B5532">
        <v>0</v>
      </c>
      <c r="C5532">
        <v>0</v>
      </c>
      <c r="D5532">
        <v>9.6712269280240868E-7</v>
      </c>
      <c r="E5532" t="s">
        <v>84</v>
      </c>
      <c r="F5532" t="s">
        <v>55</v>
      </c>
      <c r="G5532" t="s">
        <v>85</v>
      </c>
      <c r="H5532" t="s">
        <v>85</v>
      </c>
      <c r="I5532" t="s">
        <v>148</v>
      </c>
    </row>
    <row r="5533" spans="2:10" x14ac:dyDescent="0.4">
      <c r="B5533">
        <v>0</v>
      </c>
      <c r="C5533">
        <v>0</v>
      </c>
      <c r="D5533">
        <v>6.3679999999999998E-6</v>
      </c>
      <c r="E5533" t="s">
        <v>84</v>
      </c>
      <c r="F5533" t="s">
        <v>55</v>
      </c>
      <c r="G5533" t="s">
        <v>85</v>
      </c>
      <c r="H5533" t="s">
        <v>85</v>
      </c>
      <c r="I5533" t="s">
        <v>106</v>
      </c>
    </row>
    <row r="5534" spans="2:10" x14ac:dyDescent="0.4">
      <c r="B5534">
        <v>0</v>
      </c>
      <c r="C5534">
        <v>0</v>
      </c>
      <c r="D5534">
        <v>3.0380224065296889E-7</v>
      </c>
      <c r="E5534" t="s">
        <v>84</v>
      </c>
      <c r="F5534" t="s">
        <v>55</v>
      </c>
      <c r="G5534" t="s">
        <v>85</v>
      </c>
      <c r="H5534" t="s">
        <v>85</v>
      </c>
      <c r="I5534" t="s">
        <v>154</v>
      </c>
    </row>
    <row r="5535" spans="2:10" x14ac:dyDescent="0.4">
      <c r="B5535">
        <v>0</v>
      </c>
      <c r="C5535">
        <v>0</v>
      </c>
      <c r="D5535">
        <v>9.1633436147090166E-7</v>
      </c>
      <c r="E5535" t="s">
        <v>84</v>
      </c>
      <c r="F5535" t="s">
        <v>55</v>
      </c>
      <c r="G5535" t="s">
        <v>85</v>
      </c>
      <c r="H5535" t="s">
        <v>85</v>
      </c>
      <c r="I5535" t="s">
        <v>155</v>
      </c>
      <c r="J5535" t="s">
        <v>155</v>
      </c>
    </row>
    <row r="5536" spans="2:10" x14ac:dyDescent="0.4">
      <c r="B5536">
        <v>0</v>
      </c>
      <c r="C5536">
        <v>0</v>
      </c>
      <c r="D5536">
        <v>2.869E-6</v>
      </c>
      <c r="E5536" t="s">
        <v>84</v>
      </c>
      <c r="F5536" t="s">
        <v>55</v>
      </c>
      <c r="G5536" t="s">
        <v>85</v>
      </c>
      <c r="H5536" t="s">
        <v>85</v>
      </c>
      <c r="I5536" t="s">
        <v>155</v>
      </c>
    </row>
    <row r="5537" spans="2:10" x14ac:dyDescent="0.4">
      <c r="B5537">
        <v>0</v>
      </c>
      <c r="C5537">
        <v>0</v>
      </c>
      <c r="D5537">
        <v>4.100619225817926E-8</v>
      </c>
      <c r="E5537" t="s">
        <v>84</v>
      </c>
      <c r="F5537" t="s">
        <v>55</v>
      </c>
      <c r="G5537" t="s">
        <v>85</v>
      </c>
      <c r="H5537" t="s">
        <v>85</v>
      </c>
      <c r="I5537" t="s">
        <v>55</v>
      </c>
      <c r="J5537" t="s">
        <v>213</v>
      </c>
    </row>
    <row r="5538" spans="2:10" x14ac:dyDescent="0.4">
      <c r="B5538">
        <v>0</v>
      </c>
      <c r="C5538">
        <v>0</v>
      </c>
      <c r="D5538">
        <v>5.2410000000000003E-6</v>
      </c>
      <c r="E5538" t="s">
        <v>84</v>
      </c>
      <c r="F5538" t="s">
        <v>55</v>
      </c>
      <c r="G5538" t="s">
        <v>85</v>
      </c>
      <c r="H5538" t="s">
        <v>85</v>
      </c>
      <c r="I5538" t="s">
        <v>55</v>
      </c>
    </row>
    <row r="5539" spans="2:10" x14ac:dyDescent="0.4">
      <c r="B5539">
        <v>0</v>
      </c>
      <c r="C5539">
        <v>0</v>
      </c>
      <c r="D5539">
        <v>4.5909999999999998E-6</v>
      </c>
      <c r="E5539" t="s">
        <v>84</v>
      </c>
      <c r="F5539" t="s">
        <v>55</v>
      </c>
      <c r="G5539" t="s">
        <v>85</v>
      </c>
      <c r="H5539" t="s">
        <v>85</v>
      </c>
      <c r="I5539" t="s">
        <v>85</v>
      </c>
      <c r="J5539" t="s">
        <v>85</v>
      </c>
    </row>
    <row r="5540" spans="2:10" x14ac:dyDescent="0.4">
      <c r="B5540">
        <v>0</v>
      </c>
      <c r="C5540">
        <v>0</v>
      </c>
      <c r="D5540">
        <v>1.3267738281207349E-7</v>
      </c>
      <c r="E5540" t="s">
        <v>84</v>
      </c>
      <c r="F5540" t="s">
        <v>55</v>
      </c>
      <c r="G5540" t="s">
        <v>85</v>
      </c>
      <c r="H5540" t="s">
        <v>85</v>
      </c>
      <c r="I5540" t="s">
        <v>85</v>
      </c>
      <c r="J5540" t="s">
        <v>204</v>
      </c>
    </row>
    <row r="5541" spans="2:10" x14ac:dyDescent="0.4">
      <c r="B5541">
        <v>0</v>
      </c>
      <c r="C5541">
        <v>0</v>
      </c>
      <c r="D5541">
        <v>6.8970723546895574E-8</v>
      </c>
      <c r="E5541" t="s">
        <v>84</v>
      </c>
      <c r="F5541" t="s">
        <v>55</v>
      </c>
      <c r="G5541" t="s">
        <v>85</v>
      </c>
      <c r="H5541" t="s">
        <v>85</v>
      </c>
      <c r="I5541" t="s">
        <v>85</v>
      </c>
      <c r="J5541" t="s">
        <v>215</v>
      </c>
    </row>
    <row r="5542" spans="2:10" x14ac:dyDescent="0.4">
      <c r="B5542">
        <v>0</v>
      </c>
      <c r="C5542">
        <v>0</v>
      </c>
      <c r="D5542">
        <v>3.8890000000000002E-5</v>
      </c>
      <c r="E5542" t="s">
        <v>84</v>
      </c>
      <c r="F5542" t="s">
        <v>55</v>
      </c>
      <c r="G5542" t="s">
        <v>85</v>
      </c>
      <c r="H5542" t="s">
        <v>85</v>
      </c>
      <c r="I5542" t="s">
        <v>85</v>
      </c>
    </row>
    <row r="5543" spans="2:10" x14ac:dyDescent="0.4">
      <c r="B5543">
        <v>0</v>
      </c>
      <c r="C5543">
        <v>0</v>
      </c>
      <c r="D5543">
        <v>4.2699999999999998E-6</v>
      </c>
      <c r="E5543" t="s">
        <v>84</v>
      </c>
      <c r="F5543" t="s">
        <v>55</v>
      </c>
      <c r="G5543" t="s">
        <v>85</v>
      </c>
      <c r="H5543" t="s">
        <v>85</v>
      </c>
      <c r="I5543" t="s">
        <v>108</v>
      </c>
      <c r="J5543" t="s">
        <v>109</v>
      </c>
    </row>
    <row r="5544" spans="2:10" x14ac:dyDescent="0.4">
      <c r="B5544">
        <v>0</v>
      </c>
      <c r="C5544">
        <v>0</v>
      </c>
      <c r="D5544">
        <v>2.319E-5</v>
      </c>
      <c r="E5544" t="s">
        <v>84</v>
      </c>
      <c r="F5544" t="s">
        <v>55</v>
      </c>
      <c r="G5544" t="s">
        <v>85</v>
      </c>
      <c r="H5544" t="s">
        <v>85</v>
      </c>
      <c r="I5544" t="s">
        <v>108</v>
      </c>
    </row>
    <row r="5545" spans="2:10" x14ac:dyDescent="0.4">
      <c r="B5545">
        <v>0</v>
      </c>
      <c r="C5545">
        <v>0</v>
      </c>
      <c r="D5545">
        <v>8.9873590807330723E-8</v>
      </c>
      <c r="E5545" t="s">
        <v>84</v>
      </c>
      <c r="F5545" t="s">
        <v>55</v>
      </c>
      <c r="G5545" t="s">
        <v>85</v>
      </c>
      <c r="H5545" t="s">
        <v>85</v>
      </c>
      <c r="I5545" t="s">
        <v>190</v>
      </c>
      <c r="J5545" t="s">
        <v>215</v>
      </c>
    </row>
    <row r="5546" spans="2:10" x14ac:dyDescent="0.4">
      <c r="B5546">
        <v>0</v>
      </c>
      <c r="C5546">
        <v>0</v>
      </c>
      <c r="D5546">
        <v>3.1442572411065272E-7</v>
      </c>
      <c r="E5546" t="s">
        <v>84</v>
      </c>
      <c r="F5546" t="s">
        <v>55</v>
      </c>
      <c r="G5546" t="s">
        <v>85</v>
      </c>
      <c r="H5546" t="s">
        <v>85</v>
      </c>
      <c r="I5546" t="s">
        <v>190</v>
      </c>
    </row>
    <row r="5547" spans="2:10" x14ac:dyDescent="0.4">
      <c r="B5547">
        <v>0</v>
      </c>
      <c r="C5547">
        <v>0</v>
      </c>
      <c r="D5547">
        <v>2.5378853300213688E-7</v>
      </c>
      <c r="E5547" t="s">
        <v>84</v>
      </c>
      <c r="F5547" t="s">
        <v>55</v>
      </c>
      <c r="G5547" t="s">
        <v>85</v>
      </c>
      <c r="H5547" t="s">
        <v>85</v>
      </c>
      <c r="I5547" t="s">
        <v>191</v>
      </c>
    </row>
    <row r="5548" spans="2:10" x14ac:dyDescent="0.4">
      <c r="B5548">
        <v>0</v>
      </c>
      <c r="C5548">
        <v>0</v>
      </c>
      <c r="D5548">
        <v>2.2975650091352709E-7</v>
      </c>
      <c r="E5548" t="s">
        <v>84</v>
      </c>
      <c r="F5548" t="s">
        <v>55</v>
      </c>
      <c r="G5548" t="s">
        <v>85</v>
      </c>
      <c r="H5548" t="s">
        <v>85</v>
      </c>
      <c r="I5548" t="s">
        <v>200</v>
      </c>
    </row>
    <row r="5549" spans="2:10" x14ac:dyDescent="0.4">
      <c r="B5549">
        <v>0</v>
      </c>
      <c r="C5549">
        <v>0</v>
      </c>
      <c r="D5549">
        <v>4.4812340270811142E-7</v>
      </c>
      <c r="E5549" t="s">
        <v>84</v>
      </c>
      <c r="F5549" t="s">
        <v>55</v>
      </c>
      <c r="G5549" t="s">
        <v>85</v>
      </c>
      <c r="H5549" t="s">
        <v>85</v>
      </c>
      <c r="I5549" t="s">
        <v>204</v>
      </c>
      <c r="J5549" t="s">
        <v>215</v>
      </c>
    </row>
    <row r="5550" spans="2:10" x14ac:dyDescent="0.4">
      <c r="B5550">
        <v>0</v>
      </c>
      <c r="C5550">
        <v>0</v>
      </c>
      <c r="D5550">
        <v>1.124E-6</v>
      </c>
      <c r="E5550" t="s">
        <v>84</v>
      </c>
      <c r="F5550" t="s">
        <v>55</v>
      </c>
      <c r="G5550" t="s">
        <v>85</v>
      </c>
      <c r="H5550" t="s">
        <v>85</v>
      </c>
      <c r="I5550" t="s">
        <v>204</v>
      </c>
    </row>
    <row r="5551" spans="2:10" x14ac:dyDescent="0.4">
      <c r="B5551">
        <v>0</v>
      </c>
      <c r="C5551">
        <v>0</v>
      </c>
      <c r="D5551">
        <v>1.767E-6</v>
      </c>
      <c r="E5551" t="s">
        <v>84</v>
      </c>
      <c r="F5551" t="s">
        <v>55</v>
      </c>
      <c r="G5551" t="s">
        <v>85</v>
      </c>
      <c r="H5551" t="s">
        <v>85</v>
      </c>
      <c r="I5551" t="s">
        <v>206</v>
      </c>
    </row>
    <row r="5552" spans="2:10" x14ac:dyDescent="0.4">
      <c r="B5552">
        <v>0</v>
      </c>
      <c r="C5552">
        <v>0</v>
      </c>
      <c r="D5552">
        <v>2.0159999999999998E-6</v>
      </c>
      <c r="E5552" t="s">
        <v>84</v>
      </c>
      <c r="F5552" t="s">
        <v>55</v>
      </c>
      <c r="G5552" t="s">
        <v>85</v>
      </c>
      <c r="H5552" t="s">
        <v>85</v>
      </c>
      <c r="I5552" t="s">
        <v>207</v>
      </c>
    </row>
    <row r="5553" spans="2:10" x14ac:dyDescent="0.4">
      <c r="B5553">
        <v>0</v>
      </c>
      <c r="C5553">
        <v>0</v>
      </c>
      <c r="D5553">
        <v>1.146E-5</v>
      </c>
      <c r="E5553" t="s">
        <v>84</v>
      </c>
      <c r="F5553" t="s">
        <v>55</v>
      </c>
      <c r="G5553" t="s">
        <v>85</v>
      </c>
      <c r="H5553" t="s">
        <v>85</v>
      </c>
      <c r="I5553" t="s">
        <v>109</v>
      </c>
    </row>
    <row r="5554" spans="2:10" x14ac:dyDescent="0.4">
      <c r="B5554">
        <v>0</v>
      </c>
      <c r="C5554">
        <v>0</v>
      </c>
      <c r="D5554">
        <v>1.2240723366094639E-7</v>
      </c>
      <c r="E5554" t="s">
        <v>84</v>
      </c>
      <c r="F5554" t="s">
        <v>55</v>
      </c>
      <c r="G5554" t="s">
        <v>85</v>
      </c>
      <c r="H5554" t="s">
        <v>85</v>
      </c>
      <c r="I5554" t="s">
        <v>212</v>
      </c>
      <c r="J5554" t="s">
        <v>210</v>
      </c>
    </row>
    <row r="5555" spans="2:10" x14ac:dyDescent="0.4">
      <c r="B5555">
        <v>0</v>
      </c>
      <c r="C5555">
        <v>0</v>
      </c>
      <c r="D5555">
        <v>2.2460000000000002E-6</v>
      </c>
      <c r="E5555" t="s">
        <v>84</v>
      </c>
      <c r="F5555" t="s">
        <v>55</v>
      </c>
      <c r="G5555" t="s">
        <v>85</v>
      </c>
      <c r="H5555" t="s">
        <v>85</v>
      </c>
      <c r="I5555" t="s">
        <v>212</v>
      </c>
    </row>
    <row r="5556" spans="2:10" x14ac:dyDescent="0.4">
      <c r="B5556">
        <v>0</v>
      </c>
      <c r="C5556">
        <v>0</v>
      </c>
      <c r="D5556">
        <v>5.8415991950680272E-7</v>
      </c>
      <c r="E5556" t="s">
        <v>84</v>
      </c>
      <c r="F5556" t="s">
        <v>55</v>
      </c>
      <c r="G5556" t="s">
        <v>85</v>
      </c>
      <c r="H5556" t="s">
        <v>85</v>
      </c>
      <c r="I5556" t="s">
        <v>215</v>
      </c>
    </row>
    <row r="5557" spans="2:10" x14ac:dyDescent="0.4">
      <c r="B5557">
        <v>0</v>
      </c>
      <c r="C5557">
        <v>0</v>
      </c>
      <c r="D5557">
        <v>3.2939999999999998E-4</v>
      </c>
      <c r="E5557" t="s">
        <v>84</v>
      </c>
      <c r="F5557" t="s">
        <v>55</v>
      </c>
      <c r="G5557" t="s">
        <v>85</v>
      </c>
      <c r="H5557" t="s">
        <v>85</v>
      </c>
    </row>
    <row r="5558" spans="2:10" x14ac:dyDescent="0.4">
      <c r="B5558">
        <v>0</v>
      </c>
      <c r="C5558">
        <v>0</v>
      </c>
      <c r="D5558">
        <v>5.4210093970365233E-8</v>
      </c>
      <c r="E5558" t="s">
        <v>84</v>
      </c>
      <c r="F5558" t="s">
        <v>55</v>
      </c>
      <c r="G5558" t="s">
        <v>85</v>
      </c>
      <c r="H5558" t="s">
        <v>180</v>
      </c>
      <c r="I5558" t="s">
        <v>215</v>
      </c>
    </row>
    <row r="5559" spans="2:10" x14ac:dyDescent="0.4">
      <c r="B5559">
        <v>0</v>
      </c>
      <c r="C5559">
        <v>0</v>
      </c>
      <c r="D5559">
        <v>1.6969917296530289E-7</v>
      </c>
      <c r="E5559" t="s">
        <v>84</v>
      </c>
      <c r="F5559" t="s">
        <v>55</v>
      </c>
      <c r="G5559" t="s">
        <v>85</v>
      </c>
      <c r="H5559" t="s">
        <v>180</v>
      </c>
    </row>
    <row r="5560" spans="2:10" x14ac:dyDescent="0.4">
      <c r="B5560">
        <v>0</v>
      </c>
      <c r="C5560">
        <v>0</v>
      </c>
      <c r="D5560">
        <v>3.2629999999999999E-6</v>
      </c>
      <c r="E5560" t="s">
        <v>84</v>
      </c>
      <c r="F5560" t="s">
        <v>55</v>
      </c>
      <c r="G5560" t="s">
        <v>85</v>
      </c>
      <c r="H5560" t="s">
        <v>181</v>
      </c>
    </row>
    <row r="5561" spans="2:10" x14ac:dyDescent="0.4">
      <c r="B5561">
        <v>0</v>
      </c>
      <c r="C5561">
        <v>0</v>
      </c>
      <c r="D5561">
        <v>8.7215893771723275E-8</v>
      </c>
      <c r="E5561" t="s">
        <v>84</v>
      </c>
      <c r="F5561" t="s">
        <v>55</v>
      </c>
      <c r="G5561" t="s">
        <v>85</v>
      </c>
      <c r="H5561" t="s">
        <v>108</v>
      </c>
      <c r="I5561" t="s">
        <v>154</v>
      </c>
    </row>
    <row r="5562" spans="2:10" x14ac:dyDescent="0.4">
      <c r="B5562">
        <v>0</v>
      </c>
      <c r="C5562">
        <v>0</v>
      </c>
      <c r="D5562">
        <v>2.351E-6</v>
      </c>
      <c r="E5562" t="s">
        <v>84</v>
      </c>
      <c r="F5562" t="s">
        <v>55</v>
      </c>
      <c r="G5562" t="s">
        <v>85</v>
      </c>
      <c r="H5562" t="s">
        <v>108</v>
      </c>
      <c r="I5562" t="s">
        <v>108</v>
      </c>
      <c r="J5562" t="s">
        <v>109</v>
      </c>
    </row>
    <row r="5563" spans="2:10" x14ac:dyDescent="0.4">
      <c r="B5563">
        <v>0</v>
      </c>
      <c r="C5563">
        <v>0</v>
      </c>
      <c r="D5563">
        <v>1.277E-5</v>
      </c>
      <c r="E5563" t="s">
        <v>84</v>
      </c>
      <c r="F5563" t="s">
        <v>55</v>
      </c>
      <c r="G5563" t="s">
        <v>85</v>
      </c>
      <c r="H5563" t="s">
        <v>108</v>
      </c>
      <c r="I5563" t="s">
        <v>108</v>
      </c>
    </row>
    <row r="5564" spans="2:10" x14ac:dyDescent="0.4">
      <c r="B5564">
        <v>0</v>
      </c>
      <c r="C5564">
        <v>0</v>
      </c>
      <c r="D5564">
        <v>3.6159999999999999E-5</v>
      </c>
      <c r="E5564" t="s">
        <v>84</v>
      </c>
      <c r="F5564" t="s">
        <v>55</v>
      </c>
      <c r="G5564" t="s">
        <v>85</v>
      </c>
      <c r="H5564" t="s">
        <v>108</v>
      </c>
      <c r="I5564" t="s">
        <v>109</v>
      </c>
    </row>
    <row r="5565" spans="2:10" x14ac:dyDescent="0.4">
      <c r="B5565">
        <v>0</v>
      </c>
      <c r="C5565">
        <v>0</v>
      </c>
      <c r="D5565">
        <v>1.964E-4</v>
      </c>
      <c r="E5565" t="s">
        <v>84</v>
      </c>
      <c r="F5565" t="s">
        <v>55</v>
      </c>
      <c r="G5565" t="s">
        <v>85</v>
      </c>
      <c r="H5565" t="s">
        <v>108</v>
      </c>
    </row>
    <row r="5566" spans="2:10" x14ac:dyDescent="0.4">
      <c r="B5566">
        <v>0</v>
      </c>
      <c r="C5566">
        <v>0</v>
      </c>
      <c r="D5566">
        <v>1.3230000000000001E-6</v>
      </c>
      <c r="E5566" t="s">
        <v>84</v>
      </c>
      <c r="F5566" t="s">
        <v>55</v>
      </c>
      <c r="G5566" t="s">
        <v>85</v>
      </c>
      <c r="H5566" t="s">
        <v>182</v>
      </c>
    </row>
    <row r="5567" spans="2:10" x14ac:dyDescent="0.4">
      <c r="B5567">
        <v>0</v>
      </c>
      <c r="C5567">
        <v>0</v>
      </c>
      <c r="D5567">
        <v>6.844E-6</v>
      </c>
      <c r="E5567" t="s">
        <v>84</v>
      </c>
      <c r="F5567" t="s">
        <v>55</v>
      </c>
      <c r="G5567" t="s">
        <v>85</v>
      </c>
      <c r="H5567" t="s">
        <v>183</v>
      </c>
    </row>
    <row r="5568" spans="2:10" x14ac:dyDescent="0.4">
      <c r="B5568">
        <v>0</v>
      </c>
      <c r="C5568">
        <v>0</v>
      </c>
      <c r="D5568">
        <v>4.1799999999999998E-6</v>
      </c>
      <c r="E5568" t="s">
        <v>84</v>
      </c>
      <c r="F5568" t="s">
        <v>55</v>
      </c>
      <c r="G5568" t="s">
        <v>85</v>
      </c>
      <c r="H5568" t="s">
        <v>184</v>
      </c>
    </row>
    <row r="5569" spans="2:10" x14ac:dyDescent="0.4">
      <c r="B5569">
        <v>0</v>
      </c>
      <c r="C5569">
        <v>0</v>
      </c>
      <c r="D5569">
        <v>1.8829106155191051E-7</v>
      </c>
      <c r="E5569" t="s">
        <v>84</v>
      </c>
      <c r="F5569" t="s">
        <v>55</v>
      </c>
      <c r="G5569" t="s">
        <v>85</v>
      </c>
      <c r="H5569" t="s">
        <v>190</v>
      </c>
      <c r="I5569" t="s">
        <v>192</v>
      </c>
    </row>
    <row r="5570" spans="2:10" x14ac:dyDescent="0.4">
      <c r="B5570">
        <v>0</v>
      </c>
      <c r="C5570">
        <v>0</v>
      </c>
      <c r="D5570">
        <v>7.6120050467646173E-7</v>
      </c>
      <c r="E5570" t="s">
        <v>84</v>
      </c>
      <c r="F5570" t="s">
        <v>55</v>
      </c>
      <c r="G5570" t="s">
        <v>85</v>
      </c>
      <c r="H5570" t="s">
        <v>190</v>
      </c>
      <c r="I5570" t="s">
        <v>215</v>
      </c>
    </row>
    <row r="5571" spans="2:10" x14ac:dyDescent="0.4">
      <c r="B5571">
        <v>0</v>
      </c>
      <c r="C5571">
        <v>0</v>
      </c>
      <c r="D5571">
        <v>2.6630000000000002E-6</v>
      </c>
      <c r="E5571" t="s">
        <v>84</v>
      </c>
      <c r="F5571" t="s">
        <v>55</v>
      </c>
      <c r="G5571" t="s">
        <v>85</v>
      </c>
      <c r="H5571" t="s">
        <v>190</v>
      </c>
    </row>
    <row r="5572" spans="2:10" x14ac:dyDescent="0.4">
      <c r="B5572">
        <v>0</v>
      </c>
      <c r="C5572">
        <v>0</v>
      </c>
      <c r="D5572">
        <v>3.3822526813384208E-7</v>
      </c>
      <c r="E5572" t="s">
        <v>84</v>
      </c>
      <c r="F5572" t="s">
        <v>55</v>
      </c>
      <c r="G5572" t="s">
        <v>85</v>
      </c>
      <c r="H5572" t="s">
        <v>191</v>
      </c>
      <c r="I5572" t="s">
        <v>204</v>
      </c>
      <c r="J5572" t="s">
        <v>215</v>
      </c>
    </row>
    <row r="5573" spans="2:10" x14ac:dyDescent="0.4">
      <c r="B5573">
        <v>0</v>
      </c>
      <c r="C5573">
        <v>0</v>
      </c>
      <c r="D5573">
        <v>8.4814927369065001E-7</v>
      </c>
      <c r="E5573" t="s">
        <v>84</v>
      </c>
      <c r="F5573" t="s">
        <v>55</v>
      </c>
      <c r="G5573" t="s">
        <v>85</v>
      </c>
      <c r="H5573" t="s">
        <v>191</v>
      </c>
      <c r="I5573" t="s">
        <v>204</v>
      </c>
    </row>
    <row r="5574" spans="2:10" x14ac:dyDescent="0.4">
      <c r="B5574">
        <v>0</v>
      </c>
      <c r="C5574">
        <v>0</v>
      </c>
      <c r="D5574">
        <v>7.5718037701789288E-8</v>
      </c>
      <c r="E5574" t="s">
        <v>84</v>
      </c>
      <c r="F5574" t="s">
        <v>55</v>
      </c>
      <c r="G5574" t="s">
        <v>85</v>
      </c>
      <c r="H5574" t="s">
        <v>191</v>
      </c>
      <c r="I5574" t="s">
        <v>215</v>
      </c>
    </row>
    <row r="5575" spans="2:10" x14ac:dyDescent="0.4">
      <c r="B5575">
        <v>0</v>
      </c>
      <c r="C5575">
        <v>0</v>
      </c>
      <c r="D5575">
        <v>2.1500000000000002E-6</v>
      </c>
      <c r="E5575" t="s">
        <v>84</v>
      </c>
      <c r="F5575" t="s">
        <v>55</v>
      </c>
      <c r="G5575" t="s">
        <v>85</v>
      </c>
      <c r="H5575" t="s">
        <v>191</v>
      </c>
    </row>
    <row r="5576" spans="2:10" x14ac:dyDescent="0.4">
      <c r="B5576">
        <v>0</v>
      </c>
      <c r="C5576">
        <v>0</v>
      </c>
      <c r="D5576">
        <v>2.6213128166080759E-7</v>
      </c>
      <c r="E5576" t="s">
        <v>84</v>
      </c>
      <c r="F5576" t="s">
        <v>55</v>
      </c>
      <c r="G5576" t="s">
        <v>85</v>
      </c>
      <c r="H5576" t="s">
        <v>192</v>
      </c>
      <c r="I5576" t="s">
        <v>215</v>
      </c>
    </row>
    <row r="5577" spans="2:10" x14ac:dyDescent="0.4">
      <c r="B5577">
        <v>0</v>
      </c>
      <c r="C5577">
        <v>0</v>
      </c>
      <c r="D5577">
        <v>1.0070000000000001E-6</v>
      </c>
      <c r="E5577" t="s">
        <v>84</v>
      </c>
      <c r="F5577" t="s">
        <v>55</v>
      </c>
      <c r="G5577" t="s">
        <v>85</v>
      </c>
      <c r="H5577" t="s">
        <v>192</v>
      </c>
    </row>
    <row r="5578" spans="2:10" x14ac:dyDescent="0.4">
      <c r="B5578">
        <v>0</v>
      </c>
      <c r="C5578">
        <v>0</v>
      </c>
      <c r="D5578">
        <v>1.8708365679916101E-7</v>
      </c>
      <c r="E5578" t="s">
        <v>84</v>
      </c>
      <c r="F5578" t="s">
        <v>55</v>
      </c>
      <c r="G5578" t="s">
        <v>85</v>
      </c>
      <c r="H5578" t="s">
        <v>193</v>
      </c>
      <c r="I5578" t="s">
        <v>213</v>
      </c>
    </row>
    <row r="5579" spans="2:10" x14ac:dyDescent="0.4">
      <c r="B5579">
        <v>0</v>
      </c>
      <c r="C5579">
        <v>0</v>
      </c>
      <c r="D5579">
        <v>8.0225724281037483E-8</v>
      </c>
      <c r="E5579" t="s">
        <v>84</v>
      </c>
      <c r="F5579" t="s">
        <v>55</v>
      </c>
      <c r="G5579" t="s">
        <v>85</v>
      </c>
      <c r="H5579" t="s">
        <v>193</v>
      </c>
      <c r="I5579" t="s">
        <v>215</v>
      </c>
    </row>
    <row r="5580" spans="2:10" x14ac:dyDescent="0.4">
      <c r="B5580">
        <v>0</v>
      </c>
      <c r="C5580">
        <v>0</v>
      </c>
      <c r="D5580">
        <v>1.316E-6</v>
      </c>
      <c r="E5580" t="s">
        <v>84</v>
      </c>
      <c r="F5580" t="s">
        <v>55</v>
      </c>
      <c r="G5580" t="s">
        <v>85</v>
      </c>
      <c r="H5580" t="s">
        <v>193</v>
      </c>
    </row>
    <row r="5581" spans="2:10" x14ac:dyDescent="0.4">
      <c r="B5581">
        <v>0</v>
      </c>
      <c r="C5581">
        <v>0</v>
      </c>
      <c r="D5581">
        <v>1.017456702443536E-7</v>
      </c>
      <c r="E5581" t="s">
        <v>84</v>
      </c>
      <c r="F5581" t="s">
        <v>55</v>
      </c>
      <c r="G5581" t="s">
        <v>85</v>
      </c>
      <c r="H5581" t="s">
        <v>196</v>
      </c>
      <c r="I5581" t="s">
        <v>213</v>
      </c>
    </row>
    <row r="5582" spans="2:10" x14ac:dyDescent="0.4">
      <c r="B5582">
        <v>0</v>
      </c>
      <c r="C5582">
        <v>0</v>
      </c>
      <c r="D5582">
        <v>8.0802385553161065E-8</v>
      </c>
      <c r="E5582" t="s">
        <v>84</v>
      </c>
      <c r="F5582" t="s">
        <v>55</v>
      </c>
      <c r="G5582" t="s">
        <v>85</v>
      </c>
      <c r="H5582" t="s">
        <v>196</v>
      </c>
      <c r="I5582" t="s">
        <v>215</v>
      </c>
    </row>
    <row r="5583" spans="2:10" x14ac:dyDescent="0.4">
      <c r="B5583">
        <v>0</v>
      </c>
      <c r="C5583">
        <v>0</v>
      </c>
      <c r="D5583">
        <v>1.669E-6</v>
      </c>
      <c r="E5583" t="s">
        <v>84</v>
      </c>
      <c r="F5583" t="s">
        <v>55</v>
      </c>
      <c r="G5583" t="s">
        <v>85</v>
      </c>
      <c r="H5583" t="s">
        <v>196</v>
      </c>
    </row>
    <row r="5584" spans="2:10" x14ac:dyDescent="0.4">
      <c r="B5584">
        <v>0</v>
      </c>
      <c r="C5584">
        <v>0</v>
      </c>
      <c r="D5584">
        <v>6.2830760130800103E-8</v>
      </c>
      <c r="E5584" t="s">
        <v>84</v>
      </c>
      <c r="F5584" t="s">
        <v>55</v>
      </c>
      <c r="G5584" t="s">
        <v>85</v>
      </c>
      <c r="H5584" t="s">
        <v>197</v>
      </c>
      <c r="I5584" t="s">
        <v>213</v>
      </c>
    </row>
    <row r="5585" spans="2:10" x14ac:dyDescent="0.4">
      <c r="B5585">
        <v>0</v>
      </c>
      <c r="C5585">
        <v>0</v>
      </c>
      <c r="D5585">
        <v>4.0393672360651622E-7</v>
      </c>
      <c r="E5585" t="s">
        <v>84</v>
      </c>
      <c r="F5585" t="s">
        <v>55</v>
      </c>
      <c r="G5585" t="s">
        <v>85</v>
      </c>
      <c r="H5585" t="s">
        <v>197</v>
      </c>
    </row>
    <row r="5586" spans="2:10" x14ac:dyDescent="0.4">
      <c r="B5586">
        <v>0</v>
      </c>
      <c r="C5586">
        <v>0</v>
      </c>
      <c r="D5586">
        <v>3.5746542775751731E-7</v>
      </c>
      <c r="E5586" t="s">
        <v>84</v>
      </c>
      <c r="F5586" t="s">
        <v>55</v>
      </c>
      <c r="G5586" t="s">
        <v>85</v>
      </c>
      <c r="H5586" t="s">
        <v>198</v>
      </c>
    </row>
    <row r="5587" spans="2:10" x14ac:dyDescent="0.4">
      <c r="B5587">
        <v>0</v>
      </c>
      <c r="C5587">
        <v>0</v>
      </c>
      <c r="D5587">
        <v>5.8996686808663077E-8</v>
      </c>
      <c r="E5587" t="s">
        <v>84</v>
      </c>
      <c r="F5587" t="s">
        <v>55</v>
      </c>
      <c r="G5587" t="s">
        <v>85</v>
      </c>
      <c r="H5587" t="s">
        <v>199</v>
      </c>
      <c r="I5587" t="s">
        <v>215</v>
      </c>
    </row>
    <row r="5588" spans="2:10" x14ac:dyDescent="0.4">
      <c r="B5588">
        <v>0</v>
      </c>
      <c r="C5588">
        <v>0</v>
      </c>
      <c r="D5588">
        <v>1.915422322466493E-7</v>
      </c>
      <c r="E5588" t="s">
        <v>84</v>
      </c>
      <c r="F5588" t="s">
        <v>55</v>
      </c>
      <c r="G5588" t="s">
        <v>85</v>
      </c>
      <c r="H5588" t="s">
        <v>199</v>
      </c>
    </row>
    <row r="5589" spans="2:10" x14ac:dyDescent="0.4">
      <c r="B5589">
        <v>0</v>
      </c>
      <c r="C5589">
        <v>0</v>
      </c>
      <c r="D5589">
        <v>5.6886177117603713E-8</v>
      </c>
      <c r="E5589" t="s">
        <v>84</v>
      </c>
      <c r="F5589" t="s">
        <v>55</v>
      </c>
      <c r="G5589" t="s">
        <v>85</v>
      </c>
      <c r="H5589" t="s">
        <v>200</v>
      </c>
      <c r="I5589" t="s">
        <v>200</v>
      </c>
      <c r="J5589" t="s">
        <v>215</v>
      </c>
    </row>
    <row r="5590" spans="2:10" x14ac:dyDescent="0.4">
      <c r="B5590">
        <v>0</v>
      </c>
      <c r="C5590">
        <v>0</v>
      </c>
      <c r="D5590">
        <v>3.5019077092348448E-7</v>
      </c>
      <c r="E5590" t="s">
        <v>84</v>
      </c>
      <c r="F5590" t="s">
        <v>55</v>
      </c>
      <c r="G5590" t="s">
        <v>85</v>
      </c>
      <c r="H5590" t="s">
        <v>200</v>
      </c>
      <c r="I5590" t="s">
        <v>200</v>
      </c>
    </row>
    <row r="5591" spans="2:10" x14ac:dyDescent="0.4">
      <c r="B5591">
        <v>0</v>
      </c>
      <c r="C5591">
        <v>0</v>
      </c>
      <c r="D5591">
        <v>3.1610898120131448E-7</v>
      </c>
      <c r="E5591" t="s">
        <v>84</v>
      </c>
      <c r="F5591" t="s">
        <v>55</v>
      </c>
      <c r="G5591" t="s">
        <v>85</v>
      </c>
      <c r="H5591" t="s">
        <v>200</v>
      </c>
      <c r="I5591" t="s">
        <v>215</v>
      </c>
    </row>
    <row r="5592" spans="2:10" x14ac:dyDescent="0.4">
      <c r="B5592">
        <v>0</v>
      </c>
      <c r="C5592">
        <v>0</v>
      </c>
      <c r="D5592">
        <v>1.9460000000000001E-6</v>
      </c>
      <c r="E5592" t="s">
        <v>84</v>
      </c>
      <c r="F5592" t="s">
        <v>55</v>
      </c>
      <c r="G5592" t="s">
        <v>85</v>
      </c>
      <c r="H5592" t="s">
        <v>200</v>
      </c>
    </row>
    <row r="5593" spans="2:10" x14ac:dyDescent="0.4">
      <c r="B5593">
        <v>0</v>
      </c>
      <c r="C5593">
        <v>0</v>
      </c>
      <c r="D5593">
        <v>1.0274616040182169E-7</v>
      </c>
      <c r="E5593" t="s">
        <v>84</v>
      </c>
      <c r="F5593" t="s">
        <v>55</v>
      </c>
      <c r="G5593" t="s">
        <v>85</v>
      </c>
      <c r="H5593" t="s">
        <v>201</v>
      </c>
      <c r="I5593" t="s">
        <v>213</v>
      </c>
    </row>
    <row r="5594" spans="2:10" x14ac:dyDescent="0.4">
      <c r="B5594">
        <v>0</v>
      </c>
      <c r="C5594">
        <v>0</v>
      </c>
      <c r="D5594">
        <v>5.4561551391547455E-7</v>
      </c>
      <c r="E5594" t="s">
        <v>84</v>
      </c>
      <c r="F5594" t="s">
        <v>55</v>
      </c>
      <c r="G5594" t="s">
        <v>85</v>
      </c>
      <c r="H5594" t="s">
        <v>201</v>
      </c>
    </row>
    <row r="5595" spans="2:10" x14ac:dyDescent="0.4">
      <c r="B5595">
        <v>0</v>
      </c>
      <c r="C5595">
        <v>0</v>
      </c>
      <c r="D5595">
        <v>1.9860370981699491E-7</v>
      </c>
      <c r="E5595" t="s">
        <v>84</v>
      </c>
      <c r="F5595" t="s">
        <v>55</v>
      </c>
      <c r="G5595" t="s">
        <v>85</v>
      </c>
      <c r="H5595" t="s">
        <v>202</v>
      </c>
      <c r="I5595" t="s">
        <v>215</v>
      </c>
    </row>
    <row r="5596" spans="2:10" x14ac:dyDescent="0.4">
      <c r="B5596">
        <v>0</v>
      </c>
      <c r="C5596">
        <v>0</v>
      </c>
      <c r="D5596">
        <v>5.2593850113703757E-7</v>
      </c>
      <c r="E5596" t="s">
        <v>84</v>
      </c>
      <c r="F5596" t="s">
        <v>55</v>
      </c>
      <c r="G5596" t="s">
        <v>85</v>
      </c>
      <c r="H5596" t="s">
        <v>202</v>
      </c>
    </row>
    <row r="5597" spans="2:10" x14ac:dyDescent="0.4">
      <c r="B5597">
        <v>0</v>
      </c>
      <c r="C5597">
        <v>0</v>
      </c>
      <c r="D5597">
        <v>9.1595198666538683E-7</v>
      </c>
      <c r="E5597" t="s">
        <v>84</v>
      </c>
      <c r="F5597" t="s">
        <v>55</v>
      </c>
      <c r="G5597" t="s">
        <v>85</v>
      </c>
      <c r="H5597" t="s">
        <v>203</v>
      </c>
    </row>
    <row r="5598" spans="2:10" x14ac:dyDescent="0.4">
      <c r="B5598">
        <v>0</v>
      </c>
      <c r="C5598">
        <v>0</v>
      </c>
      <c r="D5598">
        <v>1.6960899656081909E-7</v>
      </c>
      <c r="E5598" t="s">
        <v>84</v>
      </c>
      <c r="F5598" t="s">
        <v>55</v>
      </c>
      <c r="G5598" t="s">
        <v>85</v>
      </c>
      <c r="H5598" t="s">
        <v>204</v>
      </c>
      <c r="I5598" t="s">
        <v>204</v>
      </c>
      <c r="J5598" t="s">
        <v>215</v>
      </c>
    </row>
    <row r="5599" spans="2:10" x14ac:dyDescent="0.4">
      <c r="B5599">
        <v>0</v>
      </c>
      <c r="C5599">
        <v>0</v>
      </c>
      <c r="D5599">
        <v>4.2531933831606302E-7</v>
      </c>
      <c r="E5599" t="s">
        <v>84</v>
      </c>
      <c r="F5599" t="s">
        <v>55</v>
      </c>
      <c r="G5599" t="s">
        <v>85</v>
      </c>
      <c r="H5599" t="s">
        <v>204</v>
      </c>
      <c r="I5599" t="s">
        <v>204</v>
      </c>
    </row>
    <row r="5600" spans="2:10" x14ac:dyDescent="0.4">
      <c r="B5600">
        <v>0</v>
      </c>
      <c r="C5600">
        <v>0</v>
      </c>
      <c r="D5600">
        <v>4.2884365172232592E-8</v>
      </c>
      <c r="E5600" t="s">
        <v>84</v>
      </c>
      <c r="F5600" t="s">
        <v>55</v>
      </c>
      <c r="G5600" t="s">
        <v>85</v>
      </c>
      <c r="H5600" t="s">
        <v>204</v>
      </c>
      <c r="I5600" t="s">
        <v>214</v>
      </c>
      <c r="J5600" t="s">
        <v>213</v>
      </c>
    </row>
    <row r="5601" spans="2:10" x14ac:dyDescent="0.4">
      <c r="B5601">
        <v>0</v>
      </c>
      <c r="C5601">
        <v>0</v>
      </c>
      <c r="D5601">
        <v>8.414767374420178E-7</v>
      </c>
      <c r="E5601" t="s">
        <v>84</v>
      </c>
      <c r="F5601" t="s">
        <v>55</v>
      </c>
      <c r="G5601" t="s">
        <v>85</v>
      </c>
      <c r="H5601" t="s">
        <v>204</v>
      </c>
      <c r="I5601" t="s">
        <v>214</v>
      </c>
    </row>
    <row r="5602" spans="2:10" x14ac:dyDescent="0.4">
      <c r="B5602">
        <v>0</v>
      </c>
      <c r="C5602">
        <v>0</v>
      </c>
      <c r="D5602">
        <v>2.307120830197519E-7</v>
      </c>
      <c r="E5602" t="s">
        <v>84</v>
      </c>
      <c r="F5602" t="s">
        <v>55</v>
      </c>
      <c r="G5602" t="s">
        <v>85</v>
      </c>
      <c r="H5602" t="s">
        <v>204</v>
      </c>
      <c r="I5602" t="s">
        <v>215</v>
      </c>
      <c r="J5602" t="s">
        <v>210</v>
      </c>
    </row>
    <row r="5603" spans="2:10" x14ac:dyDescent="0.4">
      <c r="B5603">
        <v>0</v>
      </c>
      <c r="C5603">
        <v>0</v>
      </c>
      <c r="D5603">
        <v>1.7665606277242931E-7</v>
      </c>
      <c r="E5603" t="s">
        <v>84</v>
      </c>
      <c r="F5603" t="s">
        <v>55</v>
      </c>
      <c r="G5603" t="s">
        <v>85</v>
      </c>
      <c r="H5603" t="s">
        <v>204</v>
      </c>
      <c r="I5603" t="s">
        <v>215</v>
      </c>
      <c r="J5603" t="s">
        <v>213</v>
      </c>
    </row>
    <row r="5604" spans="2:10" x14ac:dyDescent="0.4">
      <c r="B5604">
        <v>0</v>
      </c>
      <c r="C5604">
        <v>0</v>
      </c>
      <c r="D5604">
        <v>2.315179414711604E-7</v>
      </c>
      <c r="E5604" t="s">
        <v>84</v>
      </c>
      <c r="F5604" t="s">
        <v>55</v>
      </c>
      <c r="G5604" t="s">
        <v>85</v>
      </c>
      <c r="H5604" t="s">
        <v>204</v>
      </c>
      <c r="I5604" t="s">
        <v>215</v>
      </c>
      <c r="J5604" t="s">
        <v>215</v>
      </c>
    </row>
    <row r="5605" spans="2:10" x14ac:dyDescent="0.4">
      <c r="B5605">
        <v>0</v>
      </c>
      <c r="C5605">
        <v>0</v>
      </c>
      <c r="D5605">
        <v>3.7950000000000001E-6</v>
      </c>
      <c r="E5605" t="s">
        <v>84</v>
      </c>
      <c r="F5605" t="s">
        <v>55</v>
      </c>
      <c r="G5605" t="s">
        <v>85</v>
      </c>
      <c r="H5605" t="s">
        <v>204</v>
      </c>
      <c r="I5605" t="s">
        <v>215</v>
      </c>
    </row>
    <row r="5606" spans="2:10" x14ac:dyDescent="0.4">
      <c r="B5606">
        <v>0</v>
      </c>
      <c r="C5606">
        <v>0</v>
      </c>
      <c r="D5606">
        <v>9.5179999999999993E-6</v>
      </c>
      <c r="E5606" t="s">
        <v>84</v>
      </c>
      <c r="F5606" t="s">
        <v>55</v>
      </c>
      <c r="G5606" t="s">
        <v>85</v>
      </c>
      <c r="H5606" t="s">
        <v>204</v>
      </c>
    </row>
    <row r="5607" spans="2:10" x14ac:dyDescent="0.4">
      <c r="B5607">
        <v>0</v>
      </c>
      <c r="C5607">
        <v>0</v>
      </c>
      <c r="D5607">
        <v>9.3907784412217627E-7</v>
      </c>
      <c r="E5607" t="s">
        <v>84</v>
      </c>
      <c r="F5607" t="s">
        <v>55</v>
      </c>
      <c r="G5607" t="s">
        <v>85</v>
      </c>
      <c r="H5607" t="s">
        <v>206</v>
      </c>
      <c r="I5607" t="s">
        <v>113</v>
      </c>
      <c r="J5607" t="s">
        <v>152</v>
      </c>
    </row>
    <row r="5608" spans="2:10" x14ac:dyDescent="0.4">
      <c r="B5608">
        <v>0</v>
      </c>
      <c r="C5608">
        <v>0</v>
      </c>
      <c r="D5608">
        <v>1.127E-6</v>
      </c>
      <c r="E5608" t="s">
        <v>84</v>
      </c>
      <c r="F5608" t="s">
        <v>55</v>
      </c>
      <c r="G5608" t="s">
        <v>85</v>
      </c>
      <c r="H5608" t="s">
        <v>206</v>
      </c>
      <c r="I5608" t="s">
        <v>205</v>
      </c>
    </row>
    <row r="5609" spans="2:10" x14ac:dyDescent="0.4">
      <c r="B5609">
        <v>0</v>
      </c>
      <c r="C5609">
        <v>0</v>
      </c>
      <c r="D5609">
        <v>1.4960000000000001E-5</v>
      </c>
      <c r="E5609" t="s">
        <v>84</v>
      </c>
      <c r="F5609" t="s">
        <v>55</v>
      </c>
      <c r="G5609" t="s">
        <v>85</v>
      </c>
      <c r="H5609" t="s">
        <v>206</v>
      </c>
    </row>
    <row r="5610" spans="2:10" x14ac:dyDescent="0.4">
      <c r="B5610">
        <v>0</v>
      </c>
      <c r="C5610">
        <v>0</v>
      </c>
      <c r="D5610">
        <v>9.5992610448724379E-7</v>
      </c>
      <c r="E5610" t="s">
        <v>84</v>
      </c>
      <c r="F5610" t="s">
        <v>55</v>
      </c>
      <c r="G5610" t="s">
        <v>85</v>
      </c>
      <c r="H5610" t="s">
        <v>207</v>
      </c>
      <c r="I5610" t="s">
        <v>113</v>
      </c>
      <c r="J5610" t="s">
        <v>152</v>
      </c>
    </row>
    <row r="5611" spans="2:10" x14ac:dyDescent="0.4">
      <c r="B5611">
        <v>0</v>
      </c>
      <c r="C5611">
        <v>0</v>
      </c>
      <c r="D5611">
        <v>1.7079999999999999E-5</v>
      </c>
      <c r="E5611" t="s">
        <v>84</v>
      </c>
      <c r="F5611" t="s">
        <v>55</v>
      </c>
      <c r="G5611" t="s">
        <v>85</v>
      </c>
      <c r="H5611" t="s">
        <v>207</v>
      </c>
    </row>
    <row r="5612" spans="2:10" x14ac:dyDescent="0.4">
      <c r="B5612">
        <v>0</v>
      </c>
      <c r="C5612">
        <v>0</v>
      </c>
      <c r="D5612">
        <v>4.7430000000000002E-6</v>
      </c>
      <c r="E5612" t="s">
        <v>84</v>
      </c>
      <c r="F5612" t="s">
        <v>55</v>
      </c>
      <c r="G5612" t="s">
        <v>85</v>
      </c>
      <c r="H5612" t="s">
        <v>109</v>
      </c>
      <c r="I5612" t="s">
        <v>113</v>
      </c>
      <c r="J5612" t="s">
        <v>149</v>
      </c>
    </row>
    <row r="5613" spans="2:10" x14ac:dyDescent="0.4">
      <c r="B5613">
        <v>0</v>
      </c>
      <c r="C5613">
        <v>0</v>
      </c>
      <c r="D5613">
        <v>5.502E-6</v>
      </c>
      <c r="E5613" t="s">
        <v>84</v>
      </c>
      <c r="F5613" t="s">
        <v>55</v>
      </c>
      <c r="G5613" t="s">
        <v>85</v>
      </c>
      <c r="H5613" t="s">
        <v>109</v>
      </c>
      <c r="I5613" t="s">
        <v>113</v>
      </c>
      <c r="J5613" t="s">
        <v>150</v>
      </c>
    </row>
    <row r="5614" spans="2:10" x14ac:dyDescent="0.4">
      <c r="B5614">
        <v>0</v>
      </c>
      <c r="C5614">
        <v>0</v>
      </c>
      <c r="D5614">
        <v>3.529E-6</v>
      </c>
      <c r="E5614" t="s">
        <v>84</v>
      </c>
      <c r="F5614" t="s">
        <v>55</v>
      </c>
      <c r="G5614" t="s">
        <v>85</v>
      </c>
      <c r="H5614" t="s">
        <v>109</v>
      </c>
      <c r="I5614" t="s">
        <v>113</v>
      </c>
      <c r="J5614" t="s">
        <v>151</v>
      </c>
    </row>
    <row r="5615" spans="2:10" x14ac:dyDescent="0.4">
      <c r="B5615">
        <v>0</v>
      </c>
      <c r="C5615">
        <v>0</v>
      </c>
      <c r="D5615">
        <v>5.6659999999999996E-6</v>
      </c>
      <c r="E5615" t="s">
        <v>84</v>
      </c>
      <c r="F5615" t="s">
        <v>55</v>
      </c>
      <c r="G5615" t="s">
        <v>85</v>
      </c>
      <c r="H5615" t="s">
        <v>109</v>
      </c>
      <c r="I5615" t="s">
        <v>113</v>
      </c>
      <c r="J5615" t="s">
        <v>152</v>
      </c>
    </row>
    <row r="5616" spans="2:10" x14ac:dyDescent="0.4">
      <c r="B5616">
        <v>0</v>
      </c>
      <c r="C5616">
        <v>0</v>
      </c>
      <c r="D5616">
        <v>7.1462556535686056E-8</v>
      </c>
      <c r="E5616" t="s">
        <v>84</v>
      </c>
      <c r="F5616" t="s">
        <v>55</v>
      </c>
      <c r="G5616" t="s">
        <v>85</v>
      </c>
      <c r="H5616" t="s">
        <v>109</v>
      </c>
      <c r="I5616" t="s">
        <v>113</v>
      </c>
      <c r="J5616" t="s">
        <v>154</v>
      </c>
    </row>
    <row r="5617" spans="2:10" x14ac:dyDescent="0.4">
      <c r="B5617">
        <v>0</v>
      </c>
      <c r="C5617">
        <v>0</v>
      </c>
      <c r="D5617">
        <v>4.6860264551857333E-8</v>
      </c>
      <c r="E5617" t="s">
        <v>84</v>
      </c>
      <c r="F5617" t="s">
        <v>55</v>
      </c>
      <c r="G5617" t="s">
        <v>85</v>
      </c>
      <c r="H5617" t="s">
        <v>109</v>
      </c>
      <c r="I5617" t="s">
        <v>113</v>
      </c>
      <c r="J5617" t="s">
        <v>213</v>
      </c>
    </row>
    <row r="5618" spans="2:10" x14ac:dyDescent="0.4">
      <c r="B5618">
        <v>0</v>
      </c>
      <c r="C5618">
        <v>0</v>
      </c>
      <c r="D5618">
        <v>1.194549128709628E-7</v>
      </c>
      <c r="E5618" t="s">
        <v>84</v>
      </c>
      <c r="F5618" t="s">
        <v>55</v>
      </c>
      <c r="G5618" t="s">
        <v>85</v>
      </c>
      <c r="H5618" t="s">
        <v>109</v>
      </c>
      <c r="I5618" t="s">
        <v>113</v>
      </c>
      <c r="J5618" t="s">
        <v>215</v>
      </c>
    </row>
    <row r="5619" spans="2:10" x14ac:dyDescent="0.4">
      <c r="B5619">
        <v>0</v>
      </c>
      <c r="C5619">
        <v>0</v>
      </c>
      <c r="D5619">
        <v>1.13E-6</v>
      </c>
      <c r="E5619" t="s">
        <v>84</v>
      </c>
      <c r="F5619" t="s">
        <v>55</v>
      </c>
      <c r="G5619" t="s">
        <v>85</v>
      </c>
      <c r="H5619" t="s">
        <v>109</v>
      </c>
      <c r="I5619" t="s">
        <v>133</v>
      </c>
    </row>
    <row r="5620" spans="2:10" x14ac:dyDescent="0.4">
      <c r="B5620">
        <v>0</v>
      </c>
      <c r="C5620">
        <v>0</v>
      </c>
      <c r="D5620">
        <v>1.4139999999999999E-6</v>
      </c>
      <c r="E5620" t="s">
        <v>84</v>
      </c>
      <c r="F5620" t="s">
        <v>55</v>
      </c>
      <c r="G5620" t="s">
        <v>85</v>
      </c>
      <c r="H5620" t="s">
        <v>109</v>
      </c>
      <c r="I5620" t="s">
        <v>149</v>
      </c>
    </row>
    <row r="5621" spans="2:10" x14ac:dyDescent="0.4">
      <c r="B5621">
        <v>0</v>
      </c>
      <c r="C5621">
        <v>0</v>
      </c>
      <c r="D5621">
        <v>1.3969999999999999E-6</v>
      </c>
      <c r="E5621" t="s">
        <v>84</v>
      </c>
      <c r="F5621" t="s">
        <v>55</v>
      </c>
      <c r="G5621" t="s">
        <v>85</v>
      </c>
      <c r="H5621" t="s">
        <v>109</v>
      </c>
      <c r="I5621" t="s">
        <v>205</v>
      </c>
    </row>
    <row r="5622" spans="2:10" x14ac:dyDescent="0.4">
      <c r="B5622">
        <v>0</v>
      </c>
      <c r="C5622">
        <v>0</v>
      </c>
      <c r="D5622">
        <v>9.7079999999999999E-5</v>
      </c>
      <c r="E5622" t="s">
        <v>84</v>
      </c>
      <c r="F5622" t="s">
        <v>55</v>
      </c>
      <c r="G5622" t="s">
        <v>85</v>
      </c>
      <c r="H5622" t="s">
        <v>109</v>
      </c>
    </row>
    <row r="5623" spans="2:10" x14ac:dyDescent="0.4">
      <c r="B5623">
        <v>0</v>
      </c>
      <c r="C5623">
        <v>0</v>
      </c>
      <c r="D5623">
        <v>1.6479999999999999E-6</v>
      </c>
      <c r="E5623" t="s">
        <v>84</v>
      </c>
      <c r="F5623" t="s">
        <v>55</v>
      </c>
      <c r="G5623" t="s">
        <v>85</v>
      </c>
      <c r="H5623" t="s">
        <v>209</v>
      </c>
    </row>
    <row r="5624" spans="2:10" x14ac:dyDescent="0.4">
      <c r="B5624">
        <v>0</v>
      </c>
      <c r="C5624">
        <v>0</v>
      </c>
      <c r="D5624">
        <v>5.9690370224441595E-8</v>
      </c>
      <c r="E5624" t="s">
        <v>84</v>
      </c>
      <c r="F5624" t="s">
        <v>55</v>
      </c>
      <c r="G5624" t="s">
        <v>85</v>
      </c>
      <c r="H5624" t="s">
        <v>212</v>
      </c>
      <c r="I5624" t="s">
        <v>218</v>
      </c>
      <c r="J5624" t="s">
        <v>213</v>
      </c>
    </row>
    <row r="5625" spans="2:10" x14ac:dyDescent="0.4">
      <c r="B5625">
        <v>0</v>
      </c>
      <c r="C5625">
        <v>0</v>
      </c>
      <c r="D5625">
        <v>1.091066783921529E-7</v>
      </c>
      <c r="E5625" t="s">
        <v>84</v>
      </c>
      <c r="F5625" t="s">
        <v>55</v>
      </c>
      <c r="G5625" t="s">
        <v>85</v>
      </c>
      <c r="H5625" t="s">
        <v>212</v>
      </c>
      <c r="I5625" t="s">
        <v>218</v>
      </c>
      <c r="J5625" t="s">
        <v>215</v>
      </c>
    </row>
    <row r="5626" spans="2:10" x14ac:dyDescent="0.4">
      <c r="B5626">
        <v>0</v>
      </c>
      <c r="C5626">
        <v>0</v>
      </c>
      <c r="D5626">
        <v>7.8110000000000003E-6</v>
      </c>
      <c r="E5626" t="s">
        <v>84</v>
      </c>
      <c r="F5626" t="s">
        <v>55</v>
      </c>
      <c r="G5626" t="s">
        <v>85</v>
      </c>
      <c r="H5626" t="s">
        <v>212</v>
      </c>
      <c r="I5626" t="s">
        <v>108</v>
      </c>
    </row>
    <row r="5627" spans="2:10" x14ac:dyDescent="0.4">
      <c r="B5627">
        <v>0</v>
      </c>
      <c r="C5627">
        <v>0</v>
      </c>
      <c r="D5627">
        <v>3.5899120287044651E-7</v>
      </c>
      <c r="E5627" t="s">
        <v>84</v>
      </c>
      <c r="F5627" t="s">
        <v>55</v>
      </c>
      <c r="G5627" t="s">
        <v>85</v>
      </c>
      <c r="H5627" t="s">
        <v>212</v>
      </c>
      <c r="I5627" t="s">
        <v>210</v>
      </c>
      <c r="J5627" t="s">
        <v>213</v>
      </c>
    </row>
    <row r="5628" spans="2:10" x14ac:dyDescent="0.4">
      <c r="B5628">
        <v>0</v>
      </c>
      <c r="C5628">
        <v>0</v>
      </c>
      <c r="D5628">
        <v>1.037E-6</v>
      </c>
      <c r="E5628" t="s">
        <v>84</v>
      </c>
      <c r="F5628" t="s">
        <v>55</v>
      </c>
      <c r="G5628" t="s">
        <v>85</v>
      </c>
      <c r="H5628" t="s">
        <v>212</v>
      </c>
      <c r="I5628" t="s">
        <v>210</v>
      </c>
    </row>
    <row r="5629" spans="2:10" x14ac:dyDescent="0.4">
      <c r="B5629">
        <v>0</v>
      </c>
      <c r="C5629">
        <v>0</v>
      </c>
      <c r="D5629">
        <v>1.525E-6</v>
      </c>
      <c r="E5629" t="s">
        <v>84</v>
      </c>
      <c r="F5629" t="s">
        <v>55</v>
      </c>
      <c r="G5629" t="s">
        <v>85</v>
      </c>
      <c r="H5629" t="s">
        <v>212</v>
      </c>
      <c r="I5629" t="s">
        <v>212</v>
      </c>
    </row>
    <row r="5630" spans="2:10" x14ac:dyDescent="0.4">
      <c r="B5630">
        <v>0</v>
      </c>
      <c r="C5630">
        <v>0</v>
      </c>
      <c r="D5630">
        <v>4.2290723899516001E-8</v>
      </c>
      <c r="E5630" t="s">
        <v>84</v>
      </c>
      <c r="F5630" t="s">
        <v>55</v>
      </c>
      <c r="G5630" t="s">
        <v>85</v>
      </c>
      <c r="H5630" t="s">
        <v>212</v>
      </c>
      <c r="I5630" t="s">
        <v>213</v>
      </c>
    </row>
    <row r="5631" spans="2:10" x14ac:dyDescent="0.4">
      <c r="B5631">
        <v>0</v>
      </c>
      <c r="C5631">
        <v>0</v>
      </c>
      <c r="D5631">
        <v>9.8144819126089128E-8</v>
      </c>
      <c r="E5631" t="s">
        <v>84</v>
      </c>
      <c r="F5631" t="s">
        <v>55</v>
      </c>
      <c r="G5631" t="s">
        <v>85</v>
      </c>
      <c r="H5631" t="s">
        <v>212</v>
      </c>
      <c r="I5631" t="s">
        <v>215</v>
      </c>
    </row>
    <row r="5632" spans="2:10" x14ac:dyDescent="0.4">
      <c r="B5632">
        <v>0</v>
      </c>
      <c r="C5632">
        <v>0</v>
      </c>
      <c r="D5632">
        <v>1.9029999999999999E-5</v>
      </c>
      <c r="E5632" t="s">
        <v>84</v>
      </c>
      <c r="F5632" t="s">
        <v>55</v>
      </c>
      <c r="G5632" t="s">
        <v>85</v>
      </c>
      <c r="H5632" t="s">
        <v>212</v>
      </c>
    </row>
    <row r="5633" spans="2:10" x14ac:dyDescent="0.4">
      <c r="B5633">
        <v>0</v>
      </c>
      <c r="C5633">
        <v>0</v>
      </c>
      <c r="D5633">
        <v>2.7658122250858838E-7</v>
      </c>
      <c r="E5633" t="s">
        <v>84</v>
      </c>
      <c r="F5633" t="s">
        <v>55</v>
      </c>
      <c r="G5633" t="s">
        <v>85</v>
      </c>
      <c r="H5633" t="s">
        <v>213</v>
      </c>
    </row>
    <row r="5634" spans="2:10" x14ac:dyDescent="0.4">
      <c r="B5634">
        <v>0</v>
      </c>
      <c r="C5634">
        <v>0</v>
      </c>
      <c r="D5634">
        <v>5.6976326221952323E-8</v>
      </c>
      <c r="E5634" t="s">
        <v>84</v>
      </c>
      <c r="F5634" t="s">
        <v>55</v>
      </c>
      <c r="G5634" t="s">
        <v>85</v>
      </c>
      <c r="H5634" t="s">
        <v>215</v>
      </c>
      <c r="I5634" t="s">
        <v>154</v>
      </c>
    </row>
    <row r="5635" spans="2:10" x14ac:dyDescent="0.4">
      <c r="B5635">
        <v>0</v>
      </c>
      <c r="C5635">
        <v>0</v>
      </c>
      <c r="D5635">
        <v>1.041391959898125E-7</v>
      </c>
      <c r="E5635" t="s">
        <v>84</v>
      </c>
      <c r="F5635" t="s">
        <v>55</v>
      </c>
      <c r="G5635" t="s">
        <v>85</v>
      </c>
      <c r="H5635" t="s">
        <v>215</v>
      </c>
      <c r="I5635" t="s">
        <v>210</v>
      </c>
      <c r="J5635" t="s">
        <v>213</v>
      </c>
    </row>
    <row r="5636" spans="2:10" x14ac:dyDescent="0.4">
      <c r="B5636">
        <v>0</v>
      </c>
      <c r="C5636">
        <v>0</v>
      </c>
      <c r="D5636">
        <v>3.0074919326150488E-7</v>
      </c>
      <c r="E5636" t="s">
        <v>84</v>
      </c>
      <c r="F5636" t="s">
        <v>55</v>
      </c>
      <c r="G5636" t="s">
        <v>85</v>
      </c>
      <c r="H5636" t="s">
        <v>215</v>
      </c>
      <c r="I5636" t="s">
        <v>210</v>
      </c>
    </row>
    <row r="5637" spans="2:10" x14ac:dyDescent="0.4">
      <c r="B5637">
        <v>0</v>
      </c>
      <c r="C5637">
        <v>0</v>
      </c>
      <c r="D5637">
        <v>2.3028342368619391E-7</v>
      </c>
      <c r="E5637" t="s">
        <v>84</v>
      </c>
      <c r="F5637" t="s">
        <v>55</v>
      </c>
      <c r="G5637" t="s">
        <v>85</v>
      </c>
      <c r="H5637" t="s">
        <v>215</v>
      </c>
      <c r="I5637" t="s">
        <v>213</v>
      </c>
    </row>
    <row r="5638" spans="2:10" x14ac:dyDescent="0.4">
      <c r="B5638">
        <v>0</v>
      </c>
      <c r="C5638">
        <v>0</v>
      </c>
      <c r="D5638">
        <v>3.0179968561531601E-7</v>
      </c>
      <c r="E5638" t="s">
        <v>84</v>
      </c>
      <c r="F5638" t="s">
        <v>55</v>
      </c>
      <c r="G5638" t="s">
        <v>85</v>
      </c>
      <c r="H5638" t="s">
        <v>215</v>
      </c>
      <c r="I5638" t="s">
        <v>215</v>
      </c>
    </row>
    <row r="5639" spans="2:10" x14ac:dyDescent="0.4">
      <c r="B5639">
        <v>0</v>
      </c>
      <c r="C5639">
        <v>0</v>
      </c>
      <c r="D5639">
        <v>4.9479999999999999E-6</v>
      </c>
      <c r="E5639" t="s">
        <v>84</v>
      </c>
      <c r="F5639" t="s">
        <v>55</v>
      </c>
      <c r="G5639" t="s">
        <v>85</v>
      </c>
      <c r="H5639" t="s">
        <v>215</v>
      </c>
    </row>
    <row r="5640" spans="2:10" x14ac:dyDescent="0.4">
      <c r="B5640">
        <v>0</v>
      </c>
      <c r="C5640">
        <v>0</v>
      </c>
      <c r="D5640">
        <v>6.667224610924423E-8</v>
      </c>
      <c r="E5640" t="s">
        <v>84</v>
      </c>
      <c r="F5640" t="s">
        <v>55</v>
      </c>
      <c r="G5640" t="s">
        <v>180</v>
      </c>
      <c r="H5640" t="s">
        <v>180</v>
      </c>
      <c r="I5640" t="s">
        <v>215</v>
      </c>
    </row>
    <row r="5641" spans="2:10" x14ac:dyDescent="0.4">
      <c r="B5641">
        <v>0</v>
      </c>
      <c r="C5641">
        <v>0</v>
      </c>
      <c r="D5641">
        <v>2.0871066983693061E-7</v>
      </c>
      <c r="E5641" t="s">
        <v>84</v>
      </c>
      <c r="F5641" t="s">
        <v>55</v>
      </c>
      <c r="G5641" t="s">
        <v>180</v>
      </c>
      <c r="H5641" t="s">
        <v>180</v>
      </c>
    </row>
    <row r="5642" spans="2:10" x14ac:dyDescent="0.4">
      <c r="B5642">
        <v>0</v>
      </c>
      <c r="C5642">
        <v>0</v>
      </c>
      <c r="D5642">
        <v>4.577198476129163E-7</v>
      </c>
      <c r="E5642" t="s">
        <v>84</v>
      </c>
      <c r="F5642" t="s">
        <v>55</v>
      </c>
      <c r="G5642" t="s">
        <v>180</v>
      </c>
      <c r="H5642" t="s">
        <v>215</v>
      </c>
    </row>
    <row r="5643" spans="2:10" x14ac:dyDescent="0.4">
      <c r="B5643">
        <v>0</v>
      </c>
      <c r="C5643">
        <v>0</v>
      </c>
      <c r="D5643">
        <v>1.4330000000000001E-6</v>
      </c>
      <c r="E5643" t="s">
        <v>84</v>
      </c>
      <c r="F5643" t="s">
        <v>55</v>
      </c>
      <c r="G5643" t="s">
        <v>180</v>
      </c>
    </row>
    <row r="5644" spans="2:10" x14ac:dyDescent="0.4">
      <c r="B5644">
        <v>0</v>
      </c>
      <c r="C5644">
        <v>0</v>
      </c>
      <c r="D5644">
        <v>9.4125684580014813E-7</v>
      </c>
      <c r="E5644" t="s">
        <v>84</v>
      </c>
      <c r="F5644" t="s">
        <v>55</v>
      </c>
      <c r="G5644" t="s">
        <v>181</v>
      </c>
      <c r="H5644" t="s">
        <v>131</v>
      </c>
    </row>
    <row r="5645" spans="2:10" x14ac:dyDescent="0.4">
      <c r="B5645">
        <v>0</v>
      </c>
      <c r="C5645">
        <v>0</v>
      </c>
      <c r="D5645">
        <v>1.341E-6</v>
      </c>
      <c r="E5645" t="s">
        <v>84</v>
      </c>
      <c r="F5645" t="s">
        <v>55</v>
      </c>
      <c r="G5645" t="s">
        <v>181</v>
      </c>
      <c r="H5645" t="s">
        <v>106</v>
      </c>
    </row>
    <row r="5646" spans="2:10" x14ac:dyDescent="0.4">
      <c r="B5646">
        <v>0</v>
      </c>
      <c r="C5646">
        <v>0</v>
      </c>
      <c r="D5646">
        <v>2.6381804160728951E-7</v>
      </c>
      <c r="E5646" t="s">
        <v>84</v>
      </c>
      <c r="F5646" t="s">
        <v>55</v>
      </c>
      <c r="G5646" t="s">
        <v>181</v>
      </c>
      <c r="H5646" t="s">
        <v>154</v>
      </c>
    </row>
    <row r="5647" spans="2:10" x14ac:dyDescent="0.4">
      <c r="B5647">
        <v>0</v>
      </c>
      <c r="C5647">
        <v>0</v>
      </c>
      <c r="D5647">
        <v>7.5120000000000002E-6</v>
      </c>
      <c r="E5647" t="s">
        <v>84</v>
      </c>
      <c r="F5647" t="s">
        <v>55</v>
      </c>
      <c r="G5647" t="s">
        <v>181</v>
      </c>
      <c r="H5647" t="s">
        <v>85</v>
      </c>
    </row>
    <row r="5648" spans="2:10" x14ac:dyDescent="0.4">
      <c r="B5648">
        <v>0</v>
      </c>
      <c r="C5648">
        <v>0</v>
      </c>
      <c r="D5648">
        <v>1.9394349850864891E-7</v>
      </c>
      <c r="E5648" t="s">
        <v>84</v>
      </c>
      <c r="F5648" t="s">
        <v>55</v>
      </c>
      <c r="G5648" t="s">
        <v>181</v>
      </c>
      <c r="H5648" t="s">
        <v>180</v>
      </c>
      <c r="I5648" t="s">
        <v>215</v>
      </c>
    </row>
    <row r="5649" spans="2:9" x14ac:dyDescent="0.4">
      <c r="B5649">
        <v>0</v>
      </c>
      <c r="C5649">
        <v>0</v>
      </c>
      <c r="D5649">
        <v>6.0712035136679608E-7</v>
      </c>
      <c r="E5649" t="s">
        <v>84</v>
      </c>
      <c r="F5649" t="s">
        <v>55</v>
      </c>
      <c r="G5649" t="s">
        <v>181</v>
      </c>
      <c r="H5649" t="s">
        <v>180</v>
      </c>
    </row>
    <row r="5650" spans="2:9" x14ac:dyDescent="0.4">
      <c r="B5650">
        <v>0</v>
      </c>
      <c r="C5650">
        <v>0</v>
      </c>
      <c r="D5650">
        <v>1.6020000000000001E-6</v>
      </c>
      <c r="E5650" t="s">
        <v>84</v>
      </c>
      <c r="F5650" t="s">
        <v>55</v>
      </c>
      <c r="G5650" t="s">
        <v>181</v>
      </c>
      <c r="H5650" t="s">
        <v>181</v>
      </c>
    </row>
    <row r="5651" spans="2:9" x14ac:dyDescent="0.4">
      <c r="B5651">
        <v>0</v>
      </c>
      <c r="C5651">
        <v>0</v>
      </c>
      <c r="D5651">
        <v>5.4435357812337719E-8</v>
      </c>
      <c r="E5651" t="s">
        <v>84</v>
      </c>
      <c r="F5651" t="s">
        <v>55</v>
      </c>
      <c r="G5651" t="s">
        <v>181</v>
      </c>
      <c r="H5651" t="s">
        <v>202</v>
      </c>
      <c r="I5651" t="s">
        <v>215</v>
      </c>
    </row>
    <row r="5652" spans="2:9" x14ac:dyDescent="0.4">
      <c r="B5652">
        <v>0</v>
      </c>
      <c r="C5652">
        <v>0</v>
      </c>
      <c r="D5652">
        <v>1.4415466117455851E-7</v>
      </c>
      <c r="E5652" t="s">
        <v>84</v>
      </c>
      <c r="F5652" t="s">
        <v>55</v>
      </c>
      <c r="G5652" t="s">
        <v>181</v>
      </c>
      <c r="H5652" t="s">
        <v>202</v>
      </c>
    </row>
    <row r="5653" spans="2:9" x14ac:dyDescent="0.4">
      <c r="B5653">
        <v>0</v>
      </c>
      <c r="C5653">
        <v>0</v>
      </c>
      <c r="D5653">
        <v>1.9737939109373071E-7</v>
      </c>
      <c r="E5653" t="s">
        <v>84</v>
      </c>
      <c r="F5653" t="s">
        <v>55</v>
      </c>
      <c r="G5653" t="s">
        <v>181</v>
      </c>
      <c r="H5653" t="s">
        <v>215</v>
      </c>
    </row>
    <row r="5654" spans="2:9" x14ac:dyDescent="0.4">
      <c r="B5654">
        <v>0</v>
      </c>
      <c r="C5654">
        <v>0</v>
      </c>
      <c r="D5654">
        <v>2.7310000000000001E-5</v>
      </c>
      <c r="E5654" t="s">
        <v>84</v>
      </c>
      <c r="F5654" t="s">
        <v>55</v>
      </c>
      <c r="G5654" t="s">
        <v>181</v>
      </c>
    </row>
    <row r="5655" spans="2:9" x14ac:dyDescent="0.4">
      <c r="B5655">
        <v>0</v>
      </c>
      <c r="C5655">
        <v>0</v>
      </c>
      <c r="D5655">
        <v>9.5855765454236106E-7</v>
      </c>
      <c r="E5655" t="s">
        <v>84</v>
      </c>
      <c r="F5655" t="s">
        <v>55</v>
      </c>
      <c r="G5655" t="s">
        <v>108</v>
      </c>
      <c r="H5655" t="s">
        <v>111</v>
      </c>
      <c r="I5655" t="s">
        <v>131</v>
      </c>
    </row>
    <row r="5656" spans="2:9" x14ac:dyDescent="0.4">
      <c r="B5656">
        <v>0</v>
      </c>
      <c r="C5656">
        <v>0</v>
      </c>
      <c r="D5656">
        <v>1.548E-6</v>
      </c>
      <c r="E5656" t="s">
        <v>84</v>
      </c>
      <c r="F5656" t="s">
        <v>55</v>
      </c>
      <c r="G5656" t="s">
        <v>108</v>
      </c>
      <c r="H5656" t="s">
        <v>112</v>
      </c>
      <c r="I5656" t="s">
        <v>160</v>
      </c>
    </row>
    <row r="5657" spans="2:9" x14ac:dyDescent="0.4">
      <c r="B5657">
        <v>0</v>
      </c>
      <c r="C5657">
        <v>0</v>
      </c>
      <c r="D5657">
        <v>1.7209999999999999E-6</v>
      </c>
      <c r="E5657" t="s">
        <v>84</v>
      </c>
      <c r="F5657" t="s">
        <v>55</v>
      </c>
      <c r="G5657" t="s">
        <v>108</v>
      </c>
      <c r="H5657" t="s">
        <v>112</v>
      </c>
      <c r="I5657" t="s">
        <v>167</v>
      </c>
    </row>
    <row r="5658" spans="2:9" x14ac:dyDescent="0.4">
      <c r="B5658">
        <v>0</v>
      </c>
      <c r="C5658">
        <v>0</v>
      </c>
      <c r="D5658">
        <v>3.0788993348909568E-7</v>
      </c>
      <c r="E5658" t="s">
        <v>84</v>
      </c>
      <c r="F5658" t="s">
        <v>55</v>
      </c>
      <c r="G5658" t="s">
        <v>108</v>
      </c>
      <c r="H5658" t="s">
        <v>146</v>
      </c>
    </row>
    <row r="5659" spans="2:9" x14ac:dyDescent="0.4">
      <c r="B5659">
        <v>0</v>
      </c>
      <c r="C5659">
        <v>0</v>
      </c>
      <c r="D5659">
        <v>5.2347005332462871E-7</v>
      </c>
      <c r="E5659" t="s">
        <v>84</v>
      </c>
      <c r="F5659" t="s">
        <v>55</v>
      </c>
      <c r="G5659" t="s">
        <v>108</v>
      </c>
      <c r="H5659" t="s">
        <v>147</v>
      </c>
    </row>
    <row r="5660" spans="2:9" x14ac:dyDescent="0.4">
      <c r="B5660">
        <v>0</v>
      </c>
      <c r="C5660">
        <v>0</v>
      </c>
      <c r="D5660">
        <v>2.2450000000000001E-6</v>
      </c>
      <c r="E5660" t="s">
        <v>84</v>
      </c>
      <c r="F5660" t="s">
        <v>55</v>
      </c>
      <c r="G5660" t="s">
        <v>108</v>
      </c>
      <c r="H5660" t="s">
        <v>106</v>
      </c>
    </row>
    <row r="5661" spans="2:9" x14ac:dyDescent="0.4">
      <c r="B5661">
        <v>0</v>
      </c>
      <c r="C5661">
        <v>0</v>
      </c>
      <c r="D5661">
        <v>2.2184170341060779E-7</v>
      </c>
      <c r="E5661" t="s">
        <v>84</v>
      </c>
      <c r="F5661" t="s">
        <v>55</v>
      </c>
      <c r="G5661" t="s">
        <v>108</v>
      </c>
      <c r="H5661" t="s">
        <v>154</v>
      </c>
    </row>
    <row r="5662" spans="2:9" x14ac:dyDescent="0.4">
      <c r="B5662">
        <v>0</v>
      </c>
      <c r="C5662">
        <v>0</v>
      </c>
      <c r="D5662">
        <v>5.7950000000000004E-6</v>
      </c>
      <c r="E5662" t="s">
        <v>84</v>
      </c>
      <c r="F5662" t="s">
        <v>55</v>
      </c>
      <c r="G5662" t="s">
        <v>108</v>
      </c>
      <c r="H5662" t="s">
        <v>85</v>
      </c>
    </row>
    <row r="5663" spans="2:9" x14ac:dyDescent="0.4">
      <c r="B5663">
        <v>0</v>
      </c>
      <c r="C5663">
        <v>0</v>
      </c>
      <c r="D5663">
        <v>5.9800000000000003E-6</v>
      </c>
      <c r="E5663" t="s">
        <v>84</v>
      </c>
      <c r="F5663" t="s">
        <v>55</v>
      </c>
      <c r="G5663" t="s">
        <v>108</v>
      </c>
      <c r="H5663" t="s">
        <v>108</v>
      </c>
      <c r="I5663" t="s">
        <v>109</v>
      </c>
    </row>
    <row r="5664" spans="2:9" x14ac:dyDescent="0.4">
      <c r="B5664">
        <v>0</v>
      </c>
      <c r="C5664">
        <v>0</v>
      </c>
      <c r="D5664">
        <v>3.2469999999999999E-5</v>
      </c>
      <c r="E5664" t="s">
        <v>84</v>
      </c>
      <c r="F5664" t="s">
        <v>55</v>
      </c>
      <c r="G5664" t="s">
        <v>108</v>
      </c>
      <c r="H5664" t="s">
        <v>108</v>
      </c>
    </row>
    <row r="5665" spans="2:10" x14ac:dyDescent="0.4">
      <c r="B5665">
        <v>0</v>
      </c>
      <c r="C5665">
        <v>0</v>
      </c>
      <c r="D5665">
        <v>4.4939999999999997E-6</v>
      </c>
      <c r="E5665" t="s">
        <v>84</v>
      </c>
      <c r="F5665" t="s">
        <v>55</v>
      </c>
      <c r="G5665" t="s">
        <v>108</v>
      </c>
      <c r="H5665" t="s">
        <v>109</v>
      </c>
      <c r="I5665" t="s">
        <v>113</v>
      </c>
      <c r="J5665" t="s">
        <v>149</v>
      </c>
    </row>
    <row r="5666" spans="2:10" x14ac:dyDescent="0.4">
      <c r="B5666">
        <v>0</v>
      </c>
      <c r="C5666">
        <v>0</v>
      </c>
      <c r="D5666">
        <v>5.2129999999999999E-6</v>
      </c>
      <c r="E5666" t="s">
        <v>84</v>
      </c>
      <c r="F5666" t="s">
        <v>55</v>
      </c>
      <c r="G5666" t="s">
        <v>108</v>
      </c>
      <c r="H5666" t="s">
        <v>109</v>
      </c>
      <c r="I5666" t="s">
        <v>113</v>
      </c>
      <c r="J5666" t="s">
        <v>150</v>
      </c>
    </row>
    <row r="5667" spans="2:10" x14ac:dyDescent="0.4">
      <c r="B5667">
        <v>0</v>
      </c>
      <c r="C5667">
        <v>0</v>
      </c>
      <c r="D5667">
        <v>3.3440000000000001E-6</v>
      </c>
      <c r="E5667" t="s">
        <v>84</v>
      </c>
      <c r="F5667" t="s">
        <v>55</v>
      </c>
      <c r="G5667" t="s">
        <v>108</v>
      </c>
      <c r="H5667" t="s">
        <v>109</v>
      </c>
      <c r="I5667" t="s">
        <v>113</v>
      </c>
      <c r="J5667" t="s">
        <v>151</v>
      </c>
    </row>
    <row r="5668" spans="2:10" x14ac:dyDescent="0.4">
      <c r="B5668">
        <v>0</v>
      </c>
      <c r="C5668">
        <v>0</v>
      </c>
      <c r="D5668">
        <v>5.3680000000000001E-6</v>
      </c>
      <c r="E5668" t="s">
        <v>84</v>
      </c>
      <c r="F5668" t="s">
        <v>55</v>
      </c>
      <c r="G5668" t="s">
        <v>108</v>
      </c>
      <c r="H5668" t="s">
        <v>109</v>
      </c>
      <c r="I5668" t="s">
        <v>113</v>
      </c>
      <c r="J5668" t="s">
        <v>152</v>
      </c>
    </row>
    <row r="5669" spans="2:10" x14ac:dyDescent="0.4">
      <c r="B5669">
        <v>0</v>
      </c>
      <c r="C5669">
        <v>0</v>
      </c>
      <c r="D5669">
        <v>6.7709791206952872E-8</v>
      </c>
      <c r="E5669" t="s">
        <v>84</v>
      </c>
      <c r="F5669" t="s">
        <v>55</v>
      </c>
      <c r="G5669" t="s">
        <v>108</v>
      </c>
      <c r="H5669" t="s">
        <v>109</v>
      </c>
      <c r="I5669" t="s">
        <v>113</v>
      </c>
      <c r="J5669" t="s">
        <v>154</v>
      </c>
    </row>
    <row r="5670" spans="2:10" x14ac:dyDescent="0.4">
      <c r="B5670">
        <v>0</v>
      </c>
      <c r="C5670">
        <v>0</v>
      </c>
      <c r="D5670">
        <v>4.4399457317544952E-8</v>
      </c>
      <c r="E5670" t="s">
        <v>84</v>
      </c>
      <c r="F5670" t="s">
        <v>55</v>
      </c>
      <c r="G5670" t="s">
        <v>108</v>
      </c>
      <c r="H5670" t="s">
        <v>109</v>
      </c>
      <c r="I5670" t="s">
        <v>113</v>
      </c>
      <c r="J5670" t="s">
        <v>213</v>
      </c>
    </row>
    <row r="5671" spans="2:10" x14ac:dyDescent="0.4">
      <c r="B5671">
        <v>0</v>
      </c>
      <c r="C5671">
        <v>0</v>
      </c>
      <c r="D5671">
        <v>1.131818899467811E-7</v>
      </c>
      <c r="E5671" t="s">
        <v>84</v>
      </c>
      <c r="F5671" t="s">
        <v>55</v>
      </c>
      <c r="G5671" t="s">
        <v>108</v>
      </c>
      <c r="H5671" t="s">
        <v>109</v>
      </c>
      <c r="I5671" t="s">
        <v>113</v>
      </c>
      <c r="J5671" t="s">
        <v>215</v>
      </c>
    </row>
    <row r="5672" spans="2:10" x14ac:dyDescent="0.4">
      <c r="B5672">
        <v>0</v>
      </c>
      <c r="C5672">
        <v>0</v>
      </c>
      <c r="D5672">
        <v>1.071E-6</v>
      </c>
      <c r="E5672" t="s">
        <v>84</v>
      </c>
      <c r="F5672" t="s">
        <v>55</v>
      </c>
      <c r="G5672" t="s">
        <v>108</v>
      </c>
      <c r="H5672" t="s">
        <v>109</v>
      </c>
      <c r="I5672" t="s">
        <v>133</v>
      </c>
    </row>
    <row r="5673" spans="2:10" x14ac:dyDescent="0.4">
      <c r="B5673">
        <v>0</v>
      </c>
      <c r="C5673">
        <v>0</v>
      </c>
      <c r="D5673">
        <v>1.339E-6</v>
      </c>
      <c r="E5673" t="s">
        <v>84</v>
      </c>
      <c r="F5673" t="s">
        <v>55</v>
      </c>
      <c r="G5673" t="s">
        <v>108</v>
      </c>
      <c r="H5673" t="s">
        <v>109</v>
      </c>
      <c r="I5673" t="s">
        <v>149</v>
      </c>
    </row>
    <row r="5674" spans="2:10" x14ac:dyDescent="0.4">
      <c r="B5674">
        <v>0</v>
      </c>
      <c r="C5674">
        <v>0</v>
      </c>
      <c r="D5674">
        <v>1.3239999999999999E-6</v>
      </c>
      <c r="E5674" t="s">
        <v>84</v>
      </c>
      <c r="F5674" t="s">
        <v>55</v>
      </c>
      <c r="G5674" t="s">
        <v>108</v>
      </c>
      <c r="H5674" t="s">
        <v>109</v>
      </c>
      <c r="I5674" t="s">
        <v>205</v>
      </c>
    </row>
    <row r="5675" spans="2:10" x14ac:dyDescent="0.4">
      <c r="B5675">
        <v>0</v>
      </c>
      <c r="C5675">
        <v>0</v>
      </c>
      <c r="D5675">
        <v>9.1990000000000005E-5</v>
      </c>
      <c r="E5675" t="s">
        <v>84</v>
      </c>
      <c r="F5675" t="s">
        <v>55</v>
      </c>
      <c r="G5675" t="s">
        <v>108</v>
      </c>
      <c r="H5675" t="s">
        <v>109</v>
      </c>
    </row>
    <row r="5676" spans="2:10" x14ac:dyDescent="0.4">
      <c r="B5676">
        <v>0</v>
      </c>
      <c r="C5676">
        <v>0</v>
      </c>
      <c r="D5676">
        <v>4.996E-4</v>
      </c>
      <c r="E5676" t="s">
        <v>84</v>
      </c>
      <c r="F5676" t="s">
        <v>55</v>
      </c>
      <c r="G5676" t="s">
        <v>108</v>
      </c>
    </row>
    <row r="5677" spans="2:10" x14ac:dyDescent="0.4">
      <c r="B5677">
        <v>0</v>
      </c>
      <c r="C5677">
        <v>0</v>
      </c>
      <c r="D5677">
        <v>8.2549999999999997E-6</v>
      </c>
      <c r="E5677" t="s">
        <v>84</v>
      </c>
      <c r="F5677" t="s">
        <v>55</v>
      </c>
      <c r="G5677" t="s">
        <v>182</v>
      </c>
    </row>
    <row r="5678" spans="2:10" x14ac:dyDescent="0.4">
      <c r="B5678">
        <v>0</v>
      </c>
      <c r="C5678">
        <v>0</v>
      </c>
      <c r="D5678">
        <v>1.1459999999999999E-6</v>
      </c>
      <c r="E5678" t="s">
        <v>84</v>
      </c>
      <c r="F5678" t="s">
        <v>55</v>
      </c>
      <c r="G5678" t="s">
        <v>183</v>
      </c>
      <c r="H5678" t="s">
        <v>131</v>
      </c>
    </row>
    <row r="5679" spans="2:10" x14ac:dyDescent="0.4">
      <c r="B5679">
        <v>0</v>
      </c>
      <c r="C5679">
        <v>0</v>
      </c>
      <c r="D5679">
        <v>1.561E-6</v>
      </c>
      <c r="E5679" t="s">
        <v>84</v>
      </c>
      <c r="F5679" t="s">
        <v>55</v>
      </c>
      <c r="G5679" t="s">
        <v>183</v>
      </c>
      <c r="H5679" t="s">
        <v>142</v>
      </c>
    </row>
    <row r="5680" spans="2:10" x14ac:dyDescent="0.4">
      <c r="B5680">
        <v>0</v>
      </c>
      <c r="C5680">
        <v>0</v>
      </c>
      <c r="D5680">
        <v>2.4093211350970119E-7</v>
      </c>
      <c r="E5680" t="s">
        <v>84</v>
      </c>
      <c r="F5680" t="s">
        <v>55</v>
      </c>
      <c r="G5680" t="s">
        <v>183</v>
      </c>
      <c r="H5680" t="s">
        <v>154</v>
      </c>
    </row>
    <row r="5681" spans="2:9" x14ac:dyDescent="0.4">
      <c r="B5681">
        <v>0</v>
      </c>
      <c r="C5681">
        <v>0</v>
      </c>
      <c r="D5681">
        <v>2.1110000000000002E-6</v>
      </c>
      <c r="E5681" t="s">
        <v>84</v>
      </c>
      <c r="F5681" t="s">
        <v>55</v>
      </c>
      <c r="G5681" t="s">
        <v>183</v>
      </c>
      <c r="H5681" t="s">
        <v>55</v>
      </c>
    </row>
    <row r="5682" spans="2:9" x14ac:dyDescent="0.4">
      <c r="B5682">
        <v>0</v>
      </c>
      <c r="C5682">
        <v>0</v>
      </c>
      <c r="D5682">
        <v>2.8389999999999998E-6</v>
      </c>
      <c r="E5682" t="s">
        <v>84</v>
      </c>
      <c r="F5682" t="s">
        <v>55</v>
      </c>
      <c r="G5682" t="s">
        <v>183</v>
      </c>
      <c r="H5682" t="s">
        <v>85</v>
      </c>
    </row>
    <row r="5683" spans="2:9" x14ac:dyDescent="0.4">
      <c r="B5683">
        <v>0</v>
      </c>
      <c r="C5683">
        <v>0</v>
      </c>
      <c r="D5683">
        <v>3.8670000000000004E-6</v>
      </c>
      <c r="E5683" t="s">
        <v>84</v>
      </c>
      <c r="F5683" t="s">
        <v>55</v>
      </c>
      <c r="G5683" t="s">
        <v>183</v>
      </c>
      <c r="H5683" t="s">
        <v>183</v>
      </c>
    </row>
    <row r="5684" spans="2:9" x14ac:dyDescent="0.4">
      <c r="B5684">
        <v>0</v>
      </c>
      <c r="C5684">
        <v>0</v>
      </c>
      <c r="D5684">
        <v>4.1189999999999999E-6</v>
      </c>
      <c r="E5684" t="s">
        <v>84</v>
      </c>
      <c r="F5684" t="s">
        <v>55</v>
      </c>
      <c r="G5684" t="s">
        <v>183</v>
      </c>
      <c r="H5684" t="s">
        <v>184</v>
      </c>
    </row>
    <row r="5685" spans="2:9" x14ac:dyDescent="0.4">
      <c r="B5685">
        <v>0</v>
      </c>
      <c r="C5685">
        <v>0</v>
      </c>
      <c r="D5685">
        <v>4.6730000000000002E-5</v>
      </c>
      <c r="E5685" t="s">
        <v>84</v>
      </c>
      <c r="F5685" t="s">
        <v>55</v>
      </c>
      <c r="G5685" t="s">
        <v>183</v>
      </c>
    </row>
    <row r="5686" spans="2:9" x14ac:dyDescent="0.4">
      <c r="B5686">
        <v>0</v>
      </c>
      <c r="C5686">
        <v>0</v>
      </c>
      <c r="D5686">
        <v>2.2043362144830349E-7</v>
      </c>
      <c r="E5686" t="s">
        <v>84</v>
      </c>
      <c r="F5686" t="s">
        <v>55</v>
      </c>
      <c r="G5686" t="s">
        <v>184</v>
      </c>
      <c r="H5686" t="s">
        <v>154</v>
      </c>
    </row>
    <row r="5687" spans="2:9" x14ac:dyDescent="0.4">
      <c r="B5687">
        <v>0</v>
      </c>
      <c r="C5687">
        <v>0</v>
      </c>
      <c r="D5687">
        <v>1.0729999999999999E-6</v>
      </c>
      <c r="E5687" t="s">
        <v>84</v>
      </c>
      <c r="F5687" t="s">
        <v>55</v>
      </c>
      <c r="G5687" t="s">
        <v>184</v>
      </c>
      <c r="H5687" t="s">
        <v>183</v>
      </c>
    </row>
    <row r="5688" spans="2:9" x14ac:dyDescent="0.4">
      <c r="B5688">
        <v>0</v>
      </c>
      <c r="C5688">
        <v>0</v>
      </c>
      <c r="D5688">
        <v>1.0410000000000001E-6</v>
      </c>
      <c r="E5688" t="s">
        <v>84</v>
      </c>
      <c r="F5688" t="s">
        <v>55</v>
      </c>
      <c r="G5688" t="s">
        <v>184</v>
      </c>
      <c r="H5688" t="s">
        <v>184</v>
      </c>
    </row>
    <row r="5689" spans="2:9" x14ac:dyDescent="0.4">
      <c r="B5689">
        <v>0</v>
      </c>
      <c r="C5689">
        <v>0</v>
      </c>
      <c r="D5689">
        <v>4.7537714914702649E-7</v>
      </c>
      <c r="E5689" t="s">
        <v>84</v>
      </c>
      <c r="F5689" t="s">
        <v>55</v>
      </c>
      <c r="G5689" t="s">
        <v>184</v>
      </c>
      <c r="H5689" t="s">
        <v>186</v>
      </c>
      <c r="I5689" t="s">
        <v>212</v>
      </c>
    </row>
    <row r="5690" spans="2:9" x14ac:dyDescent="0.4">
      <c r="B5690">
        <v>0</v>
      </c>
      <c r="C5690">
        <v>0</v>
      </c>
      <c r="D5690">
        <v>1.24E-6</v>
      </c>
      <c r="E5690" t="s">
        <v>84</v>
      </c>
      <c r="F5690" t="s">
        <v>55</v>
      </c>
      <c r="G5690" t="s">
        <v>184</v>
      </c>
      <c r="H5690" t="s">
        <v>186</v>
      </c>
    </row>
    <row r="5691" spans="2:9" x14ac:dyDescent="0.4">
      <c r="B5691">
        <v>0</v>
      </c>
      <c r="C5691">
        <v>0</v>
      </c>
      <c r="D5691">
        <v>2.5449999999999999E-5</v>
      </c>
      <c r="E5691" t="s">
        <v>84</v>
      </c>
      <c r="F5691" t="s">
        <v>55</v>
      </c>
      <c r="G5691" t="s">
        <v>184</v>
      </c>
    </row>
    <row r="5692" spans="2:9" x14ac:dyDescent="0.4">
      <c r="B5692">
        <v>0</v>
      </c>
      <c r="C5692">
        <v>0</v>
      </c>
      <c r="D5692">
        <v>4.8692213082808796E-7</v>
      </c>
      <c r="E5692" t="s">
        <v>84</v>
      </c>
      <c r="F5692" t="s">
        <v>55</v>
      </c>
      <c r="G5692" t="s">
        <v>185</v>
      </c>
      <c r="H5692" t="s">
        <v>186</v>
      </c>
      <c r="I5692" t="s">
        <v>212</v>
      </c>
    </row>
    <row r="5693" spans="2:9" x14ac:dyDescent="0.4">
      <c r="B5693">
        <v>0</v>
      </c>
      <c r="C5693">
        <v>0</v>
      </c>
      <c r="D5693">
        <v>1.2699999999999999E-6</v>
      </c>
      <c r="E5693" t="s">
        <v>84</v>
      </c>
      <c r="F5693" t="s">
        <v>55</v>
      </c>
      <c r="G5693" t="s">
        <v>185</v>
      </c>
      <c r="H5693" t="s">
        <v>186</v>
      </c>
    </row>
    <row r="5694" spans="2:9" x14ac:dyDescent="0.4">
      <c r="B5694">
        <v>0</v>
      </c>
      <c r="C5694">
        <v>0</v>
      </c>
      <c r="D5694">
        <v>9.2118372513436887E-7</v>
      </c>
      <c r="E5694" t="s">
        <v>84</v>
      </c>
      <c r="F5694" t="s">
        <v>55</v>
      </c>
      <c r="G5694" t="s">
        <v>185</v>
      </c>
      <c r="H5694" t="s">
        <v>212</v>
      </c>
    </row>
    <row r="5695" spans="2:9" x14ac:dyDescent="0.4">
      <c r="B5695">
        <v>0</v>
      </c>
      <c r="C5695">
        <v>0</v>
      </c>
      <c r="D5695">
        <v>9.944E-6</v>
      </c>
      <c r="E5695" t="s">
        <v>84</v>
      </c>
      <c r="F5695" t="s">
        <v>55</v>
      </c>
      <c r="G5695" t="s">
        <v>185</v>
      </c>
    </row>
    <row r="5696" spans="2:9" x14ac:dyDescent="0.4">
      <c r="B5696">
        <v>0</v>
      </c>
      <c r="C5696">
        <v>0</v>
      </c>
      <c r="D5696">
        <v>8.5748041699060572E-7</v>
      </c>
      <c r="E5696" t="s">
        <v>84</v>
      </c>
      <c r="F5696" t="s">
        <v>55</v>
      </c>
      <c r="G5696" t="s">
        <v>186</v>
      </c>
    </row>
    <row r="5697" spans="2:10" x14ac:dyDescent="0.4">
      <c r="B5697">
        <v>0</v>
      </c>
      <c r="C5697">
        <v>0</v>
      </c>
      <c r="D5697">
        <v>1.8580000000000002E-5</v>
      </c>
      <c r="E5697" t="s">
        <v>84</v>
      </c>
      <c r="F5697" t="s">
        <v>55</v>
      </c>
      <c r="G5697" t="s">
        <v>187</v>
      </c>
    </row>
    <row r="5698" spans="2:10" x14ac:dyDescent="0.4">
      <c r="B5698">
        <v>0</v>
      </c>
      <c r="C5698">
        <v>0</v>
      </c>
      <c r="D5698">
        <v>1.167E-6</v>
      </c>
      <c r="E5698" t="s">
        <v>84</v>
      </c>
      <c r="F5698" t="s">
        <v>55</v>
      </c>
      <c r="G5698" t="s">
        <v>188</v>
      </c>
    </row>
    <row r="5699" spans="2:10" x14ac:dyDescent="0.4">
      <c r="B5699">
        <v>0</v>
      </c>
      <c r="C5699">
        <v>0</v>
      </c>
      <c r="D5699">
        <v>1.5747680903012351E-7</v>
      </c>
      <c r="E5699" t="s">
        <v>84</v>
      </c>
      <c r="F5699" t="s">
        <v>55</v>
      </c>
      <c r="G5699" t="s">
        <v>190</v>
      </c>
      <c r="H5699" t="s">
        <v>190</v>
      </c>
      <c r="I5699" t="s">
        <v>215</v>
      </c>
    </row>
    <row r="5700" spans="2:10" x14ac:dyDescent="0.4">
      <c r="B5700">
        <v>0</v>
      </c>
      <c r="C5700">
        <v>0</v>
      </c>
      <c r="D5700">
        <v>5.5093781460318364E-7</v>
      </c>
      <c r="E5700" t="s">
        <v>84</v>
      </c>
      <c r="F5700" t="s">
        <v>55</v>
      </c>
      <c r="G5700" t="s">
        <v>190</v>
      </c>
      <c r="H5700" t="s">
        <v>190</v>
      </c>
    </row>
    <row r="5701" spans="2:10" x14ac:dyDescent="0.4">
      <c r="B5701">
        <v>0</v>
      </c>
      <c r="C5701">
        <v>0</v>
      </c>
      <c r="D5701">
        <v>3.3125079623419268E-7</v>
      </c>
      <c r="E5701" t="s">
        <v>84</v>
      </c>
      <c r="F5701" t="s">
        <v>55</v>
      </c>
      <c r="G5701" t="s">
        <v>190</v>
      </c>
      <c r="H5701" t="s">
        <v>192</v>
      </c>
      <c r="I5701" t="s">
        <v>215</v>
      </c>
    </row>
    <row r="5702" spans="2:10" x14ac:dyDescent="0.4">
      <c r="B5702">
        <v>0</v>
      </c>
      <c r="C5702">
        <v>0</v>
      </c>
      <c r="D5702">
        <v>1.2729999999999999E-6</v>
      </c>
      <c r="E5702" t="s">
        <v>84</v>
      </c>
      <c r="F5702" t="s">
        <v>55</v>
      </c>
      <c r="G5702" t="s">
        <v>190</v>
      </c>
      <c r="H5702" t="s">
        <v>192</v>
      </c>
    </row>
    <row r="5703" spans="2:10" x14ac:dyDescent="0.4">
      <c r="B5703">
        <v>0</v>
      </c>
      <c r="C5703">
        <v>0</v>
      </c>
      <c r="D5703">
        <v>7.269430421743437E-8</v>
      </c>
      <c r="E5703" t="s">
        <v>84</v>
      </c>
      <c r="F5703" t="s">
        <v>55</v>
      </c>
      <c r="G5703" t="s">
        <v>190</v>
      </c>
      <c r="H5703" t="s">
        <v>204</v>
      </c>
      <c r="I5703" t="s">
        <v>215</v>
      </c>
    </row>
    <row r="5704" spans="2:10" x14ac:dyDescent="0.4">
      <c r="B5704">
        <v>0</v>
      </c>
      <c r="C5704">
        <v>0</v>
      </c>
      <c r="D5704">
        <v>1.822915882767985E-7</v>
      </c>
      <c r="E5704" t="s">
        <v>84</v>
      </c>
      <c r="F5704" t="s">
        <v>55</v>
      </c>
      <c r="G5704" t="s">
        <v>190</v>
      </c>
      <c r="H5704" t="s">
        <v>204</v>
      </c>
    </row>
    <row r="5705" spans="2:10" x14ac:dyDescent="0.4">
      <c r="B5705">
        <v>0</v>
      </c>
      <c r="C5705">
        <v>0</v>
      </c>
      <c r="D5705">
        <v>5.9254731982051627E-8</v>
      </c>
      <c r="E5705" t="s">
        <v>84</v>
      </c>
      <c r="F5705" t="s">
        <v>55</v>
      </c>
      <c r="G5705" t="s">
        <v>190</v>
      </c>
      <c r="H5705" t="s">
        <v>215</v>
      </c>
      <c r="I5705" t="s">
        <v>154</v>
      </c>
    </row>
    <row r="5706" spans="2:10" x14ac:dyDescent="0.4">
      <c r="B5706">
        <v>0</v>
      </c>
      <c r="C5706">
        <v>0</v>
      </c>
      <c r="D5706">
        <v>1.0830358073920841E-7</v>
      </c>
      <c r="E5706" t="s">
        <v>84</v>
      </c>
      <c r="F5706" t="s">
        <v>55</v>
      </c>
      <c r="G5706" t="s">
        <v>190</v>
      </c>
      <c r="H5706" t="s">
        <v>215</v>
      </c>
      <c r="I5706" t="s">
        <v>210</v>
      </c>
      <c r="J5706" t="s">
        <v>213</v>
      </c>
    </row>
    <row r="5707" spans="2:10" x14ac:dyDescent="0.4">
      <c r="B5707">
        <v>0</v>
      </c>
      <c r="C5707">
        <v>0</v>
      </c>
      <c r="D5707">
        <v>3.1277574428206239E-7</v>
      </c>
      <c r="E5707" t="s">
        <v>84</v>
      </c>
      <c r="F5707" t="s">
        <v>55</v>
      </c>
      <c r="G5707" t="s">
        <v>190</v>
      </c>
      <c r="H5707" t="s">
        <v>215</v>
      </c>
      <c r="I5707" t="s">
        <v>210</v>
      </c>
    </row>
    <row r="5708" spans="2:10" x14ac:dyDescent="0.4">
      <c r="B5708">
        <v>0</v>
      </c>
      <c r="C5708">
        <v>0</v>
      </c>
      <c r="D5708">
        <v>2.3949214446152298E-7</v>
      </c>
      <c r="E5708" t="s">
        <v>84</v>
      </c>
      <c r="F5708" t="s">
        <v>55</v>
      </c>
      <c r="G5708" t="s">
        <v>190</v>
      </c>
      <c r="H5708" t="s">
        <v>215</v>
      </c>
      <c r="I5708" t="s">
        <v>213</v>
      </c>
    </row>
    <row r="5709" spans="2:10" x14ac:dyDescent="0.4">
      <c r="B5709">
        <v>0</v>
      </c>
      <c r="C5709">
        <v>0</v>
      </c>
      <c r="D5709">
        <v>3.1386824439573742E-7</v>
      </c>
      <c r="E5709" t="s">
        <v>84</v>
      </c>
      <c r="F5709" t="s">
        <v>55</v>
      </c>
      <c r="G5709" t="s">
        <v>190</v>
      </c>
      <c r="H5709" t="s">
        <v>215</v>
      </c>
      <c r="I5709" t="s">
        <v>215</v>
      </c>
    </row>
    <row r="5710" spans="2:10" x14ac:dyDescent="0.4">
      <c r="B5710">
        <v>0</v>
      </c>
      <c r="C5710">
        <v>0</v>
      </c>
      <c r="D5710">
        <v>5.1449999999999999E-6</v>
      </c>
      <c r="E5710" t="s">
        <v>84</v>
      </c>
      <c r="F5710" t="s">
        <v>55</v>
      </c>
      <c r="G5710" t="s">
        <v>190</v>
      </c>
      <c r="H5710" t="s">
        <v>215</v>
      </c>
    </row>
    <row r="5711" spans="2:10" x14ac:dyDescent="0.4">
      <c r="B5711">
        <v>0</v>
      </c>
      <c r="C5711">
        <v>0</v>
      </c>
      <c r="D5711">
        <v>1.8E-5</v>
      </c>
      <c r="E5711" t="s">
        <v>84</v>
      </c>
      <c r="F5711" t="s">
        <v>55</v>
      </c>
      <c r="G5711" t="s">
        <v>190</v>
      </c>
    </row>
    <row r="5712" spans="2:10" x14ac:dyDescent="0.4">
      <c r="B5712">
        <v>0</v>
      </c>
      <c r="C5712">
        <v>0</v>
      </c>
      <c r="D5712">
        <v>6.5605943199611206E-8</v>
      </c>
      <c r="E5712" t="s">
        <v>84</v>
      </c>
      <c r="F5712" t="s">
        <v>55</v>
      </c>
      <c r="G5712" t="s">
        <v>191</v>
      </c>
      <c r="H5712" t="s">
        <v>191</v>
      </c>
      <c r="I5712" t="s">
        <v>204</v>
      </c>
      <c r="J5712" t="s">
        <v>215</v>
      </c>
    </row>
    <row r="5713" spans="2:10" x14ac:dyDescent="0.4">
      <c r="B5713">
        <v>0</v>
      </c>
      <c r="C5713">
        <v>0</v>
      </c>
      <c r="D5713">
        <v>1.645164874332247E-7</v>
      </c>
      <c r="E5713" t="s">
        <v>84</v>
      </c>
      <c r="F5713" t="s">
        <v>55</v>
      </c>
      <c r="G5713" t="s">
        <v>191</v>
      </c>
      <c r="H5713" t="s">
        <v>191</v>
      </c>
      <c r="I5713" t="s">
        <v>204</v>
      </c>
    </row>
    <row r="5714" spans="2:10" x14ac:dyDescent="0.4">
      <c r="B5714">
        <v>0</v>
      </c>
      <c r="C5714">
        <v>0</v>
      </c>
      <c r="D5714">
        <v>4.169424393526478E-7</v>
      </c>
      <c r="E5714" t="s">
        <v>84</v>
      </c>
      <c r="F5714" t="s">
        <v>55</v>
      </c>
      <c r="G5714" t="s">
        <v>191</v>
      </c>
      <c r="H5714" t="s">
        <v>191</v>
      </c>
    </row>
    <row r="5715" spans="2:10" x14ac:dyDescent="0.4">
      <c r="B5715">
        <v>0</v>
      </c>
      <c r="C5715">
        <v>0</v>
      </c>
      <c r="D5715">
        <v>1.6052366820753141E-7</v>
      </c>
      <c r="E5715" t="s">
        <v>84</v>
      </c>
      <c r="F5715" t="s">
        <v>55</v>
      </c>
      <c r="G5715" t="s">
        <v>191</v>
      </c>
      <c r="H5715" t="s">
        <v>204</v>
      </c>
      <c r="I5715" t="s">
        <v>214</v>
      </c>
    </row>
    <row r="5716" spans="2:10" x14ac:dyDescent="0.4">
      <c r="B5716">
        <v>0</v>
      </c>
      <c r="C5716">
        <v>0</v>
      </c>
      <c r="D5716">
        <v>7.2403833292277199E-7</v>
      </c>
      <c r="E5716" t="s">
        <v>84</v>
      </c>
      <c r="F5716" t="s">
        <v>55</v>
      </c>
      <c r="G5716" t="s">
        <v>191</v>
      </c>
      <c r="H5716" t="s">
        <v>204</v>
      </c>
      <c r="I5716" t="s">
        <v>215</v>
      </c>
    </row>
    <row r="5717" spans="2:10" x14ac:dyDescent="0.4">
      <c r="B5717">
        <v>0</v>
      </c>
      <c r="C5717">
        <v>0</v>
      </c>
      <c r="D5717">
        <v>1.8160000000000001E-6</v>
      </c>
      <c r="E5717" t="s">
        <v>84</v>
      </c>
      <c r="F5717" t="s">
        <v>55</v>
      </c>
      <c r="G5717" t="s">
        <v>191</v>
      </c>
      <c r="H5717" t="s">
        <v>204</v>
      </c>
    </row>
    <row r="5718" spans="2:10" x14ac:dyDescent="0.4">
      <c r="B5718">
        <v>0</v>
      </c>
      <c r="C5718">
        <v>0</v>
      </c>
      <c r="D5718">
        <v>1.6208949169372141E-7</v>
      </c>
      <c r="E5718" t="s">
        <v>84</v>
      </c>
      <c r="F5718" t="s">
        <v>55</v>
      </c>
      <c r="G5718" t="s">
        <v>191</v>
      </c>
      <c r="H5718" t="s">
        <v>215</v>
      </c>
    </row>
    <row r="5719" spans="2:10" x14ac:dyDescent="0.4">
      <c r="B5719">
        <v>0</v>
      </c>
      <c r="C5719">
        <v>0</v>
      </c>
      <c r="D5719">
        <v>4.6009999999999997E-6</v>
      </c>
      <c r="E5719" t="s">
        <v>84</v>
      </c>
      <c r="F5719" t="s">
        <v>55</v>
      </c>
      <c r="G5719" t="s">
        <v>191</v>
      </c>
    </row>
    <row r="5720" spans="2:10" x14ac:dyDescent="0.4">
      <c r="B5720">
        <v>0</v>
      </c>
      <c r="C5720">
        <v>0</v>
      </c>
      <c r="D5720">
        <v>6.8847961041112292E-8</v>
      </c>
      <c r="E5720" t="s">
        <v>84</v>
      </c>
      <c r="F5720" t="s">
        <v>55</v>
      </c>
      <c r="G5720" t="s">
        <v>192</v>
      </c>
      <c r="H5720" t="s">
        <v>190</v>
      </c>
      <c r="I5720" t="s">
        <v>215</v>
      </c>
    </row>
    <row r="5721" spans="2:10" x14ac:dyDescent="0.4">
      <c r="B5721">
        <v>0</v>
      </c>
      <c r="C5721">
        <v>0</v>
      </c>
      <c r="D5721">
        <v>2.4086686433060608E-7</v>
      </c>
      <c r="E5721" t="s">
        <v>84</v>
      </c>
      <c r="F5721" t="s">
        <v>55</v>
      </c>
      <c r="G5721" t="s">
        <v>192</v>
      </c>
      <c r="H5721" t="s">
        <v>190</v>
      </c>
    </row>
    <row r="5722" spans="2:10" x14ac:dyDescent="0.4">
      <c r="B5722">
        <v>0</v>
      </c>
      <c r="C5722">
        <v>0</v>
      </c>
      <c r="D5722">
        <v>1.9777983804841681E-7</v>
      </c>
      <c r="E5722" t="s">
        <v>84</v>
      </c>
      <c r="F5722" t="s">
        <v>55</v>
      </c>
      <c r="G5722" t="s">
        <v>192</v>
      </c>
      <c r="H5722" t="s">
        <v>192</v>
      </c>
      <c r="I5722" t="s">
        <v>215</v>
      </c>
    </row>
    <row r="5723" spans="2:10" x14ac:dyDescent="0.4">
      <c r="B5723">
        <v>0</v>
      </c>
      <c r="C5723">
        <v>0</v>
      </c>
      <c r="D5723">
        <v>7.5994654886708814E-7</v>
      </c>
      <c r="E5723" t="s">
        <v>84</v>
      </c>
      <c r="F5723" t="s">
        <v>55</v>
      </c>
      <c r="G5723" t="s">
        <v>192</v>
      </c>
      <c r="H5723" t="s">
        <v>192</v>
      </c>
    </row>
    <row r="5724" spans="2:10" x14ac:dyDescent="0.4">
      <c r="B5724">
        <v>0</v>
      </c>
      <c r="C5724">
        <v>0</v>
      </c>
      <c r="D5724">
        <v>1.157437301745994E-7</v>
      </c>
      <c r="E5724" t="s">
        <v>84</v>
      </c>
      <c r="F5724" t="s">
        <v>55</v>
      </c>
      <c r="G5724" t="s">
        <v>192</v>
      </c>
      <c r="H5724" t="s">
        <v>210</v>
      </c>
    </row>
    <row r="5725" spans="2:10" x14ac:dyDescent="0.4">
      <c r="B5725">
        <v>0</v>
      </c>
      <c r="C5725">
        <v>0</v>
      </c>
      <c r="D5725">
        <v>9.7503583385637577E-8</v>
      </c>
      <c r="E5725" t="s">
        <v>84</v>
      </c>
      <c r="F5725" t="s">
        <v>55</v>
      </c>
      <c r="G5725" t="s">
        <v>192</v>
      </c>
      <c r="H5725" t="s">
        <v>215</v>
      </c>
      <c r="I5725" t="s">
        <v>210</v>
      </c>
      <c r="J5725" t="s">
        <v>213</v>
      </c>
    </row>
    <row r="5726" spans="2:10" x14ac:dyDescent="0.4">
      <c r="B5726">
        <v>0</v>
      </c>
      <c r="C5726">
        <v>0</v>
      </c>
      <c r="D5726">
        <v>2.8158585021344908E-7</v>
      </c>
      <c r="E5726" t="s">
        <v>84</v>
      </c>
      <c r="F5726" t="s">
        <v>55</v>
      </c>
      <c r="G5726" t="s">
        <v>192</v>
      </c>
      <c r="H5726" t="s">
        <v>215</v>
      </c>
      <c r="I5726" t="s">
        <v>210</v>
      </c>
    </row>
    <row r="5727" spans="2:10" x14ac:dyDescent="0.4">
      <c r="B5727">
        <v>0</v>
      </c>
      <c r="C5727">
        <v>0</v>
      </c>
      <c r="D5727">
        <v>2.1561006679860901E-7</v>
      </c>
      <c r="E5727" t="s">
        <v>84</v>
      </c>
      <c r="F5727" t="s">
        <v>55</v>
      </c>
      <c r="G5727" t="s">
        <v>192</v>
      </c>
      <c r="H5727" t="s">
        <v>215</v>
      </c>
      <c r="I5727" t="s">
        <v>213</v>
      </c>
    </row>
    <row r="5728" spans="2:10" x14ac:dyDescent="0.4">
      <c r="B5728">
        <v>0</v>
      </c>
      <c r="C5728">
        <v>0</v>
      </c>
      <c r="D5728">
        <v>2.8256940657608721E-7</v>
      </c>
      <c r="E5728" t="s">
        <v>84</v>
      </c>
      <c r="F5728" t="s">
        <v>55</v>
      </c>
      <c r="G5728" t="s">
        <v>192</v>
      </c>
      <c r="H5728" t="s">
        <v>215</v>
      </c>
      <c r="I5728" t="s">
        <v>215</v>
      </c>
    </row>
    <row r="5729" spans="2:9" x14ac:dyDescent="0.4">
      <c r="B5729">
        <v>0</v>
      </c>
      <c r="C5729">
        <v>0</v>
      </c>
      <c r="D5729">
        <v>4.6319999999999999E-6</v>
      </c>
      <c r="E5729" t="s">
        <v>84</v>
      </c>
      <c r="F5729" t="s">
        <v>55</v>
      </c>
      <c r="G5729" t="s">
        <v>192</v>
      </c>
      <c r="H5729" t="s">
        <v>215</v>
      </c>
    </row>
    <row r="5730" spans="2:9" x14ac:dyDescent="0.4">
      <c r="B5730">
        <v>0</v>
      </c>
      <c r="C5730">
        <v>0</v>
      </c>
      <c r="D5730">
        <v>1.7799999999999999E-5</v>
      </c>
      <c r="E5730" t="s">
        <v>84</v>
      </c>
      <c r="F5730" t="s">
        <v>55</v>
      </c>
      <c r="G5730" t="s">
        <v>192</v>
      </c>
    </row>
    <row r="5731" spans="2:9" x14ac:dyDescent="0.4">
      <c r="B5731">
        <v>0</v>
      </c>
      <c r="C5731">
        <v>0</v>
      </c>
      <c r="D5731">
        <v>2.6285348743300462E-7</v>
      </c>
      <c r="E5731" t="s">
        <v>84</v>
      </c>
      <c r="F5731" t="s">
        <v>55</v>
      </c>
      <c r="G5731" t="s">
        <v>193</v>
      </c>
      <c r="H5731" t="s">
        <v>193</v>
      </c>
    </row>
    <row r="5732" spans="2:9" x14ac:dyDescent="0.4">
      <c r="B5732">
        <v>0</v>
      </c>
      <c r="C5732">
        <v>0</v>
      </c>
      <c r="D5732">
        <v>1.1340000000000001E-6</v>
      </c>
      <c r="E5732" t="s">
        <v>84</v>
      </c>
      <c r="F5732" t="s">
        <v>55</v>
      </c>
      <c r="G5732" t="s">
        <v>193</v>
      </c>
      <c r="H5732" t="s">
        <v>213</v>
      </c>
    </row>
    <row r="5733" spans="2:9" x14ac:dyDescent="0.4">
      <c r="B5733">
        <v>0</v>
      </c>
      <c r="C5733">
        <v>0</v>
      </c>
      <c r="D5733">
        <v>4.863879066910408E-7</v>
      </c>
      <c r="E5733" t="s">
        <v>84</v>
      </c>
      <c r="F5733" t="s">
        <v>55</v>
      </c>
      <c r="G5733" t="s">
        <v>193</v>
      </c>
      <c r="H5733" t="s">
        <v>215</v>
      </c>
    </row>
    <row r="5734" spans="2:9" x14ac:dyDescent="0.4">
      <c r="B5734">
        <v>0</v>
      </c>
      <c r="C5734">
        <v>0</v>
      </c>
      <c r="D5734">
        <v>7.9780000000000005E-6</v>
      </c>
      <c r="E5734" t="s">
        <v>84</v>
      </c>
      <c r="F5734" t="s">
        <v>55</v>
      </c>
      <c r="G5734" t="s">
        <v>193</v>
      </c>
    </row>
    <row r="5735" spans="2:9" x14ac:dyDescent="0.4">
      <c r="B5735">
        <v>0</v>
      </c>
      <c r="C5735">
        <v>0</v>
      </c>
      <c r="D5735">
        <v>6.6732888123839443E-8</v>
      </c>
      <c r="E5735" t="s">
        <v>84</v>
      </c>
      <c r="F5735" t="s">
        <v>55</v>
      </c>
      <c r="G5735" t="s">
        <v>194</v>
      </c>
      <c r="H5735" t="s">
        <v>215</v>
      </c>
    </row>
    <row r="5736" spans="2:9" x14ac:dyDescent="0.4">
      <c r="B5736">
        <v>0</v>
      </c>
      <c r="C5736">
        <v>0</v>
      </c>
      <c r="D5736">
        <v>4.0698892773693692E-7</v>
      </c>
      <c r="E5736" t="s">
        <v>84</v>
      </c>
      <c r="F5736" t="s">
        <v>55</v>
      </c>
      <c r="G5736" t="s">
        <v>194</v>
      </c>
    </row>
    <row r="5737" spans="2:9" x14ac:dyDescent="0.4">
      <c r="B5737">
        <v>0</v>
      </c>
      <c r="C5737">
        <v>0</v>
      </c>
      <c r="D5737">
        <v>2.104189731964955E-7</v>
      </c>
      <c r="E5737" t="s">
        <v>84</v>
      </c>
      <c r="F5737" t="s">
        <v>55</v>
      </c>
      <c r="G5737" t="s">
        <v>196</v>
      </c>
      <c r="H5737" t="s">
        <v>197</v>
      </c>
    </row>
    <row r="5738" spans="2:9" x14ac:dyDescent="0.4">
      <c r="B5738">
        <v>0</v>
      </c>
      <c r="C5738">
        <v>0</v>
      </c>
      <c r="D5738">
        <v>1.2830500859269599E-7</v>
      </c>
      <c r="E5738" t="s">
        <v>84</v>
      </c>
      <c r="F5738" t="s">
        <v>55</v>
      </c>
      <c r="G5738" t="s">
        <v>196</v>
      </c>
      <c r="H5738" t="s">
        <v>202</v>
      </c>
    </row>
    <row r="5739" spans="2:9" x14ac:dyDescent="0.4">
      <c r="B5739">
        <v>0</v>
      </c>
      <c r="C5739">
        <v>0</v>
      </c>
      <c r="D5739">
        <v>5.4990939923124342E-8</v>
      </c>
      <c r="E5739" t="s">
        <v>84</v>
      </c>
      <c r="F5739" t="s">
        <v>55</v>
      </c>
      <c r="G5739" t="s">
        <v>196</v>
      </c>
      <c r="H5739" t="s">
        <v>204</v>
      </c>
      <c r="I5739" t="s">
        <v>215</v>
      </c>
    </row>
    <row r="5740" spans="2:9" x14ac:dyDescent="0.4">
      <c r="B5740">
        <v>0</v>
      </c>
      <c r="C5740">
        <v>0</v>
      </c>
      <c r="D5740">
        <v>1.3789781589265401E-7</v>
      </c>
      <c r="E5740" t="s">
        <v>84</v>
      </c>
      <c r="F5740" t="s">
        <v>55</v>
      </c>
      <c r="G5740" t="s">
        <v>196</v>
      </c>
      <c r="H5740" t="s">
        <v>204</v>
      </c>
    </row>
    <row r="5741" spans="2:9" x14ac:dyDescent="0.4">
      <c r="B5741">
        <v>0</v>
      </c>
      <c r="C5741">
        <v>0</v>
      </c>
      <c r="D5741">
        <v>1.7094936595475871E-7</v>
      </c>
      <c r="E5741" t="s">
        <v>84</v>
      </c>
      <c r="F5741" t="s">
        <v>55</v>
      </c>
      <c r="G5741" t="s">
        <v>196</v>
      </c>
      <c r="H5741" t="s">
        <v>213</v>
      </c>
    </row>
    <row r="5742" spans="2:9" x14ac:dyDescent="0.4">
      <c r="B5742">
        <v>0</v>
      </c>
      <c r="C5742">
        <v>0</v>
      </c>
      <c r="D5742">
        <v>1.3576122251463959E-7</v>
      </c>
      <c r="E5742" t="s">
        <v>84</v>
      </c>
      <c r="F5742" t="s">
        <v>55</v>
      </c>
      <c r="G5742" t="s">
        <v>196</v>
      </c>
      <c r="H5742" t="s">
        <v>215</v>
      </c>
    </row>
    <row r="5743" spans="2:9" x14ac:dyDescent="0.4">
      <c r="B5743">
        <v>0</v>
      </c>
      <c r="C5743">
        <v>0</v>
      </c>
      <c r="D5743">
        <v>2.8049999999999998E-6</v>
      </c>
      <c r="E5743" t="s">
        <v>84</v>
      </c>
      <c r="F5743" t="s">
        <v>55</v>
      </c>
      <c r="G5743" t="s">
        <v>196</v>
      </c>
    </row>
    <row r="5744" spans="2:9" x14ac:dyDescent="0.4">
      <c r="B5744">
        <v>0</v>
      </c>
      <c r="C5744">
        <v>0</v>
      </c>
      <c r="D5744">
        <v>1.120107869650287E-7</v>
      </c>
      <c r="E5744" t="s">
        <v>84</v>
      </c>
      <c r="F5744" t="s">
        <v>55</v>
      </c>
      <c r="G5744" t="s">
        <v>197</v>
      </c>
      <c r="H5744" t="s">
        <v>213</v>
      </c>
    </row>
    <row r="5745" spans="2:10" x14ac:dyDescent="0.4">
      <c r="B5745">
        <v>0</v>
      </c>
      <c r="C5745">
        <v>0</v>
      </c>
      <c r="D5745">
        <v>7.2011336805491865E-7</v>
      </c>
      <c r="E5745" t="s">
        <v>84</v>
      </c>
      <c r="F5745" t="s">
        <v>55</v>
      </c>
      <c r="G5745" t="s">
        <v>197</v>
      </c>
    </row>
    <row r="5746" spans="2:10" x14ac:dyDescent="0.4">
      <c r="B5746">
        <v>0</v>
      </c>
      <c r="C5746">
        <v>0</v>
      </c>
      <c r="D5746">
        <v>8.5753599145244959E-7</v>
      </c>
      <c r="E5746" t="s">
        <v>84</v>
      </c>
      <c r="F5746" t="s">
        <v>55</v>
      </c>
      <c r="G5746" t="s">
        <v>198</v>
      </c>
    </row>
    <row r="5747" spans="2:10" x14ac:dyDescent="0.4">
      <c r="B5747">
        <v>0</v>
      </c>
      <c r="C5747">
        <v>0</v>
      </c>
      <c r="D5747">
        <v>1.431352180440794E-7</v>
      </c>
      <c r="E5747" t="s">
        <v>84</v>
      </c>
      <c r="F5747" t="s">
        <v>55</v>
      </c>
      <c r="G5747" t="s">
        <v>199</v>
      </c>
      <c r="H5747" t="s">
        <v>215</v>
      </c>
    </row>
    <row r="5748" spans="2:10" x14ac:dyDescent="0.4">
      <c r="B5748">
        <v>0</v>
      </c>
      <c r="C5748">
        <v>0</v>
      </c>
      <c r="D5748">
        <v>4.6471150602389448E-7</v>
      </c>
      <c r="E5748" t="s">
        <v>84</v>
      </c>
      <c r="F5748" t="s">
        <v>55</v>
      </c>
      <c r="G5748" t="s">
        <v>199</v>
      </c>
    </row>
    <row r="5749" spans="2:10" x14ac:dyDescent="0.4">
      <c r="B5749">
        <v>0</v>
      </c>
      <c r="C5749">
        <v>0</v>
      </c>
      <c r="D5749">
        <v>8.4552047890719505E-8</v>
      </c>
      <c r="E5749" t="s">
        <v>84</v>
      </c>
      <c r="F5749" t="s">
        <v>55</v>
      </c>
      <c r="G5749" t="s">
        <v>200</v>
      </c>
      <c r="H5749" t="s">
        <v>200</v>
      </c>
      <c r="I5749" t="s">
        <v>200</v>
      </c>
      <c r="J5749" t="s">
        <v>215</v>
      </c>
    </row>
    <row r="5750" spans="2:10" x14ac:dyDescent="0.4">
      <c r="B5750">
        <v>0</v>
      </c>
      <c r="C5750">
        <v>0</v>
      </c>
      <c r="D5750">
        <v>5.205016110117142E-7</v>
      </c>
      <c r="E5750" t="s">
        <v>84</v>
      </c>
      <c r="F5750" t="s">
        <v>55</v>
      </c>
      <c r="G5750" t="s">
        <v>200</v>
      </c>
      <c r="H5750" t="s">
        <v>200</v>
      </c>
      <c r="I5750" t="s">
        <v>200</v>
      </c>
    </row>
    <row r="5751" spans="2:10" x14ac:dyDescent="0.4">
      <c r="B5751">
        <v>0</v>
      </c>
      <c r="C5751">
        <v>0</v>
      </c>
      <c r="D5751">
        <v>4.6984457510591062E-7</v>
      </c>
      <c r="E5751" t="s">
        <v>84</v>
      </c>
      <c r="F5751" t="s">
        <v>55</v>
      </c>
      <c r="G5751" t="s">
        <v>200</v>
      </c>
      <c r="H5751" t="s">
        <v>200</v>
      </c>
      <c r="I5751" t="s">
        <v>215</v>
      </c>
    </row>
    <row r="5752" spans="2:10" x14ac:dyDescent="0.4">
      <c r="B5752">
        <v>0</v>
      </c>
      <c r="C5752">
        <v>0</v>
      </c>
      <c r="D5752">
        <v>2.892E-6</v>
      </c>
      <c r="E5752" t="s">
        <v>84</v>
      </c>
      <c r="F5752" t="s">
        <v>55</v>
      </c>
      <c r="G5752" t="s">
        <v>200</v>
      </c>
      <c r="H5752" t="s">
        <v>200</v>
      </c>
    </row>
    <row r="5753" spans="2:10" x14ac:dyDescent="0.4">
      <c r="B5753">
        <v>0</v>
      </c>
      <c r="C5753">
        <v>0</v>
      </c>
      <c r="D5753">
        <v>2.3232196505932191E-7</v>
      </c>
      <c r="E5753" t="s">
        <v>84</v>
      </c>
      <c r="F5753" t="s">
        <v>55</v>
      </c>
      <c r="G5753" t="s">
        <v>200</v>
      </c>
      <c r="H5753" t="s">
        <v>202</v>
      </c>
      <c r="I5753" t="s">
        <v>215</v>
      </c>
    </row>
    <row r="5754" spans="2:10" x14ac:dyDescent="0.4">
      <c r="B5754">
        <v>0</v>
      </c>
      <c r="C5754">
        <v>0</v>
      </c>
      <c r="D5754">
        <v>6.152305321844255E-7</v>
      </c>
      <c r="E5754" t="s">
        <v>84</v>
      </c>
      <c r="F5754" t="s">
        <v>55</v>
      </c>
      <c r="G5754" t="s">
        <v>200</v>
      </c>
      <c r="H5754" t="s">
        <v>202</v>
      </c>
    </row>
    <row r="5755" spans="2:10" x14ac:dyDescent="0.4">
      <c r="B5755">
        <v>0</v>
      </c>
      <c r="C5755">
        <v>0</v>
      </c>
      <c r="D5755">
        <v>9.3005102074298995E-8</v>
      </c>
      <c r="E5755" t="s">
        <v>84</v>
      </c>
      <c r="F5755" t="s">
        <v>55</v>
      </c>
      <c r="G5755" t="s">
        <v>200</v>
      </c>
      <c r="H5755" t="s">
        <v>204</v>
      </c>
      <c r="I5755" t="s">
        <v>215</v>
      </c>
    </row>
    <row r="5756" spans="2:10" x14ac:dyDescent="0.4">
      <c r="B5756">
        <v>0</v>
      </c>
      <c r="C5756">
        <v>0</v>
      </c>
      <c r="D5756">
        <v>2.3322388125841111E-7</v>
      </c>
      <c r="E5756" t="s">
        <v>84</v>
      </c>
      <c r="F5756" t="s">
        <v>55</v>
      </c>
      <c r="G5756" t="s">
        <v>200</v>
      </c>
      <c r="H5756" t="s">
        <v>204</v>
      </c>
    </row>
    <row r="5757" spans="2:10" x14ac:dyDescent="0.4">
      <c r="B5757">
        <v>0</v>
      </c>
      <c r="C5757">
        <v>0</v>
      </c>
      <c r="D5757">
        <v>6.4050882195869253E-8</v>
      </c>
      <c r="E5757" t="s">
        <v>84</v>
      </c>
      <c r="F5757" t="s">
        <v>55</v>
      </c>
      <c r="G5757" t="s">
        <v>200</v>
      </c>
      <c r="H5757" t="s">
        <v>213</v>
      </c>
    </row>
    <row r="5758" spans="2:10" x14ac:dyDescent="0.4">
      <c r="B5758">
        <v>0</v>
      </c>
      <c r="C5758">
        <v>0</v>
      </c>
      <c r="D5758">
        <v>5.495406126695715E-8</v>
      </c>
      <c r="E5758" t="s">
        <v>84</v>
      </c>
      <c r="F5758" t="s">
        <v>55</v>
      </c>
      <c r="G5758" t="s">
        <v>200</v>
      </c>
      <c r="H5758" t="s">
        <v>215</v>
      </c>
      <c r="I5758" t="s">
        <v>210</v>
      </c>
      <c r="J5758" t="s">
        <v>213</v>
      </c>
    </row>
    <row r="5759" spans="2:10" x14ac:dyDescent="0.4">
      <c r="B5759">
        <v>0</v>
      </c>
      <c r="C5759">
        <v>0</v>
      </c>
      <c r="D5759">
        <v>1.58704793477544E-7</v>
      </c>
      <c r="E5759" t="s">
        <v>84</v>
      </c>
      <c r="F5759" t="s">
        <v>55</v>
      </c>
      <c r="G5759" t="s">
        <v>200</v>
      </c>
      <c r="H5759" t="s">
        <v>215</v>
      </c>
      <c r="I5759" t="s">
        <v>210</v>
      </c>
    </row>
    <row r="5760" spans="2:10" x14ac:dyDescent="0.4">
      <c r="B5760">
        <v>0</v>
      </c>
      <c r="C5760">
        <v>0</v>
      </c>
      <c r="D5760">
        <v>1.2152013709855931E-7</v>
      </c>
      <c r="E5760" t="s">
        <v>84</v>
      </c>
      <c r="F5760" t="s">
        <v>55</v>
      </c>
      <c r="G5760" t="s">
        <v>200</v>
      </c>
      <c r="H5760" t="s">
        <v>215</v>
      </c>
      <c r="I5760" t="s">
        <v>213</v>
      </c>
    </row>
    <row r="5761" spans="2:10" x14ac:dyDescent="0.4">
      <c r="B5761">
        <v>0</v>
      </c>
      <c r="C5761">
        <v>0</v>
      </c>
      <c r="D5761">
        <v>1.5925913635126319E-7</v>
      </c>
      <c r="E5761" t="s">
        <v>84</v>
      </c>
      <c r="F5761" t="s">
        <v>55</v>
      </c>
      <c r="G5761" t="s">
        <v>200</v>
      </c>
      <c r="H5761" t="s">
        <v>215</v>
      </c>
      <c r="I5761" t="s">
        <v>215</v>
      </c>
    </row>
    <row r="5762" spans="2:10" x14ac:dyDescent="0.4">
      <c r="B5762">
        <v>0</v>
      </c>
      <c r="C5762">
        <v>0</v>
      </c>
      <c r="D5762">
        <v>2.6110000000000001E-6</v>
      </c>
      <c r="E5762" t="s">
        <v>84</v>
      </c>
      <c r="F5762" t="s">
        <v>55</v>
      </c>
      <c r="G5762" t="s">
        <v>200</v>
      </c>
      <c r="H5762" t="s">
        <v>215</v>
      </c>
    </row>
    <row r="5763" spans="2:10" x14ac:dyDescent="0.4">
      <c r="B5763">
        <v>0</v>
      </c>
      <c r="C5763">
        <v>0</v>
      </c>
      <c r="D5763">
        <v>1.607E-5</v>
      </c>
      <c r="E5763" t="s">
        <v>84</v>
      </c>
      <c r="F5763" t="s">
        <v>55</v>
      </c>
      <c r="G5763" t="s">
        <v>200</v>
      </c>
    </row>
    <row r="5764" spans="2:10" x14ac:dyDescent="0.4">
      <c r="B5764">
        <v>0</v>
      </c>
      <c r="C5764">
        <v>0</v>
      </c>
      <c r="D5764">
        <v>9.5023808717999623E-8</v>
      </c>
      <c r="E5764" t="s">
        <v>84</v>
      </c>
      <c r="F5764" t="s">
        <v>55</v>
      </c>
      <c r="G5764" t="s">
        <v>201</v>
      </c>
      <c r="H5764" t="s">
        <v>213</v>
      </c>
    </row>
    <row r="5765" spans="2:10" x14ac:dyDescent="0.4">
      <c r="B5765">
        <v>0</v>
      </c>
      <c r="C5765">
        <v>0</v>
      </c>
      <c r="D5765">
        <v>5.0460731598256263E-7</v>
      </c>
      <c r="E5765" t="s">
        <v>84</v>
      </c>
      <c r="F5765" t="s">
        <v>55</v>
      </c>
      <c r="G5765" t="s">
        <v>201</v>
      </c>
    </row>
    <row r="5766" spans="2:10" x14ac:dyDescent="0.4">
      <c r="B5766">
        <v>0</v>
      </c>
      <c r="C5766">
        <v>0</v>
      </c>
      <c r="D5766">
        <v>2.5058383957427628E-7</v>
      </c>
      <c r="E5766" t="s">
        <v>84</v>
      </c>
      <c r="F5766" t="s">
        <v>55</v>
      </c>
      <c r="G5766" t="s">
        <v>202</v>
      </c>
      <c r="H5766" t="s">
        <v>215</v>
      </c>
    </row>
    <row r="5767" spans="2:10" x14ac:dyDescent="0.4">
      <c r="B5767">
        <v>0</v>
      </c>
      <c r="C5767">
        <v>0</v>
      </c>
      <c r="D5767">
        <v>6.6359127488756039E-7</v>
      </c>
      <c r="E5767" t="s">
        <v>84</v>
      </c>
      <c r="F5767" t="s">
        <v>55</v>
      </c>
      <c r="G5767" t="s">
        <v>202</v>
      </c>
    </row>
    <row r="5768" spans="2:10" x14ac:dyDescent="0.4">
      <c r="B5768">
        <v>0</v>
      </c>
      <c r="C5768">
        <v>0</v>
      </c>
      <c r="D5768">
        <v>6.3082655499105167E-7</v>
      </c>
      <c r="E5768" t="s">
        <v>84</v>
      </c>
      <c r="F5768" t="s">
        <v>55</v>
      </c>
      <c r="G5768" t="s">
        <v>204</v>
      </c>
      <c r="H5768" t="s">
        <v>215</v>
      </c>
    </row>
    <row r="5769" spans="2:10" x14ac:dyDescent="0.4">
      <c r="B5769">
        <v>0</v>
      </c>
      <c r="C5769">
        <v>0</v>
      </c>
      <c r="D5769">
        <v>1.5820000000000001E-6</v>
      </c>
      <c r="E5769" t="s">
        <v>84</v>
      </c>
      <c r="F5769" t="s">
        <v>55</v>
      </c>
      <c r="G5769" t="s">
        <v>204</v>
      </c>
    </row>
    <row r="5770" spans="2:10" x14ac:dyDescent="0.4">
      <c r="B5770">
        <v>0</v>
      </c>
      <c r="C5770">
        <v>0</v>
      </c>
      <c r="D5770">
        <v>2.915E-6</v>
      </c>
      <c r="E5770" t="s">
        <v>84</v>
      </c>
      <c r="F5770" t="s">
        <v>55</v>
      </c>
      <c r="G5770" t="s">
        <v>205</v>
      </c>
    </row>
    <row r="5771" spans="2:10" x14ac:dyDescent="0.4">
      <c r="B5771">
        <v>0</v>
      </c>
      <c r="C5771">
        <v>0</v>
      </c>
      <c r="D5771">
        <v>2.835E-6</v>
      </c>
      <c r="E5771" t="s">
        <v>84</v>
      </c>
      <c r="F5771" t="s">
        <v>55</v>
      </c>
      <c r="G5771" t="s">
        <v>206</v>
      </c>
    </row>
    <row r="5772" spans="2:10" x14ac:dyDescent="0.4">
      <c r="B5772">
        <v>0</v>
      </c>
      <c r="C5772">
        <v>0</v>
      </c>
      <c r="D5772">
        <v>1.759E-6</v>
      </c>
      <c r="E5772" t="s">
        <v>84</v>
      </c>
      <c r="F5772" t="s">
        <v>55</v>
      </c>
      <c r="G5772" t="s">
        <v>207</v>
      </c>
    </row>
    <row r="5773" spans="2:10" x14ac:dyDescent="0.4">
      <c r="B5773">
        <v>0</v>
      </c>
      <c r="C5773">
        <v>0</v>
      </c>
      <c r="D5773">
        <v>7.1439999999999997E-6</v>
      </c>
      <c r="E5773" t="s">
        <v>84</v>
      </c>
      <c r="F5773" t="s">
        <v>55</v>
      </c>
      <c r="G5773" t="s">
        <v>208</v>
      </c>
    </row>
    <row r="5774" spans="2:10" x14ac:dyDescent="0.4">
      <c r="B5774">
        <v>0</v>
      </c>
      <c r="C5774">
        <v>0</v>
      </c>
      <c r="D5774">
        <v>1.0100000000000001E-6</v>
      </c>
      <c r="E5774" t="s">
        <v>84</v>
      </c>
      <c r="F5774" t="s">
        <v>55</v>
      </c>
      <c r="G5774" t="s">
        <v>109</v>
      </c>
      <c r="H5774" t="s">
        <v>113</v>
      </c>
      <c r="I5774" t="s">
        <v>149</v>
      </c>
      <c r="J5774" t="s">
        <v>149</v>
      </c>
    </row>
    <row r="5775" spans="2:10" x14ac:dyDescent="0.4">
      <c r="B5775">
        <v>0</v>
      </c>
      <c r="C5775">
        <v>0</v>
      </c>
      <c r="D5775">
        <v>4.2259999999999999E-6</v>
      </c>
      <c r="E5775" t="s">
        <v>84</v>
      </c>
      <c r="F5775" t="s">
        <v>55</v>
      </c>
      <c r="G5775" t="s">
        <v>109</v>
      </c>
      <c r="H5775" t="s">
        <v>113</v>
      </c>
      <c r="I5775" t="s">
        <v>149</v>
      </c>
    </row>
    <row r="5776" spans="2:10" x14ac:dyDescent="0.4">
      <c r="B5776">
        <v>0</v>
      </c>
      <c r="C5776">
        <v>0</v>
      </c>
      <c r="D5776">
        <v>1.0249999999999999E-6</v>
      </c>
      <c r="E5776" t="s">
        <v>84</v>
      </c>
      <c r="F5776" t="s">
        <v>55</v>
      </c>
      <c r="G5776" t="s">
        <v>109</v>
      </c>
      <c r="H5776" t="s">
        <v>113</v>
      </c>
      <c r="I5776" t="s">
        <v>150</v>
      </c>
      <c r="J5776" t="s">
        <v>149</v>
      </c>
    </row>
    <row r="5777" spans="2:10" x14ac:dyDescent="0.4">
      <c r="B5777">
        <v>0</v>
      </c>
      <c r="C5777">
        <v>0</v>
      </c>
      <c r="D5777">
        <v>4.9019999999999998E-6</v>
      </c>
      <c r="E5777" t="s">
        <v>84</v>
      </c>
      <c r="F5777" t="s">
        <v>55</v>
      </c>
      <c r="G5777" t="s">
        <v>109</v>
      </c>
      <c r="H5777" t="s">
        <v>113</v>
      </c>
      <c r="I5777" t="s">
        <v>150</v>
      </c>
    </row>
    <row r="5778" spans="2:10" x14ac:dyDescent="0.4">
      <c r="B5778">
        <v>0</v>
      </c>
      <c r="C5778">
        <v>0</v>
      </c>
      <c r="D5778">
        <v>1.0580000000000001E-6</v>
      </c>
      <c r="E5778" t="s">
        <v>84</v>
      </c>
      <c r="F5778" t="s">
        <v>55</v>
      </c>
      <c r="G5778" t="s">
        <v>109</v>
      </c>
      <c r="H5778" t="s">
        <v>113</v>
      </c>
      <c r="I5778" t="s">
        <v>151</v>
      </c>
      <c r="J5778" t="s">
        <v>149</v>
      </c>
    </row>
    <row r="5779" spans="2:10" x14ac:dyDescent="0.4">
      <c r="B5779">
        <v>0</v>
      </c>
      <c r="C5779">
        <v>0</v>
      </c>
      <c r="D5779">
        <v>3.145E-6</v>
      </c>
      <c r="E5779" t="s">
        <v>84</v>
      </c>
      <c r="F5779" t="s">
        <v>55</v>
      </c>
      <c r="G5779" t="s">
        <v>109</v>
      </c>
      <c r="H5779" t="s">
        <v>113</v>
      </c>
      <c r="I5779" t="s">
        <v>151</v>
      </c>
    </row>
    <row r="5780" spans="2:10" x14ac:dyDescent="0.4">
      <c r="B5780">
        <v>0</v>
      </c>
      <c r="C5780">
        <v>0</v>
      </c>
      <c r="D5780">
        <v>1.2619999999999999E-6</v>
      </c>
      <c r="E5780" t="s">
        <v>84</v>
      </c>
      <c r="F5780" t="s">
        <v>55</v>
      </c>
      <c r="G5780" t="s">
        <v>109</v>
      </c>
      <c r="H5780" t="s">
        <v>113</v>
      </c>
      <c r="I5780" t="s">
        <v>152</v>
      </c>
      <c r="J5780" t="s">
        <v>149</v>
      </c>
    </row>
    <row r="5781" spans="2:10" x14ac:dyDescent="0.4">
      <c r="B5781">
        <v>0</v>
      </c>
      <c r="C5781">
        <v>0</v>
      </c>
      <c r="D5781">
        <v>5.0479999999999998E-6</v>
      </c>
      <c r="E5781" t="s">
        <v>84</v>
      </c>
      <c r="F5781" t="s">
        <v>55</v>
      </c>
      <c r="G5781" t="s">
        <v>109</v>
      </c>
      <c r="H5781" t="s">
        <v>113</v>
      </c>
      <c r="I5781" t="s">
        <v>152</v>
      </c>
    </row>
    <row r="5782" spans="2:10" x14ac:dyDescent="0.4">
      <c r="B5782">
        <v>0</v>
      </c>
      <c r="C5782">
        <v>0</v>
      </c>
      <c r="D5782">
        <v>6.3672149902255115E-8</v>
      </c>
      <c r="E5782" t="s">
        <v>84</v>
      </c>
      <c r="F5782" t="s">
        <v>55</v>
      </c>
      <c r="G5782" t="s">
        <v>109</v>
      </c>
      <c r="H5782" t="s">
        <v>113</v>
      </c>
      <c r="I5782" t="s">
        <v>154</v>
      </c>
    </row>
    <row r="5783" spans="2:10" x14ac:dyDescent="0.4">
      <c r="B5783">
        <v>0</v>
      </c>
      <c r="C5783">
        <v>0</v>
      </c>
      <c r="D5783">
        <v>4.1751847871762507E-8</v>
      </c>
      <c r="E5783" t="s">
        <v>84</v>
      </c>
      <c r="F5783" t="s">
        <v>55</v>
      </c>
      <c r="G5783" t="s">
        <v>109</v>
      </c>
      <c r="H5783" t="s">
        <v>113</v>
      </c>
      <c r="I5783" t="s">
        <v>213</v>
      </c>
    </row>
    <row r="5784" spans="2:10" x14ac:dyDescent="0.4">
      <c r="B5784">
        <v>0</v>
      </c>
      <c r="C5784">
        <v>0</v>
      </c>
      <c r="D5784">
        <v>1.064326759018565E-7</v>
      </c>
      <c r="E5784" t="s">
        <v>84</v>
      </c>
      <c r="F5784" t="s">
        <v>55</v>
      </c>
      <c r="G5784" t="s">
        <v>109</v>
      </c>
      <c r="H5784" t="s">
        <v>113</v>
      </c>
      <c r="I5784" t="s">
        <v>215</v>
      </c>
    </row>
    <row r="5785" spans="2:10" x14ac:dyDescent="0.4">
      <c r="B5785">
        <v>0</v>
      </c>
      <c r="C5785">
        <v>0</v>
      </c>
      <c r="D5785">
        <v>1.0070000000000001E-6</v>
      </c>
      <c r="E5785" t="s">
        <v>84</v>
      </c>
      <c r="F5785" t="s">
        <v>55</v>
      </c>
      <c r="G5785" t="s">
        <v>109</v>
      </c>
      <c r="H5785" t="s">
        <v>133</v>
      </c>
    </row>
    <row r="5786" spans="2:10" x14ac:dyDescent="0.4">
      <c r="B5786">
        <v>0</v>
      </c>
      <c r="C5786">
        <v>0</v>
      </c>
      <c r="D5786">
        <v>1.26E-6</v>
      </c>
      <c r="E5786" t="s">
        <v>84</v>
      </c>
      <c r="F5786" t="s">
        <v>55</v>
      </c>
      <c r="G5786" t="s">
        <v>109</v>
      </c>
      <c r="H5786" t="s">
        <v>149</v>
      </c>
    </row>
    <row r="5787" spans="2:10" x14ac:dyDescent="0.4">
      <c r="B5787">
        <v>0</v>
      </c>
      <c r="C5787">
        <v>0</v>
      </c>
      <c r="D5787">
        <v>1.2449999999999999E-6</v>
      </c>
      <c r="E5787" t="s">
        <v>84</v>
      </c>
      <c r="F5787" t="s">
        <v>55</v>
      </c>
      <c r="G5787" t="s">
        <v>109</v>
      </c>
      <c r="H5787" t="s">
        <v>205</v>
      </c>
    </row>
    <row r="5788" spans="2:10" x14ac:dyDescent="0.4">
      <c r="B5788">
        <v>0</v>
      </c>
      <c r="C5788">
        <v>0</v>
      </c>
      <c r="D5788">
        <v>8.6500000000000002E-5</v>
      </c>
      <c r="E5788" t="s">
        <v>84</v>
      </c>
      <c r="F5788" t="s">
        <v>55</v>
      </c>
      <c r="G5788" t="s">
        <v>109</v>
      </c>
    </row>
    <row r="5789" spans="2:10" x14ac:dyDescent="0.4">
      <c r="B5789">
        <v>0</v>
      </c>
      <c r="C5789">
        <v>0</v>
      </c>
      <c r="D5789">
        <v>3.9179999999999996E-6</v>
      </c>
      <c r="E5789" t="s">
        <v>84</v>
      </c>
      <c r="F5789" t="s">
        <v>55</v>
      </c>
      <c r="G5789" t="s">
        <v>209</v>
      </c>
    </row>
    <row r="5790" spans="2:10" x14ac:dyDescent="0.4">
      <c r="B5790">
        <v>0</v>
      </c>
      <c r="C5790">
        <v>0</v>
      </c>
      <c r="D5790">
        <v>8.4853441058383397E-8</v>
      </c>
      <c r="E5790" t="s">
        <v>84</v>
      </c>
      <c r="F5790" t="s">
        <v>55</v>
      </c>
      <c r="G5790" t="s">
        <v>210</v>
      </c>
      <c r="H5790" t="s">
        <v>213</v>
      </c>
    </row>
    <row r="5791" spans="2:10" x14ac:dyDescent="0.4">
      <c r="B5791">
        <v>0</v>
      </c>
      <c r="C5791">
        <v>0</v>
      </c>
      <c r="D5791">
        <v>2.4505282282252241E-7</v>
      </c>
      <c r="E5791" t="s">
        <v>84</v>
      </c>
      <c r="F5791" t="s">
        <v>55</v>
      </c>
      <c r="G5791" t="s">
        <v>210</v>
      </c>
    </row>
    <row r="5792" spans="2:10" x14ac:dyDescent="0.4">
      <c r="B5792">
        <v>0</v>
      </c>
      <c r="C5792">
        <v>0</v>
      </c>
      <c r="D5792">
        <v>9.5807605486593856E-8</v>
      </c>
      <c r="E5792" t="s">
        <v>84</v>
      </c>
      <c r="F5792" t="s">
        <v>55</v>
      </c>
      <c r="G5792" t="s">
        <v>212</v>
      </c>
      <c r="H5792" t="s">
        <v>218</v>
      </c>
      <c r="I5792" t="s">
        <v>213</v>
      </c>
    </row>
    <row r="5793" spans="2:10" x14ac:dyDescent="0.4">
      <c r="B5793">
        <v>0</v>
      </c>
      <c r="C5793">
        <v>0</v>
      </c>
      <c r="D5793">
        <v>1.751245562733625E-7</v>
      </c>
      <c r="E5793" t="s">
        <v>84</v>
      </c>
      <c r="F5793" t="s">
        <v>55</v>
      </c>
      <c r="G5793" t="s">
        <v>212</v>
      </c>
      <c r="H5793" t="s">
        <v>218</v>
      </c>
      <c r="I5793" t="s">
        <v>215</v>
      </c>
    </row>
    <row r="5794" spans="2:10" x14ac:dyDescent="0.4">
      <c r="B5794">
        <v>0</v>
      </c>
      <c r="C5794">
        <v>0</v>
      </c>
      <c r="D5794">
        <v>2.3089999999999998E-6</v>
      </c>
      <c r="E5794" t="s">
        <v>84</v>
      </c>
      <c r="F5794" t="s">
        <v>55</v>
      </c>
      <c r="G5794" t="s">
        <v>212</v>
      </c>
      <c r="H5794" t="s">
        <v>108</v>
      </c>
      <c r="I5794" t="s">
        <v>109</v>
      </c>
    </row>
    <row r="5795" spans="2:10" x14ac:dyDescent="0.4">
      <c r="B5795">
        <v>0</v>
      </c>
      <c r="C5795">
        <v>0</v>
      </c>
      <c r="D5795">
        <v>1.254E-5</v>
      </c>
      <c r="E5795" t="s">
        <v>84</v>
      </c>
      <c r="F5795" t="s">
        <v>55</v>
      </c>
      <c r="G5795" t="s">
        <v>212</v>
      </c>
      <c r="H5795" t="s">
        <v>108</v>
      </c>
    </row>
    <row r="5796" spans="2:10" x14ac:dyDescent="0.4">
      <c r="B5796">
        <v>0</v>
      </c>
      <c r="C5796">
        <v>0</v>
      </c>
      <c r="D5796">
        <v>5.7620831314070262E-7</v>
      </c>
      <c r="E5796" t="s">
        <v>84</v>
      </c>
      <c r="F5796" t="s">
        <v>55</v>
      </c>
      <c r="G5796" t="s">
        <v>212</v>
      </c>
      <c r="H5796" t="s">
        <v>210</v>
      </c>
      <c r="I5796" t="s">
        <v>213</v>
      </c>
    </row>
    <row r="5797" spans="2:10" x14ac:dyDescent="0.4">
      <c r="B5797">
        <v>0</v>
      </c>
      <c r="C5797">
        <v>0</v>
      </c>
      <c r="D5797">
        <v>1.6640000000000001E-6</v>
      </c>
      <c r="E5797" t="s">
        <v>84</v>
      </c>
      <c r="F5797" t="s">
        <v>55</v>
      </c>
      <c r="G5797" t="s">
        <v>212</v>
      </c>
      <c r="H5797" t="s">
        <v>210</v>
      </c>
    </row>
    <row r="5798" spans="2:10" x14ac:dyDescent="0.4">
      <c r="B5798">
        <v>0</v>
      </c>
      <c r="C5798">
        <v>0</v>
      </c>
      <c r="D5798">
        <v>4.6176751369248959E-8</v>
      </c>
      <c r="E5798" t="s">
        <v>84</v>
      </c>
      <c r="F5798" t="s">
        <v>55</v>
      </c>
      <c r="G5798" t="s">
        <v>212</v>
      </c>
      <c r="H5798" t="s">
        <v>212</v>
      </c>
      <c r="I5798" t="s">
        <v>210</v>
      </c>
      <c r="J5798" t="s">
        <v>213</v>
      </c>
    </row>
    <row r="5799" spans="2:10" x14ac:dyDescent="0.4">
      <c r="B5799">
        <v>0</v>
      </c>
      <c r="C5799">
        <v>0</v>
      </c>
      <c r="D5799">
        <v>1.3335632745904129E-7</v>
      </c>
      <c r="E5799" t="s">
        <v>84</v>
      </c>
      <c r="F5799" t="s">
        <v>55</v>
      </c>
      <c r="G5799" t="s">
        <v>212</v>
      </c>
      <c r="H5799" t="s">
        <v>212</v>
      </c>
      <c r="I5799" t="s">
        <v>210</v>
      </c>
    </row>
    <row r="5800" spans="2:10" x14ac:dyDescent="0.4">
      <c r="B5800">
        <v>0</v>
      </c>
      <c r="C5800">
        <v>0</v>
      </c>
      <c r="D5800">
        <v>2.447E-6</v>
      </c>
      <c r="E5800" t="s">
        <v>84</v>
      </c>
      <c r="F5800" t="s">
        <v>55</v>
      </c>
      <c r="G5800" t="s">
        <v>212</v>
      </c>
      <c r="H5800" t="s">
        <v>212</v>
      </c>
    </row>
    <row r="5801" spans="2:10" x14ac:dyDescent="0.4">
      <c r="B5801">
        <v>0</v>
      </c>
      <c r="C5801">
        <v>0</v>
      </c>
      <c r="D5801">
        <v>6.7879843530409261E-8</v>
      </c>
      <c r="E5801" t="s">
        <v>84</v>
      </c>
      <c r="F5801" t="s">
        <v>55</v>
      </c>
      <c r="G5801" t="s">
        <v>212</v>
      </c>
      <c r="H5801" t="s">
        <v>213</v>
      </c>
    </row>
    <row r="5802" spans="2:10" x14ac:dyDescent="0.4">
      <c r="B5802">
        <v>0</v>
      </c>
      <c r="C5802">
        <v>0</v>
      </c>
      <c r="D5802">
        <v>1.5752993449411001E-7</v>
      </c>
      <c r="E5802" t="s">
        <v>84</v>
      </c>
      <c r="F5802" t="s">
        <v>55</v>
      </c>
      <c r="G5802" t="s">
        <v>212</v>
      </c>
      <c r="H5802" t="s">
        <v>215</v>
      </c>
    </row>
    <row r="5803" spans="2:10" x14ac:dyDescent="0.4">
      <c r="B5803">
        <v>0</v>
      </c>
      <c r="C5803">
        <v>0</v>
      </c>
      <c r="D5803">
        <v>3.0540000000000002E-5</v>
      </c>
      <c r="E5803" t="s">
        <v>84</v>
      </c>
      <c r="F5803" t="s">
        <v>55</v>
      </c>
      <c r="G5803" t="s">
        <v>212</v>
      </c>
    </row>
    <row r="5804" spans="2:10" x14ac:dyDescent="0.4">
      <c r="B5804">
        <v>0</v>
      </c>
      <c r="C5804">
        <v>0</v>
      </c>
      <c r="D5804">
        <v>1.269E-6</v>
      </c>
      <c r="E5804" t="s">
        <v>84</v>
      </c>
      <c r="F5804" t="s">
        <v>55</v>
      </c>
      <c r="G5804" t="s">
        <v>213</v>
      </c>
      <c r="H5804" t="s">
        <v>112</v>
      </c>
      <c r="I5804" t="s">
        <v>167</v>
      </c>
    </row>
    <row r="5805" spans="2:10" x14ac:dyDescent="0.4">
      <c r="B5805">
        <v>0</v>
      </c>
      <c r="C5805">
        <v>0</v>
      </c>
      <c r="D5805">
        <v>3.961555876979713E-7</v>
      </c>
      <c r="E5805" t="s">
        <v>84</v>
      </c>
      <c r="F5805" t="s">
        <v>55</v>
      </c>
      <c r="G5805" t="s">
        <v>213</v>
      </c>
      <c r="H5805" t="s">
        <v>218</v>
      </c>
      <c r="I5805" t="s">
        <v>213</v>
      </c>
    </row>
    <row r="5806" spans="2:10" x14ac:dyDescent="0.4">
      <c r="B5806">
        <v>0</v>
      </c>
      <c r="C5806">
        <v>0</v>
      </c>
      <c r="D5806">
        <v>4.4543971392363179E-7</v>
      </c>
      <c r="E5806" t="s">
        <v>84</v>
      </c>
      <c r="F5806" t="s">
        <v>55</v>
      </c>
      <c r="G5806" t="s">
        <v>213</v>
      </c>
      <c r="H5806" t="s">
        <v>218</v>
      </c>
      <c r="I5806" t="s">
        <v>214</v>
      </c>
    </row>
    <row r="5807" spans="2:10" x14ac:dyDescent="0.4">
      <c r="B5807">
        <v>0</v>
      </c>
      <c r="C5807">
        <v>0</v>
      </c>
      <c r="D5807">
        <v>7.2412384338869693E-7</v>
      </c>
      <c r="E5807" t="s">
        <v>84</v>
      </c>
      <c r="F5807" t="s">
        <v>55</v>
      </c>
      <c r="G5807" t="s">
        <v>213</v>
      </c>
      <c r="H5807" t="s">
        <v>218</v>
      </c>
      <c r="I5807" t="s">
        <v>215</v>
      </c>
    </row>
    <row r="5808" spans="2:10" x14ac:dyDescent="0.4">
      <c r="B5808">
        <v>0</v>
      </c>
      <c r="C5808">
        <v>0</v>
      </c>
      <c r="D5808">
        <v>9.8455032767800051E-7</v>
      </c>
      <c r="E5808" t="s">
        <v>84</v>
      </c>
      <c r="F5808" t="s">
        <v>55</v>
      </c>
      <c r="G5808" t="s">
        <v>213</v>
      </c>
      <c r="H5808" t="s">
        <v>131</v>
      </c>
    </row>
    <row r="5809" spans="2:10" x14ac:dyDescent="0.4">
      <c r="B5809">
        <v>0</v>
      </c>
      <c r="C5809">
        <v>0</v>
      </c>
      <c r="D5809">
        <v>1.7990000000000001E-6</v>
      </c>
      <c r="E5809" t="s">
        <v>84</v>
      </c>
      <c r="F5809" t="s">
        <v>55</v>
      </c>
      <c r="G5809" t="s">
        <v>213</v>
      </c>
      <c r="H5809" t="s">
        <v>106</v>
      </c>
    </row>
    <row r="5810" spans="2:10" x14ac:dyDescent="0.4">
      <c r="B5810">
        <v>0</v>
      </c>
      <c r="C5810">
        <v>0</v>
      </c>
      <c r="D5810">
        <v>8.8970146633254646E-7</v>
      </c>
      <c r="E5810" t="s">
        <v>84</v>
      </c>
      <c r="F5810" t="s">
        <v>55</v>
      </c>
      <c r="G5810" t="s">
        <v>213</v>
      </c>
      <c r="H5810" t="s">
        <v>154</v>
      </c>
    </row>
    <row r="5811" spans="2:10" x14ac:dyDescent="0.4">
      <c r="B5811">
        <v>0</v>
      </c>
      <c r="C5811">
        <v>0</v>
      </c>
      <c r="D5811">
        <v>3.642E-6</v>
      </c>
      <c r="E5811" t="s">
        <v>84</v>
      </c>
      <c r="F5811" t="s">
        <v>55</v>
      </c>
      <c r="G5811" t="s">
        <v>213</v>
      </c>
      <c r="H5811" t="s">
        <v>85</v>
      </c>
    </row>
    <row r="5812" spans="2:10" x14ac:dyDescent="0.4">
      <c r="B5812">
        <v>0</v>
      </c>
      <c r="C5812">
        <v>0</v>
      </c>
      <c r="D5812">
        <v>3.4790000000000001E-6</v>
      </c>
      <c r="E5812" t="s">
        <v>84</v>
      </c>
      <c r="F5812" t="s">
        <v>55</v>
      </c>
      <c r="G5812" t="s">
        <v>213</v>
      </c>
      <c r="H5812" t="s">
        <v>108</v>
      </c>
      <c r="I5812" t="s">
        <v>109</v>
      </c>
    </row>
    <row r="5813" spans="2:10" x14ac:dyDescent="0.4">
      <c r="B5813">
        <v>0</v>
      </c>
      <c r="C5813">
        <v>0</v>
      </c>
      <c r="D5813">
        <v>1.889E-5</v>
      </c>
      <c r="E5813" t="s">
        <v>84</v>
      </c>
      <c r="F5813" t="s">
        <v>55</v>
      </c>
      <c r="G5813" t="s">
        <v>213</v>
      </c>
      <c r="H5813" t="s">
        <v>108</v>
      </c>
    </row>
    <row r="5814" spans="2:10" x14ac:dyDescent="0.4">
      <c r="B5814">
        <v>0</v>
      </c>
      <c r="C5814">
        <v>0</v>
      </c>
      <c r="D5814">
        <v>4.4079295901952729E-8</v>
      </c>
      <c r="E5814" t="s">
        <v>84</v>
      </c>
      <c r="F5814" t="s">
        <v>55</v>
      </c>
      <c r="G5814" t="s">
        <v>213</v>
      </c>
      <c r="H5814" t="s">
        <v>210</v>
      </c>
      <c r="I5814" t="s">
        <v>210</v>
      </c>
      <c r="J5814" t="s">
        <v>213</v>
      </c>
    </row>
    <row r="5815" spans="2:10" x14ac:dyDescent="0.4">
      <c r="B5815">
        <v>0</v>
      </c>
      <c r="C5815">
        <v>0</v>
      </c>
      <c r="D5815">
        <v>1.2729897284154469E-7</v>
      </c>
      <c r="E5815" t="s">
        <v>84</v>
      </c>
      <c r="F5815" t="s">
        <v>55</v>
      </c>
      <c r="G5815" t="s">
        <v>213</v>
      </c>
      <c r="H5815" t="s">
        <v>210</v>
      </c>
      <c r="I5815" t="s">
        <v>210</v>
      </c>
    </row>
    <row r="5816" spans="2:10" x14ac:dyDescent="0.4">
      <c r="B5816">
        <v>0</v>
      </c>
      <c r="C5816">
        <v>0</v>
      </c>
      <c r="D5816">
        <v>9.0659059550954599E-8</v>
      </c>
      <c r="E5816" t="s">
        <v>84</v>
      </c>
      <c r="F5816" t="s">
        <v>55</v>
      </c>
      <c r="G5816" t="s">
        <v>213</v>
      </c>
      <c r="H5816" t="s">
        <v>210</v>
      </c>
      <c r="I5816" t="s">
        <v>213</v>
      </c>
      <c r="J5816" t="s">
        <v>210</v>
      </c>
    </row>
    <row r="5817" spans="2:10" x14ac:dyDescent="0.4">
      <c r="B5817">
        <v>0</v>
      </c>
      <c r="C5817">
        <v>0</v>
      </c>
      <c r="D5817">
        <v>1.5E-6</v>
      </c>
      <c r="E5817" t="s">
        <v>84</v>
      </c>
      <c r="F5817" t="s">
        <v>55</v>
      </c>
      <c r="G5817" t="s">
        <v>213</v>
      </c>
      <c r="H5817" t="s">
        <v>210</v>
      </c>
      <c r="I5817" t="s">
        <v>213</v>
      </c>
    </row>
    <row r="5818" spans="2:10" x14ac:dyDescent="0.4">
      <c r="B5818">
        <v>0</v>
      </c>
      <c r="C5818">
        <v>0</v>
      </c>
      <c r="D5818">
        <v>4.3320000000000002E-6</v>
      </c>
      <c r="E5818" t="s">
        <v>84</v>
      </c>
      <c r="F5818" t="s">
        <v>55</v>
      </c>
      <c r="G5818" t="s">
        <v>213</v>
      </c>
      <c r="H5818" t="s">
        <v>210</v>
      </c>
    </row>
    <row r="5819" spans="2:10" x14ac:dyDescent="0.4">
      <c r="B5819">
        <v>0</v>
      </c>
      <c r="C5819">
        <v>0</v>
      </c>
      <c r="D5819">
        <v>1.022096715961473E-7</v>
      </c>
      <c r="E5819" t="s">
        <v>84</v>
      </c>
      <c r="F5819" t="s">
        <v>55</v>
      </c>
      <c r="G5819" t="s">
        <v>213</v>
      </c>
      <c r="H5819" t="s">
        <v>213</v>
      </c>
      <c r="I5819" t="s">
        <v>210</v>
      </c>
    </row>
    <row r="5820" spans="2:10" x14ac:dyDescent="0.4">
      <c r="B5820">
        <v>0</v>
      </c>
      <c r="C5820">
        <v>0</v>
      </c>
      <c r="D5820">
        <v>1.691E-6</v>
      </c>
      <c r="E5820" t="s">
        <v>84</v>
      </c>
      <c r="F5820" t="s">
        <v>55</v>
      </c>
      <c r="G5820" t="s">
        <v>213</v>
      </c>
      <c r="H5820" t="s">
        <v>213</v>
      </c>
    </row>
    <row r="5821" spans="2:10" x14ac:dyDescent="0.4">
      <c r="B5821">
        <v>0</v>
      </c>
      <c r="C5821">
        <v>0</v>
      </c>
      <c r="D5821">
        <v>2.3921923636900379E-7</v>
      </c>
      <c r="E5821" t="s">
        <v>84</v>
      </c>
      <c r="F5821" t="s">
        <v>55</v>
      </c>
      <c r="G5821" t="s">
        <v>213</v>
      </c>
      <c r="H5821" t="s">
        <v>214</v>
      </c>
    </row>
    <row r="5822" spans="2:10" x14ac:dyDescent="0.4">
      <c r="B5822">
        <v>0</v>
      </c>
      <c r="C5822">
        <v>0</v>
      </c>
      <c r="D5822">
        <v>5.1863624043989508E-7</v>
      </c>
      <c r="E5822" t="s">
        <v>84</v>
      </c>
      <c r="F5822" t="s">
        <v>55</v>
      </c>
      <c r="G5822" t="s">
        <v>213</v>
      </c>
      <c r="H5822" t="s">
        <v>215</v>
      </c>
    </row>
    <row r="5823" spans="2:10" x14ac:dyDescent="0.4">
      <c r="B5823">
        <v>0</v>
      </c>
      <c r="C5823">
        <v>0</v>
      </c>
      <c r="D5823">
        <v>7.1680000000000005E-5</v>
      </c>
      <c r="E5823" t="s">
        <v>84</v>
      </c>
      <c r="F5823" t="s">
        <v>55</v>
      </c>
      <c r="G5823" t="s">
        <v>213</v>
      </c>
    </row>
    <row r="5824" spans="2:10" x14ac:dyDescent="0.4">
      <c r="B5824">
        <v>0</v>
      </c>
      <c r="C5824">
        <v>0</v>
      </c>
      <c r="D5824">
        <v>1.1120482612500169E-7</v>
      </c>
      <c r="E5824" t="s">
        <v>84</v>
      </c>
      <c r="F5824" t="s">
        <v>55</v>
      </c>
      <c r="G5824" t="s">
        <v>215</v>
      </c>
      <c r="H5824" t="s">
        <v>210</v>
      </c>
    </row>
    <row r="5825" spans="2:8" x14ac:dyDescent="0.4">
      <c r="B5825">
        <v>0</v>
      </c>
      <c r="C5825">
        <v>0</v>
      </c>
      <c r="D5825">
        <v>8.5149448990296369E-8</v>
      </c>
      <c r="E5825" t="s">
        <v>84</v>
      </c>
      <c r="F5825" t="s">
        <v>55</v>
      </c>
      <c r="G5825" t="s">
        <v>215</v>
      </c>
      <c r="H5825" t="s">
        <v>213</v>
      </c>
    </row>
    <row r="5826" spans="2:8" x14ac:dyDescent="0.4">
      <c r="B5826">
        <v>0</v>
      </c>
      <c r="C5826">
        <v>0</v>
      </c>
      <c r="D5826">
        <v>1.115932554946181E-7</v>
      </c>
      <c r="E5826" t="s">
        <v>84</v>
      </c>
      <c r="F5826" t="s">
        <v>55</v>
      </c>
      <c r="G5826" t="s">
        <v>215</v>
      </c>
      <c r="H5826" t="s">
        <v>215</v>
      </c>
    </row>
    <row r="5827" spans="2:8" x14ac:dyDescent="0.4">
      <c r="B5827">
        <v>0</v>
      </c>
      <c r="C5827">
        <v>0</v>
      </c>
      <c r="D5827">
        <v>1.829E-6</v>
      </c>
      <c r="E5827" t="s">
        <v>84</v>
      </c>
      <c r="F5827" t="s">
        <v>55</v>
      </c>
      <c r="G5827" t="s">
        <v>215</v>
      </c>
    </row>
    <row r="5828" spans="2:8" x14ac:dyDescent="0.4">
      <c r="B5828">
        <v>0</v>
      </c>
      <c r="C5828">
        <v>0</v>
      </c>
      <c r="D5828">
        <v>1.4529999999999999E-6</v>
      </c>
      <c r="E5828" t="s">
        <v>84</v>
      </c>
      <c r="F5828" t="s">
        <v>179</v>
      </c>
      <c r="G5828" t="s">
        <v>111</v>
      </c>
      <c r="H5828" t="s">
        <v>131</v>
      </c>
    </row>
    <row r="5829" spans="2:8" x14ac:dyDescent="0.4">
      <c r="B5829">
        <v>0</v>
      </c>
      <c r="C5829">
        <v>0</v>
      </c>
      <c r="D5829">
        <v>1.302E-6</v>
      </c>
      <c r="E5829" t="s">
        <v>84</v>
      </c>
      <c r="F5829" t="s">
        <v>179</v>
      </c>
      <c r="G5829" t="s">
        <v>112</v>
      </c>
      <c r="H5829" t="s">
        <v>106</v>
      </c>
    </row>
    <row r="5830" spans="2:8" x14ac:dyDescent="0.4">
      <c r="B5830">
        <v>0</v>
      </c>
      <c r="C5830">
        <v>0</v>
      </c>
      <c r="D5830">
        <v>2.3479999999999998E-6</v>
      </c>
      <c r="E5830" t="s">
        <v>84</v>
      </c>
      <c r="F5830" t="s">
        <v>179</v>
      </c>
      <c r="G5830" t="s">
        <v>112</v>
      </c>
      <c r="H5830" t="s">
        <v>160</v>
      </c>
    </row>
    <row r="5831" spans="2:8" x14ac:dyDescent="0.4">
      <c r="B5831">
        <v>0</v>
      </c>
      <c r="C5831">
        <v>0</v>
      </c>
      <c r="D5831">
        <v>2.61E-6</v>
      </c>
      <c r="E5831" t="s">
        <v>84</v>
      </c>
      <c r="F5831" t="s">
        <v>179</v>
      </c>
      <c r="G5831" t="s">
        <v>112</v>
      </c>
      <c r="H5831" t="s">
        <v>167</v>
      </c>
    </row>
    <row r="5832" spans="2:8" x14ac:dyDescent="0.4">
      <c r="B5832">
        <v>0</v>
      </c>
      <c r="C5832">
        <v>0</v>
      </c>
      <c r="D5832">
        <v>1.0920000000000001E-6</v>
      </c>
      <c r="E5832" t="s">
        <v>84</v>
      </c>
      <c r="F5832" t="s">
        <v>179</v>
      </c>
      <c r="G5832" t="s">
        <v>113</v>
      </c>
      <c r="H5832" t="s">
        <v>150</v>
      </c>
    </row>
    <row r="5833" spans="2:8" x14ac:dyDescent="0.4">
      <c r="B5833">
        <v>0</v>
      </c>
      <c r="C5833">
        <v>0</v>
      </c>
      <c r="D5833">
        <v>1.124E-6</v>
      </c>
      <c r="E5833" t="s">
        <v>84</v>
      </c>
      <c r="F5833" t="s">
        <v>179</v>
      </c>
      <c r="G5833" t="s">
        <v>113</v>
      </c>
      <c r="H5833" t="s">
        <v>152</v>
      </c>
    </row>
    <row r="5834" spans="2:8" x14ac:dyDescent="0.4">
      <c r="B5834">
        <v>0</v>
      </c>
      <c r="C5834">
        <v>0</v>
      </c>
      <c r="D5834">
        <v>3.4649999999999999E-6</v>
      </c>
      <c r="E5834" t="s">
        <v>84</v>
      </c>
      <c r="F5834" t="s">
        <v>179</v>
      </c>
      <c r="G5834" t="s">
        <v>122</v>
      </c>
    </row>
    <row r="5835" spans="2:8" x14ac:dyDescent="0.4">
      <c r="B5835">
        <v>0</v>
      </c>
      <c r="C5835">
        <v>0</v>
      </c>
      <c r="D5835">
        <v>1.254E-6</v>
      </c>
      <c r="E5835" t="s">
        <v>84</v>
      </c>
      <c r="F5835" t="s">
        <v>179</v>
      </c>
      <c r="G5835" t="s">
        <v>127</v>
      </c>
    </row>
    <row r="5836" spans="2:8" x14ac:dyDescent="0.4">
      <c r="B5836">
        <v>0</v>
      </c>
      <c r="C5836">
        <v>0</v>
      </c>
      <c r="D5836">
        <v>6.7974144864650005E-7</v>
      </c>
      <c r="E5836" t="s">
        <v>84</v>
      </c>
      <c r="F5836" t="s">
        <v>179</v>
      </c>
      <c r="G5836" t="s">
        <v>129</v>
      </c>
    </row>
    <row r="5837" spans="2:8" x14ac:dyDescent="0.4">
      <c r="B5837">
        <v>0</v>
      </c>
      <c r="C5837">
        <v>0</v>
      </c>
      <c r="D5837">
        <v>3.461E-6</v>
      </c>
      <c r="E5837" t="s">
        <v>84</v>
      </c>
      <c r="F5837" t="s">
        <v>179</v>
      </c>
      <c r="G5837" t="s">
        <v>131</v>
      </c>
    </row>
    <row r="5838" spans="2:8" x14ac:dyDescent="0.4">
      <c r="B5838">
        <v>0</v>
      </c>
      <c r="C5838">
        <v>0</v>
      </c>
      <c r="D5838">
        <v>1.201E-6</v>
      </c>
      <c r="E5838" t="s">
        <v>84</v>
      </c>
      <c r="F5838" t="s">
        <v>179</v>
      </c>
      <c r="G5838" t="s">
        <v>133</v>
      </c>
    </row>
    <row r="5839" spans="2:8" x14ac:dyDescent="0.4">
      <c r="B5839">
        <v>0</v>
      </c>
      <c r="C5839">
        <v>0</v>
      </c>
      <c r="D5839">
        <v>1.452E-5</v>
      </c>
      <c r="E5839" t="s">
        <v>84</v>
      </c>
      <c r="F5839" t="s">
        <v>179</v>
      </c>
      <c r="G5839" t="s">
        <v>142</v>
      </c>
    </row>
    <row r="5840" spans="2:8" x14ac:dyDescent="0.4">
      <c r="B5840">
        <v>0</v>
      </c>
      <c r="C5840">
        <v>0</v>
      </c>
      <c r="D5840">
        <v>5.4310000000000002E-6</v>
      </c>
      <c r="E5840" t="s">
        <v>84</v>
      </c>
      <c r="F5840" t="s">
        <v>179</v>
      </c>
      <c r="G5840" t="s">
        <v>107</v>
      </c>
    </row>
    <row r="5841" spans="2:9" x14ac:dyDescent="0.4">
      <c r="B5841">
        <v>0</v>
      </c>
      <c r="C5841">
        <v>0</v>
      </c>
      <c r="D5841">
        <v>2.3949999999999999E-5</v>
      </c>
      <c r="E5841" t="s">
        <v>84</v>
      </c>
      <c r="F5841" t="s">
        <v>179</v>
      </c>
      <c r="G5841" t="s">
        <v>86</v>
      </c>
    </row>
    <row r="5842" spans="2:9" x14ac:dyDescent="0.4">
      <c r="B5842">
        <v>0</v>
      </c>
      <c r="C5842">
        <v>0</v>
      </c>
      <c r="D5842">
        <v>1.008189987607941E-7</v>
      </c>
      <c r="E5842" t="s">
        <v>84</v>
      </c>
      <c r="F5842" t="s">
        <v>179</v>
      </c>
      <c r="G5842" t="s">
        <v>146</v>
      </c>
      <c r="H5842" t="s">
        <v>204</v>
      </c>
      <c r="I5842" t="s">
        <v>215</v>
      </c>
    </row>
    <row r="5843" spans="2:9" x14ac:dyDescent="0.4">
      <c r="B5843">
        <v>0</v>
      </c>
      <c r="C5843">
        <v>0</v>
      </c>
      <c r="D5843">
        <v>2.5281836879008202E-7</v>
      </c>
      <c r="E5843" t="s">
        <v>84</v>
      </c>
      <c r="F5843" t="s">
        <v>179</v>
      </c>
      <c r="G5843" t="s">
        <v>146</v>
      </c>
      <c r="H5843" t="s">
        <v>204</v>
      </c>
    </row>
    <row r="5844" spans="2:9" x14ac:dyDescent="0.4">
      <c r="B5844">
        <v>0</v>
      </c>
      <c r="C5844">
        <v>0</v>
      </c>
      <c r="D5844">
        <v>1.5510000000000001E-6</v>
      </c>
      <c r="E5844" t="s">
        <v>84</v>
      </c>
      <c r="F5844" t="s">
        <v>179</v>
      </c>
      <c r="G5844" t="s">
        <v>146</v>
      </c>
    </row>
    <row r="5845" spans="2:9" x14ac:dyDescent="0.4">
      <c r="B5845">
        <v>0</v>
      </c>
      <c r="C5845">
        <v>0</v>
      </c>
      <c r="D5845">
        <v>5.7592815412344568E-8</v>
      </c>
      <c r="E5845" t="s">
        <v>84</v>
      </c>
      <c r="F5845" t="s">
        <v>179</v>
      </c>
      <c r="G5845" t="s">
        <v>148</v>
      </c>
      <c r="H5845" t="s">
        <v>215</v>
      </c>
    </row>
    <row r="5846" spans="2:9" x14ac:dyDescent="0.4">
      <c r="B5846">
        <v>0</v>
      </c>
      <c r="C5846">
        <v>0</v>
      </c>
      <c r="D5846">
        <v>2.8370000000000001E-6</v>
      </c>
      <c r="E5846" t="s">
        <v>84</v>
      </c>
      <c r="F5846" t="s">
        <v>179</v>
      </c>
      <c r="G5846" t="s">
        <v>148</v>
      </c>
    </row>
    <row r="5847" spans="2:9" x14ac:dyDescent="0.4">
      <c r="B5847">
        <v>0</v>
      </c>
      <c r="C5847">
        <v>0</v>
      </c>
      <c r="D5847">
        <v>7.6391340540229643E-7</v>
      </c>
      <c r="E5847" t="s">
        <v>84</v>
      </c>
      <c r="F5847" t="s">
        <v>179</v>
      </c>
      <c r="G5847" t="s">
        <v>106</v>
      </c>
      <c r="H5847" t="s">
        <v>132</v>
      </c>
    </row>
    <row r="5848" spans="2:9" x14ac:dyDescent="0.4">
      <c r="B5848">
        <v>0</v>
      </c>
      <c r="C5848">
        <v>0</v>
      </c>
      <c r="D5848">
        <v>6.6999646910696027E-8</v>
      </c>
      <c r="E5848" t="s">
        <v>84</v>
      </c>
      <c r="F5848" t="s">
        <v>179</v>
      </c>
      <c r="G5848" t="s">
        <v>106</v>
      </c>
      <c r="H5848" t="s">
        <v>204</v>
      </c>
      <c r="I5848" t="s">
        <v>215</v>
      </c>
    </row>
    <row r="5849" spans="2:9" x14ac:dyDescent="0.4">
      <c r="B5849">
        <v>0</v>
      </c>
      <c r="C5849">
        <v>0</v>
      </c>
      <c r="D5849">
        <v>1.6801140310531101E-7</v>
      </c>
      <c r="E5849" t="s">
        <v>84</v>
      </c>
      <c r="F5849" t="s">
        <v>179</v>
      </c>
      <c r="G5849" t="s">
        <v>106</v>
      </c>
      <c r="H5849" t="s">
        <v>204</v>
      </c>
    </row>
    <row r="5850" spans="2:9" x14ac:dyDescent="0.4">
      <c r="B5850">
        <v>0</v>
      </c>
      <c r="C5850">
        <v>0</v>
      </c>
      <c r="D5850">
        <v>6.8191975801408756E-8</v>
      </c>
      <c r="E5850" t="s">
        <v>84</v>
      </c>
      <c r="F5850" t="s">
        <v>179</v>
      </c>
      <c r="G5850" t="s">
        <v>106</v>
      </c>
      <c r="H5850" t="s">
        <v>215</v>
      </c>
    </row>
    <row r="5851" spans="2:9" x14ac:dyDescent="0.4">
      <c r="B5851">
        <v>0</v>
      </c>
      <c r="C5851">
        <v>0</v>
      </c>
      <c r="D5851">
        <v>1.5119999999999999E-5</v>
      </c>
      <c r="E5851" t="s">
        <v>84</v>
      </c>
      <c r="F5851" t="s">
        <v>179</v>
      </c>
      <c r="G5851" t="s">
        <v>106</v>
      </c>
    </row>
    <row r="5852" spans="2:9" x14ac:dyDescent="0.4">
      <c r="B5852">
        <v>0</v>
      </c>
      <c r="C5852">
        <v>0</v>
      </c>
      <c r="D5852">
        <v>9.8123117861343253E-7</v>
      </c>
      <c r="E5852" t="s">
        <v>84</v>
      </c>
      <c r="F5852" t="s">
        <v>179</v>
      </c>
      <c r="G5852" t="s">
        <v>154</v>
      </c>
    </row>
    <row r="5853" spans="2:9" x14ac:dyDescent="0.4">
      <c r="B5853">
        <v>0</v>
      </c>
      <c r="C5853">
        <v>0</v>
      </c>
      <c r="D5853">
        <v>1.8640000000000001E-6</v>
      </c>
      <c r="E5853" t="s">
        <v>84</v>
      </c>
      <c r="F5853" t="s">
        <v>179</v>
      </c>
      <c r="G5853" t="s">
        <v>156</v>
      </c>
      <c r="H5853" t="s">
        <v>156</v>
      </c>
    </row>
    <row r="5854" spans="2:9" x14ac:dyDescent="0.4">
      <c r="B5854">
        <v>0</v>
      </c>
      <c r="C5854">
        <v>0</v>
      </c>
      <c r="D5854">
        <v>5.356E-6</v>
      </c>
      <c r="E5854" t="s">
        <v>84</v>
      </c>
      <c r="F5854" t="s">
        <v>179</v>
      </c>
      <c r="G5854" t="s">
        <v>156</v>
      </c>
    </row>
    <row r="5855" spans="2:9" x14ac:dyDescent="0.4">
      <c r="B5855">
        <v>0</v>
      </c>
      <c r="C5855">
        <v>0</v>
      </c>
      <c r="D5855">
        <v>1.06E-6</v>
      </c>
      <c r="E5855" t="s">
        <v>84</v>
      </c>
      <c r="F5855" t="s">
        <v>179</v>
      </c>
      <c r="G5855" t="s">
        <v>157</v>
      </c>
      <c r="H5855" t="s">
        <v>156</v>
      </c>
    </row>
    <row r="5856" spans="2:9" x14ac:dyDescent="0.4">
      <c r="B5856">
        <v>0</v>
      </c>
      <c r="C5856">
        <v>0</v>
      </c>
      <c r="D5856">
        <v>6.5679999999999995E-5</v>
      </c>
      <c r="E5856" t="s">
        <v>84</v>
      </c>
      <c r="F5856" t="s">
        <v>179</v>
      </c>
      <c r="G5856" t="s">
        <v>157</v>
      </c>
    </row>
    <row r="5857" spans="2:9" x14ac:dyDescent="0.4">
      <c r="B5857">
        <v>0</v>
      </c>
      <c r="C5857">
        <v>0</v>
      </c>
      <c r="D5857">
        <v>1.6959999999999999E-6</v>
      </c>
      <c r="E5857" t="s">
        <v>84</v>
      </c>
      <c r="F5857" t="s">
        <v>179</v>
      </c>
      <c r="G5857" t="s">
        <v>160</v>
      </c>
    </row>
    <row r="5858" spans="2:9" x14ac:dyDescent="0.4">
      <c r="B5858">
        <v>0</v>
      </c>
      <c r="C5858">
        <v>0</v>
      </c>
      <c r="D5858">
        <v>3.6780000000000002E-6</v>
      </c>
      <c r="E5858" t="s">
        <v>84</v>
      </c>
      <c r="F5858" t="s">
        <v>179</v>
      </c>
      <c r="G5858" t="s">
        <v>177</v>
      </c>
    </row>
    <row r="5859" spans="2:9" x14ac:dyDescent="0.4">
      <c r="B5859">
        <v>0</v>
      </c>
      <c r="C5859">
        <v>0</v>
      </c>
      <c r="D5859">
        <v>1.8139999999999999E-6</v>
      </c>
      <c r="E5859" t="s">
        <v>84</v>
      </c>
      <c r="F5859" t="s">
        <v>179</v>
      </c>
      <c r="G5859" t="s">
        <v>55</v>
      </c>
      <c r="H5859" t="s">
        <v>55</v>
      </c>
    </row>
    <row r="5860" spans="2:9" x14ac:dyDescent="0.4">
      <c r="B5860">
        <v>0</v>
      </c>
      <c r="C5860">
        <v>0</v>
      </c>
      <c r="D5860">
        <v>9.2010000000000005E-6</v>
      </c>
      <c r="E5860" t="s">
        <v>84</v>
      </c>
      <c r="F5860" t="s">
        <v>179</v>
      </c>
      <c r="G5860" t="s">
        <v>55</v>
      </c>
      <c r="H5860" t="s">
        <v>85</v>
      </c>
    </row>
    <row r="5861" spans="2:9" x14ac:dyDescent="0.4">
      <c r="B5861">
        <v>0</v>
      </c>
      <c r="C5861">
        <v>0</v>
      </c>
      <c r="D5861">
        <v>2.3640052244724429E-7</v>
      </c>
      <c r="E5861" t="s">
        <v>84</v>
      </c>
      <c r="F5861" t="s">
        <v>179</v>
      </c>
      <c r="G5861" t="s">
        <v>55</v>
      </c>
      <c r="H5861" t="s">
        <v>213</v>
      </c>
    </row>
    <row r="5862" spans="2:9" x14ac:dyDescent="0.4">
      <c r="B5862">
        <v>0</v>
      </c>
      <c r="C5862">
        <v>0</v>
      </c>
      <c r="D5862">
        <v>3.0219999999999999E-5</v>
      </c>
      <c r="E5862" t="s">
        <v>84</v>
      </c>
      <c r="F5862" t="s">
        <v>179</v>
      </c>
      <c r="G5862" t="s">
        <v>55</v>
      </c>
    </row>
    <row r="5863" spans="2:9" x14ac:dyDescent="0.4">
      <c r="B5863">
        <v>0</v>
      </c>
      <c r="C5863">
        <v>0</v>
      </c>
      <c r="D5863">
        <v>5.6203558914671297E-8</v>
      </c>
      <c r="E5863" t="s">
        <v>84</v>
      </c>
      <c r="F5863" t="s">
        <v>179</v>
      </c>
      <c r="G5863" t="s">
        <v>179</v>
      </c>
      <c r="H5863" t="s">
        <v>202</v>
      </c>
      <c r="I5863" t="s">
        <v>215</v>
      </c>
    </row>
    <row r="5864" spans="2:9" x14ac:dyDescent="0.4">
      <c r="B5864">
        <v>0</v>
      </c>
      <c r="C5864">
        <v>0</v>
      </c>
      <c r="D5864">
        <v>1.4883717711712121E-7</v>
      </c>
      <c r="E5864" t="s">
        <v>84</v>
      </c>
      <c r="F5864" t="s">
        <v>179</v>
      </c>
      <c r="G5864" t="s">
        <v>179</v>
      </c>
      <c r="H5864" t="s">
        <v>202</v>
      </c>
    </row>
    <row r="5865" spans="2:9" x14ac:dyDescent="0.4">
      <c r="B5865">
        <v>0</v>
      </c>
      <c r="C5865">
        <v>0</v>
      </c>
      <c r="D5865">
        <v>1.1847836127815801E-7</v>
      </c>
      <c r="E5865" t="s">
        <v>84</v>
      </c>
      <c r="F5865" t="s">
        <v>179</v>
      </c>
      <c r="G5865" t="s">
        <v>179</v>
      </c>
      <c r="H5865" t="s">
        <v>204</v>
      </c>
    </row>
    <row r="5866" spans="2:9" x14ac:dyDescent="0.4">
      <c r="B5866">
        <v>0</v>
      </c>
      <c r="C5866">
        <v>0</v>
      </c>
      <c r="D5866">
        <v>1.557943473734615E-7</v>
      </c>
      <c r="E5866" t="s">
        <v>84</v>
      </c>
      <c r="F5866" t="s">
        <v>179</v>
      </c>
      <c r="G5866" t="s">
        <v>179</v>
      </c>
      <c r="H5866" t="s">
        <v>215</v>
      </c>
    </row>
    <row r="5867" spans="2:9" x14ac:dyDescent="0.4">
      <c r="B5867">
        <v>0</v>
      </c>
      <c r="C5867">
        <v>0</v>
      </c>
      <c r="D5867">
        <v>1.061E-5</v>
      </c>
      <c r="E5867" t="s">
        <v>84</v>
      </c>
      <c r="F5867" t="s">
        <v>179</v>
      </c>
      <c r="G5867" t="s">
        <v>179</v>
      </c>
    </row>
    <row r="5868" spans="2:9" x14ac:dyDescent="0.4">
      <c r="B5868">
        <v>0</v>
      </c>
      <c r="C5868">
        <v>0</v>
      </c>
      <c r="D5868">
        <v>1.418E-6</v>
      </c>
      <c r="E5868" t="s">
        <v>84</v>
      </c>
      <c r="F5868" t="s">
        <v>179</v>
      </c>
      <c r="G5868" t="s">
        <v>85</v>
      </c>
      <c r="H5868" t="s">
        <v>106</v>
      </c>
    </row>
    <row r="5869" spans="2:9" x14ac:dyDescent="0.4">
      <c r="B5869">
        <v>0</v>
      </c>
      <c r="C5869">
        <v>0</v>
      </c>
      <c r="D5869">
        <v>6.7638200253012696E-8</v>
      </c>
      <c r="E5869" t="s">
        <v>84</v>
      </c>
      <c r="F5869" t="s">
        <v>179</v>
      </c>
      <c r="G5869" t="s">
        <v>85</v>
      </c>
      <c r="H5869" t="s">
        <v>154</v>
      </c>
    </row>
    <row r="5870" spans="2:9" x14ac:dyDescent="0.4">
      <c r="B5870">
        <v>0</v>
      </c>
      <c r="C5870">
        <v>0</v>
      </c>
      <c r="D5870">
        <v>8.6580000000000008E-6</v>
      </c>
      <c r="E5870" t="s">
        <v>84</v>
      </c>
      <c r="F5870" t="s">
        <v>179</v>
      </c>
      <c r="G5870" t="s">
        <v>85</v>
      </c>
      <c r="H5870" t="s">
        <v>85</v>
      </c>
    </row>
    <row r="5871" spans="2:9" x14ac:dyDescent="0.4">
      <c r="B5871">
        <v>0</v>
      </c>
      <c r="C5871">
        <v>0</v>
      </c>
      <c r="D5871">
        <v>5.1630000000000004E-6</v>
      </c>
      <c r="E5871" t="s">
        <v>84</v>
      </c>
      <c r="F5871" t="s">
        <v>179</v>
      </c>
      <c r="G5871" t="s">
        <v>85</v>
      </c>
      <c r="H5871" t="s">
        <v>108</v>
      </c>
    </row>
    <row r="5872" spans="2:9" x14ac:dyDescent="0.4">
      <c r="B5872">
        <v>0</v>
      </c>
      <c r="C5872">
        <v>0</v>
      </c>
      <c r="D5872">
        <v>9.9769706718706812E-8</v>
      </c>
      <c r="E5872" t="s">
        <v>84</v>
      </c>
      <c r="F5872" t="s">
        <v>179</v>
      </c>
      <c r="G5872" t="s">
        <v>85</v>
      </c>
      <c r="H5872" t="s">
        <v>204</v>
      </c>
      <c r="I5872" t="s">
        <v>215</v>
      </c>
    </row>
    <row r="5873" spans="2:8" x14ac:dyDescent="0.4">
      <c r="B5873">
        <v>0</v>
      </c>
      <c r="C5873">
        <v>0</v>
      </c>
      <c r="D5873">
        <v>2.5018711569566928E-7</v>
      </c>
      <c r="E5873" t="s">
        <v>84</v>
      </c>
      <c r="F5873" t="s">
        <v>179</v>
      </c>
      <c r="G5873" t="s">
        <v>85</v>
      </c>
      <c r="H5873" t="s">
        <v>204</v>
      </c>
    </row>
    <row r="5874" spans="2:8" x14ac:dyDescent="0.4">
      <c r="B5874">
        <v>0</v>
      </c>
      <c r="C5874">
        <v>0</v>
      </c>
      <c r="D5874">
        <v>2.5519999999999999E-6</v>
      </c>
      <c r="E5874" t="s">
        <v>84</v>
      </c>
      <c r="F5874" t="s">
        <v>179</v>
      </c>
      <c r="G5874" t="s">
        <v>85</v>
      </c>
      <c r="H5874" t="s">
        <v>109</v>
      </c>
    </row>
    <row r="5875" spans="2:8" x14ac:dyDescent="0.4">
      <c r="B5875">
        <v>0</v>
      </c>
      <c r="C5875">
        <v>0</v>
      </c>
      <c r="D5875">
        <v>5.001117073123652E-7</v>
      </c>
      <c r="E5875" t="s">
        <v>84</v>
      </c>
      <c r="F5875" t="s">
        <v>179</v>
      </c>
      <c r="G5875" t="s">
        <v>85</v>
      </c>
      <c r="H5875" t="s">
        <v>212</v>
      </c>
    </row>
    <row r="5876" spans="2:8" x14ac:dyDescent="0.4">
      <c r="B5876">
        <v>0</v>
      </c>
      <c r="C5876">
        <v>0</v>
      </c>
      <c r="D5876">
        <v>1.3005672878008371E-7</v>
      </c>
      <c r="E5876" t="s">
        <v>84</v>
      </c>
      <c r="F5876" t="s">
        <v>179</v>
      </c>
      <c r="G5876" t="s">
        <v>85</v>
      </c>
      <c r="H5876" t="s">
        <v>215</v>
      </c>
    </row>
    <row r="5877" spans="2:8" x14ac:dyDescent="0.4">
      <c r="B5877">
        <v>0</v>
      </c>
      <c r="C5877">
        <v>0</v>
      </c>
      <c r="D5877">
        <v>7.3330000000000004E-5</v>
      </c>
      <c r="E5877" t="s">
        <v>84</v>
      </c>
      <c r="F5877" t="s">
        <v>179</v>
      </c>
      <c r="G5877" t="s">
        <v>85</v>
      </c>
    </row>
    <row r="5878" spans="2:8" x14ac:dyDescent="0.4">
      <c r="B5878">
        <v>0</v>
      </c>
      <c r="C5878">
        <v>0</v>
      </c>
      <c r="D5878">
        <v>1.3693181999127099E-7</v>
      </c>
      <c r="E5878" t="s">
        <v>84</v>
      </c>
      <c r="F5878" t="s">
        <v>179</v>
      </c>
      <c r="G5878" t="s">
        <v>180</v>
      </c>
      <c r="H5878" t="s">
        <v>180</v>
      </c>
    </row>
    <row r="5879" spans="2:8" x14ac:dyDescent="0.4">
      <c r="B5879">
        <v>0</v>
      </c>
      <c r="C5879">
        <v>0</v>
      </c>
      <c r="D5879">
        <v>3.0030286342683898E-7</v>
      </c>
      <c r="E5879" t="s">
        <v>84</v>
      </c>
      <c r="F5879" t="s">
        <v>179</v>
      </c>
      <c r="G5879" t="s">
        <v>180</v>
      </c>
      <c r="H5879" t="s">
        <v>215</v>
      </c>
    </row>
    <row r="5880" spans="2:8" x14ac:dyDescent="0.4">
      <c r="B5880">
        <v>0</v>
      </c>
      <c r="C5880">
        <v>0</v>
      </c>
      <c r="D5880">
        <v>9.400675009068527E-7</v>
      </c>
      <c r="E5880" t="s">
        <v>84</v>
      </c>
      <c r="F5880" t="s">
        <v>179</v>
      </c>
      <c r="G5880" t="s">
        <v>180</v>
      </c>
    </row>
    <row r="5881" spans="2:8" x14ac:dyDescent="0.4">
      <c r="B5881">
        <v>0</v>
      </c>
      <c r="C5881">
        <v>0</v>
      </c>
      <c r="D5881">
        <v>1.201E-6</v>
      </c>
      <c r="E5881" t="s">
        <v>84</v>
      </c>
      <c r="F5881" t="s">
        <v>179</v>
      </c>
      <c r="G5881" t="s">
        <v>181</v>
      </c>
    </row>
    <row r="5882" spans="2:8" x14ac:dyDescent="0.4">
      <c r="B5882">
        <v>0</v>
      </c>
      <c r="C5882">
        <v>0</v>
      </c>
      <c r="D5882">
        <v>4.177E-6</v>
      </c>
      <c r="E5882" t="s">
        <v>84</v>
      </c>
      <c r="F5882" t="s">
        <v>179</v>
      </c>
      <c r="G5882" t="s">
        <v>108</v>
      </c>
      <c r="H5882" t="s">
        <v>109</v>
      </c>
    </row>
    <row r="5883" spans="2:8" x14ac:dyDescent="0.4">
      <c r="B5883">
        <v>0</v>
      </c>
      <c r="C5883">
        <v>0</v>
      </c>
      <c r="D5883">
        <v>2.268E-5</v>
      </c>
      <c r="E5883" t="s">
        <v>84</v>
      </c>
      <c r="F5883" t="s">
        <v>179</v>
      </c>
      <c r="G5883" t="s">
        <v>108</v>
      </c>
    </row>
    <row r="5884" spans="2:8" x14ac:dyDescent="0.4">
      <c r="B5884">
        <v>0</v>
      </c>
      <c r="C5884">
        <v>0</v>
      </c>
      <c r="D5884">
        <v>5.5770000000000001E-6</v>
      </c>
      <c r="E5884" t="s">
        <v>84</v>
      </c>
      <c r="F5884" t="s">
        <v>179</v>
      </c>
      <c r="G5884" t="s">
        <v>183</v>
      </c>
    </row>
    <row r="5885" spans="2:8" x14ac:dyDescent="0.4">
      <c r="B5885">
        <v>0</v>
      </c>
      <c r="C5885">
        <v>0</v>
      </c>
      <c r="D5885">
        <v>2.92E-6</v>
      </c>
      <c r="E5885" t="s">
        <v>84</v>
      </c>
      <c r="F5885" t="s">
        <v>179</v>
      </c>
      <c r="G5885" t="s">
        <v>184</v>
      </c>
    </row>
    <row r="5886" spans="2:8" x14ac:dyDescent="0.4">
      <c r="B5886">
        <v>0</v>
      </c>
      <c r="C5886">
        <v>0</v>
      </c>
      <c r="D5886">
        <v>4.3851214883803951E-7</v>
      </c>
      <c r="E5886" t="s">
        <v>84</v>
      </c>
      <c r="F5886" t="s">
        <v>179</v>
      </c>
      <c r="G5886" t="s">
        <v>190</v>
      </c>
      <c r="H5886" t="s">
        <v>215</v>
      </c>
    </row>
    <row r="5887" spans="2:8" x14ac:dyDescent="0.4">
      <c r="B5887">
        <v>0</v>
      </c>
      <c r="C5887">
        <v>0</v>
      </c>
      <c r="D5887">
        <v>1.5340000000000001E-6</v>
      </c>
      <c r="E5887" t="s">
        <v>84</v>
      </c>
      <c r="F5887" t="s">
        <v>179</v>
      </c>
      <c r="G5887" t="s">
        <v>190</v>
      </c>
    </row>
    <row r="5888" spans="2:8" x14ac:dyDescent="0.4">
      <c r="B5888">
        <v>0</v>
      </c>
      <c r="C5888">
        <v>0</v>
      </c>
      <c r="D5888">
        <v>6.3508774984658653E-8</v>
      </c>
      <c r="E5888" t="s">
        <v>84</v>
      </c>
      <c r="F5888" t="s">
        <v>179</v>
      </c>
      <c r="G5888" t="s">
        <v>192</v>
      </c>
      <c r="H5888" t="s">
        <v>215</v>
      </c>
    </row>
    <row r="5889" spans="2:10" x14ac:dyDescent="0.4">
      <c r="B5889">
        <v>0</v>
      </c>
      <c r="C5889">
        <v>0</v>
      </c>
      <c r="D5889">
        <v>2.440252497352783E-7</v>
      </c>
      <c r="E5889" t="s">
        <v>84</v>
      </c>
      <c r="F5889" t="s">
        <v>179</v>
      </c>
      <c r="G5889" t="s">
        <v>192</v>
      </c>
    </row>
    <row r="5890" spans="2:10" x14ac:dyDescent="0.4">
      <c r="B5890">
        <v>0</v>
      </c>
      <c r="C5890">
        <v>0</v>
      </c>
      <c r="D5890">
        <v>2.1805336798204199E-7</v>
      </c>
      <c r="E5890" t="s">
        <v>84</v>
      </c>
      <c r="F5890" t="s">
        <v>179</v>
      </c>
      <c r="G5890" t="s">
        <v>193</v>
      </c>
    </row>
    <row r="5891" spans="2:10" x14ac:dyDescent="0.4">
      <c r="B5891">
        <v>0</v>
      </c>
      <c r="C5891">
        <v>0</v>
      </c>
      <c r="D5891">
        <v>4.7050919110854687E-7</v>
      </c>
      <c r="E5891" t="s">
        <v>84</v>
      </c>
      <c r="F5891" t="s">
        <v>179</v>
      </c>
      <c r="G5891" t="s">
        <v>196</v>
      </c>
    </row>
    <row r="5892" spans="2:10" x14ac:dyDescent="0.4">
      <c r="B5892">
        <v>0</v>
      </c>
      <c r="C5892">
        <v>0</v>
      </c>
      <c r="D5892">
        <v>1.913668452687205E-7</v>
      </c>
      <c r="E5892" t="s">
        <v>84</v>
      </c>
      <c r="F5892" t="s">
        <v>179</v>
      </c>
      <c r="G5892" t="s">
        <v>197</v>
      </c>
      <c r="H5892" t="s">
        <v>197</v>
      </c>
    </row>
    <row r="5893" spans="2:10" x14ac:dyDescent="0.4">
      <c r="B5893">
        <v>0</v>
      </c>
      <c r="C5893">
        <v>0</v>
      </c>
      <c r="D5893">
        <v>2.2008485588557621E-7</v>
      </c>
      <c r="E5893" t="s">
        <v>84</v>
      </c>
      <c r="F5893" t="s">
        <v>179</v>
      </c>
      <c r="G5893" t="s">
        <v>197</v>
      </c>
      <c r="H5893" t="s">
        <v>213</v>
      </c>
    </row>
    <row r="5894" spans="2:10" x14ac:dyDescent="0.4">
      <c r="B5894">
        <v>0</v>
      </c>
      <c r="C5894">
        <v>0</v>
      </c>
      <c r="D5894">
        <v>1.415E-6</v>
      </c>
      <c r="E5894" t="s">
        <v>84</v>
      </c>
      <c r="F5894" t="s">
        <v>179</v>
      </c>
      <c r="G5894" t="s">
        <v>197</v>
      </c>
    </row>
    <row r="5895" spans="2:10" x14ac:dyDescent="0.4">
      <c r="B5895">
        <v>0</v>
      </c>
      <c r="C5895">
        <v>0</v>
      </c>
      <c r="D5895">
        <v>4.2227560695300719E-7</v>
      </c>
      <c r="E5895" t="s">
        <v>84</v>
      </c>
      <c r="F5895" t="s">
        <v>179</v>
      </c>
      <c r="G5895" t="s">
        <v>198</v>
      </c>
    </row>
    <row r="5896" spans="2:10" x14ac:dyDescent="0.4">
      <c r="B5896">
        <v>0</v>
      </c>
      <c r="C5896">
        <v>0</v>
      </c>
      <c r="D5896">
        <v>3.1028385717762658E-7</v>
      </c>
      <c r="E5896" t="s">
        <v>84</v>
      </c>
      <c r="F5896" t="s">
        <v>179</v>
      </c>
      <c r="G5896" t="s">
        <v>200</v>
      </c>
      <c r="H5896" t="s">
        <v>200</v>
      </c>
    </row>
    <row r="5897" spans="2:10" x14ac:dyDescent="0.4">
      <c r="B5897">
        <v>0</v>
      </c>
      <c r="C5897">
        <v>0</v>
      </c>
      <c r="D5897">
        <v>2.8008594777349109E-7</v>
      </c>
      <c r="E5897" t="s">
        <v>84</v>
      </c>
      <c r="F5897" t="s">
        <v>179</v>
      </c>
      <c r="G5897" t="s">
        <v>200</v>
      </c>
      <c r="H5897" t="s">
        <v>215</v>
      </c>
    </row>
    <row r="5898" spans="2:10" x14ac:dyDescent="0.4">
      <c r="B5898">
        <v>0</v>
      </c>
      <c r="C5898">
        <v>0</v>
      </c>
      <c r="D5898">
        <v>1.7239999999999999E-6</v>
      </c>
      <c r="E5898" t="s">
        <v>84</v>
      </c>
      <c r="F5898" t="s">
        <v>179</v>
      </c>
      <c r="G5898" t="s">
        <v>200</v>
      </c>
    </row>
    <row r="5899" spans="2:10" x14ac:dyDescent="0.4">
      <c r="B5899">
        <v>0</v>
      </c>
      <c r="C5899">
        <v>0</v>
      </c>
      <c r="D5899">
        <v>5.7973627522332009E-8</v>
      </c>
      <c r="E5899" t="s">
        <v>84</v>
      </c>
      <c r="F5899" t="s">
        <v>179</v>
      </c>
      <c r="G5899" t="s">
        <v>201</v>
      </c>
      <c r="H5899" t="s">
        <v>213</v>
      </c>
    </row>
    <row r="5900" spans="2:10" x14ac:dyDescent="0.4">
      <c r="B5900">
        <v>0</v>
      </c>
      <c r="C5900">
        <v>0</v>
      </c>
      <c r="D5900">
        <v>3.0785880903419771E-7</v>
      </c>
      <c r="E5900" t="s">
        <v>84</v>
      </c>
      <c r="F5900" t="s">
        <v>179</v>
      </c>
      <c r="G5900" t="s">
        <v>201</v>
      </c>
    </row>
    <row r="5901" spans="2:10" x14ac:dyDescent="0.4">
      <c r="B5901">
        <v>0</v>
      </c>
      <c r="C5901">
        <v>0</v>
      </c>
      <c r="D5901">
        <v>2.6646938914297639E-7</v>
      </c>
      <c r="E5901" t="s">
        <v>84</v>
      </c>
      <c r="F5901" t="s">
        <v>179</v>
      </c>
      <c r="G5901" t="s">
        <v>202</v>
      </c>
      <c r="H5901" t="s">
        <v>202</v>
      </c>
      <c r="I5901" t="s">
        <v>215</v>
      </c>
    </row>
    <row r="5902" spans="2:10" x14ac:dyDescent="0.4">
      <c r="B5902">
        <v>0</v>
      </c>
      <c r="C5902">
        <v>0</v>
      </c>
      <c r="D5902">
        <v>7.0565907985252762E-7</v>
      </c>
      <c r="E5902" t="s">
        <v>84</v>
      </c>
      <c r="F5902" t="s">
        <v>179</v>
      </c>
      <c r="G5902" t="s">
        <v>202</v>
      </c>
      <c r="H5902" t="s">
        <v>202</v>
      </c>
    </row>
    <row r="5903" spans="2:10" x14ac:dyDescent="0.4">
      <c r="B5903">
        <v>0</v>
      </c>
      <c r="C5903">
        <v>0</v>
      </c>
      <c r="D5903">
        <v>5.1994781924689308E-8</v>
      </c>
      <c r="E5903" t="s">
        <v>84</v>
      </c>
      <c r="F5903" t="s">
        <v>179</v>
      </c>
      <c r="G5903" t="s">
        <v>202</v>
      </c>
      <c r="H5903" t="s">
        <v>215</v>
      </c>
      <c r="I5903" t="s">
        <v>210</v>
      </c>
      <c r="J5903" t="s">
        <v>213</v>
      </c>
    </row>
    <row r="5904" spans="2:10" x14ac:dyDescent="0.4">
      <c r="B5904">
        <v>0</v>
      </c>
      <c r="C5904">
        <v>0</v>
      </c>
      <c r="D5904">
        <v>1.5015853127181751E-7</v>
      </c>
      <c r="E5904" t="s">
        <v>84</v>
      </c>
      <c r="F5904" t="s">
        <v>179</v>
      </c>
      <c r="G5904" t="s">
        <v>202</v>
      </c>
      <c r="H5904" t="s">
        <v>215</v>
      </c>
      <c r="I5904" t="s">
        <v>210</v>
      </c>
    </row>
    <row r="5905" spans="2:10" x14ac:dyDescent="0.4">
      <c r="B5905">
        <v>0</v>
      </c>
      <c r="C5905">
        <v>0</v>
      </c>
      <c r="D5905">
        <v>1.1497627076558001E-7</v>
      </c>
      <c r="E5905" t="s">
        <v>84</v>
      </c>
      <c r="F5905" t="s">
        <v>179</v>
      </c>
      <c r="G5905" t="s">
        <v>202</v>
      </c>
      <c r="H5905" t="s">
        <v>215</v>
      </c>
      <c r="I5905" t="s">
        <v>213</v>
      </c>
    </row>
    <row r="5906" spans="2:10" x14ac:dyDescent="0.4">
      <c r="B5906">
        <v>0</v>
      </c>
      <c r="C5906">
        <v>0</v>
      </c>
      <c r="D5906">
        <v>1.5068302275008179E-7</v>
      </c>
      <c r="E5906" t="s">
        <v>84</v>
      </c>
      <c r="F5906" t="s">
        <v>179</v>
      </c>
      <c r="G5906" t="s">
        <v>202</v>
      </c>
      <c r="H5906" t="s">
        <v>215</v>
      </c>
      <c r="I5906" t="s">
        <v>215</v>
      </c>
    </row>
    <row r="5907" spans="2:10" x14ac:dyDescent="0.4">
      <c r="B5907">
        <v>0</v>
      </c>
      <c r="C5907">
        <v>0</v>
      </c>
      <c r="D5907">
        <v>2.4700000000000001E-6</v>
      </c>
      <c r="E5907" t="s">
        <v>84</v>
      </c>
      <c r="F5907" t="s">
        <v>179</v>
      </c>
      <c r="G5907" t="s">
        <v>202</v>
      </c>
      <c r="H5907" t="s">
        <v>215</v>
      </c>
    </row>
    <row r="5908" spans="2:10" x14ac:dyDescent="0.4">
      <c r="B5908">
        <v>0</v>
      </c>
      <c r="C5908">
        <v>0</v>
      </c>
      <c r="D5908">
        <v>6.5420000000000002E-6</v>
      </c>
      <c r="E5908" t="s">
        <v>84</v>
      </c>
      <c r="F5908" t="s">
        <v>179</v>
      </c>
      <c r="G5908" t="s">
        <v>202</v>
      </c>
    </row>
    <row r="5909" spans="2:10" x14ac:dyDescent="0.4">
      <c r="B5909">
        <v>0</v>
      </c>
      <c r="C5909">
        <v>0</v>
      </c>
      <c r="D5909">
        <v>9.2797768588016784E-8</v>
      </c>
      <c r="E5909" t="s">
        <v>84</v>
      </c>
      <c r="F5909" t="s">
        <v>179</v>
      </c>
      <c r="G5909" t="s">
        <v>204</v>
      </c>
      <c r="H5909" t="s">
        <v>204</v>
      </c>
      <c r="I5909" t="s">
        <v>215</v>
      </c>
    </row>
    <row r="5910" spans="2:10" x14ac:dyDescent="0.4">
      <c r="B5910">
        <v>0</v>
      </c>
      <c r="C5910">
        <v>0</v>
      </c>
      <c r="D5910">
        <v>2.3270396225066739E-7</v>
      </c>
      <c r="E5910" t="s">
        <v>84</v>
      </c>
      <c r="F5910" t="s">
        <v>179</v>
      </c>
      <c r="G5910" t="s">
        <v>204</v>
      </c>
      <c r="H5910" t="s">
        <v>204</v>
      </c>
    </row>
    <row r="5911" spans="2:10" x14ac:dyDescent="0.4">
      <c r="B5911">
        <v>0</v>
      </c>
      <c r="C5911">
        <v>0</v>
      </c>
      <c r="D5911">
        <v>4.6039517441129891E-7</v>
      </c>
      <c r="E5911" t="s">
        <v>84</v>
      </c>
      <c r="F5911" t="s">
        <v>179</v>
      </c>
      <c r="G5911" t="s">
        <v>204</v>
      </c>
      <c r="H5911" t="s">
        <v>214</v>
      </c>
    </row>
    <row r="5912" spans="2:10" x14ac:dyDescent="0.4">
      <c r="B5912">
        <v>0</v>
      </c>
      <c r="C5912">
        <v>0</v>
      </c>
      <c r="D5912">
        <v>4.3708785386106759E-8</v>
      </c>
      <c r="E5912" t="s">
        <v>84</v>
      </c>
      <c r="F5912" t="s">
        <v>179</v>
      </c>
      <c r="G5912" t="s">
        <v>204</v>
      </c>
      <c r="H5912" t="s">
        <v>215</v>
      </c>
      <c r="I5912" t="s">
        <v>210</v>
      </c>
      <c r="J5912" t="s">
        <v>213</v>
      </c>
    </row>
    <row r="5913" spans="2:10" x14ac:dyDescent="0.4">
      <c r="B5913">
        <v>0</v>
      </c>
      <c r="C5913">
        <v>0</v>
      </c>
      <c r="D5913">
        <v>1.2622895556633471E-7</v>
      </c>
      <c r="E5913" t="s">
        <v>84</v>
      </c>
      <c r="F5913" t="s">
        <v>179</v>
      </c>
      <c r="G5913" t="s">
        <v>204</v>
      </c>
      <c r="H5913" t="s">
        <v>215</v>
      </c>
      <c r="I5913" t="s">
        <v>210</v>
      </c>
    </row>
    <row r="5914" spans="2:10" x14ac:dyDescent="0.4">
      <c r="B5914">
        <v>0</v>
      </c>
      <c r="C5914">
        <v>0</v>
      </c>
      <c r="D5914">
        <v>9.6653413234171683E-8</v>
      </c>
      <c r="E5914" t="s">
        <v>84</v>
      </c>
      <c r="F5914" t="s">
        <v>179</v>
      </c>
      <c r="G5914" t="s">
        <v>204</v>
      </c>
      <c r="H5914" t="s">
        <v>215</v>
      </c>
      <c r="I5914" t="s">
        <v>213</v>
      </c>
    </row>
    <row r="5915" spans="2:10" x14ac:dyDescent="0.4">
      <c r="B5915">
        <v>0</v>
      </c>
      <c r="C5915">
        <v>0</v>
      </c>
      <c r="D5915">
        <v>1.2666986299226639E-7</v>
      </c>
      <c r="E5915" t="s">
        <v>84</v>
      </c>
      <c r="F5915" t="s">
        <v>179</v>
      </c>
      <c r="G5915" t="s">
        <v>204</v>
      </c>
      <c r="H5915" t="s">
        <v>215</v>
      </c>
      <c r="I5915" t="s">
        <v>215</v>
      </c>
    </row>
    <row r="5916" spans="2:10" x14ac:dyDescent="0.4">
      <c r="B5916">
        <v>0</v>
      </c>
      <c r="C5916">
        <v>0</v>
      </c>
      <c r="D5916">
        <v>2.0770000000000002E-6</v>
      </c>
      <c r="E5916" t="s">
        <v>84</v>
      </c>
      <c r="F5916" t="s">
        <v>179</v>
      </c>
      <c r="G5916" t="s">
        <v>204</v>
      </c>
      <c r="H5916" t="s">
        <v>215</v>
      </c>
    </row>
    <row r="5917" spans="2:10" x14ac:dyDescent="0.4">
      <c r="B5917">
        <v>0</v>
      </c>
      <c r="C5917">
        <v>0</v>
      </c>
      <c r="D5917">
        <v>5.2070000000000003E-6</v>
      </c>
      <c r="E5917" t="s">
        <v>84</v>
      </c>
      <c r="F5917" t="s">
        <v>179</v>
      </c>
      <c r="G5917" t="s">
        <v>204</v>
      </c>
    </row>
    <row r="5918" spans="2:10" x14ac:dyDescent="0.4">
      <c r="B5918">
        <v>0</v>
      </c>
      <c r="C5918">
        <v>0</v>
      </c>
      <c r="D5918">
        <v>6.2118251014239615E-8</v>
      </c>
      <c r="E5918" t="s">
        <v>84</v>
      </c>
      <c r="F5918" t="s">
        <v>179</v>
      </c>
      <c r="G5918" t="s">
        <v>212</v>
      </c>
      <c r="H5918" t="s">
        <v>218</v>
      </c>
      <c r="I5918" t="s">
        <v>215</v>
      </c>
    </row>
    <row r="5919" spans="2:10" x14ac:dyDescent="0.4">
      <c r="B5919">
        <v>0</v>
      </c>
      <c r="C5919">
        <v>0</v>
      </c>
      <c r="D5919">
        <v>2.0438625738068511E-7</v>
      </c>
      <c r="E5919" t="s">
        <v>84</v>
      </c>
      <c r="F5919" t="s">
        <v>179</v>
      </c>
      <c r="G5919" t="s">
        <v>212</v>
      </c>
      <c r="H5919" t="s">
        <v>210</v>
      </c>
      <c r="I5919" t="s">
        <v>213</v>
      </c>
    </row>
    <row r="5920" spans="2:10" x14ac:dyDescent="0.4">
      <c r="B5920">
        <v>0</v>
      </c>
      <c r="C5920">
        <v>0</v>
      </c>
      <c r="D5920">
        <v>5.9025808137593648E-7</v>
      </c>
      <c r="E5920" t="s">
        <v>84</v>
      </c>
      <c r="F5920" t="s">
        <v>179</v>
      </c>
      <c r="G5920" t="s">
        <v>212</v>
      </c>
      <c r="H5920" t="s">
        <v>210</v>
      </c>
    </row>
    <row r="5921" spans="2:9" x14ac:dyDescent="0.4">
      <c r="B5921">
        <v>0</v>
      </c>
      <c r="C5921">
        <v>0</v>
      </c>
      <c r="D5921">
        <v>8.6804984870622862E-7</v>
      </c>
      <c r="E5921" t="s">
        <v>84</v>
      </c>
      <c r="F5921" t="s">
        <v>179</v>
      </c>
      <c r="G5921" t="s">
        <v>212</v>
      </c>
      <c r="H5921" t="s">
        <v>212</v>
      </c>
    </row>
    <row r="5922" spans="2:9" x14ac:dyDescent="0.4">
      <c r="B5922">
        <v>0</v>
      </c>
      <c r="C5922">
        <v>0</v>
      </c>
      <c r="D5922">
        <v>5.5877280841683307E-8</v>
      </c>
      <c r="E5922" t="s">
        <v>84</v>
      </c>
      <c r="F5922" t="s">
        <v>179</v>
      </c>
      <c r="G5922" t="s">
        <v>212</v>
      </c>
      <c r="H5922" t="s">
        <v>215</v>
      </c>
    </row>
    <row r="5923" spans="2:9" x14ac:dyDescent="0.4">
      <c r="B5923">
        <v>0</v>
      </c>
      <c r="C5923">
        <v>0</v>
      </c>
      <c r="D5923">
        <v>1.083E-5</v>
      </c>
      <c r="E5923" t="s">
        <v>84</v>
      </c>
      <c r="F5923" t="s">
        <v>179</v>
      </c>
      <c r="G5923" t="s">
        <v>212</v>
      </c>
    </row>
    <row r="5924" spans="2:9" x14ac:dyDescent="0.4">
      <c r="B5924">
        <v>0</v>
      </c>
      <c r="C5924">
        <v>0</v>
      </c>
      <c r="D5924">
        <v>2.2028687447720699E-7</v>
      </c>
      <c r="E5924" t="s">
        <v>84</v>
      </c>
      <c r="F5924" t="s">
        <v>179</v>
      </c>
      <c r="G5924" t="s">
        <v>213</v>
      </c>
    </row>
    <row r="5925" spans="2:9" x14ac:dyDescent="0.4">
      <c r="B5925">
        <v>0</v>
      </c>
      <c r="C5925">
        <v>0</v>
      </c>
      <c r="D5925">
        <v>2.5882403357011379E-7</v>
      </c>
      <c r="E5925" t="s">
        <v>84</v>
      </c>
      <c r="F5925" t="s">
        <v>179</v>
      </c>
      <c r="G5925" t="s">
        <v>214</v>
      </c>
    </row>
    <row r="5926" spans="2:9" x14ac:dyDescent="0.4">
      <c r="B5926">
        <v>0</v>
      </c>
      <c r="C5926">
        <v>0</v>
      </c>
      <c r="D5926">
        <v>6.1616268733684845E-8</v>
      </c>
      <c r="E5926" t="s">
        <v>84</v>
      </c>
      <c r="F5926" t="s">
        <v>179</v>
      </c>
      <c r="G5926" t="s">
        <v>215</v>
      </c>
      <c r="H5926" t="s">
        <v>218</v>
      </c>
      <c r="I5926" t="s">
        <v>215</v>
      </c>
    </row>
    <row r="5927" spans="2:9" x14ac:dyDescent="0.4">
      <c r="B5927">
        <v>0</v>
      </c>
      <c r="C5927">
        <v>0</v>
      </c>
      <c r="D5927">
        <v>7.8854750707871079E-8</v>
      </c>
      <c r="E5927" t="s">
        <v>84</v>
      </c>
      <c r="F5927" t="s">
        <v>179</v>
      </c>
      <c r="G5927" t="s">
        <v>215</v>
      </c>
      <c r="H5927" t="s">
        <v>154</v>
      </c>
    </row>
    <row r="5928" spans="2:9" x14ac:dyDescent="0.4">
      <c r="B5928">
        <v>0</v>
      </c>
      <c r="C5928">
        <v>0</v>
      </c>
      <c r="D5928">
        <v>1.4412776118111421E-7</v>
      </c>
      <c r="E5928" t="s">
        <v>84</v>
      </c>
      <c r="F5928" t="s">
        <v>179</v>
      </c>
      <c r="G5928" t="s">
        <v>215</v>
      </c>
      <c r="H5928" t="s">
        <v>210</v>
      </c>
      <c r="I5928" t="s">
        <v>213</v>
      </c>
    </row>
    <row r="5929" spans="2:9" x14ac:dyDescent="0.4">
      <c r="B5929">
        <v>0</v>
      </c>
      <c r="C5929">
        <v>0</v>
      </c>
      <c r="D5929">
        <v>4.1623432454814909E-7</v>
      </c>
      <c r="E5929" t="s">
        <v>84</v>
      </c>
      <c r="F5929" t="s">
        <v>179</v>
      </c>
      <c r="G5929" t="s">
        <v>215</v>
      </c>
      <c r="H5929" t="s">
        <v>210</v>
      </c>
    </row>
    <row r="5930" spans="2:9" x14ac:dyDescent="0.4">
      <c r="B5930">
        <v>0</v>
      </c>
      <c r="C5930">
        <v>0</v>
      </c>
      <c r="D5930">
        <v>3.1871029901421501E-7</v>
      </c>
      <c r="E5930" t="s">
        <v>84</v>
      </c>
      <c r="F5930" t="s">
        <v>179</v>
      </c>
      <c r="G5930" t="s">
        <v>215</v>
      </c>
      <c r="H5930" t="s">
        <v>213</v>
      </c>
    </row>
    <row r="5931" spans="2:9" x14ac:dyDescent="0.4">
      <c r="B5931">
        <v>0</v>
      </c>
      <c r="C5931">
        <v>0</v>
      </c>
      <c r="D5931">
        <v>4.1768819702770502E-7</v>
      </c>
      <c r="E5931" t="s">
        <v>84</v>
      </c>
      <c r="F5931" t="s">
        <v>179</v>
      </c>
      <c r="G5931" t="s">
        <v>215</v>
      </c>
      <c r="H5931" t="s">
        <v>215</v>
      </c>
    </row>
    <row r="5932" spans="2:9" x14ac:dyDescent="0.4">
      <c r="B5932">
        <v>0</v>
      </c>
      <c r="C5932">
        <v>0</v>
      </c>
      <c r="D5932">
        <v>6.8480000000000003E-6</v>
      </c>
      <c r="E5932" t="s">
        <v>84</v>
      </c>
      <c r="F5932" t="s">
        <v>179</v>
      </c>
      <c r="G5932" t="s">
        <v>215</v>
      </c>
    </row>
    <row r="5933" spans="2:9" x14ac:dyDescent="0.4">
      <c r="B5933">
        <v>0</v>
      </c>
      <c r="C5933">
        <v>0</v>
      </c>
      <c r="D5933">
        <v>4.662E-4</v>
      </c>
      <c r="E5933" t="s">
        <v>84</v>
      </c>
      <c r="F5933" t="s">
        <v>179</v>
      </c>
    </row>
    <row r="5934" spans="2:9" x14ac:dyDescent="0.4">
      <c r="B5934">
        <v>0</v>
      </c>
      <c r="C5934">
        <v>0</v>
      </c>
      <c r="D5934">
        <v>1.9429999999999999E-6</v>
      </c>
      <c r="E5934" t="s">
        <v>84</v>
      </c>
      <c r="F5934" t="s">
        <v>85</v>
      </c>
      <c r="G5934" t="s">
        <v>111</v>
      </c>
      <c r="H5934" t="s">
        <v>127</v>
      </c>
    </row>
    <row r="5935" spans="2:9" x14ac:dyDescent="0.4">
      <c r="B5935">
        <v>0</v>
      </c>
      <c r="C5935">
        <v>0</v>
      </c>
      <c r="D5935">
        <v>9.2132880110208668E-7</v>
      </c>
      <c r="E5935" t="s">
        <v>84</v>
      </c>
      <c r="F5935" t="s">
        <v>85</v>
      </c>
      <c r="G5935" t="s">
        <v>111</v>
      </c>
      <c r="H5935" t="s">
        <v>130</v>
      </c>
      <c r="I5935" t="s">
        <v>129</v>
      </c>
    </row>
    <row r="5936" spans="2:9" x14ac:dyDescent="0.4">
      <c r="B5936">
        <v>0</v>
      </c>
      <c r="C5936">
        <v>0</v>
      </c>
      <c r="D5936">
        <v>1.8029999999999999E-6</v>
      </c>
      <c r="E5936" t="s">
        <v>84</v>
      </c>
      <c r="F5936" t="s">
        <v>85</v>
      </c>
      <c r="G5936" t="s">
        <v>111</v>
      </c>
      <c r="H5936" t="s">
        <v>130</v>
      </c>
      <c r="I5936" t="s">
        <v>130</v>
      </c>
    </row>
    <row r="5937" spans="2:10" x14ac:dyDescent="0.4">
      <c r="B5937">
        <v>0</v>
      </c>
      <c r="C5937">
        <v>0</v>
      </c>
      <c r="D5937">
        <v>2.1280000000000002E-6</v>
      </c>
      <c r="E5937" t="s">
        <v>84</v>
      </c>
      <c r="F5937" t="s">
        <v>85</v>
      </c>
      <c r="G5937" t="s">
        <v>111</v>
      </c>
      <c r="H5937" t="s">
        <v>130</v>
      </c>
      <c r="I5937" t="s">
        <v>131</v>
      </c>
    </row>
    <row r="5938" spans="2:10" x14ac:dyDescent="0.4">
      <c r="B5938">
        <v>0</v>
      </c>
      <c r="C5938">
        <v>0</v>
      </c>
      <c r="D5938">
        <v>1.237E-6</v>
      </c>
      <c r="E5938" t="s">
        <v>84</v>
      </c>
      <c r="F5938" t="s">
        <v>85</v>
      </c>
      <c r="G5938" t="s">
        <v>111</v>
      </c>
      <c r="H5938" t="s">
        <v>130</v>
      </c>
      <c r="I5938" t="s">
        <v>132</v>
      </c>
    </row>
    <row r="5939" spans="2:10" x14ac:dyDescent="0.4">
      <c r="B5939">
        <v>0</v>
      </c>
      <c r="C5939">
        <v>0</v>
      </c>
      <c r="D5939">
        <v>1.1090000000000001E-6</v>
      </c>
      <c r="E5939" t="s">
        <v>84</v>
      </c>
      <c r="F5939" t="s">
        <v>85</v>
      </c>
      <c r="G5939" t="s">
        <v>111</v>
      </c>
      <c r="H5939" t="s">
        <v>130</v>
      </c>
      <c r="I5939" t="s">
        <v>106</v>
      </c>
    </row>
    <row r="5940" spans="2:10" x14ac:dyDescent="0.4">
      <c r="B5940">
        <v>0</v>
      </c>
      <c r="C5940">
        <v>0</v>
      </c>
      <c r="D5940">
        <v>2.2200000000000001E-5</v>
      </c>
      <c r="E5940" t="s">
        <v>84</v>
      </c>
      <c r="F5940" t="s">
        <v>85</v>
      </c>
      <c r="G5940" t="s">
        <v>111</v>
      </c>
      <c r="H5940" t="s">
        <v>130</v>
      </c>
    </row>
    <row r="5941" spans="2:10" x14ac:dyDescent="0.4">
      <c r="B5941">
        <v>0</v>
      </c>
      <c r="C5941">
        <v>0</v>
      </c>
      <c r="D5941">
        <v>7.0131280879308801E-7</v>
      </c>
      <c r="E5941" t="s">
        <v>84</v>
      </c>
      <c r="F5941" t="s">
        <v>85</v>
      </c>
      <c r="G5941" t="s">
        <v>111</v>
      </c>
      <c r="H5941" t="s">
        <v>131</v>
      </c>
      <c r="I5941" t="s">
        <v>111</v>
      </c>
      <c r="J5941" t="s">
        <v>131</v>
      </c>
    </row>
    <row r="5942" spans="2:10" x14ac:dyDescent="0.4">
      <c r="B5942">
        <v>0</v>
      </c>
      <c r="C5942">
        <v>0</v>
      </c>
      <c r="D5942">
        <v>1.8560000000000001E-6</v>
      </c>
      <c r="E5942" t="s">
        <v>84</v>
      </c>
      <c r="F5942" t="s">
        <v>85</v>
      </c>
      <c r="G5942" t="s">
        <v>111</v>
      </c>
      <c r="H5942" t="s">
        <v>131</v>
      </c>
      <c r="I5942" t="s">
        <v>129</v>
      </c>
    </row>
    <row r="5943" spans="2:10" x14ac:dyDescent="0.4">
      <c r="B5943">
        <v>0</v>
      </c>
      <c r="C5943">
        <v>0</v>
      </c>
      <c r="D5943">
        <v>1.153E-6</v>
      </c>
      <c r="E5943" t="s">
        <v>84</v>
      </c>
      <c r="F5943" t="s">
        <v>85</v>
      </c>
      <c r="G5943" t="s">
        <v>111</v>
      </c>
      <c r="H5943" t="s">
        <v>131</v>
      </c>
      <c r="I5943" t="s">
        <v>131</v>
      </c>
      <c r="J5943" t="s">
        <v>131</v>
      </c>
    </row>
    <row r="5944" spans="2:10" x14ac:dyDescent="0.4">
      <c r="B5944">
        <v>0</v>
      </c>
      <c r="C5944">
        <v>0</v>
      </c>
      <c r="D5944">
        <v>1.0710698288127371E-7</v>
      </c>
      <c r="E5944" t="s">
        <v>84</v>
      </c>
      <c r="F5944" t="s">
        <v>85</v>
      </c>
      <c r="G5944" t="s">
        <v>111</v>
      </c>
      <c r="H5944" t="s">
        <v>131</v>
      </c>
      <c r="I5944" t="s">
        <v>131</v>
      </c>
      <c r="J5944" t="s">
        <v>154</v>
      </c>
    </row>
    <row r="5945" spans="2:10" x14ac:dyDescent="0.4">
      <c r="B5945">
        <v>0</v>
      </c>
      <c r="C5945">
        <v>0</v>
      </c>
      <c r="D5945">
        <v>7.6240000000000002E-6</v>
      </c>
      <c r="E5945" t="s">
        <v>84</v>
      </c>
      <c r="F5945" t="s">
        <v>85</v>
      </c>
      <c r="G5945" t="s">
        <v>111</v>
      </c>
      <c r="H5945" t="s">
        <v>131</v>
      </c>
      <c r="I5945" t="s">
        <v>131</v>
      </c>
    </row>
    <row r="5946" spans="2:10" x14ac:dyDescent="0.4">
      <c r="B5946">
        <v>0</v>
      </c>
      <c r="C5946">
        <v>0</v>
      </c>
      <c r="D5946">
        <v>1.9269999999999999E-6</v>
      </c>
      <c r="E5946" t="s">
        <v>84</v>
      </c>
      <c r="F5946" t="s">
        <v>85</v>
      </c>
      <c r="G5946" t="s">
        <v>111</v>
      </c>
      <c r="H5946" t="s">
        <v>131</v>
      </c>
      <c r="I5946" t="s">
        <v>132</v>
      </c>
    </row>
    <row r="5947" spans="2:10" x14ac:dyDescent="0.4">
      <c r="B5947">
        <v>0</v>
      </c>
      <c r="C5947">
        <v>0</v>
      </c>
      <c r="D5947">
        <v>8.3662379349305235E-7</v>
      </c>
      <c r="E5947" t="s">
        <v>84</v>
      </c>
      <c r="F5947" t="s">
        <v>85</v>
      </c>
      <c r="G5947" t="s">
        <v>111</v>
      </c>
      <c r="H5947" t="s">
        <v>131</v>
      </c>
      <c r="I5947" t="s">
        <v>133</v>
      </c>
    </row>
    <row r="5948" spans="2:10" x14ac:dyDescent="0.4">
      <c r="B5948">
        <v>0</v>
      </c>
      <c r="C5948">
        <v>0</v>
      </c>
      <c r="D5948">
        <v>1.2929999999999999E-6</v>
      </c>
      <c r="E5948" t="s">
        <v>84</v>
      </c>
      <c r="F5948" t="s">
        <v>85</v>
      </c>
      <c r="G5948" t="s">
        <v>111</v>
      </c>
      <c r="H5948" t="s">
        <v>131</v>
      </c>
      <c r="I5948" t="s">
        <v>137</v>
      </c>
    </row>
    <row r="5949" spans="2:10" x14ac:dyDescent="0.4">
      <c r="B5949">
        <v>0</v>
      </c>
      <c r="C5949">
        <v>0</v>
      </c>
      <c r="D5949">
        <v>4.5460000000000002E-6</v>
      </c>
      <c r="E5949" t="s">
        <v>84</v>
      </c>
      <c r="F5949" t="s">
        <v>85</v>
      </c>
      <c r="G5949" t="s">
        <v>111</v>
      </c>
      <c r="H5949" t="s">
        <v>131</v>
      </c>
      <c r="I5949" t="s">
        <v>107</v>
      </c>
    </row>
    <row r="5950" spans="2:10" x14ac:dyDescent="0.4">
      <c r="B5950">
        <v>0</v>
      </c>
      <c r="C5950">
        <v>0</v>
      </c>
      <c r="D5950">
        <v>1.6960468712423381E-7</v>
      </c>
      <c r="E5950" t="s">
        <v>84</v>
      </c>
      <c r="F5950" t="s">
        <v>85</v>
      </c>
      <c r="G5950" t="s">
        <v>111</v>
      </c>
      <c r="H5950" t="s">
        <v>131</v>
      </c>
      <c r="I5950" t="s">
        <v>146</v>
      </c>
      <c r="J5950" t="s">
        <v>204</v>
      </c>
    </row>
    <row r="5951" spans="2:10" x14ac:dyDescent="0.4">
      <c r="B5951">
        <v>0</v>
      </c>
      <c r="C5951">
        <v>0</v>
      </c>
      <c r="D5951">
        <v>1.0410000000000001E-6</v>
      </c>
      <c r="E5951" t="s">
        <v>84</v>
      </c>
      <c r="F5951" t="s">
        <v>85</v>
      </c>
      <c r="G5951" t="s">
        <v>111</v>
      </c>
      <c r="H5951" t="s">
        <v>131</v>
      </c>
      <c r="I5951" t="s">
        <v>146</v>
      </c>
    </row>
    <row r="5952" spans="2:10" x14ac:dyDescent="0.4">
      <c r="B5952">
        <v>0</v>
      </c>
      <c r="C5952">
        <v>0</v>
      </c>
      <c r="D5952">
        <v>7.0802828952647847E-7</v>
      </c>
      <c r="E5952" t="s">
        <v>84</v>
      </c>
      <c r="F5952" t="s">
        <v>85</v>
      </c>
      <c r="G5952" t="s">
        <v>111</v>
      </c>
      <c r="H5952" t="s">
        <v>131</v>
      </c>
      <c r="I5952" t="s">
        <v>154</v>
      </c>
    </row>
    <row r="5953" spans="2:10" x14ac:dyDescent="0.4">
      <c r="B5953">
        <v>0</v>
      </c>
      <c r="C5953">
        <v>0</v>
      </c>
      <c r="D5953">
        <v>5.2293151869360877E-8</v>
      </c>
      <c r="E5953" t="s">
        <v>84</v>
      </c>
      <c r="F5953" t="s">
        <v>85</v>
      </c>
      <c r="G5953" t="s">
        <v>111</v>
      </c>
      <c r="H5953" t="s">
        <v>131</v>
      </c>
      <c r="I5953" t="s">
        <v>213</v>
      </c>
    </row>
    <row r="5954" spans="2:10" x14ac:dyDescent="0.4">
      <c r="B5954">
        <v>0</v>
      </c>
      <c r="C5954">
        <v>0</v>
      </c>
      <c r="D5954">
        <v>7.0118301048750743E-8</v>
      </c>
      <c r="E5954" t="s">
        <v>84</v>
      </c>
      <c r="F5954" t="s">
        <v>85</v>
      </c>
      <c r="G5954" t="s">
        <v>111</v>
      </c>
      <c r="H5954" t="s">
        <v>131</v>
      </c>
      <c r="I5954" t="s">
        <v>215</v>
      </c>
    </row>
    <row r="5955" spans="2:10" x14ac:dyDescent="0.4">
      <c r="B5955">
        <v>0</v>
      </c>
      <c r="C5955">
        <v>0</v>
      </c>
      <c r="D5955">
        <v>5.0399999999999999E-5</v>
      </c>
      <c r="E5955" t="s">
        <v>84</v>
      </c>
      <c r="F5955" t="s">
        <v>85</v>
      </c>
      <c r="G5955" t="s">
        <v>111</v>
      </c>
      <c r="H5955" t="s">
        <v>131</v>
      </c>
    </row>
    <row r="5956" spans="2:10" x14ac:dyDescent="0.4">
      <c r="B5956">
        <v>0</v>
      </c>
      <c r="C5956">
        <v>0</v>
      </c>
      <c r="D5956">
        <v>1.124E-6</v>
      </c>
      <c r="E5956" t="s">
        <v>84</v>
      </c>
      <c r="F5956" t="s">
        <v>85</v>
      </c>
      <c r="G5956" t="s">
        <v>111</v>
      </c>
      <c r="H5956" t="s">
        <v>139</v>
      </c>
    </row>
    <row r="5957" spans="2:10" x14ac:dyDescent="0.4">
      <c r="B5957">
        <v>0</v>
      </c>
      <c r="C5957">
        <v>0</v>
      </c>
      <c r="D5957">
        <v>1.3430000000000001E-6</v>
      </c>
      <c r="E5957" t="s">
        <v>84</v>
      </c>
      <c r="F5957" t="s">
        <v>85</v>
      </c>
      <c r="G5957" t="s">
        <v>111</v>
      </c>
      <c r="H5957" t="s">
        <v>140</v>
      </c>
      <c r="I5957" t="s">
        <v>140</v>
      </c>
    </row>
    <row r="5958" spans="2:10" x14ac:dyDescent="0.4">
      <c r="B5958">
        <v>0</v>
      </c>
      <c r="C5958">
        <v>0</v>
      </c>
      <c r="D5958">
        <v>7.229152512502436E-8</v>
      </c>
      <c r="E5958" t="s">
        <v>84</v>
      </c>
      <c r="F5958" t="s">
        <v>85</v>
      </c>
      <c r="G5958" t="s">
        <v>111</v>
      </c>
      <c r="H5958" t="s">
        <v>140</v>
      </c>
      <c r="I5958" t="s">
        <v>213</v>
      </c>
    </row>
    <row r="5959" spans="2:10" x14ac:dyDescent="0.4">
      <c r="B5959">
        <v>0</v>
      </c>
      <c r="C5959">
        <v>0</v>
      </c>
      <c r="D5959">
        <v>7.1509999999999998E-6</v>
      </c>
      <c r="E5959" t="s">
        <v>84</v>
      </c>
      <c r="F5959" t="s">
        <v>85</v>
      </c>
      <c r="G5959" t="s">
        <v>111</v>
      </c>
      <c r="H5959" t="s">
        <v>140</v>
      </c>
    </row>
    <row r="5960" spans="2:10" x14ac:dyDescent="0.4">
      <c r="B5960">
        <v>0</v>
      </c>
      <c r="C5960">
        <v>0</v>
      </c>
      <c r="D5960">
        <v>2.571E-6</v>
      </c>
      <c r="E5960" t="s">
        <v>84</v>
      </c>
      <c r="F5960" t="s">
        <v>85</v>
      </c>
      <c r="G5960" t="s">
        <v>111</v>
      </c>
      <c r="H5960" t="s">
        <v>141</v>
      </c>
    </row>
    <row r="5961" spans="2:10" x14ac:dyDescent="0.4">
      <c r="B5961">
        <v>0</v>
      </c>
      <c r="C5961">
        <v>0</v>
      </c>
      <c r="D5961">
        <v>1.1080000000000001E-5</v>
      </c>
      <c r="E5961" t="s">
        <v>84</v>
      </c>
      <c r="F5961" t="s">
        <v>85</v>
      </c>
      <c r="G5961" t="s">
        <v>111</v>
      </c>
      <c r="H5961" t="s">
        <v>86</v>
      </c>
    </row>
    <row r="5962" spans="2:10" x14ac:dyDescent="0.4">
      <c r="B5962">
        <v>0</v>
      </c>
      <c r="C5962">
        <v>0</v>
      </c>
      <c r="D5962">
        <v>2.3549999999999999E-6</v>
      </c>
      <c r="E5962" t="s">
        <v>84</v>
      </c>
      <c r="F5962" t="s">
        <v>85</v>
      </c>
      <c r="G5962" t="s">
        <v>111</v>
      </c>
      <c r="H5962" t="s">
        <v>148</v>
      </c>
    </row>
    <row r="5963" spans="2:10" x14ac:dyDescent="0.4">
      <c r="B5963">
        <v>0</v>
      </c>
      <c r="C5963">
        <v>0</v>
      </c>
      <c r="D5963">
        <v>6.8560515615158662E-7</v>
      </c>
      <c r="E5963" t="s">
        <v>84</v>
      </c>
      <c r="F5963" t="s">
        <v>85</v>
      </c>
      <c r="G5963" t="s">
        <v>111</v>
      </c>
      <c r="H5963" t="s">
        <v>106</v>
      </c>
      <c r="I5963" t="s">
        <v>132</v>
      </c>
    </row>
    <row r="5964" spans="2:10" x14ac:dyDescent="0.4">
      <c r="B5964">
        <v>0</v>
      </c>
      <c r="C5964">
        <v>0</v>
      </c>
      <c r="D5964">
        <v>6.0131558181150407E-8</v>
      </c>
      <c r="E5964" t="s">
        <v>84</v>
      </c>
      <c r="F5964" t="s">
        <v>85</v>
      </c>
      <c r="G5964" t="s">
        <v>111</v>
      </c>
      <c r="H5964" t="s">
        <v>106</v>
      </c>
      <c r="I5964" t="s">
        <v>204</v>
      </c>
      <c r="J5964" t="s">
        <v>215</v>
      </c>
    </row>
    <row r="5965" spans="2:10" x14ac:dyDescent="0.4">
      <c r="B5965">
        <v>0</v>
      </c>
      <c r="C5965">
        <v>0</v>
      </c>
      <c r="D5965">
        <v>1.5078866720581E-7</v>
      </c>
      <c r="E5965" t="s">
        <v>84</v>
      </c>
      <c r="F5965" t="s">
        <v>85</v>
      </c>
      <c r="G5965" t="s">
        <v>111</v>
      </c>
      <c r="H5965" t="s">
        <v>106</v>
      </c>
      <c r="I5965" t="s">
        <v>204</v>
      </c>
    </row>
    <row r="5966" spans="2:10" x14ac:dyDescent="0.4">
      <c r="B5966">
        <v>0</v>
      </c>
      <c r="C5966">
        <v>0</v>
      </c>
      <c r="D5966">
        <v>6.1201662239437804E-8</v>
      </c>
      <c r="E5966" t="s">
        <v>84</v>
      </c>
      <c r="F5966" t="s">
        <v>85</v>
      </c>
      <c r="G5966" t="s">
        <v>111</v>
      </c>
      <c r="H5966" t="s">
        <v>106</v>
      </c>
      <c r="I5966" t="s">
        <v>215</v>
      </c>
    </row>
    <row r="5967" spans="2:10" x14ac:dyDescent="0.4">
      <c r="B5967">
        <v>0</v>
      </c>
      <c r="C5967">
        <v>0</v>
      </c>
      <c r="D5967">
        <v>1.3570000000000001E-5</v>
      </c>
      <c r="E5967" t="s">
        <v>84</v>
      </c>
      <c r="F5967" t="s">
        <v>85</v>
      </c>
      <c r="G5967" t="s">
        <v>111</v>
      </c>
      <c r="H5967" t="s">
        <v>106</v>
      </c>
    </row>
    <row r="5968" spans="2:10" x14ac:dyDescent="0.4">
      <c r="B5968">
        <v>0</v>
      </c>
      <c r="C5968">
        <v>0</v>
      </c>
      <c r="D5968">
        <v>2.8109999999999999E-6</v>
      </c>
      <c r="E5968" t="s">
        <v>84</v>
      </c>
      <c r="F5968" t="s">
        <v>85</v>
      </c>
      <c r="G5968" t="s">
        <v>111</v>
      </c>
      <c r="H5968" t="s">
        <v>149</v>
      </c>
    </row>
    <row r="5969" spans="2:10" x14ac:dyDescent="0.4">
      <c r="B5969">
        <v>0</v>
      </c>
      <c r="C5969">
        <v>0</v>
      </c>
      <c r="D5969">
        <v>1.762E-6</v>
      </c>
      <c r="E5969" t="s">
        <v>84</v>
      </c>
      <c r="F5969" t="s">
        <v>85</v>
      </c>
      <c r="G5969" t="s">
        <v>111</v>
      </c>
      <c r="H5969" t="s">
        <v>150</v>
      </c>
    </row>
    <row r="5970" spans="2:10" x14ac:dyDescent="0.4">
      <c r="B5970">
        <v>0</v>
      </c>
      <c r="C5970">
        <v>0</v>
      </c>
      <c r="D5970">
        <v>1.3039999999999999E-6</v>
      </c>
      <c r="E5970" t="s">
        <v>84</v>
      </c>
      <c r="F5970" t="s">
        <v>85</v>
      </c>
      <c r="G5970" t="s">
        <v>111</v>
      </c>
      <c r="H5970" t="s">
        <v>151</v>
      </c>
    </row>
    <row r="5971" spans="2:10" x14ac:dyDescent="0.4">
      <c r="B5971">
        <v>0</v>
      </c>
      <c r="C5971">
        <v>0</v>
      </c>
      <c r="D5971">
        <v>1.2449999999999999E-6</v>
      </c>
      <c r="E5971" t="s">
        <v>84</v>
      </c>
      <c r="F5971" t="s">
        <v>85</v>
      </c>
      <c r="G5971" t="s">
        <v>111</v>
      </c>
      <c r="H5971" t="s">
        <v>152</v>
      </c>
    </row>
    <row r="5972" spans="2:10" x14ac:dyDescent="0.4">
      <c r="B5972">
        <v>0</v>
      </c>
      <c r="C5972">
        <v>0</v>
      </c>
      <c r="D5972">
        <v>1.9989999999999998E-6</v>
      </c>
      <c r="E5972" t="s">
        <v>84</v>
      </c>
      <c r="F5972" t="s">
        <v>85</v>
      </c>
      <c r="G5972" t="s">
        <v>111</v>
      </c>
      <c r="H5972" t="s">
        <v>110</v>
      </c>
      <c r="I5972" t="s">
        <v>207</v>
      </c>
    </row>
    <row r="5973" spans="2:10" x14ac:dyDescent="0.4">
      <c r="B5973">
        <v>0</v>
      </c>
      <c r="C5973">
        <v>0</v>
      </c>
      <c r="D5973">
        <v>6.0780000000000001E-6</v>
      </c>
      <c r="E5973" t="s">
        <v>84</v>
      </c>
      <c r="F5973" t="s">
        <v>85</v>
      </c>
      <c r="G5973" t="s">
        <v>111</v>
      </c>
      <c r="H5973" t="s">
        <v>110</v>
      </c>
    </row>
    <row r="5974" spans="2:10" x14ac:dyDescent="0.4">
      <c r="B5974">
        <v>0</v>
      </c>
      <c r="C5974">
        <v>0</v>
      </c>
      <c r="D5974">
        <v>2.779E-6</v>
      </c>
      <c r="E5974" t="s">
        <v>84</v>
      </c>
      <c r="F5974" t="s">
        <v>85</v>
      </c>
      <c r="G5974" t="s">
        <v>111</v>
      </c>
      <c r="H5974" t="s">
        <v>182</v>
      </c>
    </row>
    <row r="5975" spans="2:10" x14ac:dyDescent="0.4">
      <c r="B5975">
        <v>0</v>
      </c>
      <c r="C5975">
        <v>0</v>
      </c>
      <c r="D5975">
        <v>2.5362433187001862E-7</v>
      </c>
      <c r="E5975" t="s">
        <v>84</v>
      </c>
      <c r="F5975" t="s">
        <v>85</v>
      </c>
      <c r="G5975" t="s">
        <v>111</v>
      </c>
      <c r="H5975" t="s">
        <v>196</v>
      </c>
    </row>
    <row r="5976" spans="2:10" x14ac:dyDescent="0.4">
      <c r="B5976">
        <v>0</v>
      </c>
      <c r="C5976">
        <v>0</v>
      </c>
      <c r="D5976">
        <v>6.1323015433882172E-8</v>
      </c>
      <c r="E5976" t="s">
        <v>84</v>
      </c>
      <c r="F5976" t="s">
        <v>85</v>
      </c>
      <c r="G5976" t="s">
        <v>111</v>
      </c>
      <c r="H5976" t="s">
        <v>202</v>
      </c>
      <c r="I5976" t="s">
        <v>215</v>
      </c>
    </row>
    <row r="5977" spans="2:10" x14ac:dyDescent="0.4">
      <c r="B5977">
        <v>0</v>
      </c>
      <c r="C5977">
        <v>0</v>
      </c>
      <c r="D5977">
        <v>1.6239442280417831E-7</v>
      </c>
      <c r="E5977" t="s">
        <v>84</v>
      </c>
      <c r="F5977" t="s">
        <v>85</v>
      </c>
      <c r="G5977" t="s">
        <v>111</v>
      </c>
      <c r="H5977" t="s">
        <v>202</v>
      </c>
    </row>
    <row r="5978" spans="2:10" x14ac:dyDescent="0.4">
      <c r="B5978">
        <v>0</v>
      </c>
      <c r="C5978">
        <v>0</v>
      </c>
      <c r="D5978">
        <v>7.6973579066208112E-8</v>
      </c>
      <c r="E5978" t="s">
        <v>84</v>
      </c>
      <c r="F5978" t="s">
        <v>85</v>
      </c>
      <c r="G5978" t="s">
        <v>111</v>
      </c>
      <c r="H5978" t="s">
        <v>204</v>
      </c>
      <c r="I5978" t="s">
        <v>215</v>
      </c>
    </row>
    <row r="5979" spans="2:10" x14ac:dyDescent="0.4">
      <c r="B5979">
        <v>0</v>
      </c>
      <c r="C5979">
        <v>0</v>
      </c>
      <c r="D5979">
        <v>1.9302249515118931E-7</v>
      </c>
      <c r="E5979" t="s">
        <v>84</v>
      </c>
      <c r="F5979" t="s">
        <v>85</v>
      </c>
      <c r="G5979" t="s">
        <v>111</v>
      </c>
      <c r="H5979" t="s">
        <v>204</v>
      </c>
    </row>
    <row r="5980" spans="2:10" x14ac:dyDescent="0.4">
      <c r="B5980">
        <v>0</v>
      </c>
      <c r="C5980">
        <v>0</v>
      </c>
      <c r="D5980">
        <v>1.689E-6</v>
      </c>
      <c r="E5980" t="s">
        <v>84</v>
      </c>
      <c r="F5980" t="s">
        <v>85</v>
      </c>
      <c r="G5980" t="s">
        <v>111</v>
      </c>
      <c r="H5980" t="s">
        <v>205</v>
      </c>
      <c r="I5980" t="s">
        <v>113</v>
      </c>
      <c r="J5980" t="s">
        <v>149</v>
      </c>
    </row>
    <row r="5981" spans="2:10" x14ac:dyDescent="0.4">
      <c r="B5981">
        <v>0</v>
      </c>
      <c r="C5981">
        <v>0</v>
      </c>
      <c r="D5981">
        <v>1.9589999999999998E-6</v>
      </c>
      <c r="E5981" t="s">
        <v>84</v>
      </c>
      <c r="F5981" t="s">
        <v>85</v>
      </c>
      <c r="G5981" t="s">
        <v>111</v>
      </c>
      <c r="H5981" t="s">
        <v>205</v>
      </c>
      <c r="I5981" t="s">
        <v>113</v>
      </c>
      <c r="J5981" t="s">
        <v>150</v>
      </c>
    </row>
    <row r="5982" spans="2:10" x14ac:dyDescent="0.4">
      <c r="B5982">
        <v>0</v>
      </c>
      <c r="C5982">
        <v>0</v>
      </c>
      <c r="D5982">
        <v>1.257E-6</v>
      </c>
      <c r="E5982" t="s">
        <v>84</v>
      </c>
      <c r="F5982" t="s">
        <v>85</v>
      </c>
      <c r="G5982" t="s">
        <v>111</v>
      </c>
      <c r="H5982" t="s">
        <v>205</v>
      </c>
      <c r="I5982" t="s">
        <v>113</v>
      </c>
      <c r="J5982" t="s">
        <v>151</v>
      </c>
    </row>
    <row r="5983" spans="2:10" x14ac:dyDescent="0.4">
      <c r="B5983">
        <v>0</v>
      </c>
      <c r="C5983">
        <v>0</v>
      </c>
      <c r="D5983">
        <v>2.018E-6</v>
      </c>
      <c r="E5983" t="s">
        <v>84</v>
      </c>
      <c r="F5983" t="s">
        <v>85</v>
      </c>
      <c r="G5983" t="s">
        <v>111</v>
      </c>
      <c r="H5983" t="s">
        <v>205</v>
      </c>
      <c r="I5983" t="s">
        <v>113</v>
      </c>
      <c r="J5983" t="s">
        <v>152</v>
      </c>
    </row>
    <row r="5984" spans="2:10" x14ac:dyDescent="0.4">
      <c r="B5984">
        <v>0</v>
      </c>
      <c r="C5984">
        <v>0</v>
      </c>
      <c r="D5984">
        <v>1.57E-6</v>
      </c>
      <c r="E5984" t="s">
        <v>84</v>
      </c>
      <c r="F5984" t="s">
        <v>85</v>
      </c>
      <c r="G5984" t="s">
        <v>111</v>
      </c>
      <c r="H5984" t="s">
        <v>205</v>
      </c>
      <c r="I5984" t="s">
        <v>131</v>
      </c>
    </row>
    <row r="5985" spans="2:10" x14ac:dyDescent="0.4">
      <c r="B5985">
        <v>0</v>
      </c>
      <c r="C5985">
        <v>0</v>
      </c>
      <c r="D5985">
        <v>2.6610000000000001E-5</v>
      </c>
      <c r="E5985" t="s">
        <v>84</v>
      </c>
      <c r="F5985" t="s">
        <v>85</v>
      </c>
      <c r="G5985" t="s">
        <v>111</v>
      </c>
      <c r="H5985" t="s">
        <v>205</v>
      </c>
    </row>
    <row r="5986" spans="2:10" x14ac:dyDescent="0.4">
      <c r="B5986">
        <v>0</v>
      </c>
      <c r="C5986">
        <v>0</v>
      </c>
      <c r="D5986">
        <v>7.035725943328375E-7</v>
      </c>
      <c r="E5986" t="s">
        <v>84</v>
      </c>
      <c r="F5986" t="s">
        <v>85</v>
      </c>
      <c r="G5986" t="s">
        <v>111</v>
      </c>
      <c r="H5986" t="s">
        <v>206</v>
      </c>
    </row>
    <row r="5987" spans="2:10" x14ac:dyDescent="0.4">
      <c r="B5987">
        <v>0</v>
      </c>
      <c r="C5987">
        <v>0</v>
      </c>
      <c r="D5987">
        <v>1.8500000000000001E-6</v>
      </c>
      <c r="E5987" t="s">
        <v>84</v>
      </c>
      <c r="F5987" t="s">
        <v>85</v>
      </c>
      <c r="G5987" t="s">
        <v>111</v>
      </c>
      <c r="H5987" t="s">
        <v>207</v>
      </c>
    </row>
    <row r="5988" spans="2:10" x14ac:dyDescent="0.4">
      <c r="B5988">
        <v>0</v>
      </c>
      <c r="C5988">
        <v>0</v>
      </c>
      <c r="D5988">
        <v>1.751E-6</v>
      </c>
      <c r="E5988" t="s">
        <v>84</v>
      </c>
      <c r="F5988" t="s">
        <v>85</v>
      </c>
      <c r="G5988" t="s">
        <v>111</v>
      </c>
      <c r="H5988" t="s">
        <v>208</v>
      </c>
    </row>
    <row r="5989" spans="2:10" x14ac:dyDescent="0.4">
      <c r="B5989">
        <v>0</v>
      </c>
      <c r="C5989">
        <v>0</v>
      </c>
      <c r="D5989">
        <v>3.5200000000000002E-6</v>
      </c>
      <c r="E5989" t="s">
        <v>84</v>
      </c>
      <c r="F5989" t="s">
        <v>85</v>
      </c>
      <c r="G5989" t="s">
        <v>111</v>
      </c>
      <c r="H5989" t="s">
        <v>109</v>
      </c>
    </row>
    <row r="5990" spans="2:10" x14ac:dyDescent="0.4">
      <c r="B5990">
        <v>0</v>
      </c>
      <c r="C5990">
        <v>0</v>
      </c>
      <c r="D5990">
        <v>8.9760000000000001E-6</v>
      </c>
      <c r="E5990" t="s">
        <v>84</v>
      </c>
      <c r="F5990" t="s">
        <v>85</v>
      </c>
      <c r="G5990" t="s">
        <v>111</v>
      </c>
      <c r="H5990" t="s">
        <v>209</v>
      </c>
    </row>
    <row r="5991" spans="2:10" x14ac:dyDescent="0.4">
      <c r="B5991">
        <v>0</v>
      </c>
      <c r="C5991">
        <v>0</v>
      </c>
      <c r="D5991">
        <v>9.0535707916011704E-8</v>
      </c>
      <c r="E5991" t="s">
        <v>84</v>
      </c>
      <c r="F5991" t="s">
        <v>85</v>
      </c>
      <c r="G5991" t="s">
        <v>111</v>
      </c>
      <c r="H5991" t="s">
        <v>210</v>
      </c>
    </row>
    <row r="5992" spans="2:10" x14ac:dyDescent="0.4">
      <c r="B5992">
        <v>0</v>
      </c>
      <c r="C5992">
        <v>0</v>
      </c>
      <c r="D5992">
        <v>8.9148936072642319E-8</v>
      </c>
      <c r="E5992" t="s">
        <v>84</v>
      </c>
      <c r="F5992" t="s">
        <v>85</v>
      </c>
      <c r="G5992" t="s">
        <v>111</v>
      </c>
      <c r="H5992" t="s">
        <v>213</v>
      </c>
    </row>
    <row r="5993" spans="2:10" x14ac:dyDescent="0.4">
      <c r="B5993">
        <v>0</v>
      </c>
      <c r="C5993">
        <v>0</v>
      </c>
      <c r="D5993">
        <v>2.734E-6</v>
      </c>
      <c r="E5993" t="s">
        <v>84</v>
      </c>
      <c r="F5993" t="s">
        <v>85</v>
      </c>
      <c r="G5993" t="s">
        <v>112</v>
      </c>
      <c r="H5993" t="s">
        <v>145</v>
      </c>
    </row>
    <row r="5994" spans="2:10" x14ac:dyDescent="0.4">
      <c r="B5994">
        <v>0</v>
      </c>
      <c r="C5994">
        <v>0</v>
      </c>
      <c r="D5994">
        <v>1.0529999999999999E-6</v>
      </c>
      <c r="E5994" t="s">
        <v>84</v>
      </c>
      <c r="F5994" t="s">
        <v>85</v>
      </c>
      <c r="G5994" t="s">
        <v>112</v>
      </c>
      <c r="H5994" t="s">
        <v>148</v>
      </c>
    </row>
    <row r="5995" spans="2:10" x14ac:dyDescent="0.4">
      <c r="B5995">
        <v>0</v>
      </c>
      <c r="C5995">
        <v>0</v>
      </c>
      <c r="D5995">
        <v>1.294E-6</v>
      </c>
      <c r="E5995" t="s">
        <v>84</v>
      </c>
      <c r="F5995" t="s">
        <v>85</v>
      </c>
      <c r="G5995" t="s">
        <v>112</v>
      </c>
      <c r="H5995" t="s">
        <v>106</v>
      </c>
      <c r="I5995" t="s">
        <v>131</v>
      </c>
    </row>
    <row r="5996" spans="2:10" x14ac:dyDescent="0.4">
      <c r="B5996">
        <v>0</v>
      </c>
      <c r="C5996">
        <v>0</v>
      </c>
      <c r="D5996">
        <v>2.2819999999999999E-6</v>
      </c>
      <c r="E5996" t="s">
        <v>84</v>
      </c>
      <c r="F5996" t="s">
        <v>85</v>
      </c>
      <c r="G5996" t="s">
        <v>112</v>
      </c>
      <c r="H5996" t="s">
        <v>106</v>
      </c>
      <c r="I5996" t="s">
        <v>132</v>
      </c>
    </row>
    <row r="5997" spans="2:10" x14ac:dyDescent="0.4">
      <c r="B5997">
        <v>0</v>
      </c>
      <c r="C5997">
        <v>0</v>
      </c>
      <c r="D5997">
        <v>2.142E-6</v>
      </c>
      <c r="E5997" t="s">
        <v>84</v>
      </c>
      <c r="F5997" t="s">
        <v>85</v>
      </c>
      <c r="G5997" t="s">
        <v>112</v>
      </c>
      <c r="H5997" t="s">
        <v>106</v>
      </c>
      <c r="I5997" t="s">
        <v>142</v>
      </c>
    </row>
    <row r="5998" spans="2:10" x14ac:dyDescent="0.4">
      <c r="B5998">
        <v>0</v>
      </c>
      <c r="C5998">
        <v>0</v>
      </c>
      <c r="D5998">
        <v>1.2240000000000001E-6</v>
      </c>
      <c r="E5998" t="s">
        <v>84</v>
      </c>
      <c r="F5998" t="s">
        <v>85</v>
      </c>
      <c r="G5998" t="s">
        <v>112</v>
      </c>
      <c r="H5998" t="s">
        <v>106</v>
      </c>
      <c r="I5998" t="s">
        <v>106</v>
      </c>
    </row>
    <row r="5999" spans="2:10" x14ac:dyDescent="0.4">
      <c r="B5999">
        <v>0</v>
      </c>
      <c r="C5999">
        <v>0</v>
      </c>
      <c r="D5999">
        <v>1.0139999999999999E-6</v>
      </c>
      <c r="E5999" t="s">
        <v>84</v>
      </c>
      <c r="F5999" t="s">
        <v>85</v>
      </c>
      <c r="G5999" t="s">
        <v>112</v>
      </c>
      <c r="H5999" t="s">
        <v>106</v>
      </c>
      <c r="I5999" t="s">
        <v>149</v>
      </c>
    </row>
    <row r="6000" spans="2:10" x14ac:dyDescent="0.4">
      <c r="B6000">
        <v>0</v>
      </c>
      <c r="C6000">
        <v>0</v>
      </c>
      <c r="D6000">
        <v>2.0012141446128251E-7</v>
      </c>
      <c r="E6000" t="s">
        <v>84</v>
      </c>
      <c r="F6000" t="s">
        <v>85</v>
      </c>
      <c r="G6000" t="s">
        <v>112</v>
      </c>
      <c r="H6000" t="s">
        <v>106</v>
      </c>
      <c r="I6000" t="s">
        <v>204</v>
      </c>
      <c r="J6000" t="s">
        <v>215</v>
      </c>
    </row>
    <row r="6001" spans="2:10" x14ac:dyDescent="0.4">
      <c r="B6001">
        <v>0</v>
      </c>
      <c r="C6001">
        <v>0</v>
      </c>
      <c r="D6001">
        <v>5.018336839875481E-7</v>
      </c>
      <c r="E6001" t="s">
        <v>84</v>
      </c>
      <c r="F6001" t="s">
        <v>85</v>
      </c>
      <c r="G6001" t="s">
        <v>112</v>
      </c>
      <c r="H6001" t="s">
        <v>106</v>
      </c>
      <c r="I6001" t="s">
        <v>204</v>
      </c>
    </row>
    <row r="6002" spans="2:10" x14ac:dyDescent="0.4">
      <c r="B6002">
        <v>0</v>
      </c>
      <c r="C6002">
        <v>0</v>
      </c>
      <c r="D6002">
        <v>2.08E-6</v>
      </c>
      <c r="E6002" t="s">
        <v>84</v>
      </c>
      <c r="F6002" t="s">
        <v>85</v>
      </c>
      <c r="G6002" t="s">
        <v>112</v>
      </c>
      <c r="H6002" t="s">
        <v>106</v>
      </c>
      <c r="I6002" t="s">
        <v>109</v>
      </c>
    </row>
    <row r="6003" spans="2:10" x14ac:dyDescent="0.4">
      <c r="B6003">
        <v>0</v>
      </c>
      <c r="C6003">
        <v>0</v>
      </c>
      <c r="D6003">
        <v>4.7228659002266898E-8</v>
      </c>
      <c r="E6003" t="s">
        <v>84</v>
      </c>
      <c r="F6003" t="s">
        <v>85</v>
      </c>
      <c r="G6003" t="s">
        <v>112</v>
      </c>
      <c r="H6003" t="s">
        <v>106</v>
      </c>
      <c r="I6003" t="s">
        <v>213</v>
      </c>
    </row>
    <row r="6004" spans="2:10" x14ac:dyDescent="0.4">
      <c r="B6004">
        <v>0</v>
      </c>
      <c r="C6004">
        <v>0</v>
      </c>
      <c r="D6004">
        <v>2.0368278463433021E-7</v>
      </c>
      <c r="E6004" t="s">
        <v>84</v>
      </c>
      <c r="F6004" t="s">
        <v>85</v>
      </c>
      <c r="G6004" t="s">
        <v>112</v>
      </c>
      <c r="H6004" t="s">
        <v>106</v>
      </c>
      <c r="I6004" t="s">
        <v>215</v>
      </c>
    </row>
    <row r="6005" spans="2:10" x14ac:dyDescent="0.4">
      <c r="B6005">
        <v>0</v>
      </c>
      <c r="C6005">
        <v>0</v>
      </c>
      <c r="D6005">
        <v>4.5160000000000001E-5</v>
      </c>
      <c r="E6005" t="s">
        <v>84</v>
      </c>
      <c r="F6005" t="s">
        <v>85</v>
      </c>
      <c r="G6005" t="s">
        <v>112</v>
      </c>
      <c r="H6005" t="s">
        <v>106</v>
      </c>
    </row>
    <row r="6006" spans="2:10" x14ac:dyDescent="0.4">
      <c r="B6006">
        <v>0</v>
      </c>
      <c r="C6006">
        <v>0</v>
      </c>
      <c r="D6006">
        <v>2.255E-6</v>
      </c>
      <c r="E6006" t="s">
        <v>84</v>
      </c>
      <c r="F6006" t="s">
        <v>85</v>
      </c>
      <c r="G6006" t="s">
        <v>112</v>
      </c>
      <c r="H6006" t="s">
        <v>159</v>
      </c>
      <c r="I6006" t="s">
        <v>172</v>
      </c>
    </row>
    <row r="6007" spans="2:10" x14ac:dyDescent="0.4">
      <c r="B6007">
        <v>0</v>
      </c>
      <c r="C6007">
        <v>0</v>
      </c>
      <c r="D6007">
        <v>1.4699999999999999E-6</v>
      </c>
      <c r="E6007" t="s">
        <v>84</v>
      </c>
      <c r="F6007" t="s">
        <v>85</v>
      </c>
      <c r="G6007" t="s">
        <v>112</v>
      </c>
      <c r="H6007" t="s">
        <v>159</v>
      </c>
      <c r="I6007" t="s">
        <v>185</v>
      </c>
    </row>
    <row r="6008" spans="2:10" x14ac:dyDescent="0.4">
      <c r="B6008">
        <v>0</v>
      </c>
      <c r="C6008">
        <v>0</v>
      </c>
      <c r="D6008">
        <v>7.545204430582841E-7</v>
      </c>
      <c r="E6008" t="s">
        <v>84</v>
      </c>
      <c r="F6008" t="s">
        <v>85</v>
      </c>
      <c r="G6008" t="s">
        <v>112</v>
      </c>
      <c r="H6008" t="s">
        <v>159</v>
      </c>
      <c r="I6008" t="s">
        <v>186</v>
      </c>
      <c r="J6008" t="s">
        <v>212</v>
      </c>
    </row>
    <row r="6009" spans="2:10" x14ac:dyDescent="0.4">
      <c r="B6009">
        <v>0</v>
      </c>
      <c r="C6009">
        <v>0</v>
      </c>
      <c r="D6009">
        <v>1.968E-6</v>
      </c>
      <c r="E6009" t="s">
        <v>84</v>
      </c>
      <c r="F6009" t="s">
        <v>85</v>
      </c>
      <c r="G6009" t="s">
        <v>112</v>
      </c>
      <c r="H6009" t="s">
        <v>159</v>
      </c>
      <c r="I6009" t="s">
        <v>186</v>
      </c>
    </row>
    <row r="6010" spans="2:10" x14ac:dyDescent="0.4">
      <c r="B6010">
        <v>0</v>
      </c>
      <c r="C6010">
        <v>0</v>
      </c>
      <c r="D6010">
        <v>6.8077902680374289E-8</v>
      </c>
      <c r="E6010" t="s">
        <v>84</v>
      </c>
      <c r="F6010" t="s">
        <v>85</v>
      </c>
      <c r="G6010" t="s">
        <v>112</v>
      </c>
      <c r="H6010" t="s">
        <v>159</v>
      </c>
      <c r="I6010" t="s">
        <v>190</v>
      </c>
      <c r="J6010" t="s">
        <v>215</v>
      </c>
    </row>
    <row r="6011" spans="2:10" x14ac:dyDescent="0.4">
      <c r="B6011">
        <v>0</v>
      </c>
      <c r="C6011">
        <v>0</v>
      </c>
      <c r="D6011">
        <v>2.381727897364178E-7</v>
      </c>
      <c r="E6011" t="s">
        <v>84</v>
      </c>
      <c r="F6011" t="s">
        <v>85</v>
      </c>
      <c r="G6011" t="s">
        <v>112</v>
      </c>
      <c r="H6011" t="s">
        <v>159</v>
      </c>
      <c r="I6011" t="s">
        <v>190</v>
      </c>
    </row>
    <row r="6012" spans="2:10" x14ac:dyDescent="0.4">
      <c r="B6012">
        <v>0</v>
      </c>
      <c r="C6012">
        <v>0</v>
      </c>
      <c r="D6012">
        <v>9.8260041744463621E-8</v>
      </c>
      <c r="E6012" t="s">
        <v>84</v>
      </c>
      <c r="F6012" t="s">
        <v>85</v>
      </c>
      <c r="G6012" t="s">
        <v>112</v>
      </c>
      <c r="H6012" t="s">
        <v>159</v>
      </c>
      <c r="I6012" t="s">
        <v>192</v>
      </c>
      <c r="J6012" t="s">
        <v>215</v>
      </c>
    </row>
    <row r="6013" spans="2:10" x14ac:dyDescent="0.4">
      <c r="B6013">
        <v>0</v>
      </c>
      <c r="C6013">
        <v>0</v>
      </c>
      <c r="D6013">
        <v>3.7755304257535699E-7</v>
      </c>
      <c r="E6013" t="s">
        <v>84</v>
      </c>
      <c r="F6013" t="s">
        <v>85</v>
      </c>
      <c r="G6013" t="s">
        <v>112</v>
      </c>
      <c r="H6013" t="s">
        <v>159</v>
      </c>
      <c r="I6013" t="s">
        <v>192</v>
      </c>
    </row>
    <row r="6014" spans="2:10" x14ac:dyDescent="0.4">
      <c r="B6014">
        <v>0</v>
      </c>
      <c r="C6014">
        <v>0</v>
      </c>
      <c r="D6014">
        <v>1.5809999999999999E-5</v>
      </c>
      <c r="E6014" t="s">
        <v>84</v>
      </c>
      <c r="F6014" t="s">
        <v>85</v>
      </c>
      <c r="G6014" t="s">
        <v>112</v>
      </c>
      <c r="H6014" t="s">
        <v>159</v>
      </c>
    </row>
    <row r="6015" spans="2:10" x14ac:dyDescent="0.4">
      <c r="B6015">
        <v>0</v>
      </c>
      <c r="C6015">
        <v>0</v>
      </c>
      <c r="D6015">
        <v>2.604E-6</v>
      </c>
      <c r="E6015" t="s">
        <v>84</v>
      </c>
      <c r="F6015" t="s">
        <v>85</v>
      </c>
      <c r="G6015" t="s">
        <v>112</v>
      </c>
      <c r="H6015" t="s">
        <v>160</v>
      </c>
      <c r="I6015" t="s">
        <v>131</v>
      </c>
    </row>
    <row r="6016" spans="2:10" x14ac:dyDescent="0.4">
      <c r="B6016">
        <v>0</v>
      </c>
      <c r="C6016">
        <v>0</v>
      </c>
      <c r="D6016">
        <v>7.3371937159110472E-7</v>
      </c>
      <c r="E6016" t="s">
        <v>84</v>
      </c>
      <c r="F6016" t="s">
        <v>85</v>
      </c>
      <c r="G6016" t="s">
        <v>112</v>
      </c>
      <c r="H6016" t="s">
        <v>160</v>
      </c>
      <c r="I6016" t="s">
        <v>148</v>
      </c>
    </row>
    <row r="6017" spans="2:10" x14ac:dyDescent="0.4">
      <c r="B6017">
        <v>0</v>
      </c>
      <c r="C6017">
        <v>0</v>
      </c>
      <c r="D6017">
        <v>7.7470000000000005E-6</v>
      </c>
      <c r="E6017" t="s">
        <v>84</v>
      </c>
      <c r="F6017" t="s">
        <v>85</v>
      </c>
      <c r="G6017" t="s">
        <v>112</v>
      </c>
      <c r="H6017" t="s">
        <v>160</v>
      </c>
      <c r="I6017" t="s">
        <v>106</v>
      </c>
    </row>
    <row r="6018" spans="2:10" x14ac:dyDescent="0.4">
      <c r="B6018">
        <v>0</v>
      </c>
      <c r="C6018">
        <v>0</v>
      </c>
      <c r="D6018">
        <v>2.4148134390914091E-7</v>
      </c>
      <c r="E6018" t="s">
        <v>84</v>
      </c>
      <c r="F6018" t="s">
        <v>85</v>
      </c>
      <c r="G6018" t="s">
        <v>112</v>
      </c>
      <c r="H6018" t="s">
        <v>160</v>
      </c>
      <c r="I6018" t="s">
        <v>154</v>
      </c>
    </row>
    <row r="6019" spans="2:10" x14ac:dyDescent="0.4">
      <c r="B6019">
        <v>0</v>
      </c>
      <c r="C6019">
        <v>0</v>
      </c>
      <c r="D6019">
        <v>5.5389999999999998E-6</v>
      </c>
      <c r="E6019" t="s">
        <v>84</v>
      </c>
      <c r="F6019" t="s">
        <v>85</v>
      </c>
      <c r="G6019" t="s">
        <v>112</v>
      </c>
      <c r="H6019" t="s">
        <v>160</v>
      </c>
      <c r="I6019" t="s">
        <v>160</v>
      </c>
    </row>
    <row r="6020" spans="2:10" x14ac:dyDescent="0.4">
      <c r="B6020">
        <v>0</v>
      </c>
      <c r="C6020">
        <v>0</v>
      </c>
      <c r="D6020">
        <v>3.4759999999999998E-6</v>
      </c>
      <c r="E6020" t="s">
        <v>84</v>
      </c>
      <c r="F6020" t="s">
        <v>85</v>
      </c>
      <c r="G6020" t="s">
        <v>112</v>
      </c>
      <c r="H6020" t="s">
        <v>160</v>
      </c>
      <c r="I6020" t="s">
        <v>162</v>
      </c>
    </row>
    <row r="6021" spans="2:10" x14ac:dyDescent="0.4">
      <c r="B6021">
        <v>0</v>
      </c>
      <c r="C6021">
        <v>0</v>
      </c>
      <c r="D6021">
        <v>2.2110000000000001E-6</v>
      </c>
      <c r="E6021" t="s">
        <v>84</v>
      </c>
      <c r="F6021" t="s">
        <v>85</v>
      </c>
      <c r="G6021" t="s">
        <v>112</v>
      </c>
      <c r="H6021" t="s">
        <v>160</v>
      </c>
      <c r="I6021" t="s">
        <v>163</v>
      </c>
    </row>
    <row r="6022" spans="2:10" x14ac:dyDescent="0.4">
      <c r="B6022">
        <v>0</v>
      </c>
      <c r="C6022">
        <v>0</v>
      </c>
      <c r="D6022">
        <v>2.1770000000000001E-6</v>
      </c>
      <c r="E6022" t="s">
        <v>84</v>
      </c>
      <c r="F6022" t="s">
        <v>85</v>
      </c>
      <c r="G6022" t="s">
        <v>112</v>
      </c>
      <c r="H6022" t="s">
        <v>160</v>
      </c>
      <c r="I6022" t="s">
        <v>168</v>
      </c>
    </row>
    <row r="6023" spans="2:10" x14ac:dyDescent="0.4">
      <c r="B6023">
        <v>0</v>
      </c>
      <c r="C6023">
        <v>0</v>
      </c>
      <c r="D6023">
        <v>3.2459999999999999E-6</v>
      </c>
      <c r="E6023" t="s">
        <v>84</v>
      </c>
      <c r="F6023" t="s">
        <v>85</v>
      </c>
      <c r="G6023" t="s">
        <v>112</v>
      </c>
      <c r="H6023" t="s">
        <v>160</v>
      </c>
      <c r="I6023" t="s">
        <v>170</v>
      </c>
    </row>
    <row r="6024" spans="2:10" x14ac:dyDescent="0.4">
      <c r="B6024">
        <v>0</v>
      </c>
      <c r="C6024">
        <v>0</v>
      </c>
      <c r="D6024">
        <v>2.2029999999999999E-6</v>
      </c>
      <c r="E6024" t="s">
        <v>84</v>
      </c>
      <c r="F6024" t="s">
        <v>85</v>
      </c>
      <c r="G6024" t="s">
        <v>112</v>
      </c>
      <c r="H6024" t="s">
        <v>160</v>
      </c>
      <c r="I6024" t="s">
        <v>110</v>
      </c>
      <c r="J6024" t="s">
        <v>207</v>
      </c>
    </row>
    <row r="6025" spans="2:10" x14ac:dyDescent="0.4">
      <c r="B6025">
        <v>0</v>
      </c>
      <c r="C6025">
        <v>0</v>
      </c>
      <c r="D6025">
        <v>6.6980000000000001E-6</v>
      </c>
      <c r="E6025" t="s">
        <v>84</v>
      </c>
      <c r="F6025" t="s">
        <v>85</v>
      </c>
      <c r="G6025" t="s">
        <v>112</v>
      </c>
      <c r="H6025" t="s">
        <v>160</v>
      </c>
      <c r="I6025" t="s">
        <v>110</v>
      </c>
    </row>
    <row r="6026" spans="2:10" x14ac:dyDescent="0.4">
      <c r="B6026">
        <v>0</v>
      </c>
      <c r="C6026">
        <v>0</v>
      </c>
      <c r="D6026">
        <v>1.153E-5</v>
      </c>
      <c r="E6026" t="s">
        <v>84</v>
      </c>
      <c r="F6026" t="s">
        <v>85</v>
      </c>
      <c r="G6026" t="s">
        <v>112</v>
      </c>
      <c r="H6026" t="s">
        <v>160</v>
      </c>
      <c r="I6026" t="s">
        <v>172</v>
      </c>
    </row>
    <row r="6027" spans="2:10" x14ac:dyDescent="0.4">
      <c r="B6027">
        <v>0</v>
      </c>
      <c r="C6027">
        <v>0</v>
      </c>
      <c r="D6027">
        <v>1.672E-6</v>
      </c>
      <c r="E6027" t="s">
        <v>84</v>
      </c>
      <c r="F6027" t="s">
        <v>85</v>
      </c>
      <c r="G6027" t="s">
        <v>112</v>
      </c>
      <c r="H6027" t="s">
        <v>160</v>
      </c>
      <c r="I6027" t="s">
        <v>55</v>
      </c>
    </row>
    <row r="6028" spans="2:10" x14ac:dyDescent="0.4">
      <c r="B6028">
        <v>0</v>
      </c>
      <c r="C6028">
        <v>0</v>
      </c>
      <c r="D6028">
        <v>2.3785976339963441E-7</v>
      </c>
      <c r="E6028" t="s">
        <v>84</v>
      </c>
      <c r="F6028" t="s">
        <v>85</v>
      </c>
      <c r="G6028" t="s">
        <v>112</v>
      </c>
      <c r="H6028" t="s">
        <v>160</v>
      </c>
      <c r="I6028" t="s">
        <v>191</v>
      </c>
    </row>
    <row r="6029" spans="2:10" x14ac:dyDescent="0.4">
      <c r="B6029">
        <v>0</v>
      </c>
      <c r="C6029">
        <v>0</v>
      </c>
      <c r="D6029">
        <v>8.1409999999999995E-5</v>
      </c>
      <c r="E6029" t="s">
        <v>84</v>
      </c>
      <c r="F6029" t="s">
        <v>85</v>
      </c>
      <c r="G6029" t="s">
        <v>112</v>
      </c>
      <c r="H6029" t="s">
        <v>160</v>
      </c>
    </row>
    <row r="6030" spans="2:10" x14ac:dyDescent="0.4">
      <c r="B6030">
        <v>0</v>
      </c>
      <c r="C6030">
        <v>0</v>
      </c>
      <c r="D6030">
        <v>3.5820000000000002E-6</v>
      </c>
      <c r="E6030" t="s">
        <v>84</v>
      </c>
      <c r="F6030" t="s">
        <v>85</v>
      </c>
      <c r="G6030" t="s">
        <v>112</v>
      </c>
      <c r="H6030" t="s">
        <v>161</v>
      </c>
    </row>
    <row r="6031" spans="2:10" x14ac:dyDescent="0.4">
      <c r="B6031">
        <v>0</v>
      </c>
      <c r="C6031">
        <v>0</v>
      </c>
      <c r="D6031">
        <v>2.3750000000000001E-6</v>
      </c>
      <c r="E6031" t="s">
        <v>84</v>
      </c>
      <c r="F6031" t="s">
        <v>85</v>
      </c>
      <c r="G6031" t="s">
        <v>112</v>
      </c>
      <c r="H6031" t="s">
        <v>162</v>
      </c>
      <c r="I6031" t="s">
        <v>110</v>
      </c>
    </row>
    <row r="6032" spans="2:10" x14ac:dyDescent="0.4">
      <c r="B6032">
        <v>0</v>
      </c>
      <c r="C6032">
        <v>0</v>
      </c>
      <c r="D6032">
        <v>9.3530000000000001E-6</v>
      </c>
      <c r="E6032" t="s">
        <v>84</v>
      </c>
      <c r="F6032" t="s">
        <v>85</v>
      </c>
      <c r="G6032" t="s">
        <v>112</v>
      </c>
      <c r="H6032" t="s">
        <v>162</v>
      </c>
    </row>
    <row r="6033" spans="2:10" x14ac:dyDescent="0.4">
      <c r="B6033">
        <v>0</v>
      </c>
      <c r="C6033">
        <v>0</v>
      </c>
      <c r="D6033">
        <v>5.5439999999999998E-6</v>
      </c>
      <c r="E6033" t="s">
        <v>84</v>
      </c>
      <c r="F6033" t="s">
        <v>85</v>
      </c>
      <c r="G6033" t="s">
        <v>112</v>
      </c>
      <c r="H6033" t="s">
        <v>163</v>
      </c>
      <c r="I6033" t="s">
        <v>106</v>
      </c>
    </row>
    <row r="6034" spans="2:10" x14ac:dyDescent="0.4">
      <c r="B6034">
        <v>0</v>
      </c>
      <c r="C6034">
        <v>0</v>
      </c>
      <c r="D6034">
        <v>2.9299999999999999E-6</v>
      </c>
      <c r="E6034" t="s">
        <v>84</v>
      </c>
      <c r="F6034" t="s">
        <v>85</v>
      </c>
      <c r="G6034" t="s">
        <v>112</v>
      </c>
      <c r="H6034" t="s">
        <v>163</v>
      </c>
      <c r="I6034" t="s">
        <v>163</v>
      </c>
    </row>
    <row r="6035" spans="2:10" x14ac:dyDescent="0.4">
      <c r="B6035">
        <v>0</v>
      </c>
      <c r="C6035">
        <v>0</v>
      </c>
      <c r="D6035">
        <v>2.339E-6</v>
      </c>
      <c r="E6035" t="s">
        <v>84</v>
      </c>
      <c r="F6035" t="s">
        <v>85</v>
      </c>
      <c r="G6035" t="s">
        <v>112</v>
      </c>
      <c r="H6035" t="s">
        <v>163</v>
      </c>
      <c r="I6035" t="s">
        <v>110</v>
      </c>
    </row>
    <row r="6036" spans="2:10" x14ac:dyDescent="0.4">
      <c r="B6036">
        <v>0</v>
      </c>
      <c r="C6036">
        <v>0</v>
      </c>
      <c r="D6036">
        <v>2.6910000000000002E-5</v>
      </c>
      <c r="E6036" t="s">
        <v>84</v>
      </c>
      <c r="F6036" t="s">
        <v>85</v>
      </c>
      <c r="G6036" t="s">
        <v>112</v>
      </c>
      <c r="H6036" t="s">
        <v>163</v>
      </c>
    </row>
    <row r="6037" spans="2:10" x14ac:dyDescent="0.4">
      <c r="B6037">
        <v>0</v>
      </c>
      <c r="C6037">
        <v>0</v>
      </c>
      <c r="D6037">
        <v>1.466E-6</v>
      </c>
      <c r="E6037" t="s">
        <v>84</v>
      </c>
      <c r="F6037" t="s">
        <v>85</v>
      </c>
      <c r="G6037" t="s">
        <v>112</v>
      </c>
      <c r="H6037" t="s">
        <v>164</v>
      </c>
      <c r="I6037" t="s">
        <v>131</v>
      </c>
    </row>
    <row r="6038" spans="2:10" x14ac:dyDescent="0.4">
      <c r="B6038">
        <v>0</v>
      </c>
      <c r="C6038">
        <v>0</v>
      </c>
      <c r="D6038">
        <v>1.2160000000000001E-6</v>
      </c>
      <c r="E6038" t="s">
        <v>84</v>
      </c>
      <c r="F6038" t="s">
        <v>85</v>
      </c>
      <c r="G6038" t="s">
        <v>112</v>
      </c>
      <c r="H6038" t="s">
        <v>164</v>
      </c>
      <c r="I6038" t="s">
        <v>106</v>
      </c>
    </row>
    <row r="6039" spans="2:10" x14ac:dyDescent="0.4">
      <c r="B6039">
        <v>0</v>
      </c>
      <c r="C6039">
        <v>0</v>
      </c>
      <c r="D6039">
        <v>2.1799999999999999E-6</v>
      </c>
      <c r="E6039" t="s">
        <v>84</v>
      </c>
      <c r="F6039" t="s">
        <v>85</v>
      </c>
      <c r="G6039" t="s">
        <v>112</v>
      </c>
      <c r="H6039" t="s">
        <v>164</v>
      </c>
      <c r="I6039" t="s">
        <v>164</v>
      </c>
    </row>
    <row r="6040" spans="2:10" x14ac:dyDescent="0.4">
      <c r="B6040">
        <v>0</v>
      </c>
      <c r="C6040">
        <v>0</v>
      </c>
      <c r="D6040">
        <v>1.5770000000000001E-6</v>
      </c>
      <c r="E6040" t="s">
        <v>84</v>
      </c>
      <c r="F6040" t="s">
        <v>85</v>
      </c>
      <c r="G6040" t="s">
        <v>112</v>
      </c>
      <c r="H6040" t="s">
        <v>164</v>
      </c>
      <c r="I6040" t="s">
        <v>110</v>
      </c>
      <c r="J6040" t="s">
        <v>207</v>
      </c>
    </row>
    <row r="6041" spans="2:10" x14ac:dyDescent="0.4">
      <c r="B6041">
        <v>0</v>
      </c>
      <c r="C6041">
        <v>0</v>
      </c>
      <c r="D6041">
        <v>4.7949999999999998E-6</v>
      </c>
      <c r="E6041" t="s">
        <v>84</v>
      </c>
      <c r="F6041" t="s">
        <v>85</v>
      </c>
      <c r="G6041" t="s">
        <v>112</v>
      </c>
      <c r="H6041" t="s">
        <v>164</v>
      </c>
      <c r="I6041" t="s">
        <v>110</v>
      </c>
    </row>
    <row r="6042" spans="2:10" x14ac:dyDescent="0.4">
      <c r="B6042">
        <v>0</v>
      </c>
      <c r="C6042">
        <v>0</v>
      </c>
      <c r="D6042">
        <v>3.1769999999999998E-6</v>
      </c>
      <c r="E6042" t="s">
        <v>84</v>
      </c>
      <c r="F6042" t="s">
        <v>85</v>
      </c>
      <c r="G6042" t="s">
        <v>112</v>
      </c>
      <c r="H6042" t="s">
        <v>164</v>
      </c>
      <c r="I6042" t="s">
        <v>172</v>
      </c>
    </row>
    <row r="6043" spans="2:10" x14ac:dyDescent="0.4">
      <c r="B6043">
        <v>0</v>
      </c>
      <c r="C6043">
        <v>0</v>
      </c>
      <c r="D6043">
        <v>2.063E-6</v>
      </c>
      <c r="E6043" t="s">
        <v>84</v>
      </c>
      <c r="F6043" t="s">
        <v>85</v>
      </c>
      <c r="G6043" t="s">
        <v>112</v>
      </c>
      <c r="H6043" t="s">
        <v>164</v>
      </c>
      <c r="I6043" t="s">
        <v>55</v>
      </c>
    </row>
    <row r="6044" spans="2:10" x14ac:dyDescent="0.4">
      <c r="B6044">
        <v>0</v>
      </c>
      <c r="C6044">
        <v>0</v>
      </c>
      <c r="D6044">
        <v>2.8520000000000001E-5</v>
      </c>
      <c r="E6044" t="s">
        <v>84</v>
      </c>
      <c r="F6044" t="s">
        <v>85</v>
      </c>
      <c r="G6044" t="s">
        <v>112</v>
      </c>
      <c r="H6044" t="s">
        <v>164</v>
      </c>
    </row>
    <row r="6045" spans="2:10" x14ac:dyDescent="0.4">
      <c r="B6045">
        <v>0</v>
      </c>
      <c r="C6045">
        <v>0</v>
      </c>
      <c r="D6045">
        <v>1.9489999999999999E-6</v>
      </c>
      <c r="E6045" t="s">
        <v>84</v>
      </c>
      <c r="F6045" t="s">
        <v>85</v>
      </c>
      <c r="G6045" t="s">
        <v>112</v>
      </c>
      <c r="H6045" t="s">
        <v>165</v>
      </c>
      <c r="I6045" t="s">
        <v>172</v>
      </c>
    </row>
    <row r="6046" spans="2:10" x14ac:dyDescent="0.4">
      <c r="B6046">
        <v>0</v>
      </c>
      <c r="C6046">
        <v>0</v>
      </c>
      <c r="D6046">
        <v>1.6079999999999999E-5</v>
      </c>
      <c r="E6046" t="s">
        <v>84</v>
      </c>
      <c r="F6046" t="s">
        <v>85</v>
      </c>
      <c r="G6046" t="s">
        <v>112</v>
      </c>
      <c r="H6046" t="s">
        <v>165</v>
      </c>
    </row>
    <row r="6047" spans="2:10" x14ac:dyDescent="0.4">
      <c r="B6047">
        <v>0</v>
      </c>
      <c r="C6047">
        <v>0</v>
      </c>
      <c r="D6047">
        <v>1.646E-6</v>
      </c>
      <c r="E6047" t="s">
        <v>84</v>
      </c>
      <c r="F6047" t="s">
        <v>85</v>
      </c>
      <c r="G6047" t="s">
        <v>112</v>
      </c>
      <c r="H6047" t="s">
        <v>166</v>
      </c>
      <c r="I6047" t="s">
        <v>131</v>
      </c>
    </row>
    <row r="6048" spans="2:10" x14ac:dyDescent="0.4">
      <c r="B6048">
        <v>0</v>
      </c>
      <c r="C6048">
        <v>0</v>
      </c>
      <c r="D6048">
        <v>2.5849999999999998E-6</v>
      </c>
      <c r="E6048" t="s">
        <v>84</v>
      </c>
      <c r="F6048" t="s">
        <v>85</v>
      </c>
      <c r="G6048" t="s">
        <v>112</v>
      </c>
      <c r="H6048" t="s">
        <v>166</v>
      </c>
      <c r="I6048" t="s">
        <v>172</v>
      </c>
    </row>
    <row r="6049" spans="2:10" x14ac:dyDescent="0.4">
      <c r="B6049">
        <v>0</v>
      </c>
      <c r="C6049">
        <v>0</v>
      </c>
      <c r="D6049">
        <v>1.6869999999999999E-5</v>
      </c>
      <c r="E6049" t="s">
        <v>84</v>
      </c>
      <c r="F6049" t="s">
        <v>85</v>
      </c>
      <c r="G6049" t="s">
        <v>112</v>
      </c>
      <c r="H6049" t="s">
        <v>166</v>
      </c>
    </row>
    <row r="6050" spans="2:10" x14ac:dyDescent="0.4">
      <c r="B6050">
        <v>0</v>
      </c>
      <c r="C6050">
        <v>0</v>
      </c>
      <c r="D6050">
        <v>5.6768730324950095E-7</v>
      </c>
      <c r="E6050" t="s">
        <v>84</v>
      </c>
      <c r="F6050" t="s">
        <v>85</v>
      </c>
      <c r="G6050" t="s">
        <v>112</v>
      </c>
      <c r="H6050" t="s">
        <v>167</v>
      </c>
      <c r="I6050" t="s">
        <v>129</v>
      </c>
    </row>
    <row r="6051" spans="2:10" x14ac:dyDescent="0.4">
      <c r="B6051">
        <v>0</v>
      </c>
      <c r="C6051">
        <v>0</v>
      </c>
      <c r="D6051">
        <v>1.235E-6</v>
      </c>
      <c r="E6051" t="s">
        <v>84</v>
      </c>
      <c r="F6051" t="s">
        <v>85</v>
      </c>
      <c r="G6051" t="s">
        <v>112</v>
      </c>
      <c r="H6051" t="s">
        <v>167</v>
      </c>
      <c r="I6051" t="s">
        <v>131</v>
      </c>
    </row>
    <row r="6052" spans="2:10" x14ac:dyDescent="0.4">
      <c r="B6052">
        <v>0</v>
      </c>
      <c r="C6052">
        <v>0</v>
      </c>
      <c r="D6052">
        <v>7.4624200065652268E-7</v>
      </c>
      <c r="E6052" t="s">
        <v>84</v>
      </c>
      <c r="F6052" t="s">
        <v>85</v>
      </c>
      <c r="G6052" t="s">
        <v>112</v>
      </c>
      <c r="H6052" t="s">
        <v>167</v>
      </c>
      <c r="I6052" t="s">
        <v>133</v>
      </c>
    </row>
    <row r="6053" spans="2:10" x14ac:dyDescent="0.4">
      <c r="B6053">
        <v>0</v>
      </c>
      <c r="C6053">
        <v>0</v>
      </c>
      <c r="D6053">
        <v>1.009E-6</v>
      </c>
      <c r="E6053" t="s">
        <v>84</v>
      </c>
      <c r="F6053" t="s">
        <v>85</v>
      </c>
      <c r="G6053" t="s">
        <v>112</v>
      </c>
      <c r="H6053" t="s">
        <v>167</v>
      </c>
      <c r="I6053" t="s">
        <v>137</v>
      </c>
    </row>
    <row r="6054" spans="2:10" x14ac:dyDescent="0.4">
      <c r="B6054">
        <v>0</v>
      </c>
      <c r="C6054">
        <v>0</v>
      </c>
      <c r="D6054">
        <v>1.1939999999999999E-6</v>
      </c>
      <c r="E6054" t="s">
        <v>84</v>
      </c>
      <c r="F6054" t="s">
        <v>85</v>
      </c>
      <c r="G6054" t="s">
        <v>112</v>
      </c>
      <c r="H6054" t="s">
        <v>167</v>
      </c>
      <c r="I6054" t="s">
        <v>142</v>
      </c>
    </row>
    <row r="6055" spans="2:10" x14ac:dyDescent="0.4">
      <c r="B6055">
        <v>0</v>
      </c>
      <c r="C6055">
        <v>0</v>
      </c>
      <c r="D6055">
        <v>3.6092857743726521E-7</v>
      </c>
      <c r="E6055" t="s">
        <v>84</v>
      </c>
      <c r="F6055" t="s">
        <v>85</v>
      </c>
      <c r="G6055" t="s">
        <v>112</v>
      </c>
      <c r="H6055" t="s">
        <v>167</v>
      </c>
      <c r="I6055" t="s">
        <v>146</v>
      </c>
    </row>
    <row r="6056" spans="2:10" x14ac:dyDescent="0.4">
      <c r="B6056">
        <v>0</v>
      </c>
      <c r="C6056">
        <v>0</v>
      </c>
      <c r="D6056">
        <v>9.3192256644182566E-7</v>
      </c>
      <c r="E6056" t="s">
        <v>84</v>
      </c>
      <c r="F6056" t="s">
        <v>85</v>
      </c>
      <c r="G6056" t="s">
        <v>112</v>
      </c>
      <c r="H6056" t="s">
        <v>167</v>
      </c>
      <c r="I6056" t="s">
        <v>148</v>
      </c>
    </row>
    <row r="6057" spans="2:10" x14ac:dyDescent="0.4">
      <c r="B6057">
        <v>0</v>
      </c>
      <c r="C6057">
        <v>0</v>
      </c>
      <c r="D6057">
        <v>4.3680000000000004E-6</v>
      </c>
      <c r="E6057" t="s">
        <v>84</v>
      </c>
      <c r="F6057" t="s">
        <v>85</v>
      </c>
      <c r="G6057" t="s">
        <v>112</v>
      </c>
      <c r="H6057" t="s">
        <v>167</v>
      </c>
      <c r="I6057" t="s">
        <v>106</v>
      </c>
    </row>
    <row r="6058" spans="2:10" x14ac:dyDescent="0.4">
      <c r="B6058">
        <v>0</v>
      </c>
      <c r="C6058">
        <v>0</v>
      </c>
      <c r="D6058">
        <v>5.1242299253950062E-7</v>
      </c>
      <c r="E6058" t="s">
        <v>84</v>
      </c>
      <c r="F6058" t="s">
        <v>85</v>
      </c>
      <c r="G6058" t="s">
        <v>112</v>
      </c>
      <c r="H6058" t="s">
        <v>167</v>
      </c>
      <c r="I6058" t="s">
        <v>154</v>
      </c>
    </row>
    <row r="6059" spans="2:10" x14ac:dyDescent="0.4">
      <c r="B6059">
        <v>0</v>
      </c>
      <c r="C6059">
        <v>0</v>
      </c>
      <c r="D6059">
        <v>1.043E-6</v>
      </c>
      <c r="E6059" t="s">
        <v>84</v>
      </c>
      <c r="F6059" t="s">
        <v>85</v>
      </c>
      <c r="G6059" t="s">
        <v>112</v>
      </c>
      <c r="H6059" t="s">
        <v>167</v>
      </c>
      <c r="I6059" t="s">
        <v>159</v>
      </c>
    </row>
    <row r="6060" spans="2:10" x14ac:dyDescent="0.4">
      <c r="B6060">
        <v>0</v>
      </c>
      <c r="C6060">
        <v>0</v>
      </c>
      <c r="D6060">
        <v>1.5090000000000001E-6</v>
      </c>
      <c r="E6060" t="s">
        <v>84</v>
      </c>
      <c r="F6060" t="s">
        <v>85</v>
      </c>
      <c r="G6060" t="s">
        <v>112</v>
      </c>
      <c r="H6060" t="s">
        <v>167</v>
      </c>
      <c r="I6060" t="s">
        <v>166</v>
      </c>
    </row>
    <row r="6061" spans="2:10" x14ac:dyDescent="0.4">
      <c r="B6061">
        <v>0</v>
      </c>
      <c r="C6061">
        <v>0</v>
      </c>
      <c r="D6061">
        <v>1.149599139069371E-7</v>
      </c>
      <c r="E6061" t="s">
        <v>84</v>
      </c>
      <c r="F6061" t="s">
        <v>85</v>
      </c>
      <c r="G6061" t="s">
        <v>112</v>
      </c>
      <c r="H6061" t="s">
        <v>167</v>
      </c>
      <c r="I6061" t="s">
        <v>167</v>
      </c>
      <c r="J6061" t="s">
        <v>154</v>
      </c>
    </row>
    <row r="6062" spans="2:10" x14ac:dyDescent="0.4">
      <c r="B6062">
        <v>0</v>
      </c>
      <c r="C6062">
        <v>0</v>
      </c>
      <c r="D6062">
        <v>4.5549999999999996E-6</v>
      </c>
      <c r="E6062" t="s">
        <v>84</v>
      </c>
      <c r="F6062" t="s">
        <v>85</v>
      </c>
      <c r="G6062" t="s">
        <v>112</v>
      </c>
      <c r="H6062" t="s">
        <v>167</v>
      </c>
      <c r="I6062" t="s">
        <v>167</v>
      </c>
      <c r="J6062" t="s">
        <v>167</v>
      </c>
    </row>
    <row r="6063" spans="2:10" x14ac:dyDescent="0.4">
      <c r="B6063">
        <v>0</v>
      </c>
      <c r="C6063">
        <v>0</v>
      </c>
      <c r="D6063">
        <v>2.4830000000000002E-6</v>
      </c>
      <c r="E6063" t="s">
        <v>84</v>
      </c>
      <c r="F6063" t="s">
        <v>85</v>
      </c>
      <c r="G6063" t="s">
        <v>112</v>
      </c>
      <c r="H6063" t="s">
        <v>167</v>
      </c>
      <c r="I6063" t="s">
        <v>167</v>
      </c>
      <c r="J6063" t="s">
        <v>110</v>
      </c>
    </row>
    <row r="6064" spans="2:10" x14ac:dyDescent="0.4">
      <c r="B6064">
        <v>0</v>
      </c>
      <c r="C6064">
        <v>0</v>
      </c>
      <c r="D6064">
        <v>1.733E-6</v>
      </c>
      <c r="E6064" t="s">
        <v>84</v>
      </c>
      <c r="F6064" t="s">
        <v>85</v>
      </c>
      <c r="G6064" t="s">
        <v>112</v>
      </c>
      <c r="H6064" t="s">
        <v>167</v>
      </c>
      <c r="I6064" t="s">
        <v>167</v>
      </c>
      <c r="J6064" t="s">
        <v>172</v>
      </c>
    </row>
    <row r="6065" spans="2:10" x14ac:dyDescent="0.4">
      <c r="B6065">
        <v>0</v>
      </c>
      <c r="C6065">
        <v>0</v>
      </c>
      <c r="D6065">
        <v>2.0299999999999999E-5</v>
      </c>
      <c r="E6065" t="s">
        <v>84</v>
      </c>
      <c r="F6065" t="s">
        <v>85</v>
      </c>
      <c r="G6065" t="s">
        <v>112</v>
      </c>
      <c r="H6065" t="s">
        <v>167</v>
      </c>
      <c r="I6065" t="s">
        <v>167</v>
      </c>
    </row>
    <row r="6066" spans="2:10" x14ac:dyDescent="0.4">
      <c r="B6066">
        <v>0</v>
      </c>
      <c r="C6066">
        <v>0</v>
      </c>
      <c r="D6066">
        <v>1.9489999999999999E-6</v>
      </c>
      <c r="E6066" t="s">
        <v>84</v>
      </c>
      <c r="F6066" t="s">
        <v>85</v>
      </c>
      <c r="G6066" t="s">
        <v>112</v>
      </c>
      <c r="H6066" t="s">
        <v>167</v>
      </c>
      <c r="I6066" t="s">
        <v>168</v>
      </c>
    </row>
    <row r="6067" spans="2:10" x14ac:dyDescent="0.4">
      <c r="B6067">
        <v>0</v>
      </c>
      <c r="C6067">
        <v>0</v>
      </c>
      <c r="D6067">
        <v>3.6389999999999998E-6</v>
      </c>
      <c r="E6067" t="s">
        <v>84</v>
      </c>
      <c r="F6067" t="s">
        <v>85</v>
      </c>
      <c r="G6067" t="s">
        <v>112</v>
      </c>
      <c r="H6067" t="s">
        <v>167</v>
      </c>
      <c r="I6067" t="s">
        <v>110</v>
      </c>
      <c r="J6067" t="s">
        <v>207</v>
      </c>
    </row>
    <row r="6068" spans="2:10" x14ac:dyDescent="0.4">
      <c r="B6068">
        <v>0</v>
      </c>
      <c r="C6068">
        <v>0</v>
      </c>
      <c r="D6068">
        <v>1.1070000000000001E-5</v>
      </c>
      <c r="E6068" t="s">
        <v>84</v>
      </c>
      <c r="F6068" t="s">
        <v>85</v>
      </c>
      <c r="G6068" t="s">
        <v>112</v>
      </c>
      <c r="H6068" t="s">
        <v>167</v>
      </c>
      <c r="I6068" t="s">
        <v>110</v>
      </c>
    </row>
    <row r="6069" spans="2:10" x14ac:dyDescent="0.4">
      <c r="B6069">
        <v>0</v>
      </c>
      <c r="C6069">
        <v>0</v>
      </c>
      <c r="D6069">
        <v>7.7260000000000002E-6</v>
      </c>
      <c r="E6069" t="s">
        <v>84</v>
      </c>
      <c r="F6069" t="s">
        <v>85</v>
      </c>
      <c r="G6069" t="s">
        <v>112</v>
      </c>
      <c r="H6069" t="s">
        <v>167</v>
      </c>
      <c r="I6069" t="s">
        <v>172</v>
      </c>
    </row>
    <row r="6070" spans="2:10" x14ac:dyDescent="0.4">
      <c r="B6070">
        <v>0</v>
      </c>
      <c r="C6070">
        <v>0</v>
      </c>
      <c r="D6070">
        <v>4.0860000000000004E-6</v>
      </c>
      <c r="E6070" t="s">
        <v>84</v>
      </c>
      <c r="F6070" t="s">
        <v>85</v>
      </c>
      <c r="G6070" t="s">
        <v>112</v>
      </c>
      <c r="H6070" t="s">
        <v>167</v>
      </c>
      <c r="I6070" t="s">
        <v>55</v>
      </c>
    </row>
    <row r="6071" spans="2:10" x14ac:dyDescent="0.4">
      <c r="B6071">
        <v>0</v>
      </c>
      <c r="C6071">
        <v>0</v>
      </c>
      <c r="D6071">
        <v>6.0778760252157242E-8</v>
      </c>
      <c r="E6071" t="s">
        <v>84</v>
      </c>
      <c r="F6071" t="s">
        <v>85</v>
      </c>
      <c r="G6071" t="s">
        <v>112</v>
      </c>
      <c r="H6071" t="s">
        <v>167</v>
      </c>
      <c r="I6071" t="s">
        <v>190</v>
      </c>
      <c r="J6071" t="s">
        <v>215</v>
      </c>
    </row>
    <row r="6072" spans="2:10" x14ac:dyDescent="0.4">
      <c r="B6072">
        <v>0</v>
      </c>
      <c r="C6072">
        <v>0</v>
      </c>
      <c r="D6072">
        <v>2.1263649901115911E-7</v>
      </c>
      <c r="E6072" t="s">
        <v>84</v>
      </c>
      <c r="F6072" t="s">
        <v>85</v>
      </c>
      <c r="G6072" t="s">
        <v>112</v>
      </c>
      <c r="H6072" t="s">
        <v>167</v>
      </c>
      <c r="I6072" t="s">
        <v>190</v>
      </c>
    </row>
    <row r="6073" spans="2:10" x14ac:dyDescent="0.4">
      <c r="B6073">
        <v>0</v>
      </c>
      <c r="C6073">
        <v>0</v>
      </c>
      <c r="D6073">
        <v>9.0500000000000004E-5</v>
      </c>
      <c r="E6073" t="s">
        <v>84</v>
      </c>
      <c r="F6073" t="s">
        <v>85</v>
      </c>
      <c r="G6073" t="s">
        <v>112</v>
      </c>
      <c r="H6073" t="s">
        <v>167</v>
      </c>
    </row>
    <row r="6074" spans="2:10" x14ac:dyDescent="0.4">
      <c r="B6074">
        <v>0</v>
      </c>
      <c r="C6074">
        <v>0</v>
      </c>
      <c r="D6074">
        <v>5.8810000000000001E-6</v>
      </c>
      <c r="E6074" t="s">
        <v>84</v>
      </c>
      <c r="F6074" t="s">
        <v>85</v>
      </c>
      <c r="G6074" t="s">
        <v>112</v>
      </c>
      <c r="H6074" t="s">
        <v>168</v>
      </c>
    </row>
    <row r="6075" spans="2:10" x14ac:dyDescent="0.4">
      <c r="B6075">
        <v>0</v>
      </c>
      <c r="C6075">
        <v>0</v>
      </c>
      <c r="D6075">
        <v>3.45E-6</v>
      </c>
      <c r="E6075" t="s">
        <v>84</v>
      </c>
      <c r="F6075" t="s">
        <v>85</v>
      </c>
      <c r="G6075" t="s">
        <v>112</v>
      </c>
      <c r="H6075" t="s">
        <v>170</v>
      </c>
    </row>
    <row r="6076" spans="2:10" x14ac:dyDescent="0.4">
      <c r="B6076">
        <v>0</v>
      </c>
      <c r="C6076">
        <v>0</v>
      </c>
      <c r="D6076">
        <v>1.2470000000000001E-6</v>
      </c>
      <c r="E6076" t="s">
        <v>84</v>
      </c>
      <c r="F6076" t="s">
        <v>85</v>
      </c>
      <c r="G6076" t="s">
        <v>112</v>
      </c>
      <c r="H6076" t="s">
        <v>171</v>
      </c>
    </row>
    <row r="6077" spans="2:10" x14ac:dyDescent="0.4">
      <c r="B6077">
        <v>0</v>
      </c>
      <c r="C6077">
        <v>0</v>
      </c>
      <c r="D6077">
        <v>8.7384453054994161E-7</v>
      </c>
      <c r="E6077" t="s">
        <v>84</v>
      </c>
      <c r="F6077" t="s">
        <v>85</v>
      </c>
      <c r="G6077" t="s">
        <v>112</v>
      </c>
      <c r="H6077" t="s">
        <v>110</v>
      </c>
      <c r="I6077" t="s">
        <v>110</v>
      </c>
      <c r="J6077" t="s">
        <v>207</v>
      </c>
    </row>
    <row r="6078" spans="2:10" x14ac:dyDescent="0.4">
      <c r="B6078">
        <v>0</v>
      </c>
      <c r="C6078">
        <v>0</v>
      </c>
      <c r="D6078">
        <v>2.6570000000000001E-6</v>
      </c>
      <c r="E6078" t="s">
        <v>84</v>
      </c>
      <c r="F6078" t="s">
        <v>85</v>
      </c>
      <c r="G6078" t="s">
        <v>112</v>
      </c>
      <c r="H6078" t="s">
        <v>110</v>
      </c>
      <c r="I6078" t="s">
        <v>110</v>
      </c>
    </row>
    <row r="6079" spans="2:10" x14ac:dyDescent="0.4">
      <c r="B6079">
        <v>0</v>
      </c>
      <c r="C6079">
        <v>0</v>
      </c>
      <c r="D6079">
        <v>1.3329999999999999E-5</v>
      </c>
      <c r="E6079" t="s">
        <v>84</v>
      </c>
      <c r="F6079" t="s">
        <v>85</v>
      </c>
      <c r="G6079" t="s">
        <v>112</v>
      </c>
      <c r="H6079" t="s">
        <v>110</v>
      </c>
      <c r="I6079" t="s">
        <v>207</v>
      </c>
    </row>
    <row r="6080" spans="2:10" x14ac:dyDescent="0.4">
      <c r="B6080">
        <v>0</v>
      </c>
      <c r="C6080">
        <v>0</v>
      </c>
      <c r="D6080">
        <v>4.053E-5</v>
      </c>
      <c r="E6080" t="s">
        <v>84</v>
      </c>
      <c r="F6080" t="s">
        <v>85</v>
      </c>
      <c r="G6080" t="s">
        <v>112</v>
      </c>
      <c r="H6080" t="s">
        <v>110</v>
      </c>
    </row>
    <row r="6081" spans="2:10" x14ac:dyDescent="0.4">
      <c r="B6081">
        <v>0</v>
      </c>
      <c r="C6081">
        <v>0</v>
      </c>
      <c r="D6081">
        <v>5.0919999999999997E-6</v>
      </c>
      <c r="E6081" t="s">
        <v>84</v>
      </c>
      <c r="F6081" t="s">
        <v>85</v>
      </c>
      <c r="G6081" t="s">
        <v>112</v>
      </c>
      <c r="H6081" t="s">
        <v>55</v>
      </c>
    </row>
    <row r="6082" spans="2:10" x14ac:dyDescent="0.4">
      <c r="B6082">
        <v>0</v>
      </c>
      <c r="C6082">
        <v>0</v>
      </c>
      <c r="D6082">
        <v>1.8649999999999999E-6</v>
      </c>
      <c r="E6082" t="s">
        <v>84</v>
      </c>
      <c r="F6082" t="s">
        <v>85</v>
      </c>
      <c r="G6082" t="s">
        <v>112</v>
      </c>
      <c r="H6082" t="s">
        <v>185</v>
      </c>
    </row>
    <row r="6083" spans="2:10" x14ac:dyDescent="0.4">
      <c r="B6083">
        <v>0</v>
      </c>
      <c r="C6083">
        <v>0</v>
      </c>
      <c r="D6083">
        <v>1.9640000000000002E-6</v>
      </c>
      <c r="E6083" t="s">
        <v>84</v>
      </c>
      <c r="F6083" t="s">
        <v>85</v>
      </c>
      <c r="G6083" t="s">
        <v>113</v>
      </c>
      <c r="H6083" t="s">
        <v>132</v>
      </c>
    </row>
    <row r="6084" spans="2:10" x14ac:dyDescent="0.4">
      <c r="B6084">
        <v>0</v>
      </c>
      <c r="C6084">
        <v>0</v>
      </c>
      <c r="D6084">
        <v>1.004E-6</v>
      </c>
      <c r="E6084" t="s">
        <v>84</v>
      </c>
      <c r="F6084" t="s">
        <v>85</v>
      </c>
      <c r="G6084" t="s">
        <v>113</v>
      </c>
      <c r="H6084" t="s">
        <v>137</v>
      </c>
    </row>
    <row r="6085" spans="2:10" x14ac:dyDescent="0.4">
      <c r="B6085">
        <v>0</v>
      </c>
      <c r="C6085">
        <v>0</v>
      </c>
      <c r="D6085">
        <v>6.3996430065039065E-7</v>
      </c>
      <c r="E6085" t="s">
        <v>84</v>
      </c>
      <c r="F6085" t="s">
        <v>85</v>
      </c>
      <c r="G6085" t="s">
        <v>113</v>
      </c>
      <c r="H6085" t="s">
        <v>148</v>
      </c>
    </row>
    <row r="6086" spans="2:10" x14ac:dyDescent="0.4">
      <c r="B6086">
        <v>0</v>
      </c>
      <c r="C6086">
        <v>0</v>
      </c>
      <c r="D6086">
        <v>3.1769999999999998E-6</v>
      </c>
      <c r="E6086" t="s">
        <v>84</v>
      </c>
      <c r="F6086" t="s">
        <v>85</v>
      </c>
      <c r="G6086" t="s">
        <v>113</v>
      </c>
      <c r="H6086" t="s">
        <v>106</v>
      </c>
    </row>
    <row r="6087" spans="2:10" x14ac:dyDescent="0.4">
      <c r="B6087">
        <v>0</v>
      </c>
      <c r="C6087">
        <v>0</v>
      </c>
      <c r="D6087">
        <v>1.8649999999999999E-6</v>
      </c>
      <c r="E6087" t="s">
        <v>84</v>
      </c>
      <c r="F6087" t="s">
        <v>85</v>
      </c>
      <c r="G6087" t="s">
        <v>113</v>
      </c>
      <c r="H6087" t="s">
        <v>149</v>
      </c>
      <c r="I6087" t="s">
        <v>149</v>
      </c>
      <c r="J6087" t="s">
        <v>149</v>
      </c>
    </row>
    <row r="6088" spans="2:10" x14ac:dyDescent="0.4">
      <c r="B6088">
        <v>0</v>
      </c>
      <c r="C6088">
        <v>0</v>
      </c>
      <c r="D6088">
        <v>7.8019999999999992E-6</v>
      </c>
      <c r="E6088" t="s">
        <v>84</v>
      </c>
      <c r="F6088" t="s">
        <v>85</v>
      </c>
      <c r="G6088" t="s">
        <v>113</v>
      </c>
      <c r="H6088" t="s">
        <v>149</v>
      </c>
      <c r="I6088" t="s">
        <v>149</v>
      </c>
    </row>
    <row r="6089" spans="2:10" x14ac:dyDescent="0.4">
      <c r="B6089">
        <v>0</v>
      </c>
      <c r="C6089">
        <v>0</v>
      </c>
      <c r="D6089">
        <v>9.7420550437730107E-7</v>
      </c>
      <c r="E6089" t="s">
        <v>84</v>
      </c>
      <c r="F6089" t="s">
        <v>85</v>
      </c>
      <c r="G6089" t="s">
        <v>113</v>
      </c>
      <c r="H6089" t="s">
        <v>149</v>
      </c>
      <c r="I6089" t="s">
        <v>152</v>
      </c>
    </row>
    <row r="6090" spans="2:10" x14ac:dyDescent="0.4">
      <c r="B6090">
        <v>0</v>
      </c>
      <c r="C6090">
        <v>0</v>
      </c>
      <c r="D6090">
        <v>8.7425624090760696E-8</v>
      </c>
      <c r="E6090" t="s">
        <v>84</v>
      </c>
      <c r="F6090" t="s">
        <v>85</v>
      </c>
      <c r="G6090" t="s">
        <v>113</v>
      </c>
      <c r="H6090" t="s">
        <v>149</v>
      </c>
      <c r="I6090" t="s">
        <v>154</v>
      </c>
    </row>
    <row r="6091" spans="2:10" x14ac:dyDescent="0.4">
      <c r="B6091">
        <v>0</v>
      </c>
      <c r="C6091">
        <v>0</v>
      </c>
      <c r="D6091">
        <v>2.34E-6</v>
      </c>
      <c r="E6091" t="s">
        <v>84</v>
      </c>
      <c r="F6091" t="s">
        <v>85</v>
      </c>
      <c r="G6091" t="s">
        <v>113</v>
      </c>
      <c r="H6091" t="s">
        <v>149</v>
      </c>
      <c r="I6091" t="s">
        <v>172</v>
      </c>
    </row>
    <row r="6092" spans="2:10" x14ac:dyDescent="0.4">
      <c r="B6092">
        <v>0</v>
      </c>
      <c r="C6092">
        <v>0</v>
      </c>
      <c r="D6092">
        <v>1.4890000000000001E-6</v>
      </c>
      <c r="E6092" t="s">
        <v>84</v>
      </c>
      <c r="F6092" t="s">
        <v>85</v>
      </c>
      <c r="G6092" t="s">
        <v>113</v>
      </c>
      <c r="H6092" t="s">
        <v>149</v>
      </c>
      <c r="I6092" t="s">
        <v>55</v>
      </c>
    </row>
    <row r="6093" spans="2:10" x14ac:dyDescent="0.4">
      <c r="B6093">
        <v>0</v>
      </c>
      <c r="C6093">
        <v>0</v>
      </c>
      <c r="D6093">
        <v>9.1795238931244022E-8</v>
      </c>
      <c r="E6093" t="s">
        <v>84</v>
      </c>
      <c r="F6093" t="s">
        <v>85</v>
      </c>
      <c r="G6093" t="s">
        <v>113</v>
      </c>
      <c r="H6093" t="s">
        <v>149</v>
      </c>
      <c r="I6093" t="s">
        <v>213</v>
      </c>
    </row>
    <row r="6094" spans="2:10" x14ac:dyDescent="0.4">
      <c r="B6094">
        <v>0</v>
      </c>
      <c r="C6094">
        <v>0</v>
      </c>
      <c r="D6094">
        <v>3.2629999999999998E-5</v>
      </c>
      <c r="E6094" t="s">
        <v>84</v>
      </c>
      <c r="F6094" t="s">
        <v>85</v>
      </c>
      <c r="G6094" t="s">
        <v>113</v>
      </c>
      <c r="H6094" t="s">
        <v>149</v>
      </c>
    </row>
    <row r="6095" spans="2:10" x14ac:dyDescent="0.4">
      <c r="B6095">
        <v>0</v>
      </c>
      <c r="C6095">
        <v>0</v>
      </c>
      <c r="D6095">
        <v>2.3949999999999999E-6</v>
      </c>
      <c r="E6095" t="s">
        <v>84</v>
      </c>
      <c r="F6095" t="s">
        <v>85</v>
      </c>
      <c r="G6095" t="s">
        <v>113</v>
      </c>
      <c r="H6095" t="s">
        <v>150</v>
      </c>
      <c r="I6095" t="s">
        <v>131</v>
      </c>
    </row>
    <row r="6096" spans="2:10" x14ac:dyDescent="0.4">
      <c r="B6096">
        <v>0</v>
      </c>
      <c r="C6096">
        <v>0</v>
      </c>
      <c r="D6096">
        <v>7.8265969581362475E-7</v>
      </c>
      <c r="E6096" t="s">
        <v>84</v>
      </c>
      <c r="F6096" t="s">
        <v>85</v>
      </c>
      <c r="G6096" t="s">
        <v>113</v>
      </c>
      <c r="H6096" t="s">
        <v>150</v>
      </c>
      <c r="I6096" t="s">
        <v>133</v>
      </c>
    </row>
    <row r="6097" spans="2:10" x14ac:dyDescent="0.4">
      <c r="B6097">
        <v>0</v>
      </c>
      <c r="C6097">
        <v>0</v>
      </c>
      <c r="D6097">
        <v>1.8920000000000001E-6</v>
      </c>
      <c r="E6097" t="s">
        <v>84</v>
      </c>
      <c r="F6097" t="s">
        <v>85</v>
      </c>
      <c r="G6097" t="s">
        <v>113</v>
      </c>
      <c r="H6097" t="s">
        <v>150</v>
      </c>
      <c r="I6097" t="s">
        <v>149</v>
      </c>
      <c r="J6097" t="s">
        <v>149</v>
      </c>
    </row>
    <row r="6098" spans="2:10" x14ac:dyDescent="0.4">
      <c r="B6098">
        <v>0</v>
      </c>
      <c r="C6098">
        <v>0</v>
      </c>
      <c r="D6098">
        <v>7.9119999999999998E-6</v>
      </c>
      <c r="E6098" t="s">
        <v>84</v>
      </c>
      <c r="F6098" t="s">
        <v>85</v>
      </c>
      <c r="G6098" t="s">
        <v>113</v>
      </c>
      <c r="H6098" t="s">
        <v>150</v>
      </c>
      <c r="I6098" t="s">
        <v>149</v>
      </c>
    </row>
    <row r="6099" spans="2:10" x14ac:dyDescent="0.4">
      <c r="B6099">
        <v>0</v>
      </c>
      <c r="C6099">
        <v>0</v>
      </c>
      <c r="D6099">
        <v>1.02E-6</v>
      </c>
      <c r="E6099" t="s">
        <v>84</v>
      </c>
      <c r="F6099" t="s">
        <v>85</v>
      </c>
      <c r="G6099" t="s">
        <v>113</v>
      </c>
      <c r="H6099" t="s">
        <v>150</v>
      </c>
      <c r="I6099" t="s">
        <v>152</v>
      </c>
    </row>
    <row r="6100" spans="2:10" x14ac:dyDescent="0.4">
      <c r="B6100">
        <v>0</v>
      </c>
      <c r="C6100">
        <v>0</v>
      </c>
      <c r="D6100">
        <v>6.9334678123926639E-8</v>
      </c>
      <c r="E6100" t="s">
        <v>84</v>
      </c>
      <c r="F6100" t="s">
        <v>85</v>
      </c>
      <c r="G6100" t="s">
        <v>113</v>
      </c>
      <c r="H6100" t="s">
        <v>150</v>
      </c>
      <c r="I6100" t="s">
        <v>154</v>
      </c>
    </row>
    <row r="6101" spans="2:10" x14ac:dyDescent="0.4">
      <c r="B6101">
        <v>0</v>
      </c>
      <c r="C6101">
        <v>0</v>
      </c>
      <c r="D6101">
        <v>1.939E-6</v>
      </c>
      <c r="E6101" t="s">
        <v>84</v>
      </c>
      <c r="F6101" t="s">
        <v>85</v>
      </c>
      <c r="G6101" t="s">
        <v>113</v>
      </c>
      <c r="H6101" t="s">
        <v>150</v>
      </c>
      <c r="I6101" t="s">
        <v>170</v>
      </c>
    </row>
    <row r="6102" spans="2:10" x14ac:dyDescent="0.4">
      <c r="B6102">
        <v>0</v>
      </c>
      <c r="C6102">
        <v>0</v>
      </c>
      <c r="D6102">
        <v>1.9530000000000002E-6</v>
      </c>
      <c r="E6102" t="s">
        <v>84</v>
      </c>
      <c r="F6102" t="s">
        <v>85</v>
      </c>
      <c r="G6102" t="s">
        <v>113</v>
      </c>
      <c r="H6102" t="s">
        <v>150</v>
      </c>
      <c r="I6102" t="s">
        <v>172</v>
      </c>
    </row>
    <row r="6103" spans="2:10" x14ac:dyDescent="0.4">
      <c r="B6103">
        <v>0</v>
      </c>
      <c r="C6103">
        <v>0</v>
      </c>
      <c r="D6103">
        <v>3.7849999999999998E-5</v>
      </c>
      <c r="E6103" t="s">
        <v>84</v>
      </c>
      <c r="F6103" t="s">
        <v>85</v>
      </c>
      <c r="G6103" t="s">
        <v>113</v>
      </c>
      <c r="H6103" t="s">
        <v>150</v>
      </c>
    </row>
    <row r="6104" spans="2:10" x14ac:dyDescent="0.4">
      <c r="B6104">
        <v>0</v>
      </c>
      <c r="C6104">
        <v>0</v>
      </c>
      <c r="D6104">
        <v>1.9530000000000002E-6</v>
      </c>
      <c r="E6104" t="s">
        <v>84</v>
      </c>
      <c r="F6104" t="s">
        <v>85</v>
      </c>
      <c r="G6104" t="s">
        <v>113</v>
      </c>
      <c r="H6104" t="s">
        <v>151</v>
      </c>
      <c r="I6104" t="s">
        <v>149</v>
      </c>
      <c r="J6104" t="s">
        <v>149</v>
      </c>
    </row>
    <row r="6105" spans="2:10" x14ac:dyDescent="0.4">
      <c r="B6105">
        <v>0</v>
      </c>
      <c r="C6105">
        <v>0</v>
      </c>
      <c r="D6105">
        <v>8.1680000000000004E-6</v>
      </c>
      <c r="E6105" t="s">
        <v>84</v>
      </c>
      <c r="F6105" t="s">
        <v>85</v>
      </c>
      <c r="G6105" t="s">
        <v>113</v>
      </c>
      <c r="H6105" t="s">
        <v>151</v>
      </c>
      <c r="I6105" t="s">
        <v>149</v>
      </c>
    </row>
    <row r="6106" spans="2:10" x14ac:dyDescent="0.4">
      <c r="B6106">
        <v>0</v>
      </c>
      <c r="C6106">
        <v>0</v>
      </c>
      <c r="D6106">
        <v>1.0109999999999999E-6</v>
      </c>
      <c r="E6106" t="s">
        <v>84</v>
      </c>
      <c r="F6106" t="s">
        <v>85</v>
      </c>
      <c r="G6106" t="s">
        <v>113</v>
      </c>
      <c r="H6106" t="s">
        <v>151</v>
      </c>
      <c r="I6106" t="s">
        <v>152</v>
      </c>
    </row>
    <row r="6107" spans="2:10" x14ac:dyDescent="0.4">
      <c r="B6107">
        <v>0</v>
      </c>
      <c r="C6107">
        <v>0</v>
      </c>
      <c r="D6107">
        <v>2.4280000000000001E-5</v>
      </c>
      <c r="E6107" t="s">
        <v>84</v>
      </c>
      <c r="F6107" t="s">
        <v>85</v>
      </c>
      <c r="G6107" t="s">
        <v>113</v>
      </c>
      <c r="H6107" t="s">
        <v>151</v>
      </c>
    </row>
    <row r="6108" spans="2:10" x14ac:dyDescent="0.4">
      <c r="B6108">
        <v>0</v>
      </c>
      <c r="C6108">
        <v>0</v>
      </c>
      <c r="D6108">
        <v>6.243965360315859E-7</v>
      </c>
      <c r="E6108" t="s">
        <v>84</v>
      </c>
      <c r="F6108" t="s">
        <v>85</v>
      </c>
      <c r="G6108" t="s">
        <v>113</v>
      </c>
      <c r="H6108" t="s">
        <v>152</v>
      </c>
      <c r="I6108" t="s">
        <v>131</v>
      </c>
    </row>
    <row r="6109" spans="2:10" x14ac:dyDescent="0.4">
      <c r="B6109">
        <v>0</v>
      </c>
      <c r="C6109">
        <v>0</v>
      </c>
      <c r="D6109">
        <v>2.3300000000000001E-6</v>
      </c>
      <c r="E6109" t="s">
        <v>84</v>
      </c>
      <c r="F6109" t="s">
        <v>85</v>
      </c>
      <c r="G6109" t="s">
        <v>113</v>
      </c>
      <c r="H6109" t="s">
        <v>152</v>
      </c>
      <c r="I6109" t="s">
        <v>149</v>
      </c>
      <c r="J6109" t="s">
        <v>149</v>
      </c>
    </row>
    <row r="6110" spans="2:10" x14ac:dyDescent="0.4">
      <c r="B6110">
        <v>0</v>
      </c>
      <c r="C6110">
        <v>0</v>
      </c>
      <c r="D6110">
        <v>9.7450000000000007E-6</v>
      </c>
      <c r="E6110" t="s">
        <v>84</v>
      </c>
      <c r="F6110" t="s">
        <v>85</v>
      </c>
      <c r="G6110" t="s">
        <v>113</v>
      </c>
      <c r="H6110" t="s">
        <v>152</v>
      </c>
      <c r="I6110" t="s">
        <v>149</v>
      </c>
    </row>
    <row r="6111" spans="2:10" x14ac:dyDescent="0.4">
      <c r="B6111">
        <v>0</v>
      </c>
      <c r="C6111">
        <v>0</v>
      </c>
      <c r="D6111">
        <v>1.2109999999999999E-6</v>
      </c>
      <c r="E6111" t="s">
        <v>84</v>
      </c>
      <c r="F6111" t="s">
        <v>85</v>
      </c>
      <c r="G6111" t="s">
        <v>113</v>
      </c>
      <c r="H6111" t="s">
        <v>152</v>
      </c>
      <c r="I6111" t="s">
        <v>152</v>
      </c>
    </row>
    <row r="6112" spans="2:10" x14ac:dyDescent="0.4">
      <c r="B6112">
        <v>0</v>
      </c>
      <c r="C6112">
        <v>0</v>
      </c>
      <c r="D6112">
        <v>3.1005298231831309E-7</v>
      </c>
      <c r="E6112" t="s">
        <v>84</v>
      </c>
      <c r="F6112" t="s">
        <v>85</v>
      </c>
      <c r="G6112" t="s">
        <v>113</v>
      </c>
      <c r="H6112" t="s">
        <v>152</v>
      </c>
      <c r="I6112" t="s">
        <v>154</v>
      </c>
    </row>
    <row r="6113" spans="2:9" x14ac:dyDescent="0.4">
      <c r="B6113">
        <v>0</v>
      </c>
      <c r="C6113">
        <v>0</v>
      </c>
      <c r="D6113">
        <v>1.8950000000000001E-6</v>
      </c>
      <c r="E6113" t="s">
        <v>84</v>
      </c>
      <c r="F6113" t="s">
        <v>85</v>
      </c>
      <c r="G6113" t="s">
        <v>113</v>
      </c>
      <c r="H6113" t="s">
        <v>152</v>
      </c>
      <c r="I6113" t="s">
        <v>170</v>
      </c>
    </row>
    <row r="6114" spans="2:9" x14ac:dyDescent="0.4">
      <c r="B6114">
        <v>0</v>
      </c>
      <c r="C6114">
        <v>0</v>
      </c>
      <c r="D6114">
        <v>3.6679999999999999E-6</v>
      </c>
      <c r="E6114" t="s">
        <v>84</v>
      </c>
      <c r="F6114" t="s">
        <v>85</v>
      </c>
      <c r="G6114" t="s">
        <v>113</v>
      </c>
      <c r="H6114" t="s">
        <v>152</v>
      </c>
      <c r="I6114" t="s">
        <v>185</v>
      </c>
    </row>
    <row r="6115" spans="2:9" x14ac:dyDescent="0.4">
      <c r="B6115">
        <v>0</v>
      </c>
      <c r="C6115">
        <v>0</v>
      </c>
      <c r="D6115">
        <v>5.2068785906747197E-8</v>
      </c>
      <c r="E6115" t="s">
        <v>84</v>
      </c>
      <c r="F6115" t="s">
        <v>85</v>
      </c>
      <c r="G6115" t="s">
        <v>113</v>
      </c>
      <c r="H6115" t="s">
        <v>152</v>
      </c>
      <c r="I6115" t="s">
        <v>213</v>
      </c>
    </row>
    <row r="6116" spans="2:9" x14ac:dyDescent="0.4">
      <c r="B6116">
        <v>0</v>
      </c>
      <c r="C6116">
        <v>0</v>
      </c>
      <c r="D6116">
        <v>3.8980000000000003E-5</v>
      </c>
      <c r="E6116" t="s">
        <v>84</v>
      </c>
      <c r="F6116" t="s">
        <v>85</v>
      </c>
      <c r="G6116" t="s">
        <v>113</v>
      </c>
      <c r="H6116" t="s">
        <v>152</v>
      </c>
    </row>
    <row r="6117" spans="2:9" x14ac:dyDescent="0.4">
      <c r="B6117">
        <v>0</v>
      </c>
      <c r="C6117">
        <v>0</v>
      </c>
      <c r="D6117">
        <v>4.9169034747802804E-7</v>
      </c>
      <c r="E6117" t="s">
        <v>84</v>
      </c>
      <c r="F6117" t="s">
        <v>85</v>
      </c>
      <c r="G6117" t="s">
        <v>113</v>
      </c>
      <c r="H6117" t="s">
        <v>154</v>
      </c>
    </row>
    <row r="6118" spans="2:9" x14ac:dyDescent="0.4">
      <c r="B6118">
        <v>0</v>
      </c>
      <c r="C6118">
        <v>0</v>
      </c>
      <c r="D6118">
        <v>1.0240000000000001E-6</v>
      </c>
      <c r="E6118" t="s">
        <v>84</v>
      </c>
      <c r="F6118" t="s">
        <v>85</v>
      </c>
      <c r="G6118" t="s">
        <v>113</v>
      </c>
      <c r="H6118" t="s">
        <v>156</v>
      </c>
      <c r="I6118" t="s">
        <v>156</v>
      </c>
    </row>
    <row r="6119" spans="2:9" x14ac:dyDescent="0.4">
      <c r="B6119">
        <v>0</v>
      </c>
      <c r="C6119">
        <v>0</v>
      </c>
      <c r="D6119">
        <v>2.942E-6</v>
      </c>
      <c r="E6119" t="s">
        <v>84</v>
      </c>
      <c r="F6119" t="s">
        <v>85</v>
      </c>
      <c r="G6119" t="s">
        <v>113</v>
      </c>
      <c r="H6119" t="s">
        <v>156</v>
      </c>
    </row>
    <row r="6120" spans="2:9" x14ac:dyDescent="0.4">
      <c r="B6120">
        <v>0</v>
      </c>
      <c r="C6120">
        <v>0</v>
      </c>
      <c r="D6120">
        <v>1.7209999999999999E-6</v>
      </c>
      <c r="E6120" t="s">
        <v>84</v>
      </c>
      <c r="F6120" t="s">
        <v>85</v>
      </c>
      <c r="G6120" t="s">
        <v>113</v>
      </c>
      <c r="H6120" t="s">
        <v>169</v>
      </c>
    </row>
    <row r="6121" spans="2:9" x14ac:dyDescent="0.4">
      <c r="B6121">
        <v>0</v>
      </c>
      <c r="C6121">
        <v>0</v>
      </c>
      <c r="D6121">
        <v>1.7570000000000001E-6</v>
      </c>
      <c r="E6121" t="s">
        <v>84</v>
      </c>
      <c r="F6121" t="s">
        <v>85</v>
      </c>
      <c r="G6121" t="s">
        <v>113</v>
      </c>
      <c r="H6121" t="s">
        <v>55</v>
      </c>
    </row>
    <row r="6122" spans="2:9" x14ac:dyDescent="0.4">
      <c r="B6122">
        <v>0</v>
      </c>
      <c r="C6122">
        <v>0</v>
      </c>
      <c r="D6122">
        <v>9.7293227159560043E-8</v>
      </c>
      <c r="E6122" t="s">
        <v>84</v>
      </c>
      <c r="F6122" t="s">
        <v>85</v>
      </c>
      <c r="G6122" t="s">
        <v>113</v>
      </c>
      <c r="H6122" t="s">
        <v>190</v>
      </c>
      <c r="I6122" t="s">
        <v>215</v>
      </c>
    </row>
    <row r="6123" spans="2:9" x14ac:dyDescent="0.4">
      <c r="B6123">
        <v>0</v>
      </c>
      <c r="C6123">
        <v>0</v>
      </c>
      <c r="D6123">
        <v>3.403835668064976E-7</v>
      </c>
      <c r="E6123" t="s">
        <v>84</v>
      </c>
      <c r="F6123" t="s">
        <v>85</v>
      </c>
      <c r="G6123" t="s">
        <v>113</v>
      </c>
      <c r="H6123" t="s">
        <v>190</v>
      </c>
    </row>
    <row r="6124" spans="2:9" x14ac:dyDescent="0.4">
      <c r="B6124">
        <v>0</v>
      </c>
      <c r="C6124">
        <v>0</v>
      </c>
      <c r="D6124">
        <v>6.2700000000000001E-6</v>
      </c>
      <c r="E6124" t="s">
        <v>84</v>
      </c>
      <c r="F6124" t="s">
        <v>85</v>
      </c>
      <c r="G6124" t="s">
        <v>113</v>
      </c>
      <c r="H6124" t="s">
        <v>109</v>
      </c>
    </row>
    <row r="6125" spans="2:9" x14ac:dyDescent="0.4">
      <c r="B6125">
        <v>0</v>
      </c>
      <c r="C6125">
        <v>0</v>
      </c>
      <c r="D6125">
        <v>3.2241695340005452E-7</v>
      </c>
      <c r="E6125" t="s">
        <v>84</v>
      </c>
      <c r="F6125" t="s">
        <v>85</v>
      </c>
      <c r="G6125" t="s">
        <v>113</v>
      </c>
      <c r="H6125" t="s">
        <v>213</v>
      </c>
    </row>
    <row r="6126" spans="2:9" x14ac:dyDescent="0.4">
      <c r="B6126">
        <v>0</v>
      </c>
      <c r="C6126">
        <v>0</v>
      </c>
      <c r="D6126">
        <v>8.2189653525970671E-7</v>
      </c>
      <c r="E6126" t="s">
        <v>84</v>
      </c>
      <c r="F6126" t="s">
        <v>85</v>
      </c>
      <c r="G6126" t="s">
        <v>113</v>
      </c>
      <c r="H6126" t="s">
        <v>215</v>
      </c>
    </row>
    <row r="6127" spans="2:9" x14ac:dyDescent="0.4">
      <c r="B6127">
        <v>0</v>
      </c>
      <c r="C6127">
        <v>0</v>
      </c>
      <c r="D6127">
        <v>1.2199272857167711E-7</v>
      </c>
      <c r="E6127" t="s">
        <v>84</v>
      </c>
      <c r="F6127" t="s">
        <v>85</v>
      </c>
      <c r="G6127" t="s">
        <v>114</v>
      </c>
      <c r="H6127" t="s">
        <v>215</v>
      </c>
    </row>
    <row r="6128" spans="2:9" x14ac:dyDescent="0.4">
      <c r="B6128">
        <v>0</v>
      </c>
      <c r="C6128">
        <v>0</v>
      </c>
      <c r="D6128">
        <v>2.0190000000000001E-6</v>
      </c>
      <c r="E6128" t="s">
        <v>84</v>
      </c>
      <c r="F6128" t="s">
        <v>85</v>
      </c>
      <c r="G6128" t="s">
        <v>114</v>
      </c>
    </row>
    <row r="6129" spans="2:9" x14ac:dyDescent="0.4">
      <c r="B6129">
        <v>0</v>
      </c>
      <c r="C6129">
        <v>0</v>
      </c>
      <c r="D6129">
        <v>2.0719999999999998E-6</v>
      </c>
      <c r="E6129" t="s">
        <v>84</v>
      </c>
      <c r="F6129" t="s">
        <v>85</v>
      </c>
      <c r="G6129" t="s">
        <v>115</v>
      </c>
    </row>
    <row r="6130" spans="2:9" x14ac:dyDescent="0.4">
      <c r="B6130">
        <v>0</v>
      </c>
      <c r="C6130">
        <v>0</v>
      </c>
      <c r="D6130">
        <v>8.7196061427879881E-7</v>
      </c>
      <c r="E6130" t="s">
        <v>84</v>
      </c>
      <c r="F6130" t="s">
        <v>85</v>
      </c>
      <c r="G6130" t="s">
        <v>116</v>
      </c>
      <c r="H6130" t="s">
        <v>133</v>
      </c>
    </row>
    <row r="6131" spans="2:9" x14ac:dyDescent="0.4">
      <c r="B6131">
        <v>0</v>
      </c>
      <c r="C6131">
        <v>0</v>
      </c>
      <c r="D6131">
        <v>1.9479999999999998E-6</v>
      </c>
      <c r="E6131" t="s">
        <v>84</v>
      </c>
      <c r="F6131" t="s">
        <v>85</v>
      </c>
      <c r="G6131" t="s">
        <v>116</v>
      </c>
      <c r="H6131" t="s">
        <v>106</v>
      </c>
    </row>
    <row r="6132" spans="2:9" x14ac:dyDescent="0.4">
      <c r="B6132">
        <v>0</v>
      </c>
      <c r="C6132">
        <v>0</v>
      </c>
      <c r="D6132">
        <v>1.5409999999999999E-6</v>
      </c>
      <c r="E6132" t="s">
        <v>84</v>
      </c>
      <c r="F6132" t="s">
        <v>85</v>
      </c>
      <c r="G6132" t="s">
        <v>116</v>
      </c>
      <c r="H6132" t="s">
        <v>160</v>
      </c>
    </row>
    <row r="6133" spans="2:9" x14ac:dyDescent="0.4">
      <c r="B6133">
        <v>0</v>
      </c>
      <c r="C6133">
        <v>0</v>
      </c>
      <c r="D6133">
        <v>1.5480000000000001E-5</v>
      </c>
      <c r="E6133" t="s">
        <v>84</v>
      </c>
      <c r="F6133" t="s">
        <v>85</v>
      </c>
      <c r="G6133" t="s">
        <v>116</v>
      </c>
    </row>
    <row r="6134" spans="2:9" x14ac:dyDescent="0.4">
      <c r="B6134">
        <v>0</v>
      </c>
      <c r="C6134">
        <v>0</v>
      </c>
      <c r="D6134">
        <v>1.9599999999999999E-6</v>
      </c>
      <c r="E6134" t="s">
        <v>84</v>
      </c>
      <c r="F6134" t="s">
        <v>85</v>
      </c>
      <c r="G6134" t="s">
        <v>117</v>
      </c>
      <c r="H6134" t="s">
        <v>106</v>
      </c>
    </row>
    <row r="6135" spans="2:9" x14ac:dyDescent="0.4">
      <c r="B6135">
        <v>0</v>
      </c>
      <c r="C6135">
        <v>0</v>
      </c>
      <c r="D6135">
        <v>9.4578050594596573E-8</v>
      </c>
      <c r="E6135" t="s">
        <v>84</v>
      </c>
      <c r="F6135" t="s">
        <v>85</v>
      </c>
      <c r="G6135" t="s">
        <v>117</v>
      </c>
      <c r="H6135" t="s">
        <v>154</v>
      </c>
    </row>
    <row r="6136" spans="2:9" x14ac:dyDescent="0.4">
      <c r="B6136">
        <v>0</v>
      </c>
      <c r="C6136">
        <v>0</v>
      </c>
      <c r="D6136">
        <v>1.3999999999999999E-6</v>
      </c>
      <c r="E6136" t="s">
        <v>84</v>
      </c>
      <c r="F6136" t="s">
        <v>85</v>
      </c>
      <c r="G6136" t="s">
        <v>117</v>
      </c>
      <c r="H6136" t="s">
        <v>167</v>
      </c>
      <c r="I6136" t="s">
        <v>167</v>
      </c>
    </row>
    <row r="6137" spans="2:9" x14ac:dyDescent="0.4">
      <c r="B6137">
        <v>0</v>
      </c>
      <c r="C6137">
        <v>0</v>
      </c>
      <c r="D6137">
        <v>6.241E-6</v>
      </c>
      <c r="E6137" t="s">
        <v>84</v>
      </c>
      <c r="F6137" t="s">
        <v>85</v>
      </c>
      <c r="G6137" t="s">
        <v>117</v>
      </c>
      <c r="H6137" t="s">
        <v>167</v>
      </c>
    </row>
    <row r="6138" spans="2:9" x14ac:dyDescent="0.4">
      <c r="B6138">
        <v>0</v>
      </c>
      <c r="C6138">
        <v>0</v>
      </c>
      <c r="D6138">
        <v>1.001E-6</v>
      </c>
      <c r="E6138" t="s">
        <v>84</v>
      </c>
      <c r="F6138" t="s">
        <v>85</v>
      </c>
      <c r="G6138" t="s">
        <v>117</v>
      </c>
      <c r="H6138" t="s">
        <v>110</v>
      </c>
      <c r="I6138" t="s">
        <v>207</v>
      </c>
    </row>
    <row r="6139" spans="2:9" x14ac:dyDescent="0.4">
      <c r="B6139">
        <v>0</v>
      </c>
      <c r="C6139">
        <v>0</v>
      </c>
      <c r="D6139">
        <v>3.0450000000000001E-6</v>
      </c>
      <c r="E6139" t="s">
        <v>84</v>
      </c>
      <c r="F6139" t="s">
        <v>85</v>
      </c>
      <c r="G6139" t="s">
        <v>117</v>
      </c>
      <c r="H6139" t="s">
        <v>110</v>
      </c>
    </row>
    <row r="6140" spans="2:9" x14ac:dyDescent="0.4">
      <c r="B6140">
        <v>0</v>
      </c>
      <c r="C6140">
        <v>0</v>
      </c>
      <c r="D6140">
        <v>2.6820000000000001E-5</v>
      </c>
      <c r="E6140" t="s">
        <v>84</v>
      </c>
      <c r="F6140" t="s">
        <v>85</v>
      </c>
      <c r="G6140" t="s">
        <v>117</v>
      </c>
    </row>
    <row r="6141" spans="2:9" x14ac:dyDescent="0.4">
      <c r="B6141">
        <v>0</v>
      </c>
      <c r="C6141">
        <v>0</v>
      </c>
      <c r="D6141">
        <v>1.424E-6</v>
      </c>
      <c r="E6141" t="s">
        <v>84</v>
      </c>
      <c r="F6141" t="s">
        <v>85</v>
      </c>
      <c r="G6141" t="s">
        <v>118</v>
      </c>
    </row>
    <row r="6142" spans="2:9" x14ac:dyDescent="0.4">
      <c r="B6142">
        <v>0</v>
      </c>
      <c r="C6142">
        <v>0</v>
      </c>
      <c r="D6142">
        <v>1.079E-6</v>
      </c>
      <c r="E6142" t="s">
        <v>84</v>
      </c>
      <c r="F6142" t="s">
        <v>85</v>
      </c>
      <c r="G6142" t="s">
        <v>122</v>
      </c>
      <c r="H6142" t="s">
        <v>112</v>
      </c>
      <c r="I6142" t="s">
        <v>167</v>
      </c>
    </row>
    <row r="6143" spans="2:9" x14ac:dyDescent="0.4">
      <c r="B6143">
        <v>0</v>
      </c>
      <c r="C6143">
        <v>0</v>
      </c>
      <c r="D6143">
        <v>1.4219999999999999E-6</v>
      </c>
      <c r="E6143" t="s">
        <v>84</v>
      </c>
      <c r="F6143" t="s">
        <v>85</v>
      </c>
      <c r="G6143" t="s">
        <v>122</v>
      </c>
      <c r="H6143" t="s">
        <v>113</v>
      </c>
      <c r="I6143" t="s">
        <v>149</v>
      </c>
    </row>
    <row r="6144" spans="2:9" x14ac:dyDescent="0.4">
      <c r="B6144">
        <v>0</v>
      </c>
      <c r="C6144">
        <v>0</v>
      </c>
      <c r="D6144">
        <v>1.6500000000000001E-6</v>
      </c>
      <c r="E6144" t="s">
        <v>84</v>
      </c>
      <c r="F6144" t="s">
        <v>85</v>
      </c>
      <c r="G6144" t="s">
        <v>122</v>
      </c>
      <c r="H6144" t="s">
        <v>113</v>
      </c>
      <c r="I6144" t="s">
        <v>150</v>
      </c>
    </row>
    <row r="6145" spans="2:9" x14ac:dyDescent="0.4">
      <c r="B6145">
        <v>0</v>
      </c>
      <c r="C6145">
        <v>0</v>
      </c>
      <c r="D6145">
        <v>1.699E-6</v>
      </c>
      <c r="E6145" t="s">
        <v>84</v>
      </c>
      <c r="F6145" t="s">
        <v>85</v>
      </c>
      <c r="G6145" t="s">
        <v>122</v>
      </c>
      <c r="H6145" t="s">
        <v>113</v>
      </c>
      <c r="I6145" t="s">
        <v>152</v>
      </c>
    </row>
    <row r="6146" spans="2:9" x14ac:dyDescent="0.4">
      <c r="B6146">
        <v>0</v>
      </c>
      <c r="C6146">
        <v>0</v>
      </c>
      <c r="D6146">
        <v>8.2896427827239917E-7</v>
      </c>
      <c r="E6146" t="s">
        <v>84</v>
      </c>
      <c r="F6146" t="s">
        <v>85</v>
      </c>
      <c r="G6146" t="s">
        <v>122</v>
      </c>
      <c r="H6146" t="s">
        <v>115</v>
      </c>
    </row>
    <row r="6147" spans="2:9" x14ac:dyDescent="0.4">
      <c r="B6147">
        <v>0</v>
      </c>
      <c r="C6147">
        <v>0</v>
      </c>
      <c r="D6147">
        <v>1.173E-6</v>
      </c>
      <c r="E6147" t="s">
        <v>84</v>
      </c>
      <c r="F6147" t="s">
        <v>85</v>
      </c>
      <c r="G6147" t="s">
        <v>122</v>
      </c>
      <c r="H6147" t="s">
        <v>129</v>
      </c>
    </row>
    <row r="6148" spans="2:9" x14ac:dyDescent="0.4">
      <c r="B6148">
        <v>0</v>
      </c>
      <c r="C6148">
        <v>0</v>
      </c>
      <c r="D6148">
        <v>1.105E-6</v>
      </c>
      <c r="E6148" t="s">
        <v>84</v>
      </c>
      <c r="F6148" t="s">
        <v>85</v>
      </c>
      <c r="G6148" t="s">
        <v>122</v>
      </c>
      <c r="H6148" t="s">
        <v>131</v>
      </c>
    </row>
    <row r="6149" spans="2:9" x14ac:dyDescent="0.4">
      <c r="B6149">
        <v>0</v>
      </c>
      <c r="C6149">
        <v>0</v>
      </c>
      <c r="D6149">
        <v>4.8790000000000002E-6</v>
      </c>
      <c r="E6149" t="s">
        <v>84</v>
      </c>
      <c r="F6149" t="s">
        <v>85</v>
      </c>
      <c r="G6149" t="s">
        <v>122</v>
      </c>
      <c r="H6149" t="s">
        <v>106</v>
      </c>
    </row>
    <row r="6150" spans="2:9" x14ac:dyDescent="0.4">
      <c r="B6150">
        <v>0</v>
      </c>
      <c r="C6150">
        <v>0</v>
      </c>
      <c r="D6150">
        <v>2.81178803053489E-7</v>
      </c>
      <c r="E6150" t="s">
        <v>84</v>
      </c>
      <c r="F6150" t="s">
        <v>85</v>
      </c>
      <c r="G6150" t="s">
        <v>122</v>
      </c>
      <c r="H6150" t="s">
        <v>154</v>
      </c>
    </row>
    <row r="6151" spans="2:9" x14ac:dyDescent="0.4">
      <c r="B6151">
        <v>0</v>
      </c>
      <c r="C6151">
        <v>0</v>
      </c>
      <c r="D6151">
        <v>1.494E-6</v>
      </c>
      <c r="E6151" t="s">
        <v>84</v>
      </c>
      <c r="F6151" t="s">
        <v>85</v>
      </c>
      <c r="G6151" t="s">
        <v>122</v>
      </c>
      <c r="H6151" t="s">
        <v>163</v>
      </c>
    </row>
    <row r="6152" spans="2:9" x14ac:dyDescent="0.4">
      <c r="B6152">
        <v>0</v>
      </c>
      <c r="C6152">
        <v>0</v>
      </c>
      <c r="D6152">
        <v>9.9762774532608645E-7</v>
      </c>
      <c r="E6152" t="s">
        <v>84</v>
      </c>
      <c r="F6152" t="s">
        <v>85</v>
      </c>
      <c r="G6152" t="s">
        <v>122</v>
      </c>
      <c r="H6152" t="s">
        <v>181</v>
      </c>
    </row>
    <row r="6153" spans="2:9" x14ac:dyDescent="0.4">
      <c r="B6153">
        <v>0</v>
      </c>
      <c r="C6153">
        <v>0</v>
      </c>
      <c r="D6153">
        <v>7.5618389689122478E-8</v>
      </c>
      <c r="E6153" t="s">
        <v>84</v>
      </c>
      <c r="F6153" t="s">
        <v>85</v>
      </c>
      <c r="G6153" t="s">
        <v>122</v>
      </c>
      <c r="H6153" t="s">
        <v>190</v>
      </c>
      <c r="I6153" t="s">
        <v>215</v>
      </c>
    </row>
    <row r="6154" spans="2:9" x14ac:dyDescent="0.4">
      <c r="B6154">
        <v>0</v>
      </c>
      <c r="C6154">
        <v>0</v>
      </c>
      <c r="D6154">
        <v>2.6455343244329891E-7</v>
      </c>
      <c r="E6154" t="s">
        <v>84</v>
      </c>
      <c r="F6154" t="s">
        <v>85</v>
      </c>
      <c r="G6154" t="s">
        <v>122</v>
      </c>
      <c r="H6154" t="s">
        <v>190</v>
      </c>
    </row>
    <row r="6155" spans="2:9" x14ac:dyDescent="0.4">
      <c r="B6155">
        <v>0</v>
      </c>
      <c r="C6155">
        <v>0</v>
      </c>
      <c r="D6155">
        <v>6.0524136247222339E-8</v>
      </c>
      <c r="E6155" t="s">
        <v>84</v>
      </c>
      <c r="F6155" t="s">
        <v>85</v>
      </c>
      <c r="G6155" t="s">
        <v>122</v>
      </c>
      <c r="H6155" t="s">
        <v>199</v>
      </c>
      <c r="I6155" t="s">
        <v>215</v>
      </c>
    </row>
    <row r="6156" spans="2:9" x14ac:dyDescent="0.4">
      <c r="B6156">
        <v>0</v>
      </c>
      <c r="C6156">
        <v>0</v>
      </c>
      <c r="D6156">
        <v>1.9650134251083061E-7</v>
      </c>
      <c r="E6156" t="s">
        <v>84</v>
      </c>
      <c r="F6156" t="s">
        <v>85</v>
      </c>
      <c r="G6156" t="s">
        <v>122</v>
      </c>
      <c r="H6156" t="s">
        <v>199</v>
      </c>
    </row>
    <row r="6157" spans="2:9" x14ac:dyDescent="0.4">
      <c r="B6157">
        <v>0</v>
      </c>
      <c r="C6157">
        <v>0</v>
      </c>
      <c r="D6157">
        <v>2.4622513091242063E-7</v>
      </c>
      <c r="E6157" t="s">
        <v>84</v>
      </c>
      <c r="F6157" t="s">
        <v>85</v>
      </c>
      <c r="G6157" t="s">
        <v>122</v>
      </c>
      <c r="H6157" t="s">
        <v>202</v>
      </c>
      <c r="I6157" t="s">
        <v>215</v>
      </c>
    </row>
    <row r="6158" spans="2:9" x14ac:dyDescent="0.4">
      <c r="B6158">
        <v>0</v>
      </c>
      <c r="C6158">
        <v>0</v>
      </c>
      <c r="D6158">
        <v>6.5204862695504305E-7</v>
      </c>
      <c r="E6158" t="s">
        <v>84</v>
      </c>
      <c r="F6158" t="s">
        <v>85</v>
      </c>
      <c r="G6158" t="s">
        <v>122</v>
      </c>
      <c r="H6158" t="s">
        <v>202</v>
      </c>
    </row>
    <row r="6159" spans="2:9" x14ac:dyDescent="0.4">
      <c r="B6159">
        <v>0</v>
      </c>
      <c r="C6159">
        <v>0</v>
      </c>
      <c r="D6159">
        <v>1.7995209363855179E-7</v>
      </c>
      <c r="E6159" t="s">
        <v>84</v>
      </c>
      <c r="F6159" t="s">
        <v>85</v>
      </c>
      <c r="G6159" t="s">
        <v>122</v>
      </c>
      <c r="H6159" t="s">
        <v>204</v>
      </c>
      <c r="I6159" t="s">
        <v>215</v>
      </c>
    </row>
    <row r="6160" spans="2:9" x14ac:dyDescent="0.4">
      <c r="B6160">
        <v>0</v>
      </c>
      <c r="C6160">
        <v>0</v>
      </c>
      <c r="D6160">
        <v>4.5125616533845847E-7</v>
      </c>
      <c r="E6160" t="s">
        <v>84</v>
      </c>
      <c r="F6160" t="s">
        <v>85</v>
      </c>
      <c r="G6160" t="s">
        <v>122</v>
      </c>
      <c r="H6160" t="s">
        <v>204</v>
      </c>
    </row>
    <row r="6161" spans="2:9" x14ac:dyDescent="0.4">
      <c r="B6161">
        <v>0</v>
      </c>
      <c r="C6161">
        <v>0</v>
      </c>
      <c r="D6161">
        <v>2.4082552172258387E-7</v>
      </c>
      <c r="E6161" t="s">
        <v>84</v>
      </c>
      <c r="F6161" t="s">
        <v>85</v>
      </c>
      <c r="G6161" t="s">
        <v>122</v>
      </c>
      <c r="H6161" t="s">
        <v>213</v>
      </c>
    </row>
    <row r="6162" spans="2:9" x14ac:dyDescent="0.4">
      <c r="B6162">
        <v>0</v>
      </c>
      <c r="C6162">
        <v>0</v>
      </c>
      <c r="D6162">
        <v>4.7920000000000002E-5</v>
      </c>
      <c r="E6162" t="s">
        <v>84</v>
      </c>
      <c r="F6162" t="s">
        <v>85</v>
      </c>
      <c r="G6162" t="s">
        <v>122</v>
      </c>
    </row>
    <row r="6163" spans="2:9" x14ac:dyDescent="0.4">
      <c r="B6163">
        <v>0</v>
      </c>
      <c r="C6163">
        <v>0</v>
      </c>
      <c r="D6163">
        <v>1.2610000000000001E-6</v>
      </c>
      <c r="E6163" t="s">
        <v>84</v>
      </c>
      <c r="F6163" t="s">
        <v>85</v>
      </c>
      <c r="G6163" t="s">
        <v>123</v>
      </c>
    </row>
    <row r="6164" spans="2:9" x14ac:dyDescent="0.4">
      <c r="B6164">
        <v>0</v>
      </c>
      <c r="C6164">
        <v>0</v>
      </c>
      <c r="D6164">
        <v>4.6779999999999999E-6</v>
      </c>
      <c r="E6164" t="s">
        <v>84</v>
      </c>
      <c r="F6164" t="s">
        <v>85</v>
      </c>
      <c r="G6164" t="s">
        <v>124</v>
      </c>
    </row>
    <row r="6165" spans="2:9" x14ac:dyDescent="0.4">
      <c r="B6165">
        <v>0</v>
      </c>
      <c r="C6165">
        <v>0</v>
      </c>
      <c r="D6165">
        <v>1.0699999999999999E-6</v>
      </c>
      <c r="E6165" t="s">
        <v>84</v>
      </c>
      <c r="F6165" t="s">
        <v>85</v>
      </c>
      <c r="G6165" t="s">
        <v>125</v>
      </c>
      <c r="H6165" t="s">
        <v>129</v>
      </c>
    </row>
    <row r="6166" spans="2:9" x14ac:dyDescent="0.4">
      <c r="B6166">
        <v>0</v>
      </c>
      <c r="C6166">
        <v>0</v>
      </c>
      <c r="D6166">
        <v>1.111E-6</v>
      </c>
      <c r="E6166" t="s">
        <v>84</v>
      </c>
      <c r="F6166" t="s">
        <v>85</v>
      </c>
      <c r="G6166" t="s">
        <v>125</v>
      </c>
      <c r="H6166" t="s">
        <v>130</v>
      </c>
    </row>
    <row r="6167" spans="2:9" x14ac:dyDescent="0.4">
      <c r="B6167">
        <v>0</v>
      </c>
      <c r="C6167">
        <v>0</v>
      </c>
      <c r="D6167">
        <v>6.7025927571334599E-7</v>
      </c>
      <c r="E6167" t="s">
        <v>84</v>
      </c>
      <c r="F6167" t="s">
        <v>85</v>
      </c>
      <c r="G6167" t="s">
        <v>125</v>
      </c>
      <c r="H6167" t="s">
        <v>132</v>
      </c>
    </row>
    <row r="6168" spans="2:9" x14ac:dyDescent="0.4">
      <c r="B6168">
        <v>0</v>
      </c>
      <c r="C6168">
        <v>0</v>
      </c>
      <c r="D6168">
        <v>2.9249811348529989E-7</v>
      </c>
      <c r="E6168" t="s">
        <v>84</v>
      </c>
      <c r="F6168" t="s">
        <v>85</v>
      </c>
      <c r="G6168" t="s">
        <v>125</v>
      </c>
      <c r="H6168" t="s">
        <v>146</v>
      </c>
    </row>
    <row r="6169" spans="2:9" x14ac:dyDescent="0.4">
      <c r="B6169">
        <v>0</v>
      </c>
      <c r="C6169">
        <v>0</v>
      </c>
      <c r="D6169">
        <v>3.6280069210489959E-7</v>
      </c>
      <c r="E6169" t="s">
        <v>84</v>
      </c>
      <c r="F6169" t="s">
        <v>85</v>
      </c>
      <c r="G6169" t="s">
        <v>125</v>
      </c>
      <c r="H6169" t="s">
        <v>154</v>
      </c>
    </row>
    <row r="6170" spans="2:9" x14ac:dyDescent="0.4">
      <c r="B6170">
        <v>0</v>
      </c>
      <c r="C6170">
        <v>0</v>
      </c>
      <c r="D6170">
        <v>7.5578613002387048E-8</v>
      </c>
      <c r="E6170" t="s">
        <v>84</v>
      </c>
      <c r="F6170" t="s">
        <v>85</v>
      </c>
      <c r="G6170" t="s">
        <v>125</v>
      </c>
      <c r="H6170" t="s">
        <v>202</v>
      </c>
      <c r="I6170" t="s">
        <v>215</v>
      </c>
    </row>
    <row r="6171" spans="2:9" x14ac:dyDescent="0.4">
      <c r="B6171">
        <v>0</v>
      </c>
      <c r="C6171">
        <v>0</v>
      </c>
      <c r="D6171">
        <v>2.0014582042359311E-7</v>
      </c>
      <c r="E6171" t="s">
        <v>84</v>
      </c>
      <c r="F6171" t="s">
        <v>85</v>
      </c>
      <c r="G6171" t="s">
        <v>125</v>
      </c>
      <c r="H6171" t="s">
        <v>202</v>
      </c>
    </row>
    <row r="6172" spans="2:9" x14ac:dyDescent="0.4">
      <c r="B6172">
        <v>0</v>
      </c>
      <c r="C6172">
        <v>0</v>
      </c>
      <c r="D6172">
        <v>1.10226839822207E-7</v>
      </c>
      <c r="E6172" t="s">
        <v>84</v>
      </c>
      <c r="F6172" t="s">
        <v>85</v>
      </c>
      <c r="G6172" t="s">
        <v>125</v>
      </c>
      <c r="H6172" t="s">
        <v>204</v>
      </c>
    </row>
    <row r="6173" spans="2:9" x14ac:dyDescent="0.4">
      <c r="B6173">
        <v>0</v>
      </c>
      <c r="C6173">
        <v>0</v>
      </c>
      <c r="D6173">
        <v>5.1953786768519572E-8</v>
      </c>
      <c r="E6173" t="s">
        <v>84</v>
      </c>
      <c r="F6173" t="s">
        <v>85</v>
      </c>
      <c r="G6173" t="s">
        <v>125</v>
      </c>
      <c r="H6173" t="s">
        <v>213</v>
      </c>
    </row>
    <row r="6174" spans="2:9" x14ac:dyDescent="0.4">
      <c r="B6174">
        <v>0</v>
      </c>
      <c r="C6174">
        <v>0</v>
      </c>
      <c r="D6174">
        <v>3.8359999999999999E-5</v>
      </c>
      <c r="E6174" t="s">
        <v>84</v>
      </c>
      <c r="F6174" t="s">
        <v>85</v>
      </c>
      <c r="G6174" t="s">
        <v>125</v>
      </c>
    </row>
    <row r="6175" spans="2:9" x14ac:dyDescent="0.4">
      <c r="B6175">
        <v>0</v>
      </c>
      <c r="C6175">
        <v>0</v>
      </c>
      <c r="D6175">
        <v>7.8265175811837673E-7</v>
      </c>
      <c r="E6175" t="s">
        <v>84</v>
      </c>
      <c r="F6175" t="s">
        <v>85</v>
      </c>
      <c r="G6175" t="s">
        <v>127</v>
      </c>
      <c r="H6175" t="s">
        <v>111</v>
      </c>
      <c r="I6175" t="s">
        <v>131</v>
      </c>
    </row>
    <row r="6176" spans="2:9" x14ac:dyDescent="0.4">
      <c r="B6176">
        <v>0</v>
      </c>
      <c r="C6176">
        <v>0</v>
      </c>
      <c r="D6176">
        <v>1.198E-6</v>
      </c>
      <c r="E6176" t="s">
        <v>84</v>
      </c>
      <c r="F6176" t="s">
        <v>85</v>
      </c>
      <c r="G6176" t="s">
        <v>127</v>
      </c>
      <c r="H6176" t="s">
        <v>112</v>
      </c>
      <c r="I6176" t="s">
        <v>106</v>
      </c>
    </row>
    <row r="6177" spans="2:9" x14ac:dyDescent="0.4">
      <c r="B6177">
        <v>0</v>
      </c>
      <c r="C6177">
        <v>0</v>
      </c>
      <c r="D6177">
        <v>2.159E-6</v>
      </c>
      <c r="E6177" t="s">
        <v>84</v>
      </c>
      <c r="F6177" t="s">
        <v>85</v>
      </c>
      <c r="G6177" t="s">
        <v>127</v>
      </c>
      <c r="H6177" t="s">
        <v>112</v>
      </c>
      <c r="I6177" t="s">
        <v>160</v>
      </c>
    </row>
    <row r="6178" spans="2:9" x14ac:dyDescent="0.4">
      <c r="B6178">
        <v>0</v>
      </c>
      <c r="C6178">
        <v>0</v>
      </c>
      <c r="D6178">
        <v>2.3999999999999999E-6</v>
      </c>
      <c r="E6178" t="s">
        <v>84</v>
      </c>
      <c r="F6178" t="s">
        <v>85</v>
      </c>
      <c r="G6178" t="s">
        <v>127</v>
      </c>
      <c r="H6178" t="s">
        <v>112</v>
      </c>
      <c r="I6178" t="s">
        <v>167</v>
      </c>
    </row>
    <row r="6179" spans="2:9" x14ac:dyDescent="0.4">
      <c r="B6179">
        <v>0</v>
      </c>
      <c r="C6179">
        <v>0</v>
      </c>
      <c r="D6179">
        <v>1.8560000000000001E-6</v>
      </c>
      <c r="E6179" t="s">
        <v>84</v>
      </c>
      <c r="F6179" t="s">
        <v>85</v>
      </c>
      <c r="G6179" t="s">
        <v>127</v>
      </c>
      <c r="H6179" t="s">
        <v>113</v>
      </c>
      <c r="I6179" t="s">
        <v>149</v>
      </c>
    </row>
    <row r="6180" spans="2:9" x14ac:dyDescent="0.4">
      <c r="B6180">
        <v>0</v>
      </c>
      <c r="C6180">
        <v>0</v>
      </c>
      <c r="D6180">
        <v>2.153E-6</v>
      </c>
      <c r="E6180" t="s">
        <v>84</v>
      </c>
      <c r="F6180" t="s">
        <v>85</v>
      </c>
      <c r="G6180" t="s">
        <v>127</v>
      </c>
      <c r="H6180" t="s">
        <v>113</v>
      </c>
      <c r="I6180" t="s">
        <v>150</v>
      </c>
    </row>
    <row r="6181" spans="2:9" x14ac:dyDescent="0.4">
      <c r="B6181">
        <v>0</v>
      </c>
      <c r="C6181">
        <v>0</v>
      </c>
      <c r="D6181">
        <v>1.381E-6</v>
      </c>
      <c r="E6181" t="s">
        <v>84</v>
      </c>
      <c r="F6181" t="s">
        <v>85</v>
      </c>
      <c r="G6181" t="s">
        <v>127</v>
      </c>
      <c r="H6181" t="s">
        <v>113</v>
      </c>
      <c r="I6181" t="s">
        <v>151</v>
      </c>
    </row>
    <row r="6182" spans="2:9" x14ac:dyDescent="0.4">
      <c r="B6182">
        <v>0</v>
      </c>
      <c r="C6182">
        <v>0</v>
      </c>
      <c r="D6182">
        <v>2.2170000000000001E-6</v>
      </c>
      <c r="E6182" t="s">
        <v>84</v>
      </c>
      <c r="F6182" t="s">
        <v>85</v>
      </c>
      <c r="G6182" t="s">
        <v>127</v>
      </c>
      <c r="H6182" t="s">
        <v>113</v>
      </c>
      <c r="I6182" t="s">
        <v>152</v>
      </c>
    </row>
    <row r="6183" spans="2:9" x14ac:dyDescent="0.4">
      <c r="B6183">
        <v>0</v>
      </c>
      <c r="C6183">
        <v>0</v>
      </c>
      <c r="D6183">
        <v>3.9870000000000001E-6</v>
      </c>
      <c r="E6183" t="s">
        <v>84</v>
      </c>
      <c r="F6183" t="s">
        <v>85</v>
      </c>
      <c r="G6183" t="s">
        <v>127</v>
      </c>
      <c r="H6183" t="s">
        <v>127</v>
      </c>
    </row>
    <row r="6184" spans="2:9" x14ac:dyDescent="0.4">
      <c r="B6184">
        <v>0</v>
      </c>
      <c r="C6184">
        <v>0</v>
      </c>
      <c r="D6184">
        <v>7.84979312681587E-7</v>
      </c>
      <c r="E6184" t="s">
        <v>84</v>
      </c>
      <c r="F6184" t="s">
        <v>85</v>
      </c>
      <c r="G6184" t="s">
        <v>127</v>
      </c>
      <c r="H6184" t="s">
        <v>129</v>
      </c>
    </row>
    <row r="6185" spans="2:9" x14ac:dyDescent="0.4">
      <c r="B6185">
        <v>0</v>
      </c>
      <c r="C6185">
        <v>0</v>
      </c>
      <c r="D6185">
        <v>2.2019999999999998E-6</v>
      </c>
      <c r="E6185" t="s">
        <v>84</v>
      </c>
      <c r="F6185" t="s">
        <v>85</v>
      </c>
      <c r="G6185" t="s">
        <v>127</v>
      </c>
      <c r="H6185" t="s">
        <v>130</v>
      </c>
    </row>
    <row r="6186" spans="2:9" x14ac:dyDescent="0.4">
      <c r="B6186">
        <v>0</v>
      </c>
      <c r="C6186">
        <v>0</v>
      </c>
      <c r="D6186">
        <v>3.8800000000000001E-6</v>
      </c>
      <c r="E6186" t="s">
        <v>84</v>
      </c>
      <c r="F6186" t="s">
        <v>85</v>
      </c>
      <c r="G6186" t="s">
        <v>127</v>
      </c>
      <c r="H6186" t="s">
        <v>131</v>
      </c>
    </row>
    <row r="6187" spans="2:9" x14ac:dyDescent="0.4">
      <c r="B6187">
        <v>0</v>
      </c>
      <c r="C6187">
        <v>0</v>
      </c>
      <c r="D6187">
        <v>1.282E-6</v>
      </c>
      <c r="E6187" t="s">
        <v>84</v>
      </c>
      <c r="F6187" t="s">
        <v>85</v>
      </c>
      <c r="G6187" t="s">
        <v>127</v>
      </c>
      <c r="H6187" t="s">
        <v>132</v>
      </c>
    </row>
    <row r="6188" spans="2:9" x14ac:dyDescent="0.4">
      <c r="B6188">
        <v>0</v>
      </c>
      <c r="C6188">
        <v>0</v>
      </c>
      <c r="D6188">
        <v>3.9160000000000003E-6</v>
      </c>
      <c r="E6188" t="s">
        <v>84</v>
      </c>
      <c r="F6188" t="s">
        <v>85</v>
      </c>
      <c r="G6188" t="s">
        <v>127</v>
      </c>
      <c r="H6188" t="s">
        <v>134</v>
      </c>
    </row>
    <row r="6189" spans="2:9" x14ac:dyDescent="0.4">
      <c r="B6189">
        <v>0</v>
      </c>
      <c r="C6189">
        <v>0</v>
      </c>
      <c r="D6189">
        <v>1.685E-6</v>
      </c>
      <c r="E6189" t="s">
        <v>84</v>
      </c>
      <c r="F6189" t="s">
        <v>85</v>
      </c>
      <c r="G6189" t="s">
        <v>127</v>
      </c>
      <c r="H6189" t="s">
        <v>137</v>
      </c>
    </row>
    <row r="6190" spans="2:9" x14ac:dyDescent="0.4">
      <c r="B6190">
        <v>0</v>
      </c>
      <c r="C6190">
        <v>0</v>
      </c>
      <c r="D6190">
        <v>1.136E-6</v>
      </c>
      <c r="E6190" t="s">
        <v>84</v>
      </c>
      <c r="F6190" t="s">
        <v>85</v>
      </c>
      <c r="G6190" t="s">
        <v>127</v>
      </c>
      <c r="H6190" t="s">
        <v>142</v>
      </c>
    </row>
    <row r="6191" spans="2:9" x14ac:dyDescent="0.4">
      <c r="B6191">
        <v>0</v>
      </c>
      <c r="C6191">
        <v>0</v>
      </c>
      <c r="D6191">
        <v>5.3109999999999996E-6</v>
      </c>
      <c r="E6191" t="s">
        <v>84</v>
      </c>
      <c r="F6191" t="s">
        <v>85</v>
      </c>
      <c r="G6191" t="s">
        <v>127</v>
      </c>
      <c r="H6191" t="s">
        <v>107</v>
      </c>
    </row>
    <row r="6192" spans="2:9" x14ac:dyDescent="0.4">
      <c r="B6192">
        <v>0</v>
      </c>
      <c r="C6192">
        <v>0</v>
      </c>
      <c r="D6192">
        <v>1.1154975454633549E-7</v>
      </c>
      <c r="E6192" t="s">
        <v>84</v>
      </c>
      <c r="F6192" t="s">
        <v>85</v>
      </c>
      <c r="G6192" t="s">
        <v>127</v>
      </c>
      <c r="H6192" t="s">
        <v>146</v>
      </c>
      <c r="I6192" t="s">
        <v>204</v>
      </c>
    </row>
    <row r="6193" spans="2:9" x14ac:dyDescent="0.4">
      <c r="B6193">
        <v>0</v>
      </c>
      <c r="C6193">
        <v>0</v>
      </c>
      <c r="D6193">
        <v>6.8438854637077726E-7</v>
      </c>
      <c r="E6193" t="s">
        <v>84</v>
      </c>
      <c r="F6193" t="s">
        <v>85</v>
      </c>
      <c r="G6193" t="s">
        <v>127</v>
      </c>
      <c r="H6193" t="s">
        <v>146</v>
      </c>
    </row>
    <row r="6194" spans="2:9" x14ac:dyDescent="0.4">
      <c r="B6194">
        <v>0</v>
      </c>
      <c r="C6194">
        <v>0</v>
      </c>
      <c r="D6194">
        <v>1.5960000000000001E-6</v>
      </c>
      <c r="E6194" t="s">
        <v>84</v>
      </c>
      <c r="F6194" t="s">
        <v>85</v>
      </c>
      <c r="G6194" t="s">
        <v>127</v>
      </c>
      <c r="H6194" t="s">
        <v>149</v>
      </c>
      <c r="I6194" t="s">
        <v>149</v>
      </c>
    </row>
    <row r="6195" spans="2:9" x14ac:dyDescent="0.4">
      <c r="B6195">
        <v>0</v>
      </c>
      <c r="C6195">
        <v>0</v>
      </c>
      <c r="D6195">
        <v>6.6749999999999996E-6</v>
      </c>
      <c r="E6195" t="s">
        <v>84</v>
      </c>
      <c r="F6195" t="s">
        <v>85</v>
      </c>
      <c r="G6195" t="s">
        <v>127</v>
      </c>
      <c r="H6195" t="s">
        <v>149</v>
      </c>
    </row>
    <row r="6196" spans="2:9" x14ac:dyDescent="0.4">
      <c r="B6196">
        <v>0</v>
      </c>
      <c r="C6196">
        <v>0</v>
      </c>
      <c r="D6196">
        <v>9.3242729690842905E-7</v>
      </c>
      <c r="E6196" t="s">
        <v>84</v>
      </c>
      <c r="F6196" t="s">
        <v>85</v>
      </c>
      <c r="G6196" t="s">
        <v>127</v>
      </c>
      <c r="H6196" t="s">
        <v>152</v>
      </c>
    </row>
    <row r="6197" spans="2:9" x14ac:dyDescent="0.4">
      <c r="B6197">
        <v>0</v>
      </c>
      <c r="C6197">
        <v>0</v>
      </c>
      <c r="D6197">
        <v>3.9620796251093259E-7</v>
      </c>
      <c r="E6197" t="s">
        <v>84</v>
      </c>
      <c r="F6197" t="s">
        <v>85</v>
      </c>
      <c r="G6197" t="s">
        <v>127</v>
      </c>
      <c r="H6197" t="s">
        <v>154</v>
      </c>
    </row>
    <row r="6198" spans="2:9" x14ac:dyDescent="0.4">
      <c r="B6198">
        <v>0</v>
      </c>
      <c r="C6198">
        <v>0</v>
      </c>
      <c r="D6198">
        <v>1.0139999999999999E-6</v>
      </c>
      <c r="E6198" t="s">
        <v>84</v>
      </c>
      <c r="F6198" t="s">
        <v>85</v>
      </c>
      <c r="G6198" t="s">
        <v>127</v>
      </c>
      <c r="H6198" t="s">
        <v>156</v>
      </c>
      <c r="I6198" t="s">
        <v>156</v>
      </c>
    </row>
    <row r="6199" spans="2:9" x14ac:dyDescent="0.4">
      <c r="B6199">
        <v>0</v>
      </c>
      <c r="C6199">
        <v>0</v>
      </c>
      <c r="D6199">
        <v>2.9129999999999999E-6</v>
      </c>
      <c r="E6199" t="s">
        <v>84</v>
      </c>
      <c r="F6199" t="s">
        <v>85</v>
      </c>
      <c r="G6199" t="s">
        <v>127</v>
      </c>
      <c r="H6199" t="s">
        <v>156</v>
      </c>
    </row>
    <row r="6200" spans="2:9" x14ac:dyDescent="0.4">
      <c r="B6200">
        <v>0</v>
      </c>
      <c r="C6200">
        <v>0</v>
      </c>
      <c r="D6200">
        <v>3.3850000000000003E-5</v>
      </c>
      <c r="E6200" t="s">
        <v>84</v>
      </c>
      <c r="F6200" t="s">
        <v>85</v>
      </c>
      <c r="G6200" t="s">
        <v>127</v>
      </c>
      <c r="H6200" t="s">
        <v>157</v>
      </c>
    </row>
    <row r="6201" spans="2:9" x14ac:dyDescent="0.4">
      <c r="B6201">
        <v>0</v>
      </c>
      <c r="C6201">
        <v>0</v>
      </c>
      <c r="D6201">
        <v>9.1745519453144252E-8</v>
      </c>
      <c r="E6201" t="s">
        <v>84</v>
      </c>
      <c r="F6201" t="s">
        <v>85</v>
      </c>
      <c r="G6201" t="s">
        <v>127</v>
      </c>
      <c r="H6201" t="s">
        <v>210</v>
      </c>
    </row>
    <row r="6202" spans="2:9" x14ac:dyDescent="0.4">
      <c r="B6202">
        <v>0</v>
      </c>
      <c r="C6202">
        <v>0</v>
      </c>
      <c r="D6202">
        <v>8.1778795109688905E-8</v>
      </c>
      <c r="E6202" t="s">
        <v>84</v>
      </c>
      <c r="F6202" t="s">
        <v>85</v>
      </c>
      <c r="G6202" t="s">
        <v>127</v>
      </c>
      <c r="H6202" t="s">
        <v>213</v>
      </c>
    </row>
    <row r="6203" spans="2:9" x14ac:dyDescent="0.4">
      <c r="B6203">
        <v>0</v>
      </c>
      <c r="C6203">
        <v>0</v>
      </c>
      <c r="D6203">
        <v>1.127E-4</v>
      </c>
      <c r="E6203" t="s">
        <v>84</v>
      </c>
      <c r="F6203" t="s">
        <v>85</v>
      </c>
      <c r="G6203" t="s">
        <v>127</v>
      </c>
    </row>
    <row r="6204" spans="2:9" x14ac:dyDescent="0.4">
      <c r="B6204">
        <v>0</v>
      </c>
      <c r="C6204">
        <v>0</v>
      </c>
      <c r="D6204">
        <v>8.853618953193027E-7</v>
      </c>
      <c r="E6204" t="s">
        <v>84</v>
      </c>
      <c r="F6204" t="s">
        <v>85</v>
      </c>
      <c r="G6204" t="s">
        <v>128</v>
      </c>
      <c r="H6204" t="s">
        <v>132</v>
      </c>
    </row>
    <row r="6205" spans="2:9" x14ac:dyDescent="0.4">
      <c r="B6205">
        <v>0</v>
      </c>
      <c r="C6205">
        <v>0</v>
      </c>
      <c r="D6205">
        <v>1.552213299943628E-7</v>
      </c>
      <c r="E6205" t="s">
        <v>84</v>
      </c>
      <c r="F6205" t="s">
        <v>85</v>
      </c>
      <c r="G6205" t="s">
        <v>128</v>
      </c>
      <c r="H6205" t="s">
        <v>154</v>
      </c>
    </row>
    <row r="6206" spans="2:9" x14ac:dyDescent="0.4">
      <c r="B6206">
        <v>0</v>
      </c>
      <c r="C6206">
        <v>0</v>
      </c>
      <c r="D6206">
        <v>4.8461541842943932E-8</v>
      </c>
      <c r="E6206" t="s">
        <v>84</v>
      </c>
      <c r="F6206" t="s">
        <v>85</v>
      </c>
      <c r="G6206" t="s">
        <v>128</v>
      </c>
      <c r="H6206" t="s">
        <v>213</v>
      </c>
    </row>
    <row r="6207" spans="2:9" x14ac:dyDescent="0.4">
      <c r="B6207">
        <v>0</v>
      </c>
      <c r="C6207">
        <v>0</v>
      </c>
      <c r="D6207">
        <v>9.3600000000000002E-6</v>
      </c>
      <c r="E6207" t="s">
        <v>84</v>
      </c>
      <c r="F6207" t="s">
        <v>85</v>
      </c>
      <c r="G6207" t="s">
        <v>128</v>
      </c>
    </row>
    <row r="6208" spans="2:9" x14ac:dyDescent="0.4">
      <c r="B6208">
        <v>0</v>
      </c>
      <c r="C6208">
        <v>0</v>
      </c>
      <c r="D6208">
        <v>1.567E-6</v>
      </c>
      <c r="E6208" t="s">
        <v>84</v>
      </c>
      <c r="F6208" t="s">
        <v>85</v>
      </c>
      <c r="G6208" t="s">
        <v>129</v>
      </c>
      <c r="H6208" t="s">
        <v>129</v>
      </c>
    </row>
    <row r="6209" spans="2:10" x14ac:dyDescent="0.4">
      <c r="B6209">
        <v>0</v>
      </c>
      <c r="C6209">
        <v>0</v>
      </c>
      <c r="D6209">
        <v>3.123E-6</v>
      </c>
      <c r="E6209" t="s">
        <v>84</v>
      </c>
      <c r="F6209" t="s">
        <v>85</v>
      </c>
      <c r="G6209" t="s">
        <v>129</v>
      </c>
      <c r="H6209" t="s">
        <v>131</v>
      </c>
    </row>
    <row r="6210" spans="2:10" x14ac:dyDescent="0.4">
      <c r="B6210">
        <v>0</v>
      </c>
      <c r="C6210">
        <v>0</v>
      </c>
      <c r="D6210">
        <v>2.2129999999999998E-6</v>
      </c>
      <c r="E6210" t="s">
        <v>84</v>
      </c>
      <c r="F6210" t="s">
        <v>85</v>
      </c>
      <c r="G6210" t="s">
        <v>129</v>
      </c>
      <c r="H6210" t="s">
        <v>132</v>
      </c>
    </row>
    <row r="6211" spans="2:10" x14ac:dyDescent="0.4">
      <c r="B6211">
        <v>0</v>
      </c>
      <c r="C6211">
        <v>0</v>
      </c>
      <c r="D6211">
        <v>7.8613400964168738E-7</v>
      </c>
      <c r="E6211" t="s">
        <v>84</v>
      </c>
      <c r="F6211" t="s">
        <v>85</v>
      </c>
      <c r="G6211" t="s">
        <v>129</v>
      </c>
      <c r="H6211" t="s">
        <v>133</v>
      </c>
    </row>
    <row r="6212" spans="2:10" x14ac:dyDescent="0.4">
      <c r="B6212">
        <v>0</v>
      </c>
      <c r="C6212">
        <v>0</v>
      </c>
      <c r="D6212">
        <v>6.3923570266923533E-8</v>
      </c>
      <c r="E6212" t="s">
        <v>84</v>
      </c>
      <c r="F6212" t="s">
        <v>85</v>
      </c>
      <c r="G6212" t="s">
        <v>129</v>
      </c>
      <c r="H6212" t="s">
        <v>146</v>
      </c>
      <c r="I6212" t="s">
        <v>204</v>
      </c>
      <c r="J6212" t="s">
        <v>215</v>
      </c>
    </row>
    <row r="6213" spans="2:10" x14ac:dyDescent="0.4">
      <c r="B6213">
        <v>0</v>
      </c>
      <c r="C6213">
        <v>0</v>
      </c>
      <c r="D6213">
        <v>1.6029769151413559E-7</v>
      </c>
      <c r="E6213" t="s">
        <v>84</v>
      </c>
      <c r="F6213" t="s">
        <v>85</v>
      </c>
      <c r="G6213" t="s">
        <v>129</v>
      </c>
      <c r="H6213" t="s">
        <v>146</v>
      </c>
      <c r="I6213" t="s">
        <v>204</v>
      </c>
    </row>
    <row r="6214" spans="2:10" x14ac:dyDescent="0.4">
      <c r="B6214">
        <v>0</v>
      </c>
      <c r="C6214">
        <v>0</v>
      </c>
      <c r="D6214">
        <v>9.8347060043400619E-7</v>
      </c>
      <c r="E6214" t="s">
        <v>84</v>
      </c>
      <c r="F6214" t="s">
        <v>85</v>
      </c>
      <c r="G6214" t="s">
        <v>129</v>
      </c>
      <c r="H6214" t="s">
        <v>146</v>
      </c>
    </row>
    <row r="6215" spans="2:10" x14ac:dyDescent="0.4">
      <c r="B6215">
        <v>0</v>
      </c>
      <c r="C6215">
        <v>0</v>
      </c>
      <c r="D6215">
        <v>4.3219868928397529E-7</v>
      </c>
      <c r="E6215" t="s">
        <v>84</v>
      </c>
      <c r="F6215" t="s">
        <v>85</v>
      </c>
      <c r="G6215" t="s">
        <v>129</v>
      </c>
      <c r="H6215" t="s">
        <v>154</v>
      </c>
    </row>
    <row r="6216" spans="2:10" x14ac:dyDescent="0.4">
      <c r="B6216">
        <v>0</v>
      </c>
      <c r="C6216">
        <v>0</v>
      </c>
      <c r="D6216">
        <v>1.096345418481862E-7</v>
      </c>
      <c r="E6216" t="s">
        <v>84</v>
      </c>
      <c r="F6216" t="s">
        <v>85</v>
      </c>
      <c r="G6216" t="s">
        <v>129</v>
      </c>
      <c r="H6216" t="s">
        <v>213</v>
      </c>
    </row>
    <row r="6217" spans="2:10" x14ac:dyDescent="0.4">
      <c r="B6217">
        <v>0</v>
      </c>
      <c r="C6217">
        <v>0</v>
      </c>
      <c r="D6217">
        <v>5.4396192705047701E-8</v>
      </c>
      <c r="E6217" t="s">
        <v>84</v>
      </c>
      <c r="F6217" t="s">
        <v>85</v>
      </c>
      <c r="G6217" t="s">
        <v>129</v>
      </c>
      <c r="H6217" t="s">
        <v>215</v>
      </c>
    </row>
    <row r="6218" spans="2:10" x14ac:dyDescent="0.4">
      <c r="B6218">
        <v>0</v>
      </c>
      <c r="C6218">
        <v>0</v>
      </c>
      <c r="D6218">
        <v>3.129E-5</v>
      </c>
      <c r="E6218" t="s">
        <v>84</v>
      </c>
      <c r="F6218" t="s">
        <v>85</v>
      </c>
      <c r="G6218" t="s">
        <v>129</v>
      </c>
    </row>
    <row r="6219" spans="2:10" x14ac:dyDescent="0.4">
      <c r="B6219">
        <v>0</v>
      </c>
      <c r="C6219">
        <v>0</v>
      </c>
      <c r="D6219">
        <v>5.9821118704901883E-7</v>
      </c>
      <c r="E6219" t="s">
        <v>84</v>
      </c>
      <c r="F6219" t="s">
        <v>85</v>
      </c>
      <c r="G6219" t="s">
        <v>130</v>
      </c>
      <c r="H6219" t="s">
        <v>129</v>
      </c>
    </row>
    <row r="6220" spans="2:10" x14ac:dyDescent="0.4">
      <c r="B6220">
        <v>0</v>
      </c>
      <c r="C6220">
        <v>0</v>
      </c>
      <c r="D6220">
        <v>1.17E-6</v>
      </c>
      <c r="E6220" t="s">
        <v>84</v>
      </c>
      <c r="F6220" t="s">
        <v>85</v>
      </c>
      <c r="G6220" t="s">
        <v>130</v>
      </c>
      <c r="H6220" t="s">
        <v>130</v>
      </c>
    </row>
    <row r="6221" spans="2:10" x14ac:dyDescent="0.4">
      <c r="B6221">
        <v>0</v>
      </c>
      <c r="C6221">
        <v>0</v>
      </c>
      <c r="D6221">
        <v>1.3820000000000001E-6</v>
      </c>
      <c r="E6221" t="s">
        <v>84</v>
      </c>
      <c r="F6221" t="s">
        <v>85</v>
      </c>
      <c r="G6221" t="s">
        <v>130</v>
      </c>
      <c r="H6221" t="s">
        <v>131</v>
      </c>
    </row>
    <row r="6222" spans="2:10" x14ac:dyDescent="0.4">
      <c r="B6222">
        <v>0</v>
      </c>
      <c r="C6222">
        <v>0</v>
      </c>
      <c r="D6222">
        <v>8.0338179223808924E-7</v>
      </c>
      <c r="E6222" t="s">
        <v>84</v>
      </c>
      <c r="F6222" t="s">
        <v>85</v>
      </c>
      <c r="G6222" t="s">
        <v>130</v>
      </c>
      <c r="H6222" t="s">
        <v>132</v>
      </c>
    </row>
    <row r="6223" spans="2:10" x14ac:dyDescent="0.4">
      <c r="B6223">
        <v>0</v>
      </c>
      <c r="C6223">
        <v>0</v>
      </c>
      <c r="D6223">
        <v>1.4419999999999999E-5</v>
      </c>
      <c r="E6223" t="s">
        <v>84</v>
      </c>
      <c r="F6223" t="s">
        <v>85</v>
      </c>
      <c r="G6223" t="s">
        <v>130</v>
      </c>
    </row>
    <row r="6224" spans="2:10" x14ac:dyDescent="0.4">
      <c r="B6224">
        <v>0</v>
      </c>
      <c r="C6224">
        <v>0</v>
      </c>
      <c r="D6224">
        <v>9.8710968687734744E-7</v>
      </c>
      <c r="E6224" t="s">
        <v>84</v>
      </c>
      <c r="F6224" t="s">
        <v>85</v>
      </c>
      <c r="G6224" t="s">
        <v>131</v>
      </c>
      <c r="H6224" t="s">
        <v>111</v>
      </c>
      <c r="I6224" t="s">
        <v>130</v>
      </c>
    </row>
    <row r="6225" spans="2:9" x14ac:dyDescent="0.4">
      <c r="B6225">
        <v>0</v>
      </c>
      <c r="C6225">
        <v>0</v>
      </c>
      <c r="D6225">
        <v>2.2400000000000002E-6</v>
      </c>
      <c r="E6225" t="s">
        <v>84</v>
      </c>
      <c r="F6225" t="s">
        <v>85</v>
      </c>
      <c r="G6225" t="s">
        <v>131</v>
      </c>
      <c r="H6225" t="s">
        <v>111</v>
      </c>
      <c r="I6225" t="s">
        <v>131</v>
      </c>
    </row>
    <row r="6226" spans="2:9" x14ac:dyDescent="0.4">
      <c r="B6226">
        <v>0</v>
      </c>
      <c r="C6226">
        <v>0</v>
      </c>
      <c r="D6226">
        <v>1.1829999999999999E-6</v>
      </c>
      <c r="E6226" t="s">
        <v>84</v>
      </c>
      <c r="F6226" t="s">
        <v>85</v>
      </c>
      <c r="G6226" t="s">
        <v>131</v>
      </c>
      <c r="H6226" t="s">
        <v>111</v>
      </c>
      <c r="I6226" t="s">
        <v>205</v>
      </c>
    </row>
    <row r="6227" spans="2:9" x14ac:dyDescent="0.4">
      <c r="B6227">
        <v>0</v>
      </c>
      <c r="C6227">
        <v>0</v>
      </c>
      <c r="D6227">
        <v>1.3939999999999999E-6</v>
      </c>
      <c r="E6227" t="s">
        <v>84</v>
      </c>
      <c r="F6227" t="s">
        <v>85</v>
      </c>
      <c r="G6227" t="s">
        <v>131</v>
      </c>
      <c r="H6227" t="s">
        <v>112</v>
      </c>
      <c r="I6227" t="s">
        <v>160</v>
      </c>
    </row>
    <row r="6228" spans="2:9" x14ac:dyDescent="0.4">
      <c r="B6228">
        <v>0</v>
      </c>
      <c r="C6228">
        <v>0</v>
      </c>
      <c r="D6228">
        <v>1.5489999999999999E-6</v>
      </c>
      <c r="E6228" t="s">
        <v>84</v>
      </c>
      <c r="F6228" t="s">
        <v>85</v>
      </c>
      <c r="G6228" t="s">
        <v>131</v>
      </c>
      <c r="H6228" t="s">
        <v>112</v>
      </c>
      <c r="I6228" t="s">
        <v>167</v>
      </c>
    </row>
    <row r="6229" spans="2:9" x14ac:dyDescent="0.4">
      <c r="B6229">
        <v>0</v>
      </c>
      <c r="C6229">
        <v>0</v>
      </c>
      <c r="D6229">
        <v>1.4920000000000001E-6</v>
      </c>
      <c r="E6229" t="s">
        <v>84</v>
      </c>
      <c r="F6229" t="s">
        <v>85</v>
      </c>
      <c r="G6229" t="s">
        <v>131</v>
      </c>
      <c r="H6229" t="s">
        <v>116</v>
      </c>
    </row>
    <row r="6230" spans="2:9" x14ac:dyDescent="0.4">
      <c r="B6230">
        <v>0</v>
      </c>
      <c r="C6230">
        <v>0</v>
      </c>
      <c r="D6230">
        <v>7.7859921907320352E-7</v>
      </c>
      <c r="E6230" t="s">
        <v>84</v>
      </c>
      <c r="F6230" t="s">
        <v>85</v>
      </c>
      <c r="G6230" t="s">
        <v>131</v>
      </c>
      <c r="H6230" t="s">
        <v>120</v>
      </c>
    </row>
    <row r="6231" spans="2:9" x14ac:dyDescent="0.4">
      <c r="B6231">
        <v>0</v>
      </c>
      <c r="C6231">
        <v>0</v>
      </c>
      <c r="D6231">
        <v>1.505E-6</v>
      </c>
      <c r="E6231" t="s">
        <v>84</v>
      </c>
      <c r="F6231" t="s">
        <v>85</v>
      </c>
      <c r="G6231" t="s">
        <v>131</v>
      </c>
      <c r="H6231" t="s">
        <v>125</v>
      </c>
    </row>
    <row r="6232" spans="2:9" x14ac:dyDescent="0.4">
      <c r="B6232">
        <v>0</v>
      </c>
      <c r="C6232">
        <v>0</v>
      </c>
      <c r="D6232">
        <v>1.716E-6</v>
      </c>
      <c r="E6232" t="s">
        <v>84</v>
      </c>
      <c r="F6232" t="s">
        <v>85</v>
      </c>
      <c r="G6232" t="s">
        <v>131</v>
      </c>
      <c r="H6232" t="s">
        <v>127</v>
      </c>
    </row>
    <row r="6233" spans="2:9" x14ac:dyDescent="0.4">
      <c r="B6233">
        <v>0</v>
      </c>
      <c r="C6233">
        <v>0</v>
      </c>
      <c r="D6233">
        <v>9.7601856316006715E-7</v>
      </c>
      <c r="E6233" t="s">
        <v>84</v>
      </c>
      <c r="F6233" t="s">
        <v>85</v>
      </c>
      <c r="G6233" t="s">
        <v>131</v>
      </c>
      <c r="H6233" t="s">
        <v>128</v>
      </c>
    </row>
    <row r="6234" spans="2:9" x14ac:dyDescent="0.4">
      <c r="B6234">
        <v>0</v>
      </c>
      <c r="C6234">
        <v>0</v>
      </c>
      <c r="D6234">
        <v>8.1894323763803608E-8</v>
      </c>
      <c r="E6234" t="s">
        <v>84</v>
      </c>
      <c r="F6234" t="s">
        <v>85</v>
      </c>
      <c r="G6234" t="s">
        <v>131</v>
      </c>
      <c r="H6234" t="s">
        <v>129</v>
      </c>
      <c r="I6234" t="s">
        <v>154</v>
      </c>
    </row>
    <row r="6235" spans="2:9" x14ac:dyDescent="0.4">
      <c r="B6235">
        <v>0</v>
      </c>
      <c r="C6235">
        <v>0</v>
      </c>
      <c r="D6235">
        <v>5.9279999999999998E-6</v>
      </c>
      <c r="E6235" t="s">
        <v>84</v>
      </c>
      <c r="F6235" t="s">
        <v>85</v>
      </c>
      <c r="G6235" t="s">
        <v>131</v>
      </c>
      <c r="H6235" t="s">
        <v>129</v>
      </c>
    </row>
    <row r="6236" spans="2:9" x14ac:dyDescent="0.4">
      <c r="B6236">
        <v>0</v>
      </c>
      <c r="C6236">
        <v>0</v>
      </c>
      <c r="D6236">
        <v>2.4430000000000002E-6</v>
      </c>
      <c r="E6236" t="s">
        <v>84</v>
      </c>
      <c r="F6236" t="s">
        <v>85</v>
      </c>
      <c r="G6236" t="s">
        <v>131</v>
      </c>
      <c r="H6236" t="s">
        <v>130</v>
      </c>
    </row>
    <row r="6237" spans="2:9" x14ac:dyDescent="0.4">
      <c r="B6237">
        <v>0</v>
      </c>
      <c r="C6237">
        <v>0</v>
      </c>
      <c r="D6237">
        <v>8.967749521410291E-7</v>
      </c>
      <c r="E6237" t="s">
        <v>84</v>
      </c>
      <c r="F6237" t="s">
        <v>85</v>
      </c>
      <c r="G6237" t="s">
        <v>131</v>
      </c>
      <c r="H6237" t="s">
        <v>131</v>
      </c>
      <c r="I6237" t="s">
        <v>129</v>
      </c>
    </row>
    <row r="6238" spans="2:9" x14ac:dyDescent="0.4">
      <c r="B6238">
        <v>0</v>
      </c>
      <c r="C6238">
        <v>0</v>
      </c>
      <c r="D6238">
        <v>3.6839999999999998E-6</v>
      </c>
      <c r="E6238" t="s">
        <v>84</v>
      </c>
      <c r="F6238" t="s">
        <v>85</v>
      </c>
      <c r="G6238" t="s">
        <v>131</v>
      </c>
      <c r="H6238" t="s">
        <v>131</v>
      </c>
      <c r="I6238" t="s">
        <v>131</v>
      </c>
    </row>
    <row r="6239" spans="2:9" x14ac:dyDescent="0.4">
      <c r="B6239">
        <v>0</v>
      </c>
      <c r="C6239">
        <v>0</v>
      </c>
      <c r="D6239">
        <v>9.3129074846305394E-7</v>
      </c>
      <c r="E6239" t="s">
        <v>84</v>
      </c>
      <c r="F6239" t="s">
        <v>85</v>
      </c>
      <c r="G6239" t="s">
        <v>131</v>
      </c>
      <c r="H6239" t="s">
        <v>131</v>
      </c>
      <c r="I6239" t="s">
        <v>132</v>
      </c>
    </row>
    <row r="6240" spans="2:9" x14ac:dyDescent="0.4">
      <c r="B6240">
        <v>0</v>
      </c>
      <c r="C6240">
        <v>0</v>
      </c>
      <c r="D6240">
        <v>5.0287252244527404E-7</v>
      </c>
      <c r="E6240" t="s">
        <v>84</v>
      </c>
      <c r="F6240" t="s">
        <v>85</v>
      </c>
      <c r="G6240" t="s">
        <v>131</v>
      </c>
      <c r="H6240" t="s">
        <v>131</v>
      </c>
      <c r="I6240" t="s">
        <v>146</v>
      </c>
    </row>
    <row r="6241" spans="2:10" x14ac:dyDescent="0.4">
      <c r="B6241">
        <v>0</v>
      </c>
      <c r="C6241">
        <v>0</v>
      </c>
      <c r="D6241">
        <v>3.4216576338567648E-7</v>
      </c>
      <c r="E6241" t="s">
        <v>84</v>
      </c>
      <c r="F6241" t="s">
        <v>85</v>
      </c>
      <c r="G6241" t="s">
        <v>131</v>
      </c>
      <c r="H6241" t="s">
        <v>131</v>
      </c>
      <c r="I6241" t="s">
        <v>154</v>
      </c>
    </row>
    <row r="6242" spans="2:10" x14ac:dyDescent="0.4">
      <c r="B6242">
        <v>0</v>
      </c>
      <c r="C6242">
        <v>0</v>
      </c>
      <c r="D6242">
        <v>2.4360000000000001E-5</v>
      </c>
      <c r="E6242" t="s">
        <v>84</v>
      </c>
      <c r="F6242" t="s">
        <v>85</v>
      </c>
      <c r="G6242" t="s">
        <v>131</v>
      </c>
      <c r="H6242" t="s">
        <v>131</v>
      </c>
    </row>
    <row r="6243" spans="2:10" x14ac:dyDescent="0.4">
      <c r="B6243">
        <v>0</v>
      </c>
      <c r="C6243">
        <v>0</v>
      </c>
      <c r="D6243">
        <v>6.7467474633884481E-8</v>
      </c>
      <c r="E6243" t="s">
        <v>84</v>
      </c>
      <c r="F6243" t="s">
        <v>85</v>
      </c>
      <c r="G6243" t="s">
        <v>131</v>
      </c>
      <c r="H6243" t="s">
        <v>132</v>
      </c>
      <c r="I6243" t="s">
        <v>154</v>
      </c>
    </row>
    <row r="6244" spans="2:10" x14ac:dyDescent="0.4">
      <c r="B6244">
        <v>0</v>
      </c>
      <c r="C6244">
        <v>0</v>
      </c>
      <c r="D6244">
        <v>6.156E-6</v>
      </c>
      <c r="E6244" t="s">
        <v>84</v>
      </c>
      <c r="F6244" t="s">
        <v>85</v>
      </c>
      <c r="G6244" t="s">
        <v>131</v>
      </c>
      <c r="H6244" t="s">
        <v>132</v>
      </c>
    </row>
    <row r="6245" spans="2:10" x14ac:dyDescent="0.4">
      <c r="B6245">
        <v>0</v>
      </c>
      <c r="C6245">
        <v>0</v>
      </c>
      <c r="D6245">
        <v>2.6730000000000001E-6</v>
      </c>
      <c r="E6245" t="s">
        <v>84</v>
      </c>
      <c r="F6245" t="s">
        <v>85</v>
      </c>
      <c r="G6245" t="s">
        <v>131</v>
      </c>
      <c r="H6245" t="s">
        <v>133</v>
      </c>
    </row>
    <row r="6246" spans="2:10" x14ac:dyDescent="0.4">
      <c r="B6246">
        <v>0</v>
      </c>
      <c r="C6246">
        <v>0</v>
      </c>
      <c r="D6246">
        <v>2.5110000000000002E-6</v>
      </c>
      <c r="E6246" t="s">
        <v>84</v>
      </c>
      <c r="F6246" t="s">
        <v>85</v>
      </c>
      <c r="G6246" t="s">
        <v>131</v>
      </c>
      <c r="H6246" t="s">
        <v>134</v>
      </c>
    </row>
    <row r="6247" spans="2:10" x14ac:dyDescent="0.4">
      <c r="B6247">
        <v>0</v>
      </c>
      <c r="C6247">
        <v>0</v>
      </c>
      <c r="D6247">
        <v>1.0979999999999999E-6</v>
      </c>
      <c r="E6247" t="s">
        <v>84</v>
      </c>
      <c r="F6247" t="s">
        <v>85</v>
      </c>
      <c r="G6247" t="s">
        <v>131</v>
      </c>
      <c r="H6247" t="s">
        <v>136</v>
      </c>
    </row>
    <row r="6248" spans="2:10" x14ac:dyDescent="0.4">
      <c r="B6248">
        <v>0</v>
      </c>
      <c r="C6248">
        <v>0</v>
      </c>
      <c r="D6248">
        <v>4.1320000000000004E-6</v>
      </c>
      <c r="E6248" t="s">
        <v>84</v>
      </c>
      <c r="F6248" t="s">
        <v>85</v>
      </c>
      <c r="G6248" t="s">
        <v>131</v>
      </c>
      <c r="H6248" t="s">
        <v>137</v>
      </c>
    </row>
    <row r="6249" spans="2:10" x14ac:dyDescent="0.4">
      <c r="B6249">
        <v>0</v>
      </c>
      <c r="C6249">
        <v>0</v>
      </c>
      <c r="D6249">
        <v>1.5489999999999999E-6</v>
      </c>
      <c r="E6249" t="s">
        <v>84</v>
      </c>
      <c r="F6249" t="s">
        <v>85</v>
      </c>
      <c r="G6249" t="s">
        <v>131</v>
      </c>
      <c r="H6249" t="s">
        <v>139</v>
      </c>
    </row>
    <row r="6250" spans="2:10" x14ac:dyDescent="0.4">
      <c r="B6250">
        <v>0</v>
      </c>
      <c r="C6250">
        <v>0</v>
      </c>
      <c r="D6250">
        <v>9.1394720146721539E-7</v>
      </c>
      <c r="E6250" t="s">
        <v>84</v>
      </c>
      <c r="F6250" t="s">
        <v>85</v>
      </c>
      <c r="G6250" t="s">
        <v>131</v>
      </c>
      <c r="H6250" t="s">
        <v>141</v>
      </c>
    </row>
    <row r="6251" spans="2:10" x14ac:dyDescent="0.4">
      <c r="B6251">
        <v>0</v>
      </c>
      <c r="C6251">
        <v>0</v>
      </c>
      <c r="D6251">
        <v>2.3750000000000001E-6</v>
      </c>
      <c r="E6251" t="s">
        <v>84</v>
      </c>
      <c r="F6251" t="s">
        <v>85</v>
      </c>
      <c r="G6251" t="s">
        <v>131</v>
      </c>
      <c r="H6251" t="s">
        <v>142</v>
      </c>
    </row>
    <row r="6252" spans="2:10" x14ac:dyDescent="0.4">
      <c r="B6252">
        <v>0</v>
      </c>
      <c r="C6252">
        <v>0</v>
      </c>
      <c r="D6252">
        <v>2.447E-6</v>
      </c>
      <c r="E6252" t="s">
        <v>84</v>
      </c>
      <c r="F6252" t="s">
        <v>85</v>
      </c>
      <c r="G6252" t="s">
        <v>131</v>
      </c>
      <c r="H6252" t="s">
        <v>143</v>
      </c>
    </row>
    <row r="6253" spans="2:10" x14ac:dyDescent="0.4">
      <c r="B6253">
        <v>0</v>
      </c>
      <c r="C6253">
        <v>0</v>
      </c>
      <c r="D6253">
        <v>1.452E-5</v>
      </c>
      <c r="E6253" t="s">
        <v>84</v>
      </c>
      <c r="F6253" t="s">
        <v>85</v>
      </c>
      <c r="G6253" t="s">
        <v>131</v>
      </c>
      <c r="H6253" t="s">
        <v>107</v>
      </c>
    </row>
    <row r="6254" spans="2:10" x14ac:dyDescent="0.4">
      <c r="B6254">
        <v>0</v>
      </c>
      <c r="C6254">
        <v>0</v>
      </c>
      <c r="D6254">
        <v>2.1606796023526979E-7</v>
      </c>
      <c r="E6254" t="s">
        <v>84</v>
      </c>
      <c r="F6254" t="s">
        <v>85</v>
      </c>
      <c r="G6254" t="s">
        <v>131</v>
      </c>
      <c r="H6254" t="s">
        <v>146</v>
      </c>
      <c r="I6254" t="s">
        <v>204</v>
      </c>
      <c r="J6254" t="s">
        <v>215</v>
      </c>
    </row>
    <row r="6255" spans="2:10" x14ac:dyDescent="0.4">
      <c r="B6255">
        <v>0</v>
      </c>
      <c r="C6255">
        <v>0</v>
      </c>
      <c r="D6255">
        <v>5.4182197726529902E-7</v>
      </c>
      <c r="E6255" t="s">
        <v>84</v>
      </c>
      <c r="F6255" t="s">
        <v>85</v>
      </c>
      <c r="G6255" t="s">
        <v>131</v>
      </c>
      <c r="H6255" t="s">
        <v>146</v>
      </c>
      <c r="I6255" t="s">
        <v>204</v>
      </c>
    </row>
    <row r="6256" spans="2:10" x14ac:dyDescent="0.4">
      <c r="B6256">
        <v>0</v>
      </c>
      <c r="C6256">
        <v>0</v>
      </c>
      <c r="D6256">
        <v>6.9870318681138466E-8</v>
      </c>
      <c r="E6256" t="s">
        <v>84</v>
      </c>
      <c r="F6256" t="s">
        <v>85</v>
      </c>
      <c r="G6256" t="s">
        <v>131</v>
      </c>
      <c r="H6256" t="s">
        <v>146</v>
      </c>
      <c r="I6256" t="s">
        <v>213</v>
      </c>
    </row>
    <row r="6257" spans="2:9" x14ac:dyDescent="0.4">
      <c r="B6257">
        <v>0</v>
      </c>
      <c r="C6257">
        <v>0</v>
      </c>
      <c r="D6257">
        <v>3.3239999999999999E-6</v>
      </c>
      <c r="E6257" t="s">
        <v>84</v>
      </c>
      <c r="F6257" t="s">
        <v>85</v>
      </c>
      <c r="G6257" t="s">
        <v>131</v>
      </c>
      <c r="H6257" t="s">
        <v>146</v>
      </c>
    </row>
    <row r="6258" spans="2:9" x14ac:dyDescent="0.4">
      <c r="B6258">
        <v>0</v>
      </c>
      <c r="C6258">
        <v>0</v>
      </c>
      <c r="D6258">
        <v>5.0272633925715731E-7</v>
      </c>
      <c r="E6258" t="s">
        <v>84</v>
      </c>
      <c r="F6258" t="s">
        <v>85</v>
      </c>
      <c r="G6258" t="s">
        <v>131</v>
      </c>
      <c r="H6258" t="s">
        <v>147</v>
      </c>
    </row>
    <row r="6259" spans="2:9" x14ac:dyDescent="0.4">
      <c r="B6259">
        <v>0</v>
      </c>
      <c r="C6259">
        <v>0</v>
      </c>
      <c r="D6259">
        <v>6.5105783807189865E-7</v>
      </c>
      <c r="E6259" t="s">
        <v>84</v>
      </c>
      <c r="F6259" t="s">
        <v>85</v>
      </c>
      <c r="G6259" t="s">
        <v>131</v>
      </c>
      <c r="H6259" t="s">
        <v>148</v>
      </c>
    </row>
    <row r="6260" spans="2:9" x14ac:dyDescent="0.4">
      <c r="B6260">
        <v>0</v>
      </c>
      <c r="C6260">
        <v>0</v>
      </c>
      <c r="D6260">
        <v>3.3270000000000001E-6</v>
      </c>
      <c r="E6260" t="s">
        <v>84</v>
      </c>
      <c r="F6260" t="s">
        <v>85</v>
      </c>
      <c r="G6260" t="s">
        <v>131</v>
      </c>
      <c r="H6260" t="s">
        <v>106</v>
      </c>
    </row>
    <row r="6261" spans="2:9" x14ac:dyDescent="0.4">
      <c r="B6261">
        <v>0</v>
      </c>
      <c r="C6261">
        <v>0</v>
      </c>
      <c r="D6261">
        <v>2.1959999999999998E-6</v>
      </c>
      <c r="E6261" t="s">
        <v>84</v>
      </c>
      <c r="F6261" t="s">
        <v>85</v>
      </c>
      <c r="G6261" t="s">
        <v>131</v>
      </c>
      <c r="H6261" t="s">
        <v>149</v>
      </c>
    </row>
    <row r="6262" spans="2:9" x14ac:dyDescent="0.4">
      <c r="B6262">
        <v>0</v>
      </c>
      <c r="C6262">
        <v>0</v>
      </c>
      <c r="D6262">
        <v>7.0958641223379014E-8</v>
      </c>
      <c r="E6262" t="s">
        <v>84</v>
      </c>
      <c r="F6262" t="s">
        <v>85</v>
      </c>
      <c r="G6262" t="s">
        <v>131</v>
      </c>
      <c r="H6262" t="s">
        <v>154</v>
      </c>
      <c r="I6262" t="s">
        <v>154</v>
      </c>
    </row>
    <row r="6263" spans="2:9" x14ac:dyDescent="0.4">
      <c r="B6263">
        <v>0</v>
      </c>
      <c r="C6263">
        <v>0</v>
      </c>
      <c r="D6263">
        <v>2.2620000000000001E-6</v>
      </c>
      <c r="E6263" t="s">
        <v>84</v>
      </c>
      <c r="F6263" t="s">
        <v>85</v>
      </c>
      <c r="G6263" t="s">
        <v>131</v>
      </c>
      <c r="H6263" t="s">
        <v>154</v>
      </c>
    </row>
    <row r="6264" spans="2:9" x14ac:dyDescent="0.4">
      <c r="B6264">
        <v>0</v>
      </c>
      <c r="C6264">
        <v>0</v>
      </c>
      <c r="D6264">
        <v>1.0100000000000001E-6</v>
      </c>
      <c r="E6264" t="s">
        <v>84</v>
      </c>
      <c r="F6264" t="s">
        <v>85</v>
      </c>
      <c r="G6264" t="s">
        <v>131</v>
      </c>
      <c r="H6264" t="s">
        <v>156</v>
      </c>
    </row>
    <row r="6265" spans="2:9" x14ac:dyDescent="0.4">
      <c r="B6265">
        <v>0</v>
      </c>
      <c r="C6265">
        <v>0</v>
      </c>
      <c r="D6265">
        <v>1.2140000000000001E-5</v>
      </c>
      <c r="E6265" t="s">
        <v>84</v>
      </c>
      <c r="F6265" t="s">
        <v>85</v>
      </c>
      <c r="G6265" t="s">
        <v>131</v>
      </c>
      <c r="H6265" t="s">
        <v>157</v>
      </c>
    </row>
    <row r="6266" spans="2:9" x14ac:dyDescent="0.4">
      <c r="B6266">
        <v>0</v>
      </c>
      <c r="C6266">
        <v>0</v>
      </c>
      <c r="D6266">
        <v>1.0759999999999999E-6</v>
      </c>
      <c r="E6266" t="s">
        <v>84</v>
      </c>
      <c r="F6266" t="s">
        <v>85</v>
      </c>
      <c r="G6266" t="s">
        <v>131</v>
      </c>
      <c r="H6266" t="s">
        <v>110</v>
      </c>
      <c r="I6266" t="s">
        <v>207</v>
      </c>
    </row>
    <row r="6267" spans="2:9" x14ac:dyDescent="0.4">
      <c r="B6267">
        <v>0</v>
      </c>
      <c r="C6267">
        <v>0</v>
      </c>
      <c r="D6267">
        <v>3.2729999999999998E-6</v>
      </c>
      <c r="E6267" t="s">
        <v>84</v>
      </c>
      <c r="F6267" t="s">
        <v>85</v>
      </c>
      <c r="G6267" t="s">
        <v>131</v>
      </c>
      <c r="H6267" t="s">
        <v>110</v>
      </c>
    </row>
    <row r="6268" spans="2:9" x14ac:dyDescent="0.4">
      <c r="B6268">
        <v>0</v>
      </c>
      <c r="C6268">
        <v>0</v>
      </c>
      <c r="D6268">
        <v>1.4729999999999999E-6</v>
      </c>
      <c r="E6268" t="s">
        <v>84</v>
      </c>
      <c r="F6268" t="s">
        <v>85</v>
      </c>
      <c r="G6268" t="s">
        <v>131</v>
      </c>
      <c r="H6268" t="s">
        <v>182</v>
      </c>
    </row>
    <row r="6269" spans="2:9" x14ac:dyDescent="0.4">
      <c r="B6269">
        <v>0</v>
      </c>
      <c r="C6269">
        <v>0</v>
      </c>
      <c r="D6269">
        <v>9.1449591061228227E-8</v>
      </c>
      <c r="E6269" t="s">
        <v>84</v>
      </c>
      <c r="F6269" t="s">
        <v>85</v>
      </c>
      <c r="G6269" t="s">
        <v>131</v>
      </c>
      <c r="H6269" t="s">
        <v>202</v>
      </c>
      <c r="I6269" t="s">
        <v>215</v>
      </c>
    </row>
    <row r="6270" spans="2:9" x14ac:dyDescent="0.4">
      <c r="B6270">
        <v>0</v>
      </c>
      <c r="C6270">
        <v>0</v>
      </c>
      <c r="D6270">
        <v>2.4217503739812651E-7</v>
      </c>
      <c r="E6270" t="s">
        <v>84</v>
      </c>
      <c r="F6270" t="s">
        <v>85</v>
      </c>
      <c r="G6270" t="s">
        <v>131</v>
      </c>
      <c r="H6270" t="s">
        <v>202</v>
      </c>
    </row>
    <row r="6271" spans="2:9" x14ac:dyDescent="0.4">
      <c r="B6271">
        <v>0</v>
      </c>
      <c r="C6271">
        <v>0</v>
      </c>
      <c r="D6271">
        <v>1.025713551808085E-7</v>
      </c>
      <c r="E6271" t="s">
        <v>84</v>
      </c>
      <c r="F6271" t="s">
        <v>85</v>
      </c>
      <c r="G6271" t="s">
        <v>131</v>
      </c>
      <c r="H6271" t="s">
        <v>204</v>
      </c>
      <c r="I6271" t="s">
        <v>215</v>
      </c>
    </row>
    <row r="6272" spans="2:9" x14ac:dyDescent="0.4">
      <c r="B6272">
        <v>0</v>
      </c>
      <c r="C6272">
        <v>0</v>
      </c>
      <c r="D6272">
        <v>2.57212658528051E-7</v>
      </c>
      <c r="E6272" t="s">
        <v>84</v>
      </c>
      <c r="F6272" t="s">
        <v>85</v>
      </c>
      <c r="G6272" t="s">
        <v>131</v>
      </c>
      <c r="H6272" t="s">
        <v>204</v>
      </c>
    </row>
    <row r="6273" spans="2:9" x14ac:dyDescent="0.4">
      <c r="B6273">
        <v>0</v>
      </c>
      <c r="C6273">
        <v>0</v>
      </c>
      <c r="D6273">
        <v>1.1039999999999999E-6</v>
      </c>
      <c r="E6273" t="s">
        <v>84</v>
      </c>
      <c r="F6273" t="s">
        <v>85</v>
      </c>
      <c r="G6273" t="s">
        <v>131</v>
      </c>
      <c r="H6273" t="s">
        <v>208</v>
      </c>
    </row>
    <row r="6274" spans="2:9" x14ac:dyDescent="0.4">
      <c r="B6274">
        <v>0</v>
      </c>
      <c r="C6274">
        <v>0</v>
      </c>
      <c r="D6274">
        <v>1.6705657976620429E-7</v>
      </c>
      <c r="E6274" t="s">
        <v>84</v>
      </c>
      <c r="F6274" t="s">
        <v>85</v>
      </c>
      <c r="G6274" t="s">
        <v>131</v>
      </c>
      <c r="H6274" t="s">
        <v>213</v>
      </c>
    </row>
    <row r="6275" spans="2:9" x14ac:dyDescent="0.4">
      <c r="B6275">
        <v>0</v>
      </c>
      <c r="C6275">
        <v>0</v>
      </c>
      <c r="D6275">
        <v>2.2400110021068649E-7</v>
      </c>
      <c r="E6275" t="s">
        <v>84</v>
      </c>
      <c r="F6275" t="s">
        <v>85</v>
      </c>
      <c r="G6275" t="s">
        <v>131</v>
      </c>
      <c r="H6275" t="s">
        <v>215</v>
      </c>
    </row>
    <row r="6276" spans="2:9" x14ac:dyDescent="0.4">
      <c r="B6276">
        <v>0</v>
      </c>
      <c r="C6276">
        <v>0</v>
      </c>
      <c r="D6276">
        <v>1.6100000000000001E-4</v>
      </c>
      <c r="E6276" t="s">
        <v>84</v>
      </c>
      <c r="F6276" t="s">
        <v>85</v>
      </c>
      <c r="G6276" t="s">
        <v>131</v>
      </c>
    </row>
    <row r="6277" spans="2:9" x14ac:dyDescent="0.4">
      <c r="B6277">
        <v>0</v>
      </c>
      <c r="C6277">
        <v>0</v>
      </c>
      <c r="D6277">
        <v>1.0869999999999999E-6</v>
      </c>
      <c r="E6277" t="s">
        <v>84</v>
      </c>
      <c r="F6277" t="s">
        <v>85</v>
      </c>
      <c r="G6277" t="s">
        <v>132</v>
      </c>
      <c r="H6277" t="s">
        <v>113</v>
      </c>
      <c r="I6277" t="s">
        <v>149</v>
      </c>
    </row>
    <row r="6278" spans="2:9" x14ac:dyDescent="0.4">
      <c r="B6278">
        <v>0</v>
      </c>
      <c r="C6278">
        <v>0</v>
      </c>
      <c r="D6278">
        <v>1.26E-6</v>
      </c>
      <c r="E6278" t="s">
        <v>84</v>
      </c>
      <c r="F6278" t="s">
        <v>85</v>
      </c>
      <c r="G6278" t="s">
        <v>132</v>
      </c>
      <c r="H6278" t="s">
        <v>113</v>
      </c>
      <c r="I6278" t="s">
        <v>150</v>
      </c>
    </row>
    <row r="6279" spans="2:9" x14ac:dyDescent="0.4">
      <c r="B6279">
        <v>0</v>
      </c>
      <c r="C6279">
        <v>0</v>
      </c>
      <c r="D6279">
        <v>1.2979999999999999E-6</v>
      </c>
      <c r="E6279" t="s">
        <v>84</v>
      </c>
      <c r="F6279" t="s">
        <v>85</v>
      </c>
      <c r="G6279" t="s">
        <v>132</v>
      </c>
      <c r="H6279" t="s">
        <v>113</v>
      </c>
      <c r="I6279" t="s">
        <v>152</v>
      </c>
    </row>
    <row r="6280" spans="2:9" x14ac:dyDescent="0.4">
      <c r="B6280">
        <v>0</v>
      </c>
      <c r="C6280">
        <v>0</v>
      </c>
      <c r="D6280">
        <v>8.0445479852872688E-7</v>
      </c>
      <c r="E6280" t="s">
        <v>84</v>
      </c>
      <c r="F6280" t="s">
        <v>85</v>
      </c>
      <c r="G6280" t="s">
        <v>132</v>
      </c>
      <c r="H6280" t="s">
        <v>128</v>
      </c>
    </row>
    <row r="6281" spans="2:9" x14ac:dyDescent="0.4">
      <c r="B6281">
        <v>0</v>
      </c>
      <c r="C6281">
        <v>0</v>
      </c>
      <c r="D6281">
        <v>1.854E-6</v>
      </c>
      <c r="E6281" t="s">
        <v>84</v>
      </c>
      <c r="F6281" t="s">
        <v>85</v>
      </c>
      <c r="G6281" t="s">
        <v>132</v>
      </c>
      <c r="H6281" t="s">
        <v>131</v>
      </c>
    </row>
    <row r="6282" spans="2:9" x14ac:dyDescent="0.4">
      <c r="B6282">
        <v>0</v>
      </c>
      <c r="C6282">
        <v>0</v>
      </c>
      <c r="D6282">
        <v>2.2390000000000001E-6</v>
      </c>
      <c r="E6282" t="s">
        <v>84</v>
      </c>
      <c r="F6282" t="s">
        <v>85</v>
      </c>
      <c r="G6282" t="s">
        <v>132</v>
      </c>
      <c r="H6282" t="s">
        <v>132</v>
      </c>
    </row>
    <row r="6283" spans="2:9" x14ac:dyDescent="0.4">
      <c r="B6283">
        <v>0</v>
      </c>
      <c r="C6283">
        <v>0</v>
      </c>
      <c r="D6283">
        <v>1.127E-6</v>
      </c>
      <c r="E6283" t="s">
        <v>84</v>
      </c>
      <c r="F6283" t="s">
        <v>85</v>
      </c>
      <c r="G6283" t="s">
        <v>132</v>
      </c>
      <c r="H6283" t="s">
        <v>134</v>
      </c>
    </row>
    <row r="6284" spans="2:9" x14ac:dyDescent="0.4">
      <c r="B6284">
        <v>0</v>
      </c>
      <c r="C6284">
        <v>0</v>
      </c>
      <c r="D6284">
        <v>1.404E-6</v>
      </c>
      <c r="E6284" t="s">
        <v>84</v>
      </c>
      <c r="F6284" t="s">
        <v>85</v>
      </c>
      <c r="G6284" t="s">
        <v>132</v>
      </c>
      <c r="H6284" t="s">
        <v>149</v>
      </c>
    </row>
    <row r="6285" spans="2:9" x14ac:dyDescent="0.4">
      <c r="B6285">
        <v>0</v>
      </c>
      <c r="C6285">
        <v>0</v>
      </c>
      <c r="D6285">
        <v>2.986187707665637E-7</v>
      </c>
      <c r="E6285" t="s">
        <v>84</v>
      </c>
      <c r="F6285" t="s">
        <v>85</v>
      </c>
      <c r="G6285" t="s">
        <v>132</v>
      </c>
      <c r="H6285" t="s">
        <v>154</v>
      </c>
    </row>
    <row r="6286" spans="2:9" x14ac:dyDescent="0.4">
      <c r="B6286">
        <v>0</v>
      </c>
      <c r="C6286">
        <v>0</v>
      </c>
      <c r="D6286">
        <v>2.7250000000000002E-5</v>
      </c>
      <c r="E6286" t="s">
        <v>84</v>
      </c>
      <c r="F6286" t="s">
        <v>85</v>
      </c>
      <c r="G6286" t="s">
        <v>132</v>
      </c>
    </row>
    <row r="6287" spans="2:9" x14ac:dyDescent="0.4">
      <c r="B6287">
        <v>0</v>
      </c>
      <c r="C6287">
        <v>0</v>
      </c>
      <c r="D6287">
        <v>1.0669999999999999E-6</v>
      </c>
      <c r="E6287" t="s">
        <v>84</v>
      </c>
      <c r="F6287" t="s">
        <v>85</v>
      </c>
      <c r="G6287" t="s">
        <v>133</v>
      </c>
      <c r="H6287" t="s">
        <v>113</v>
      </c>
      <c r="I6287" t="s">
        <v>149</v>
      </c>
    </row>
    <row r="6288" spans="2:9" x14ac:dyDescent="0.4">
      <c r="B6288">
        <v>0</v>
      </c>
      <c r="C6288">
        <v>0</v>
      </c>
      <c r="D6288">
        <v>1.237E-6</v>
      </c>
      <c r="E6288" t="s">
        <v>84</v>
      </c>
      <c r="F6288" t="s">
        <v>85</v>
      </c>
      <c r="G6288" t="s">
        <v>133</v>
      </c>
      <c r="H6288" t="s">
        <v>113</v>
      </c>
      <c r="I6288" t="s">
        <v>150</v>
      </c>
    </row>
    <row r="6289" spans="2:9" x14ac:dyDescent="0.4">
      <c r="B6289">
        <v>0</v>
      </c>
      <c r="C6289">
        <v>0</v>
      </c>
      <c r="D6289">
        <v>1.274E-6</v>
      </c>
      <c r="E6289" t="s">
        <v>84</v>
      </c>
      <c r="F6289" t="s">
        <v>85</v>
      </c>
      <c r="G6289" t="s">
        <v>133</v>
      </c>
      <c r="H6289" t="s">
        <v>113</v>
      </c>
      <c r="I6289" t="s">
        <v>152</v>
      </c>
    </row>
    <row r="6290" spans="2:9" x14ac:dyDescent="0.4">
      <c r="B6290">
        <v>0</v>
      </c>
      <c r="C6290">
        <v>0</v>
      </c>
      <c r="D6290">
        <v>1.0160000000000001E-6</v>
      </c>
      <c r="E6290" t="s">
        <v>84</v>
      </c>
      <c r="F6290" t="s">
        <v>85</v>
      </c>
      <c r="G6290" t="s">
        <v>133</v>
      </c>
      <c r="H6290" t="s">
        <v>129</v>
      </c>
    </row>
    <row r="6291" spans="2:9" x14ac:dyDescent="0.4">
      <c r="B6291">
        <v>0</v>
      </c>
      <c r="C6291">
        <v>0</v>
      </c>
      <c r="D6291">
        <v>1.1519999999999999E-6</v>
      </c>
      <c r="E6291" t="s">
        <v>84</v>
      </c>
      <c r="F6291" t="s">
        <v>85</v>
      </c>
      <c r="G6291" t="s">
        <v>133</v>
      </c>
      <c r="H6291" t="s">
        <v>131</v>
      </c>
    </row>
    <row r="6292" spans="2:9" x14ac:dyDescent="0.4">
      <c r="B6292">
        <v>0</v>
      </c>
      <c r="C6292">
        <v>0</v>
      </c>
      <c r="D6292">
        <v>5.8890072172081549E-8</v>
      </c>
      <c r="E6292" t="s">
        <v>84</v>
      </c>
      <c r="F6292" t="s">
        <v>85</v>
      </c>
      <c r="G6292" t="s">
        <v>133</v>
      </c>
      <c r="H6292" t="s">
        <v>132</v>
      </c>
      <c r="I6292" t="s">
        <v>154</v>
      </c>
    </row>
    <row r="6293" spans="2:9" x14ac:dyDescent="0.4">
      <c r="B6293">
        <v>0</v>
      </c>
      <c r="C6293">
        <v>0</v>
      </c>
      <c r="D6293">
        <v>5.3739999999999997E-6</v>
      </c>
      <c r="E6293" t="s">
        <v>84</v>
      </c>
      <c r="F6293" t="s">
        <v>85</v>
      </c>
      <c r="G6293" t="s">
        <v>133</v>
      </c>
      <c r="H6293" t="s">
        <v>132</v>
      </c>
    </row>
    <row r="6294" spans="2:9" x14ac:dyDescent="0.4">
      <c r="B6294">
        <v>0</v>
      </c>
      <c r="C6294">
        <v>0</v>
      </c>
      <c r="D6294">
        <v>5.1467870575765145E-7</v>
      </c>
      <c r="E6294" t="s">
        <v>84</v>
      </c>
      <c r="F6294" t="s">
        <v>85</v>
      </c>
      <c r="G6294" t="s">
        <v>133</v>
      </c>
      <c r="H6294" t="s">
        <v>154</v>
      </c>
    </row>
    <row r="6295" spans="2:9" x14ac:dyDescent="0.4">
      <c r="B6295">
        <v>0</v>
      </c>
      <c r="C6295">
        <v>0</v>
      </c>
      <c r="D6295">
        <v>1.1820000000000001E-6</v>
      </c>
      <c r="E6295" t="s">
        <v>84</v>
      </c>
      <c r="F6295" t="s">
        <v>85</v>
      </c>
      <c r="G6295" t="s">
        <v>133</v>
      </c>
      <c r="H6295" t="s">
        <v>156</v>
      </c>
    </row>
    <row r="6296" spans="2:9" x14ac:dyDescent="0.4">
      <c r="B6296">
        <v>0</v>
      </c>
      <c r="C6296">
        <v>0</v>
      </c>
      <c r="D6296">
        <v>1.4450000000000001E-5</v>
      </c>
      <c r="E6296" t="s">
        <v>84</v>
      </c>
      <c r="F6296" t="s">
        <v>85</v>
      </c>
      <c r="G6296" t="s">
        <v>133</v>
      </c>
      <c r="H6296" t="s">
        <v>157</v>
      </c>
    </row>
    <row r="6297" spans="2:9" x14ac:dyDescent="0.4">
      <c r="B6297">
        <v>0</v>
      </c>
      <c r="C6297">
        <v>0</v>
      </c>
      <c r="D6297">
        <v>1.7113330543636E-7</v>
      </c>
      <c r="E6297" t="s">
        <v>84</v>
      </c>
      <c r="F6297" t="s">
        <v>85</v>
      </c>
      <c r="G6297" t="s">
        <v>133</v>
      </c>
      <c r="H6297" t="s">
        <v>213</v>
      </c>
    </row>
    <row r="6298" spans="2:9" x14ac:dyDescent="0.4">
      <c r="B6298">
        <v>0</v>
      </c>
      <c r="C6298">
        <v>0</v>
      </c>
      <c r="D6298">
        <v>1.2875719109021869E-7</v>
      </c>
      <c r="E6298" t="s">
        <v>84</v>
      </c>
      <c r="F6298" t="s">
        <v>85</v>
      </c>
      <c r="G6298" t="s">
        <v>133</v>
      </c>
      <c r="H6298" t="s">
        <v>215</v>
      </c>
    </row>
    <row r="6299" spans="2:9" x14ac:dyDescent="0.4">
      <c r="B6299">
        <v>0</v>
      </c>
      <c r="C6299">
        <v>0</v>
      </c>
      <c r="D6299">
        <v>4.587E-5</v>
      </c>
      <c r="E6299" t="s">
        <v>84</v>
      </c>
      <c r="F6299" t="s">
        <v>85</v>
      </c>
      <c r="G6299" t="s">
        <v>133</v>
      </c>
    </row>
    <row r="6300" spans="2:9" x14ac:dyDescent="0.4">
      <c r="B6300">
        <v>0</v>
      </c>
      <c r="C6300">
        <v>0</v>
      </c>
      <c r="D6300">
        <v>1.933E-6</v>
      </c>
      <c r="E6300" t="s">
        <v>84</v>
      </c>
      <c r="F6300" t="s">
        <v>85</v>
      </c>
      <c r="G6300" t="s">
        <v>134</v>
      </c>
      <c r="H6300" t="s">
        <v>129</v>
      </c>
    </row>
    <row r="6301" spans="2:9" x14ac:dyDescent="0.4">
      <c r="B6301">
        <v>0</v>
      </c>
      <c r="C6301">
        <v>0</v>
      </c>
      <c r="D6301">
        <v>1.5960000000000001E-6</v>
      </c>
      <c r="E6301" t="s">
        <v>84</v>
      </c>
      <c r="F6301" t="s">
        <v>85</v>
      </c>
      <c r="G6301" t="s">
        <v>134</v>
      </c>
      <c r="H6301" t="s">
        <v>130</v>
      </c>
    </row>
    <row r="6302" spans="2:9" x14ac:dyDescent="0.4">
      <c r="B6302">
        <v>0</v>
      </c>
      <c r="C6302">
        <v>0</v>
      </c>
      <c r="D6302">
        <v>1.0440000000000001E-6</v>
      </c>
      <c r="E6302" t="s">
        <v>84</v>
      </c>
      <c r="F6302" t="s">
        <v>85</v>
      </c>
      <c r="G6302" t="s">
        <v>134</v>
      </c>
      <c r="H6302" t="s">
        <v>131</v>
      </c>
      <c r="I6302" t="s">
        <v>131</v>
      </c>
    </row>
    <row r="6303" spans="2:9" x14ac:dyDescent="0.4">
      <c r="B6303">
        <v>0</v>
      </c>
      <c r="C6303">
        <v>0</v>
      </c>
      <c r="D6303">
        <v>9.6972251470982586E-8</v>
      </c>
      <c r="E6303" t="s">
        <v>84</v>
      </c>
      <c r="F6303" t="s">
        <v>85</v>
      </c>
      <c r="G6303" t="s">
        <v>134</v>
      </c>
      <c r="H6303" t="s">
        <v>131</v>
      </c>
      <c r="I6303" t="s">
        <v>154</v>
      </c>
    </row>
    <row r="6304" spans="2:9" x14ac:dyDescent="0.4">
      <c r="B6304">
        <v>0</v>
      </c>
      <c r="C6304">
        <v>0</v>
      </c>
      <c r="D6304">
        <v>6.9020000000000002E-6</v>
      </c>
      <c r="E6304" t="s">
        <v>84</v>
      </c>
      <c r="F6304" t="s">
        <v>85</v>
      </c>
      <c r="G6304" t="s">
        <v>134</v>
      </c>
      <c r="H6304" t="s">
        <v>131</v>
      </c>
    </row>
    <row r="6305" spans="2:9" x14ac:dyDescent="0.4">
      <c r="B6305">
        <v>0</v>
      </c>
      <c r="C6305">
        <v>0</v>
      </c>
      <c r="D6305">
        <v>1.669E-6</v>
      </c>
      <c r="E6305" t="s">
        <v>84</v>
      </c>
      <c r="F6305" t="s">
        <v>85</v>
      </c>
      <c r="G6305" t="s">
        <v>134</v>
      </c>
      <c r="H6305" t="s">
        <v>132</v>
      </c>
    </row>
    <row r="6306" spans="2:9" x14ac:dyDescent="0.4">
      <c r="B6306">
        <v>0</v>
      </c>
      <c r="C6306">
        <v>0</v>
      </c>
      <c r="D6306">
        <v>9.9047144204260538E-7</v>
      </c>
      <c r="E6306" t="s">
        <v>84</v>
      </c>
      <c r="F6306" t="s">
        <v>85</v>
      </c>
      <c r="G6306" t="s">
        <v>134</v>
      </c>
      <c r="H6306" t="s">
        <v>134</v>
      </c>
    </row>
    <row r="6307" spans="2:9" x14ac:dyDescent="0.4">
      <c r="B6307">
        <v>0</v>
      </c>
      <c r="C6307">
        <v>0</v>
      </c>
      <c r="D6307">
        <v>2.5950000000000001E-6</v>
      </c>
      <c r="E6307" t="s">
        <v>84</v>
      </c>
      <c r="F6307" t="s">
        <v>85</v>
      </c>
      <c r="G6307" t="s">
        <v>134</v>
      </c>
      <c r="H6307" t="s">
        <v>137</v>
      </c>
    </row>
    <row r="6308" spans="2:9" x14ac:dyDescent="0.4">
      <c r="B6308">
        <v>0</v>
      </c>
      <c r="C6308">
        <v>0</v>
      </c>
      <c r="D6308">
        <v>2.1220000000000002E-6</v>
      </c>
      <c r="E6308" t="s">
        <v>84</v>
      </c>
      <c r="F6308" t="s">
        <v>85</v>
      </c>
      <c r="G6308" t="s">
        <v>134</v>
      </c>
      <c r="H6308" t="s">
        <v>143</v>
      </c>
    </row>
    <row r="6309" spans="2:9" x14ac:dyDescent="0.4">
      <c r="B6309">
        <v>0</v>
      </c>
      <c r="C6309">
        <v>0</v>
      </c>
      <c r="D6309">
        <v>1.3945465108793211E-7</v>
      </c>
      <c r="E6309" t="s">
        <v>84</v>
      </c>
      <c r="F6309" t="s">
        <v>85</v>
      </c>
      <c r="G6309" t="s">
        <v>134</v>
      </c>
      <c r="H6309" t="s">
        <v>154</v>
      </c>
    </row>
    <row r="6310" spans="2:9" x14ac:dyDescent="0.4">
      <c r="B6310">
        <v>0</v>
      </c>
      <c r="C6310">
        <v>0</v>
      </c>
      <c r="D6310">
        <v>4.638E-5</v>
      </c>
      <c r="E6310" t="s">
        <v>84</v>
      </c>
      <c r="F6310" t="s">
        <v>85</v>
      </c>
      <c r="G6310" t="s">
        <v>134</v>
      </c>
    </row>
    <row r="6311" spans="2:9" x14ac:dyDescent="0.4">
      <c r="B6311">
        <v>0</v>
      </c>
      <c r="C6311">
        <v>0</v>
      </c>
      <c r="D6311">
        <v>5.0050000000000004E-6</v>
      </c>
      <c r="E6311" t="s">
        <v>84</v>
      </c>
      <c r="F6311" t="s">
        <v>85</v>
      </c>
      <c r="G6311" t="s">
        <v>135</v>
      </c>
    </row>
    <row r="6312" spans="2:9" x14ac:dyDescent="0.4">
      <c r="B6312">
        <v>0</v>
      </c>
      <c r="C6312">
        <v>0</v>
      </c>
      <c r="D6312">
        <v>6.4267513458596777E-7</v>
      </c>
      <c r="E6312" t="s">
        <v>84</v>
      </c>
      <c r="F6312" t="s">
        <v>85</v>
      </c>
      <c r="G6312" t="s">
        <v>136</v>
      </c>
      <c r="H6312" t="s">
        <v>129</v>
      </c>
    </row>
    <row r="6313" spans="2:9" x14ac:dyDescent="0.4">
      <c r="B6313">
        <v>0</v>
      </c>
      <c r="C6313">
        <v>0</v>
      </c>
      <c r="D6313">
        <v>1.2720000000000001E-6</v>
      </c>
      <c r="E6313" t="s">
        <v>84</v>
      </c>
      <c r="F6313" t="s">
        <v>85</v>
      </c>
      <c r="G6313" t="s">
        <v>136</v>
      </c>
      <c r="H6313" t="s">
        <v>130</v>
      </c>
    </row>
    <row r="6314" spans="2:9" x14ac:dyDescent="0.4">
      <c r="B6314">
        <v>0</v>
      </c>
      <c r="C6314">
        <v>0</v>
      </c>
      <c r="D6314">
        <v>1.7039999999999999E-6</v>
      </c>
      <c r="E6314" t="s">
        <v>84</v>
      </c>
      <c r="F6314" t="s">
        <v>85</v>
      </c>
      <c r="G6314" t="s">
        <v>136</v>
      </c>
      <c r="H6314" t="s">
        <v>136</v>
      </c>
    </row>
    <row r="6315" spans="2:9" x14ac:dyDescent="0.4">
      <c r="B6315">
        <v>0</v>
      </c>
      <c r="C6315">
        <v>0</v>
      </c>
      <c r="D6315">
        <v>1.556E-5</v>
      </c>
      <c r="E6315" t="s">
        <v>84</v>
      </c>
      <c r="F6315" t="s">
        <v>85</v>
      </c>
      <c r="G6315" t="s">
        <v>136</v>
      </c>
    </row>
    <row r="6316" spans="2:9" x14ac:dyDescent="0.4">
      <c r="B6316">
        <v>0</v>
      </c>
      <c r="C6316">
        <v>0</v>
      </c>
      <c r="D6316">
        <v>6.9991741586002636E-7</v>
      </c>
      <c r="E6316" t="s">
        <v>84</v>
      </c>
      <c r="F6316" t="s">
        <v>85</v>
      </c>
      <c r="G6316" t="s">
        <v>137</v>
      </c>
      <c r="H6316" t="s">
        <v>111</v>
      </c>
      <c r="I6316" t="s">
        <v>131</v>
      </c>
    </row>
    <row r="6317" spans="2:9" x14ac:dyDescent="0.4">
      <c r="B6317">
        <v>0</v>
      </c>
      <c r="C6317">
        <v>0</v>
      </c>
      <c r="D6317">
        <v>1.2529999999999999E-6</v>
      </c>
      <c r="E6317" t="s">
        <v>84</v>
      </c>
      <c r="F6317" t="s">
        <v>85</v>
      </c>
      <c r="G6317" t="s">
        <v>137</v>
      </c>
      <c r="H6317" t="s">
        <v>113</v>
      </c>
      <c r="I6317" t="s">
        <v>149</v>
      </c>
    </row>
    <row r="6318" spans="2:9" x14ac:dyDescent="0.4">
      <c r="B6318">
        <v>0</v>
      </c>
      <c r="C6318">
        <v>0</v>
      </c>
      <c r="D6318">
        <v>1.454E-6</v>
      </c>
      <c r="E6318" t="s">
        <v>84</v>
      </c>
      <c r="F6318" t="s">
        <v>85</v>
      </c>
      <c r="G6318" t="s">
        <v>137</v>
      </c>
      <c r="H6318" t="s">
        <v>113</v>
      </c>
      <c r="I6318" t="s">
        <v>150</v>
      </c>
    </row>
    <row r="6319" spans="2:9" x14ac:dyDescent="0.4">
      <c r="B6319">
        <v>0</v>
      </c>
      <c r="C6319">
        <v>0</v>
      </c>
      <c r="D6319">
        <v>1.497E-6</v>
      </c>
      <c r="E6319" t="s">
        <v>84</v>
      </c>
      <c r="F6319" t="s">
        <v>85</v>
      </c>
      <c r="G6319" t="s">
        <v>137</v>
      </c>
      <c r="H6319" t="s">
        <v>113</v>
      </c>
      <c r="I6319" t="s">
        <v>152</v>
      </c>
    </row>
    <row r="6320" spans="2:9" x14ac:dyDescent="0.4">
      <c r="B6320">
        <v>0</v>
      </c>
      <c r="C6320">
        <v>0</v>
      </c>
      <c r="D6320">
        <v>1.296E-6</v>
      </c>
      <c r="E6320" t="s">
        <v>84</v>
      </c>
      <c r="F6320" t="s">
        <v>85</v>
      </c>
      <c r="G6320" t="s">
        <v>137</v>
      </c>
      <c r="H6320" t="s">
        <v>130</v>
      </c>
    </row>
    <row r="6321" spans="2:9" x14ac:dyDescent="0.4">
      <c r="B6321">
        <v>0</v>
      </c>
      <c r="C6321">
        <v>0</v>
      </c>
      <c r="D6321">
        <v>2.154E-6</v>
      </c>
      <c r="E6321" t="s">
        <v>84</v>
      </c>
      <c r="F6321" t="s">
        <v>85</v>
      </c>
      <c r="G6321" t="s">
        <v>137</v>
      </c>
      <c r="H6321" t="s">
        <v>131</v>
      </c>
    </row>
    <row r="6322" spans="2:9" x14ac:dyDescent="0.4">
      <c r="B6322">
        <v>0</v>
      </c>
      <c r="C6322">
        <v>0</v>
      </c>
      <c r="D6322">
        <v>3.0469999999999998E-6</v>
      </c>
      <c r="E6322" t="s">
        <v>84</v>
      </c>
      <c r="F6322" t="s">
        <v>85</v>
      </c>
      <c r="G6322" t="s">
        <v>137</v>
      </c>
      <c r="H6322" t="s">
        <v>137</v>
      </c>
      <c r="I6322" t="s">
        <v>137</v>
      </c>
    </row>
    <row r="6323" spans="2:9" x14ac:dyDescent="0.4">
      <c r="B6323">
        <v>0</v>
      </c>
      <c r="C6323">
        <v>0</v>
      </c>
      <c r="D6323">
        <v>6.0222905736767901E-8</v>
      </c>
      <c r="E6323" t="s">
        <v>84</v>
      </c>
      <c r="F6323" t="s">
        <v>85</v>
      </c>
      <c r="G6323" t="s">
        <v>137</v>
      </c>
      <c r="H6323" t="s">
        <v>137</v>
      </c>
      <c r="I6323" t="s">
        <v>154</v>
      </c>
    </row>
    <row r="6324" spans="2:9" x14ac:dyDescent="0.4">
      <c r="B6324">
        <v>0</v>
      </c>
      <c r="C6324">
        <v>0</v>
      </c>
      <c r="D6324">
        <v>1.3360000000000001E-5</v>
      </c>
      <c r="E6324" t="s">
        <v>84</v>
      </c>
      <c r="F6324" t="s">
        <v>85</v>
      </c>
      <c r="G6324" t="s">
        <v>137</v>
      </c>
      <c r="H6324" t="s">
        <v>137</v>
      </c>
    </row>
    <row r="6325" spans="2:9" x14ac:dyDescent="0.4">
      <c r="B6325">
        <v>0</v>
      </c>
      <c r="C6325">
        <v>0</v>
      </c>
      <c r="D6325">
        <v>3.5120867593924762E-7</v>
      </c>
      <c r="E6325" t="s">
        <v>84</v>
      </c>
      <c r="F6325" t="s">
        <v>85</v>
      </c>
      <c r="G6325" t="s">
        <v>137</v>
      </c>
      <c r="H6325" t="s">
        <v>146</v>
      </c>
    </row>
    <row r="6326" spans="2:9" x14ac:dyDescent="0.4">
      <c r="B6326">
        <v>0</v>
      </c>
      <c r="C6326">
        <v>0</v>
      </c>
      <c r="D6326">
        <v>1.7719999999999999E-6</v>
      </c>
      <c r="E6326" t="s">
        <v>84</v>
      </c>
      <c r="F6326" t="s">
        <v>85</v>
      </c>
      <c r="G6326" t="s">
        <v>137</v>
      </c>
      <c r="H6326" t="s">
        <v>106</v>
      </c>
    </row>
    <row r="6327" spans="2:9" x14ac:dyDescent="0.4">
      <c r="B6327">
        <v>0</v>
      </c>
      <c r="C6327">
        <v>0</v>
      </c>
      <c r="D6327">
        <v>2.6394697693474672E-7</v>
      </c>
      <c r="E6327" t="s">
        <v>84</v>
      </c>
      <c r="F6327" t="s">
        <v>85</v>
      </c>
      <c r="G6327" t="s">
        <v>137</v>
      </c>
      <c r="H6327" t="s">
        <v>154</v>
      </c>
    </row>
    <row r="6328" spans="2:9" x14ac:dyDescent="0.4">
      <c r="B6328">
        <v>0</v>
      </c>
      <c r="C6328">
        <v>0</v>
      </c>
      <c r="D6328">
        <v>5.8539999999999999E-5</v>
      </c>
      <c r="E6328" t="s">
        <v>84</v>
      </c>
      <c r="F6328" t="s">
        <v>85</v>
      </c>
      <c r="G6328" t="s">
        <v>137</v>
      </c>
    </row>
    <row r="6329" spans="2:9" x14ac:dyDescent="0.4">
      <c r="B6329">
        <v>0</v>
      </c>
      <c r="C6329">
        <v>0</v>
      </c>
      <c r="D6329">
        <v>1.0690000000000001E-6</v>
      </c>
      <c r="E6329" t="s">
        <v>84</v>
      </c>
      <c r="F6329" t="s">
        <v>85</v>
      </c>
      <c r="G6329" t="s">
        <v>138</v>
      </c>
      <c r="H6329" t="s">
        <v>137</v>
      </c>
      <c r="I6329" t="s">
        <v>137</v>
      </c>
    </row>
    <row r="6330" spans="2:9" x14ac:dyDescent="0.4">
      <c r="B6330">
        <v>0</v>
      </c>
      <c r="C6330">
        <v>0</v>
      </c>
      <c r="D6330">
        <v>4.685E-6</v>
      </c>
      <c r="E6330" t="s">
        <v>84</v>
      </c>
      <c r="F6330" t="s">
        <v>85</v>
      </c>
      <c r="G6330" t="s">
        <v>138</v>
      </c>
      <c r="H6330" t="s">
        <v>137</v>
      </c>
    </row>
    <row r="6331" spans="2:9" x14ac:dyDescent="0.4">
      <c r="B6331">
        <v>0</v>
      </c>
      <c r="C6331">
        <v>0</v>
      </c>
      <c r="D6331">
        <v>1.967E-6</v>
      </c>
      <c r="E6331" t="s">
        <v>84</v>
      </c>
      <c r="F6331" t="s">
        <v>85</v>
      </c>
      <c r="G6331" t="s">
        <v>138</v>
      </c>
      <c r="H6331" t="s">
        <v>138</v>
      </c>
    </row>
    <row r="6332" spans="2:9" x14ac:dyDescent="0.4">
      <c r="B6332">
        <v>0</v>
      </c>
      <c r="C6332">
        <v>0</v>
      </c>
      <c r="D6332">
        <v>1.488E-5</v>
      </c>
      <c r="E6332" t="s">
        <v>84</v>
      </c>
      <c r="F6332" t="s">
        <v>85</v>
      </c>
      <c r="G6332" t="s">
        <v>138</v>
      </c>
    </row>
    <row r="6333" spans="2:9" x14ac:dyDescent="0.4">
      <c r="B6333">
        <v>0</v>
      </c>
      <c r="C6333">
        <v>0</v>
      </c>
      <c r="D6333">
        <v>2.2419999999999999E-6</v>
      </c>
      <c r="E6333" t="s">
        <v>84</v>
      </c>
      <c r="F6333" t="s">
        <v>85</v>
      </c>
      <c r="G6333" t="s">
        <v>139</v>
      </c>
      <c r="H6333" t="s">
        <v>140</v>
      </c>
    </row>
    <row r="6334" spans="2:9" x14ac:dyDescent="0.4">
      <c r="B6334">
        <v>0</v>
      </c>
      <c r="C6334">
        <v>0</v>
      </c>
      <c r="D6334">
        <v>8.6300000000000004E-6</v>
      </c>
      <c r="E6334" t="s">
        <v>84</v>
      </c>
      <c r="F6334" t="s">
        <v>85</v>
      </c>
      <c r="G6334" t="s">
        <v>139</v>
      </c>
    </row>
    <row r="6335" spans="2:9" x14ac:dyDescent="0.4">
      <c r="B6335">
        <v>0</v>
      </c>
      <c r="C6335">
        <v>0</v>
      </c>
      <c r="D6335">
        <v>5.9743972654810485E-7</v>
      </c>
      <c r="E6335" t="s">
        <v>84</v>
      </c>
      <c r="F6335" t="s">
        <v>85</v>
      </c>
      <c r="G6335" t="s">
        <v>141</v>
      </c>
      <c r="H6335" t="s">
        <v>131</v>
      </c>
    </row>
    <row r="6336" spans="2:9" x14ac:dyDescent="0.4">
      <c r="B6336">
        <v>0</v>
      </c>
      <c r="C6336">
        <v>0</v>
      </c>
      <c r="D6336">
        <v>2.1299999999999999E-6</v>
      </c>
      <c r="E6336" t="s">
        <v>84</v>
      </c>
      <c r="F6336" t="s">
        <v>85</v>
      </c>
      <c r="G6336" t="s">
        <v>141</v>
      </c>
      <c r="H6336" t="s">
        <v>183</v>
      </c>
    </row>
    <row r="6337" spans="2:10" x14ac:dyDescent="0.4">
      <c r="B6337">
        <v>0</v>
      </c>
      <c r="C6337">
        <v>0</v>
      </c>
      <c r="D6337">
        <v>1.973E-6</v>
      </c>
      <c r="E6337" t="s">
        <v>84</v>
      </c>
      <c r="F6337" t="s">
        <v>85</v>
      </c>
      <c r="G6337" t="s">
        <v>141</v>
      </c>
      <c r="H6337" t="s">
        <v>184</v>
      </c>
    </row>
    <row r="6338" spans="2:10" x14ac:dyDescent="0.4">
      <c r="B6338">
        <v>0</v>
      </c>
      <c r="C6338">
        <v>0</v>
      </c>
      <c r="D6338">
        <v>1.791E-5</v>
      </c>
      <c r="E6338" t="s">
        <v>84</v>
      </c>
      <c r="F6338" t="s">
        <v>85</v>
      </c>
      <c r="G6338" t="s">
        <v>141</v>
      </c>
    </row>
    <row r="6339" spans="2:10" x14ac:dyDescent="0.4">
      <c r="B6339">
        <v>0</v>
      </c>
      <c r="C6339">
        <v>0</v>
      </c>
      <c r="D6339">
        <v>1.4750000000000001E-6</v>
      </c>
      <c r="E6339" t="s">
        <v>84</v>
      </c>
      <c r="F6339" t="s">
        <v>85</v>
      </c>
      <c r="G6339" t="s">
        <v>142</v>
      </c>
      <c r="H6339" t="s">
        <v>112</v>
      </c>
      <c r="I6339" t="s">
        <v>106</v>
      </c>
    </row>
    <row r="6340" spans="2:10" x14ac:dyDescent="0.4">
      <c r="B6340">
        <v>0</v>
      </c>
      <c r="C6340">
        <v>0</v>
      </c>
      <c r="D6340">
        <v>2.6589999999999999E-6</v>
      </c>
      <c r="E6340" t="s">
        <v>84</v>
      </c>
      <c r="F6340" t="s">
        <v>85</v>
      </c>
      <c r="G6340" t="s">
        <v>142</v>
      </c>
      <c r="H6340" t="s">
        <v>112</v>
      </c>
      <c r="I6340" t="s">
        <v>160</v>
      </c>
    </row>
    <row r="6341" spans="2:10" x14ac:dyDescent="0.4">
      <c r="B6341">
        <v>0</v>
      </c>
      <c r="C6341">
        <v>0</v>
      </c>
      <c r="D6341">
        <v>2.9560000000000002E-6</v>
      </c>
      <c r="E6341" t="s">
        <v>84</v>
      </c>
      <c r="F6341" t="s">
        <v>85</v>
      </c>
      <c r="G6341" t="s">
        <v>142</v>
      </c>
      <c r="H6341" t="s">
        <v>112</v>
      </c>
      <c r="I6341" t="s">
        <v>167</v>
      </c>
    </row>
    <row r="6342" spans="2:10" x14ac:dyDescent="0.4">
      <c r="B6342">
        <v>0</v>
      </c>
      <c r="C6342">
        <v>0</v>
      </c>
      <c r="D6342">
        <v>1.159E-6</v>
      </c>
      <c r="E6342" t="s">
        <v>84</v>
      </c>
      <c r="F6342" t="s">
        <v>85</v>
      </c>
      <c r="G6342" t="s">
        <v>142</v>
      </c>
      <c r="H6342" t="s">
        <v>113</v>
      </c>
      <c r="I6342" t="s">
        <v>149</v>
      </c>
      <c r="J6342" t="s">
        <v>149</v>
      </c>
    </row>
    <row r="6343" spans="2:10" x14ac:dyDescent="0.4">
      <c r="B6343">
        <v>0</v>
      </c>
      <c r="C6343">
        <v>0</v>
      </c>
      <c r="D6343">
        <v>4.848E-6</v>
      </c>
      <c r="E6343" t="s">
        <v>84</v>
      </c>
      <c r="F6343" t="s">
        <v>85</v>
      </c>
      <c r="G6343" t="s">
        <v>142</v>
      </c>
      <c r="H6343" t="s">
        <v>113</v>
      </c>
      <c r="I6343" t="s">
        <v>149</v>
      </c>
    </row>
    <row r="6344" spans="2:10" x14ac:dyDescent="0.4">
      <c r="B6344">
        <v>0</v>
      </c>
      <c r="C6344">
        <v>0</v>
      </c>
      <c r="D6344">
        <v>1.175E-6</v>
      </c>
      <c r="E6344" t="s">
        <v>84</v>
      </c>
      <c r="F6344" t="s">
        <v>85</v>
      </c>
      <c r="G6344" t="s">
        <v>142</v>
      </c>
      <c r="H6344" t="s">
        <v>113</v>
      </c>
      <c r="I6344" t="s">
        <v>150</v>
      </c>
      <c r="J6344" t="s">
        <v>149</v>
      </c>
    </row>
    <row r="6345" spans="2:10" x14ac:dyDescent="0.4">
      <c r="B6345">
        <v>0</v>
      </c>
      <c r="C6345">
        <v>0</v>
      </c>
      <c r="D6345">
        <v>5.6230000000000002E-6</v>
      </c>
      <c r="E6345" t="s">
        <v>84</v>
      </c>
      <c r="F6345" t="s">
        <v>85</v>
      </c>
      <c r="G6345" t="s">
        <v>142</v>
      </c>
      <c r="H6345" t="s">
        <v>113</v>
      </c>
      <c r="I6345" t="s">
        <v>150</v>
      </c>
    </row>
    <row r="6346" spans="2:10" x14ac:dyDescent="0.4">
      <c r="B6346">
        <v>0</v>
      </c>
      <c r="C6346">
        <v>0</v>
      </c>
      <c r="D6346">
        <v>1.2130000000000001E-6</v>
      </c>
      <c r="E6346" t="s">
        <v>84</v>
      </c>
      <c r="F6346" t="s">
        <v>85</v>
      </c>
      <c r="G6346" t="s">
        <v>142</v>
      </c>
      <c r="H6346" t="s">
        <v>113</v>
      </c>
      <c r="I6346" t="s">
        <v>151</v>
      </c>
      <c r="J6346" t="s">
        <v>149</v>
      </c>
    </row>
    <row r="6347" spans="2:10" x14ac:dyDescent="0.4">
      <c r="B6347">
        <v>0</v>
      </c>
      <c r="C6347">
        <v>0</v>
      </c>
      <c r="D6347">
        <v>3.6069999999999999E-6</v>
      </c>
      <c r="E6347" t="s">
        <v>84</v>
      </c>
      <c r="F6347" t="s">
        <v>85</v>
      </c>
      <c r="G6347" t="s">
        <v>142</v>
      </c>
      <c r="H6347" t="s">
        <v>113</v>
      </c>
      <c r="I6347" t="s">
        <v>151</v>
      </c>
    </row>
    <row r="6348" spans="2:10" x14ac:dyDescent="0.4">
      <c r="B6348">
        <v>0</v>
      </c>
      <c r="C6348">
        <v>0</v>
      </c>
      <c r="D6348">
        <v>1.4479999999999999E-6</v>
      </c>
      <c r="E6348" t="s">
        <v>84</v>
      </c>
      <c r="F6348" t="s">
        <v>85</v>
      </c>
      <c r="G6348" t="s">
        <v>142</v>
      </c>
      <c r="H6348" t="s">
        <v>113</v>
      </c>
      <c r="I6348" t="s">
        <v>152</v>
      </c>
      <c r="J6348" t="s">
        <v>149</v>
      </c>
    </row>
    <row r="6349" spans="2:10" x14ac:dyDescent="0.4">
      <c r="B6349">
        <v>0</v>
      </c>
      <c r="C6349">
        <v>0</v>
      </c>
      <c r="D6349">
        <v>5.7910000000000001E-6</v>
      </c>
      <c r="E6349" t="s">
        <v>84</v>
      </c>
      <c r="F6349" t="s">
        <v>85</v>
      </c>
      <c r="G6349" t="s">
        <v>142</v>
      </c>
      <c r="H6349" t="s">
        <v>113</v>
      </c>
      <c r="I6349" t="s">
        <v>152</v>
      </c>
    </row>
    <row r="6350" spans="2:10" x14ac:dyDescent="0.4">
      <c r="B6350">
        <v>0</v>
      </c>
      <c r="C6350">
        <v>0</v>
      </c>
      <c r="D6350">
        <v>7.3044029720435299E-8</v>
      </c>
      <c r="E6350" t="s">
        <v>84</v>
      </c>
      <c r="F6350" t="s">
        <v>85</v>
      </c>
      <c r="G6350" t="s">
        <v>142</v>
      </c>
      <c r="H6350" t="s">
        <v>113</v>
      </c>
      <c r="I6350" t="s">
        <v>154</v>
      </c>
    </row>
    <row r="6351" spans="2:10" x14ac:dyDescent="0.4">
      <c r="B6351">
        <v>0</v>
      </c>
      <c r="C6351">
        <v>0</v>
      </c>
      <c r="D6351">
        <v>4.7897286671014393E-8</v>
      </c>
      <c r="E6351" t="s">
        <v>84</v>
      </c>
      <c r="F6351" t="s">
        <v>85</v>
      </c>
      <c r="G6351" t="s">
        <v>142</v>
      </c>
      <c r="H6351" t="s">
        <v>113</v>
      </c>
      <c r="I6351" t="s">
        <v>213</v>
      </c>
    </row>
    <row r="6352" spans="2:10" x14ac:dyDescent="0.4">
      <c r="B6352">
        <v>0</v>
      </c>
      <c r="C6352">
        <v>0</v>
      </c>
      <c r="D6352">
        <v>1.220984614738965E-7</v>
      </c>
      <c r="E6352" t="s">
        <v>84</v>
      </c>
      <c r="F6352" t="s">
        <v>85</v>
      </c>
      <c r="G6352" t="s">
        <v>142</v>
      </c>
      <c r="H6352" t="s">
        <v>113</v>
      </c>
      <c r="I6352" t="s">
        <v>215</v>
      </c>
    </row>
    <row r="6353" spans="2:9" x14ac:dyDescent="0.4">
      <c r="B6353">
        <v>0</v>
      </c>
      <c r="C6353">
        <v>0</v>
      </c>
      <c r="D6353">
        <v>1.009E-6</v>
      </c>
      <c r="E6353" t="s">
        <v>84</v>
      </c>
      <c r="F6353" t="s">
        <v>85</v>
      </c>
      <c r="G6353" t="s">
        <v>142</v>
      </c>
      <c r="H6353" t="s">
        <v>116</v>
      </c>
    </row>
    <row r="6354" spans="2:9" x14ac:dyDescent="0.4">
      <c r="B6354">
        <v>0</v>
      </c>
      <c r="C6354">
        <v>0</v>
      </c>
      <c r="D6354">
        <v>1.3120000000000001E-6</v>
      </c>
      <c r="E6354" t="s">
        <v>84</v>
      </c>
      <c r="F6354" t="s">
        <v>85</v>
      </c>
      <c r="G6354" t="s">
        <v>142</v>
      </c>
      <c r="H6354" t="s">
        <v>127</v>
      </c>
    </row>
    <row r="6355" spans="2:9" x14ac:dyDescent="0.4">
      <c r="B6355">
        <v>0</v>
      </c>
      <c r="C6355">
        <v>0</v>
      </c>
      <c r="D6355">
        <v>5.7368945564327642E-8</v>
      </c>
      <c r="E6355" t="s">
        <v>84</v>
      </c>
      <c r="F6355" t="s">
        <v>85</v>
      </c>
      <c r="G6355" t="s">
        <v>142</v>
      </c>
      <c r="H6355" t="s">
        <v>128</v>
      </c>
      <c r="I6355" t="s">
        <v>154</v>
      </c>
    </row>
    <row r="6356" spans="2:9" x14ac:dyDescent="0.4">
      <c r="B6356">
        <v>0</v>
      </c>
      <c r="C6356">
        <v>0</v>
      </c>
      <c r="D6356">
        <v>3.4589999999999998E-6</v>
      </c>
      <c r="E6356" t="s">
        <v>84</v>
      </c>
      <c r="F6356" t="s">
        <v>85</v>
      </c>
      <c r="G6356" t="s">
        <v>142</v>
      </c>
      <c r="H6356" t="s">
        <v>128</v>
      </c>
    </row>
    <row r="6357" spans="2:9" x14ac:dyDescent="0.4">
      <c r="B6357">
        <v>0</v>
      </c>
      <c r="C6357">
        <v>0</v>
      </c>
      <c r="D6357">
        <v>6.2909262254891466E-8</v>
      </c>
      <c r="E6357" t="s">
        <v>84</v>
      </c>
      <c r="F6357" t="s">
        <v>85</v>
      </c>
      <c r="G6357" t="s">
        <v>142</v>
      </c>
      <c r="H6357" t="s">
        <v>129</v>
      </c>
      <c r="I6357" t="s">
        <v>154</v>
      </c>
    </row>
    <row r="6358" spans="2:9" x14ac:dyDescent="0.4">
      <c r="B6358">
        <v>0</v>
      </c>
      <c r="C6358">
        <v>0</v>
      </c>
      <c r="D6358">
        <v>4.5539999999999999E-6</v>
      </c>
      <c r="E6358" t="s">
        <v>84</v>
      </c>
      <c r="F6358" t="s">
        <v>85</v>
      </c>
      <c r="G6358" t="s">
        <v>142</v>
      </c>
      <c r="H6358" t="s">
        <v>129</v>
      </c>
    </row>
    <row r="6359" spans="2:9" x14ac:dyDescent="0.4">
      <c r="B6359">
        <v>0</v>
      </c>
      <c r="C6359">
        <v>0</v>
      </c>
      <c r="D6359">
        <v>3.9149999999999998E-6</v>
      </c>
      <c r="E6359" t="s">
        <v>84</v>
      </c>
      <c r="F6359" t="s">
        <v>85</v>
      </c>
      <c r="G6359" t="s">
        <v>142</v>
      </c>
      <c r="H6359" t="s">
        <v>131</v>
      </c>
    </row>
    <row r="6360" spans="2:9" x14ac:dyDescent="0.4">
      <c r="B6360">
        <v>0</v>
      </c>
      <c r="C6360">
        <v>0</v>
      </c>
      <c r="D6360">
        <v>2.5150000000000001E-6</v>
      </c>
      <c r="E6360" t="s">
        <v>84</v>
      </c>
      <c r="F6360" t="s">
        <v>85</v>
      </c>
      <c r="G6360" t="s">
        <v>142</v>
      </c>
      <c r="H6360" t="s">
        <v>132</v>
      </c>
    </row>
    <row r="6361" spans="2:9" x14ac:dyDescent="0.4">
      <c r="B6361">
        <v>0</v>
      </c>
      <c r="C6361">
        <v>0</v>
      </c>
      <c r="D6361">
        <v>1.415E-6</v>
      </c>
      <c r="E6361" t="s">
        <v>84</v>
      </c>
      <c r="F6361" t="s">
        <v>85</v>
      </c>
      <c r="G6361" t="s">
        <v>142</v>
      </c>
      <c r="H6361" t="s">
        <v>133</v>
      </c>
    </row>
    <row r="6362" spans="2:9" x14ac:dyDescent="0.4">
      <c r="B6362">
        <v>0</v>
      </c>
      <c r="C6362">
        <v>0</v>
      </c>
      <c r="D6362">
        <v>1.621E-6</v>
      </c>
      <c r="E6362" t="s">
        <v>84</v>
      </c>
      <c r="F6362" t="s">
        <v>85</v>
      </c>
      <c r="G6362" t="s">
        <v>142</v>
      </c>
      <c r="H6362" t="s">
        <v>134</v>
      </c>
    </row>
    <row r="6363" spans="2:9" x14ac:dyDescent="0.4">
      <c r="B6363">
        <v>0</v>
      </c>
      <c r="C6363">
        <v>0</v>
      </c>
      <c r="D6363">
        <v>9.6094837656542554E-7</v>
      </c>
      <c r="E6363" t="s">
        <v>84</v>
      </c>
      <c r="F6363" t="s">
        <v>85</v>
      </c>
      <c r="G6363" t="s">
        <v>142</v>
      </c>
      <c r="H6363" t="s">
        <v>136</v>
      </c>
    </row>
    <row r="6364" spans="2:9" x14ac:dyDescent="0.4">
      <c r="B6364">
        <v>0</v>
      </c>
      <c r="C6364">
        <v>0</v>
      </c>
      <c r="D6364">
        <v>1.615E-6</v>
      </c>
      <c r="E6364" t="s">
        <v>84</v>
      </c>
      <c r="F6364" t="s">
        <v>85</v>
      </c>
      <c r="G6364" t="s">
        <v>142</v>
      </c>
      <c r="H6364" t="s">
        <v>137</v>
      </c>
    </row>
    <row r="6365" spans="2:9" x14ac:dyDescent="0.4">
      <c r="B6365">
        <v>0</v>
      </c>
      <c r="C6365">
        <v>0</v>
      </c>
      <c r="D6365">
        <v>1.13E-5</v>
      </c>
      <c r="E6365" t="s">
        <v>84</v>
      </c>
      <c r="F6365" t="s">
        <v>85</v>
      </c>
      <c r="G6365" t="s">
        <v>142</v>
      </c>
      <c r="H6365" t="s">
        <v>142</v>
      </c>
    </row>
    <row r="6366" spans="2:9" x14ac:dyDescent="0.4">
      <c r="B6366">
        <v>0</v>
      </c>
      <c r="C6366">
        <v>0</v>
      </c>
      <c r="D6366">
        <v>1.3499999999999999E-5</v>
      </c>
      <c r="E6366" t="s">
        <v>84</v>
      </c>
      <c r="F6366" t="s">
        <v>85</v>
      </c>
      <c r="G6366" t="s">
        <v>142</v>
      </c>
      <c r="H6366" t="s">
        <v>107</v>
      </c>
    </row>
    <row r="6367" spans="2:9" x14ac:dyDescent="0.4">
      <c r="B6367">
        <v>0</v>
      </c>
      <c r="C6367">
        <v>0</v>
      </c>
      <c r="D6367">
        <v>1.0149999999999999E-5</v>
      </c>
      <c r="E6367" t="s">
        <v>84</v>
      </c>
      <c r="F6367" t="s">
        <v>85</v>
      </c>
      <c r="G6367" t="s">
        <v>142</v>
      </c>
      <c r="H6367" t="s">
        <v>86</v>
      </c>
    </row>
    <row r="6368" spans="2:9" x14ac:dyDescent="0.4">
      <c r="B6368">
        <v>0</v>
      </c>
      <c r="C6368">
        <v>0</v>
      </c>
      <c r="D6368">
        <v>6.0026863527075126E-7</v>
      </c>
      <c r="E6368" t="s">
        <v>84</v>
      </c>
      <c r="F6368" t="s">
        <v>85</v>
      </c>
      <c r="G6368" t="s">
        <v>142</v>
      </c>
      <c r="H6368" t="s">
        <v>146</v>
      </c>
    </row>
    <row r="6369" spans="2:9" x14ac:dyDescent="0.4">
      <c r="B6369">
        <v>0</v>
      </c>
      <c r="C6369">
        <v>0</v>
      </c>
      <c r="D6369">
        <v>1.607E-6</v>
      </c>
      <c r="E6369" t="s">
        <v>84</v>
      </c>
      <c r="F6369" t="s">
        <v>85</v>
      </c>
      <c r="G6369" t="s">
        <v>142</v>
      </c>
      <c r="H6369" t="s">
        <v>106</v>
      </c>
    </row>
    <row r="6370" spans="2:9" x14ac:dyDescent="0.4">
      <c r="B6370">
        <v>0</v>
      </c>
      <c r="C6370">
        <v>0</v>
      </c>
      <c r="D6370">
        <v>1.257E-6</v>
      </c>
      <c r="E6370" t="s">
        <v>84</v>
      </c>
      <c r="F6370" t="s">
        <v>85</v>
      </c>
      <c r="G6370" t="s">
        <v>142</v>
      </c>
      <c r="H6370" t="s">
        <v>149</v>
      </c>
      <c r="I6370" t="s">
        <v>149</v>
      </c>
    </row>
    <row r="6371" spans="2:9" x14ac:dyDescent="0.4">
      <c r="B6371">
        <v>0</v>
      </c>
      <c r="C6371">
        <v>0</v>
      </c>
      <c r="D6371">
        <v>5.2599999999999996E-6</v>
      </c>
      <c r="E6371" t="s">
        <v>84</v>
      </c>
      <c r="F6371" t="s">
        <v>85</v>
      </c>
      <c r="G6371" t="s">
        <v>142</v>
      </c>
      <c r="H6371" t="s">
        <v>149</v>
      </c>
    </row>
    <row r="6372" spans="2:9" x14ac:dyDescent="0.4">
      <c r="B6372">
        <v>0</v>
      </c>
      <c r="C6372">
        <v>0</v>
      </c>
      <c r="D6372">
        <v>3.9689999999999996E-6</v>
      </c>
      <c r="E6372" t="s">
        <v>84</v>
      </c>
      <c r="F6372" t="s">
        <v>85</v>
      </c>
      <c r="G6372" t="s">
        <v>142</v>
      </c>
      <c r="H6372" t="s">
        <v>150</v>
      </c>
    </row>
    <row r="6373" spans="2:9" x14ac:dyDescent="0.4">
      <c r="B6373">
        <v>0</v>
      </c>
      <c r="C6373">
        <v>0</v>
      </c>
      <c r="D6373">
        <v>2.286090240446845E-7</v>
      </c>
      <c r="E6373" t="s">
        <v>84</v>
      </c>
      <c r="F6373" t="s">
        <v>85</v>
      </c>
      <c r="G6373" t="s">
        <v>142</v>
      </c>
      <c r="H6373" t="s">
        <v>154</v>
      </c>
    </row>
    <row r="6374" spans="2:9" x14ac:dyDescent="0.4">
      <c r="B6374">
        <v>0</v>
      </c>
      <c r="C6374">
        <v>0</v>
      </c>
      <c r="D6374">
        <v>1.5510000000000001E-6</v>
      </c>
      <c r="E6374" t="s">
        <v>84</v>
      </c>
      <c r="F6374" t="s">
        <v>85</v>
      </c>
      <c r="G6374" t="s">
        <v>142</v>
      </c>
      <c r="H6374" t="s">
        <v>156</v>
      </c>
    </row>
    <row r="6375" spans="2:9" x14ac:dyDescent="0.4">
      <c r="B6375">
        <v>0</v>
      </c>
      <c r="C6375">
        <v>0</v>
      </c>
      <c r="D6375">
        <v>1.5319999999999999E-5</v>
      </c>
      <c r="E6375" t="s">
        <v>84</v>
      </c>
      <c r="F6375" t="s">
        <v>85</v>
      </c>
      <c r="G6375" t="s">
        <v>142</v>
      </c>
      <c r="H6375" t="s">
        <v>157</v>
      </c>
    </row>
    <row r="6376" spans="2:9" x14ac:dyDescent="0.4">
      <c r="B6376">
        <v>0</v>
      </c>
      <c r="C6376">
        <v>0</v>
      </c>
      <c r="D6376">
        <v>1.81E-6</v>
      </c>
      <c r="E6376" t="s">
        <v>84</v>
      </c>
      <c r="F6376" t="s">
        <v>85</v>
      </c>
      <c r="G6376" t="s">
        <v>142</v>
      </c>
      <c r="H6376" t="s">
        <v>167</v>
      </c>
    </row>
    <row r="6377" spans="2:9" x14ac:dyDescent="0.4">
      <c r="B6377">
        <v>0</v>
      </c>
      <c r="C6377">
        <v>0</v>
      </c>
      <c r="D6377">
        <v>7.3247880377178262E-8</v>
      </c>
      <c r="E6377" t="s">
        <v>84</v>
      </c>
      <c r="F6377" t="s">
        <v>85</v>
      </c>
      <c r="G6377" t="s">
        <v>142</v>
      </c>
      <c r="H6377" t="s">
        <v>215</v>
      </c>
    </row>
    <row r="6378" spans="2:9" x14ac:dyDescent="0.4">
      <c r="B6378">
        <v>0</v>
      </c>
      <c r="C6378">
        <v>0</v>
      </c>
      <c r="D6378">
        <v>1.505E-4</v>
      </c>
      <c r="E6378" t="s">
        <v>84</v>
      </c>
      <c r="F6378" t="s">
        <v>85</v>
      </c>
      <c r="G6378" t="s">
        <v>142</v>
      </c>
    </row>
    <row r="6379" spans="2:9" x14ac:dyDescent="0.4">
      <c r="B6379">
        <v>0</v>
      </c>
      <c r="C6379">
        <v>0</v>
      </c>
      <c r="D6379">
        <v>7.0675696234441874E-7</v>
      </c>
      <c r="E6379" t="s">
        <v>84</v>
      </c>
      <c r="F6379" t="s">
        <v>85</v>
      </c>
      <c r="G6379" t="s">
        <v>143</v>
      </c>
      <c r="H6379" t="s">
        <v>132</v>
      </c>
    </row>
    <row r="6380" spans="2:9" x14ac:dyDescent="0.4">
      <c r="B6380">
        <v>0</v>
      </c>
      <c r="C6380">
        <v>0</v>
      </c>
      <c r="D6380">
        <v>2.6849999999999999E-5</v>
      </c>
      <c r="E6380" t="s">
        <v>84</v>
      </c>
      <c r="F6380" t="s">
        <v>85</v>
      </c>
      <c r="G6380" t="s">
        <v>143</v>
      </c>
    </row>
    <row r="6381" spans="2:9" x14ac:dyDescent="0.4">
      <c r="B6381">
        <v>0</v>
      </c>
      <c r="C6381">
        <v>0</v>
      </c>
      <c r="D6381">
        <v>1.1799999999999999E-6</v>
      </c>
      <c r="E6381" t="s">
        <v>84</v>
      </c>
      <c r="F6381" t="s">
        <v>85</v>
      </c>
      <c r="G6381" t="s">
        <v>107</v>
      </c>
      <c r="H6381" t="s">
        <v>112</v>
      </c>
      <c r="I6381" t="s">
        <v>160</v>
      </c>
    </row>
    <row r="6382" spans="2:9" x14ac:dyDescent="0.4">
      <c r="B6382">
        <v>0</v>
      </c>
      <c r="C6382">
        <v>0</v>
      </c>
      <c r="D6382">
        <v>1.3120000000000001E-6</v>
      </c>
      <c r="E6382" t="s">
        <v>84</v>
      </c>
      <c r="F6382" t="s">
        <v>85</v>
      </c>
      <c r="G6382" t="s">
        <v>107</v>
      </c>
      <c r="H6382" t="s">
        <v>112</v>
      </c>
      <c r="I6382" t="s">
        <v>167</v>
      </c>
    </row>
    <row r="6383" spans="2:9" x14ac:dyDescent="0.4">
      <c r="B6383">
        <v>0</v>
      </c>
      <c r="C6383">
        <v>0</v>
      </c>
      <c r="D6383">
        <v>2.1509999999999998E-6</v>
      </c>
      <c r="E6383" t="s">
        <v>84</v>
      </c>
      <c r="F6383" t="s">
        <v>85</v>
      </c>
      <c r="G6383" t="s">
        <v>107</v>
      </c>
      <c r="H6383" t="s">
        <v>113</v>
      </c>
      <c r="I6383" t="s">
        <v>149</v>
      </c>
    </row>
    <row r="6384" spans="2:9" x14ac:dyDescent="0.4">
      <c r="B6384">
        <v>0</v>
      </c>
      <c r="C6384">
        <v>0</v>
      </c>
      <c r="D6384">
        <v>2.4949999999999998E-6</v>
      </c>
      <c r="E6384" t="s">
        <v>84</v>
      </c>
      <c r="F6384" t="s">
        <v>85</v>
      </c>
      <c r="G6384" t="s">
        <v>107</v>
      </c>
      <c r="H6384" t="s">
        <v>113</v>
      </c>
      <c r="I6384" t="s">
        <v>150</v>
      </c>
    </row>
    <row r="6385" spans="2:9" x14ac:dyDescent="0.4">
      <c r="B6385">
        <v>0</v>
      </c>
      <c r="C6385">
        <v>0</v>
      </c>
      <c r="D6385">
        <v>1.601E-6</v>
      </c>
      <c r="E6385" t="s">
        <v>84</v>
      </c>
      <c r="F6385" t="s">
        <v>85</v>
      </c>
      <c r="G6385" t="s">
        <v>107</v>
      </c>
      <c r="H6385" t="s">
        <v>113</v>
      </c>
      <c r="I6385" t="s">
        <v>151</v>
      </c>
    </row>
    <row r="6386" spans="2:9" x14ac:dyDescent="0.4">
      <c r="B6386">
        <v>0</v>
      </c>
      <c r="C6386">
        <v>0</v>
      </c>
      <c r="D6386">
        <v>2.57E-6</v>
      </c>
      <c r="E6386" t="s">
        <v>84</v>
      </c>
      <c r="F6386" t="s">
        <v>85</v>
      </c>
      <c r="G6386" t="s">
        <v>107</v>
      </c>
      <c r="H6386" t="s">
        <v>113</v>
      </c>
      <c r="I6386" t="s">
        <v>152</v>
      </c>
    </row>
    <row r="6387" spans="2:9" x14ac:dyDescent="0.4">
      <c r="B6387">
        <v>0</v>
      </c>
      <c r="C6387">
        <v>0</v>
      </c>
      <c r="D6387">
        <v>5.4178060494062178E-8</v>
      </c>
      <c r="E6387" t="s">
        <v>84</v>
      </c>
      <c r="F6387" t="s">
        <v>85</v>
      </c>
      <c r="G6387" t="s">
        <v>107</v>
      </c>
      <c r="H6387" t="s">
        <v>113</v>
      </c>
      <c r="I6387" t="s">
        <v>215</v>
      </c>
    </row>
    <row r="6388" spans="2:9" x14ac:dyDescent="0.4">
      <c r="B6388">
        <v>0</v>
      </c>
      <c r="C6388">
        <v>0</v>
      </c>
      <c r="D6388">
        <v>2.379E-6</v>
      </c>
      <c r="E6388" t="s">
        <v>84</v>
      </c>
      <c r="F6388" t="s">
        <v>85</v>
      </c>
      <c r="G6388" t="s">
        <v>107</v>
      </c>
      <c r="H6388" t="s">
        <v>129</v>
      </c>
    </row>
    <row r="6389" spans="2:9" x14ac:dyDescent="0.4">
      <c r="B6389">
        <v>0</v>
      </c>
      <c r="C6389">
        <v>0</v>
      </c>
      <c r="D6389">
        <v>1.449E-6</v>
      </c>
      <c r="E6389" t="s">
        <v>84</v>
      </c>
      <c r="F6389" t="s">
        <v>85</v>
      </c>
      <c r="G6389" t="s">
        <v>107</v>
      </c>
      <c r="H6389" t="s">
        <v>131</v>
      </c>
    </row>
    <row r="6390" spans="2:9" x14ac:dyDescent="0.4">
      <c r="B6390">
        <v>0</v>
      </c>
      <c r="C6390">
        <v>0</v>
      </c>
      <c r="D6390">
        <v>4.2119999999999997E-6</v>
      </c>
      <c r="E6390" t="s">
        <v>84</v>
      </c>
      <c r="F6390" t="s">
        <v>85</v>
      </c>
      <c r="G6390" t="s">
        <v>107</v>
      </c>
      <c r="H6390" t="s">
        <v>142</v>
      </c>
    </row>
    <row r="6391" spans="2:9" x14ac:dyDescent="0.4">
      <c r="B6391">
        <v>0</v>
      </c>
      <c r="C6391">
        <v>0</v>
      </c>
      <c r="D6391">
        <v>4.9620000000000001E-6</v>
      </c>
      <c r="E6391" t="s">
        <v>84</v>
      </c>
      <c r="F6391" t="s">
        <v>85</v>
      </c>
      <c r="G6391" t="s">
        <v>107</v>
      </c>
      <c r="H6391" t="s">
        <v>107</v>
      </c>
    </row>
    <row r="6392" spans="2:9" x14ac:dyDescent="0.4">
      <c r="B6392">
        <v>0</v>
      </c>
      <c r="C6392">
        <v>0</v>
      </c>
      <c r="D6392">
        <v>7.3669999999999999E-6</v>
      </c>
      <c r="E6392" t="s">
        <v>84</v>
      </c>
      <c r="F6392" t="s">
        <v>85</v>
      </c>
      <c r="G6392" t="s">
        <v>107</v>
      </c>
      <c r="H6392" t="s">
        <v>86</v>
      </c>
    </row>
    <row r="6393" spans="2:9" x14ac:dyDescent="0.4">
      <c r="B6393">
        <v>0</v>
      </c>
      <c r="C6393">
        <v>0</v>
      </c>
      <c r="D6393">
        <v>2.6759999999999999E-6</v>
      </c>
      <c r="E6393" t="s">
        <v>84</v>
      </c>
      <c r="F6393" t="s">
        <v>85</v>
      </c>
      <c r="G6393" t="s">
        <v>107</v>
      </c>
      <c r="H6393" t="s">
        <v>106</v>
      </c>
    </row>
    <row r="6394" spans="2:9" x14ac:dyDescent="0.4">
      <c r="B6394">
        <v>0</v>
      </c>
      <c r="C6394">
        <v>0</v>
      </c>
      <c r="D6394">
        <v>5.5389999999999998E-6</v>
      </c>
      <c r="E6394" t="s">
        <v>84</v>
      </c>
      <c r="F6394" t="s">
        <v>85</v>
      </c>
      <c r="G6394" t="s">
        <v>107</v>
      </c>
      <c r="H6394" t="s">
        <v>164</v>
      </c>
    </row>
    <row r="6395" spans="2:9" x14ac:dyDescent="0.4">
      <c r="B6395">
        <v>0</v>
      </c>
      <c r="C6395">
        <v>0</v>
      </c>
      <c r="D6395">
        <v>1.039E-5</v>
      </c>
      <c r="E6395" t="s">
        <v>84</v>
      </c>
      <c r="F6395" t="s">
        <v>85</v>
      </c>
      <c r="G6395" t="s">
        <v>107</v>
      </c>
      <c r="H6395" t="s">
        <v>108</v>
      </c>
      <c r="I6395" t="s">
        <v>109</v>
      </c>
    </row>
    <row r="6396" spans="2:9" x14ac:dyDescent="0.4">
      <c r="B6396">
        <v>0</v>
      </c>
      <c r="C6396">
        <v>0</v>
      </c>
      <c r="D6396">
        <v>5.6409999999999997E-5</v>
      </c>
      <c r="E6396" t="s">
        <v>84</v>
      </c>
      <c r="F6396" t="s">
        <v>85</v>
      </c>
      <c r="G6396" t="s">
        <v>107</v>
      </c>
      <c r="H6396" t="s">
        <v>108</v>
      </c>
    </row>
    <row r="6397" spans="2:9" x14ac:dyDescent="0.4">
      <c r="B6397">
        <v>0</v>
      </c>
      <c r="C6397">
        <v>0</v>
      </c>
      <c r="D6397">
        <v>2.4630000000000002E-4</v>
      </c>
      <c r="E6397" t="s">
        <v>84</v>
      </c>
      <c r="F6397" t="s">
        <v>85</v>
      </c>
      <c r="G6397" t="s">
        <v>107</v>
      </c>
    </row>
    <row r="6398" spans="2:9" x14ac:dyDescent="0.4">
      <c r="B6398">
        <v>0</v>
      </c>
      <c r="C6398">
        <v>0</v>
      </c>
      <c r="D6398">
        <v>1.854E-6</v>
      </c>
      <c r="E6398" t="s">
        <v>84</v>
      </c>
      <c r="F6398" t="s">
        <v>85</v>
      </c>
      <c r="G6398" t="s">
        <v>144</v>
      </c>
      <c r="H6398" t="s">
        <v>112</v>
      </c>
      <c r="I6398" t="s">
        <v>106</v>
      </c>
    </row>
    <row r="6399" spans="2:9" x14ac:dyDescent="0.4">
      <c r="B6399">
        <v>0</v>
      </c>
      <c r="C6399">
        <v>0</v>
      </c>
      <c r="D6399">
        <v>3.343E-6</v>
      </c>
      <c r="E6399" t="s">
        <v>84</v>
      </c>
      <c r="F6399" t="s">
        <v>85</v>
      </c>
      <c r="G6399" t="s">
        <v>144</v>
      </c>
      <c r="H6399" t="s">
        <v>112</v>
      </c>
      <c r="I6399" t="s">
        <v>160</v>
      </c>
    </row>
    <row r="6400" spans="2:9" x14ac:dyDescent="0.4">
      <c r="B6400">
        <v>0</v>
      </c>
      <c r="C6400">
        <v>0</v>
      </c>
      <c r="D6400">
        <v>3.7160000000000001E-6</v>
      </c>
      <c r="E6400" t="s">
        <v>84</v>
      </c>
      <c r="F6400" t="s">
        <v>85</v>
      </c>
      <c r="G6400" t="s">
        <v>144</v>
      </c>
      <c r="H6400" t="s">
        <v>112</v>
      </c>
      <c r="I6400" t="s">
        <v>167</v>
      </c>
    </row>
    <row r="6401" spans="2:10" x14ac:dyDescent="0.4">
      <c r="B6401">
        <v>0</v>
      </c>
      <c r="C6401">
        <v>0</v>
      </c>
      <c r="D6401">
        <v>1.457E-6</v>
      </c>
      <c r="E6401" t="s">
        <v>84</v>
      </c>
      <c r="F6401" t="s">
        <v>85</v>
      </c>
      <c r="G6401" t="s">
        <v>144</v>
      </c>
      <c r="H6401" t="s">
        <v>113</v>
      </c>
      <c r="I6401" t="s">
        <v>149</v>
      </c>
      <c r="J6401" t="s">
        <v>149</v>
      </c>
    </row>
    <row r="6402" spans="2:10" x14ac:dyDescent="0.4">
      <c r="B6402">
        <v>0</v>
      </c>
      <c r="C6402">
        <v>0</v>
      </c>
      <c r="D6402">
        <v>6.0939999999999996E-6</v>
      </c>
      <c r="E6402" t="s">
        <v>84</v>
      </c>
      <c r="F6402" t="s">
        <v>85</v>
      </c>
      <c r="G6402" t="s">
        <v>144</v>
      </c>
      <c r="H6402" t="s">
        <v>113</v>
      </c>
      <c r="I6402" t="s">
        <v>149</v>
      </c>
    </row>
    <row r="6403" spans="2:10" x14ac:dyDescent="0.4">
      <c r="B6403">
        <v>0</v>
      </c>
      <c r="C6403">
        <v>0</v>
      </c>
      <c r="D6403">
        <v>1.477E-6</v>
      </c>
      <c r="E6403" t="s">
        <v>84</v>
      </c>
      <c r="F6403" t="s">
        <v>85</v>
      </c>
      <c r="G6403" t="s">
        <v>144</v>
      </c>
      <c r="H6403" t="s">
        <v>113</v>
      </c>
      <c r="I6403" t="s">
        <v>150</v>
      </c>
      <c r="J6403" t="s">
        <v>149</v>
      </c>
    </row>
    <row r="6404" spans="2:10" x14ac:dyDescent="0.4">
      <c r="B6404">
        <v>0</v>
      </c>
      <c r="C6404">
        <v>0</v>
      </c>
      <c r="D6404">
        <v>7.0690000000000004E-6</v>
      </c>
      <c r="E6404" t="s">
        <v>84</v>
      </c>
      <c r="F6404" t="s">
        <v>85</v>
      </c>
      <c r="G6404" t="s">
        <v>144</v>
      </c>
      <c r="H6404" t="s">
        <v>113</v>
      </c>
      <c r="I6404" t="s">
        <v>150</v>
      </c>
    </row>
    <row r="6405" spans="2:10" x14ac:dyDescent="0.4">
      <c r="B6405">
        <v>0</v>
      </c>
      <c r="C6405">
        <v>0</v>
      </c>
      <c r="D6405">
        <v>1.525E-6</v>
      </c>
      <c r="E6405" t="s">
        <v>84</v>
      </c>
      <c r="F6405" t="s">
        <v>85</v>
      </c>
      <c r="G6405" t="s">
        <v>144</v>
      </c>
      <c r="H6405" t="s">
        <v>113</v>
      </c>
      <c r="I6405" t="s">
        <v>151</v>
      </c>
      <c r="J6405" t="s">
        <v>149</v>
      </c>
    </row>
    <row r="6406" spans="2:10" x14ac:dyDescent="0.4">
      <c r="B6406">
        <v>0</v>
      </c>
      <c r="C6406">
        <v>0</v>
      </c>
      <c r="D6406">
        <v>4.5349999999999998E-6</v>
      </c>
      <c r="E6406" t="s">
        <v>84</v>
      </c>
      <c r="F6406" t="s">
        <v>85</v>
      </c>
      <c r="G6406" t="s">
        <v>144</v>
      </c>
      <c r="H6406" t="s">
        <v>113</v>
      </c>
      <c r="I6406" t="s">
        <v>151</v>
      </c>
    </row>
    <row r="6407" spans="2:10" x14ac:dyDescent="0.4">
      <c r="B6407">
        <v>0</v>
      </c>
      <c r="C6407">
        <v>0</v>
      </c>
      <c r="D6407">
        <v>1.8199999999999999E-6</v>
      </c>
      <c r="E6407" t="s">
        <v>84</v>
      </c>
      <c r="F6407" t="s">
        <v>85</v>
      </c>
      <c r="G6407" t="s">
        <v>144</v>
      </c>
      <c r="H6407" t="s">
        <v>113</v>
      </c>
      <c r="I6407" t="s">
        <v>152</v>
      </c>
      <c r="J6407" t="s">
        <v>149</v>
      </c>
    </row>
    <row r="6408" spans="2:10" x14ac:dyDescent="0.4">
      <c r="B6408">
        <v>0</v>
      </c>
      <c r="C6408">
        <v>0</v>
      </c>
      <c r="D6408">
        <v>5.7898696052279731E-8</v>
      </c>
      <c r="E6408" t="s">
        <v>84</v>
      </c>
      <c r="F6408" t="s">
        <v>85</v>
      </c>
      <c r="G6408" t="s">
        <v>144</v>
      </c>
      <c r="H6408" t="s">
        <v>113</v>
      </c>
      <c r="I6408" t="s">
        <v>152</v>
      </c>
      <c r="J6408" t="s">
        <v>154</v>
      </c>
    </row>
    <row r="6409" spans="2:10" x14ac:dyDescent="0.4">
      <c r="B6409">
        <v>0</v>
      </c>
      <c r="C6409">
        <v>0</v>
      </c>
      <c r="D6409">
        <v>7.2799999999999998E-6</v>
      </c>
      <c r="E6409" t="s">
        <v>84</v>
      </c>
      <c r="F6409" t="s">
        <v>85</v>
      </c>
      <c r="G6409" t="s">
        <v>144</v>
      </c>
      <c r="H6409" t="s">
        <v>113</v>
      </c>
      <c r="I6409" t="s">
        <v>152</v>
      </c>
    </row>
    <row r="6410" spans="2:10" x14ac:dyDescent="0.4">
      <c r="B6410">
        <v>0</v>
      </c>
      <c r="C6410">
        <v>0</v>
      </c>
      <c r="D6410">
        <v>9.1817307376335729E-8</v>
      </c>
      <c r="E6410" t="s">
        <v>84</v>
      </c>
      <c r="F6410" t="s">
        <v>85</v>
      </c>
      <c r="G6410" t="s">
        <v>144</v>
      </c>
      <c r="H6410" t="s">
        <v>113</v>
      </c>
      <c r="I6410" t="s">
        <v>154</v>
      </c>
    </row>
    <row r="6411" spans="2:10" x14ac:dyDescent="0.4">
      <c r="B6411">
        <v>0</v>
      </c>
      <c r="C6411">
        <v>0</v>
      </c>
      <c r="D6411">
        <v>6.0207520171010471E-8</v>
      </c>
      <c r="E6411" t="s">
        <v>84</v>
      </c>
      <c r="F6411" t="s">
        <v>85</v>
      </c>
      <c r="G6411" t="s">
        <v>144</v>
      </c>
      <c r="H6411" t="s">
        <v>113</v>
      </c>
      <c r="I6411" t="s">
        <v>213</v>
      </c>
    </row>
    <row r="6412" spans="2:10" x14ac:dyDescent="0.4">
      <c r="B6412">
        <v>0</v>
      </c>
      <c r="C6412">
        <v>0</v>
      </c>
      <c r="D6412">
        <v>1.5347937415602429E-7</v>
      </c>
      <c r="E6412" t="s">
        <v>84</v>
      </c>
      <c r="F6412" t="s">
        <v>85</v>
      </c>
      <c r="G6412" t="s">
        <v>144</v>
      </c>
      <c r="H6412" t="s">
        <v>113</v>
      </c>
      <c r="I6412" t="s">
        <v>215</v>
      </c>
    </row>
    <row r="6413" spans="2:10" x14ac:dyDescent="0.4">
      <c r="B6413">
        <v>0</v>
      </c>
      <c r="C6413">
        <v>0</v>
      </c>
      <c r="D6413">
        <v>1.4610000000000001E-6</v>
      </c>
      <c r="E6413" t="s">
        <v>84</v>
      </c>
      <c r="F6413" t="s">
        <v>85</v>
      </c>
      <c r="G6413" t="s">
        <v>144</v>
      </c>
      <c r="H6413" t="s">
        <v>116</v>
      </c>
    </row>
    <row r="6414" spans="2:10" x14ac:dyDescent="0.4">
      <c r="B6414">
        <v>0</v>
      </c>
      <c r="C6414">
        <v>0</v>
      </c>
      <c r="D6414">
        <v>1.203E-6</v>
      </c>
      <c r="E6414" t="s">
        <v>84</v>
      </c>
      <c r="F6414" t="s">
        <v>85</v>
      </c>
      <c r="G6414" t="s">
        <v>144</v>
      </c>
      <c r="H6414" t="s">
        <v>117</v>
      </c>
    </row>
    <row r="6415" spans="2:10" x14ac:dyDescent="0.4">
      <c r="B6415">
        <v>0</v>
      </c>
      <c r="C6415">
        <v>0</v>
      </c>
      <c r="D6415">
        <v>1.088E-6</v>
      </c>
      <c r="E6415" t="s">
        <v>84</v>
      </c>
      <c r="F6415" t="s">
        <v>85</v>
      </c>
      <c r="G6415" t="s">
        <v>144</v>
      </c>
      <c r="H6415" t="s">
        <v>128</v>
      </c>
    </row>
    <row r="6416" spans="2:10" x14ac:dyDescent="0.4">
      <c r="B6416">
        <v>0</v>
      </c>
      <c r="C6416">
        <v>0</v>
      </c>
      <c r="D6416">
        <v>2.4099999999999998E-6</v>
      </c>
      <c r="E6416" t="s">
        <v>84</v>
      </c>
      <c r="F6416" t="s">
        <v>85</v>
      </c>
      <c r="G6416" t="s">
        <v>144</v>
      </c>
      <c r="H6416" t="s">
        <v>129</v>
      </c>
    </row>
    <row r="6417" spans="2:10" x14ac:dyDescent="0.4">
      <c r="B6417">
        <v>0</v>
      </c>
      <c r="C6417">
        <v>0</v>
      </c>
      <c r="D6417">
        <v>1.1489999999999999E-6</v>
      </c>
      <c r="E6417" t="s">
        <v>84</v>
      </c>
      <c r="F6417" t="s">
        <v>85</v>
      </c>
      <c r="G6417" t="s">
        <v>144</v>
      </c>
      <c r="H6417" t="s">
        <v>131</v>
      </c>
      <c r="I6417" t="s">
        <v>131</v>
      </c>
    </row>
    <row r="6418" spans="2:10" x14ac:dyDescent="0.4">
      <c r="B6418">
        <v>0</v>
      </c>
      <c r="C6418">
        <v>0</v>
      </c>
      <c r="D6418">
        <v>1.0674705248995199E-7</v>
      </c>
      <c r="E6418" t="s">
        <v>84</v>
      </c>
      <c r="F6418" t="s">
        <v>85</v>
      </c>
      <c r="G6418" t="s">
        <v>144</v>
      </c>
      <c r="H6418" t="s">
        <v>131</v>
      </c>
      <c r="I6418" t="s">
        <v>154</v>
      </c>
    </row>
    <row r="6419" spans="2:10" x14ac:dyDescent="0.4">
      <c r="B6419">
        <v>0</v>
      </c>
      <c r="C6419">
        <v>0</v>
      </c>
      <c r="D6419">
        <v>7.5979999999999999E-6</v>
      </c>
      <c r="E6419" t="s">
        <v>84</v>
      </c>
      <c r="F6419" t="s">
        <v>85</v>
      </c>
      <c r="G6419" t="s">
        <v>144</v>
      </c>
      <c r="H6419" t="s">
        <v>131</v>
      </c>
    </row>
    <row r="6420" spans="2:10" x14ac:dyDescent="0.4">
      <c r="B6420">
        <v>0</v>
      </c>
      <c r="C6420">
        <v>0</v>
      </c>
      <c r="D6420">
        <v>1.1799999999999999E-6</v>
      </c>
      <c r="E6420" t="s">
        <v>84</v>
      </c>
      <c r="F6420" t="s">
        <v>85</v>
      </c>
      <c r="G6420" t="s">
        <v>144</v>
      </c>
      <c r="H6420" t="s">
        <v>132</v>
      </c>
    </row>
    <row r="6421" spans="2:10" x14ac:dyDescent="0.4">
      <c r="B6421">
        <v>0</v>
      </c>
      <c r="C6421">
        <v>0</v>
      </c>
      <c r="D6421">
        <v>3.963E-6</v>
      </c>
      <c r="E6421" t="s">
        <v>84</v>
      </c>
      <c r="F6421" t="s">
        <v>85</v>
      </c>
      <c r="G6421" t="s">
        <v>144</v>
      </c>
      <c r="H6421" t="s">
        <v>134</v>
      </c>
    </row>
    <row r="6422" spans="2:10" x14ac:dyDescent="0.4">
      <c r="B6422">
        <v>0</v>
      </c>
      <c r="C6422">
        <v>0</v>
      </c>
      <c r="D6422">
        <v>1.902E-6</v>
      </c>
      <c r="E6422" t="s">
        <v>84</v>
      </c>
      <c r="F6422" t="s">
        <v>85</v>
      </c>
      <c r="G6422" t="s">
        <v>144</v>
      </c>
      <c r="H6422" t="s">
        <v>136</v>
      </c>
    </row>
    <row r="6423" spans="2:10" x14ac:dyDescent="0.4">
      <c r="B6423">
        <v>0</v>
      </c>
      <c r="C6423">
        <v>0</v>
      </c>
      <c r="D6423">
        <v>6.64E-6</v>
      </c>
      <c r="E6423" t="s">
        <v>84</v>
      </c>
      <c r="F6423" t="s">
        <v>85</v>
      </c>
      <c r="G6423" t="s">
        <v>144</v>
      </c>
      <c r="H6423" t="s">
        <v>142</v>
      </c>
    </row>
    <row r="6424" spans="2:10" x14ac:dyDescent="0.4">
      <c r="B6424">
        <v>0</v>
      </c>
      <c r="C6424">
        <v>0</v>
      </c>
      <c r="D6424">
        <v>5.8479999999999997E-6</v>
      </c>
      <c r="E6424" t="s">
        <v>84</v>
      </c>
      <c r="F6424" t="s">
        <v>85</v>
      </c>
      <c r="G6424" t="s">
        <v>144</v>
      </c>
      <c r="H6424" t="s">
        <v>107</v>
      </c>
    </row>
    <row r="6425" spans="2:10" x14ac:dyDescent="0.4">
      <c r="B6425">
        <v>0</v>
      </c>
      <c r="C6425">
        <v>0</v>
      </c>
      <c r="D6425">
        <v>8.567487539532329E-7</v>
      </c>
      <c r="E6425" t="s">
        <v>84</v>
      </c>
      <c r="F6425" t="s">
        <v>85</v>
      </c>
      <c r="G6425" t="s">
        <v>144</v>
      </c>
      <c r="H6425" t="s">
        <v>144</v>
      </c>
      <c r="I6425" t="s">
        <v>113</v>
      </c>
      <c r="J6425" t="s">
        <v>152</v>
      </c>
    </row>
    <row r="6426" spans="2:10" x14ac:dyDescent="0.4">
      <c r="B6426">
        <v>0</v>
      </c>
      <c r="C6426">
        <v>0</v>
      </c>
      <c r="D6426">
        <v>8.9421245329907486E-7</v>
      </c>
      <c r="E6426" t="s">
        <v>84</v>
      </c>
      <c r="F6426" t="s">
        <v>85</v>
      </c>
      <c r="G6426" t="s">
        <v>144</v>
      </c>
      <c r="H6426" t="s">
        <v>144</v>
      </c>
      <c r="I6426" t="s">
        <v>131</v>
      </c>
    </row>
    <row r="6427" spans="2:10" x14ac:dyDescent="0.4">
      <c r="B6427">
        <v>0</v>
      </c>
      <c r="C6427">
        <v>0</v>
      </c>
      <c r="D6427">
        <v>6.5479999999999998E-6</v>
      </c>
      <c r="E6427" t="s">
        <v>84</v>
      </c>
      <c r="F6427" t="s">
        <v>85</v>
      </c>
      <c r="G6427" t="s">
        <v>144</v>
      </c>
      <c r="H6427" t="s">
        <v>144</v>
      </c>
      <c r="I6427" t="s">
        <v>144</v>
      </c>
    </row>
    <row r="6428" spans="2:10" x14ac:dyDescent="0.4">
      <c r="B6428">
        <v>0</v>
      </c>
      <c r="C6428">
        <v>0</v>
      </c>
      <c r="D6428">
        <v>6.9519999999999997E-6</v>
      </c>
      <c r="E6428" t="s">
        <v>84</v>
      </c>
      <c r="F6428" t="s">
        <v>85</v>
      </c>
      <c r="G6428" t="s">
        <v>144</v>
      </c>
      <c r="H6428" t="s">
        <v>144</v>
      </c>
      <c r="I6428" t="s">
        <v>108</v>
      </c>
    </row>
    <row r="6429" spans="2:10" x14ac:dyDescent="0.4">
      <c r="B6429">
        <v>0</v>
      </c>
      <c r="C6429">
        <v>0</v>
      </c>
      <c r="D6429">
        <v>5.5640000000000003E-5</v>
      </c>
      <c r="E6429" t="s">
        <v>84</v>
      </c>
      <c r="F6429" t="s">
        <v>85</v>
      </c>
      <c r="G6429" t="s">
        <v>144</v>
      </c>
      <c r="H6429" t="s">
        <v>144</v>
      </c>
    </row>
    <row r="6430" spans="2:10" x14ac:dyDescent="0.4">
      <c r="B6430">
        <v>0</v>
      </c>
      <c r="C6430">
        <v>0</v>
      </c>
      <c r="D6430">
        <v>3.2889999999999999E-5</v>
      </c>
      <c r="E6430" t="s">
        <v>84</v>
      </c>
      <c r="F6430" t="s">
        <v>85</v>
      </c>
      <c r="G6430" t="s">
        <v>144</v>
      </c>
      <c r="H6430" t="s">
        <v>86</v>
      </c>
    </row>
    <row r="6431" spans="2:10" x14ac:dyDescent="0.4">
      <c r="B6431">
        <v>0</v>
      </c>
      <c r="C6431">
        <v>0</v>
      </c>
      <c r="D6431">
        <v>7.038250189983385E-7</v>
      </c>
      <c r="E6431" t="s">
        <v>84</v>
      </c>
      <c r="F6431" t="s">
        <v>85</v>
      </c>
      <c r="G6431" t="s">
        <v>144</v>
      </c>
      <c r="H6431" t="s">
        <v>148</v>
      </c>
    </row>
    <row r="6432" spans="2:10" x14ac:dyDescent="0.4">
      <c r="B6432">
        <v>0</v>
      </c>
      <c r="C6432">
        <v>0</v>
      </c>
      <c r="D6432">
        <v>3.8619999999999996E-6</v>
      </c>
      <c r="E6432" t="s">
        <v>84</v>
      </c>
      <c r="F6432" t="s">
        <v>85</v>
      </c>
      <c r="G6432" t="s">
        <v>144</v>
      </c>
      <c r="H6432" t="s">
        <v>106</v>
      </c>
    </row>
    <row r="6433" spans="2:9" x14ac:dyDescent="0.4">
      <c r="B6433">
        <v>0</v>
      </c>
      <c r="C6433">
        <v>0</v>
      </c>
      <c r="D6433">
        <v>1.4899999999999999E-6</v>
      </c>
      <c r="E6433" t="s">
        <v>84</v>
      </c>
      <c r="F6433" t="s">
        <v>85</v>
      </c>
      <c r="G6433" t="s">
        <v>144</v>
      </c>
      <c r="H6433" t="s">
        <v>149</v>
      </c>
    </row>
    <row r="6434" spans="2:9" x14ac:dyDescent="0.4">
      <c r="B6434">
        <v>0</v>
      </c>
      <c r="C6434">
        <v>0</v>
      </c>
      <c r="D6434">
        <v>2.2242855584768211E-7</v>
      </c>
      <c r="E6434" t="s">
        <v>84</v>
      </c>
      <c r="F6434" t="s">
        <v>85</v>
      </c>
      <c r="G6434" t="s">
        <v>144</v>
      </c>
      <c r="H6434" t="s">
        <v>154</v>
      </c>
    </row>
    <row r="6435" spans="2:9" x14ac:dyDescent="0.4">
      <c r="B6435">
        <v>0</v>
      </c>
      <c r="C6435">
        <v>0</v>
      </c>
      <c r="D6435">
        <v>7.920759653058698E-7</v>
      </c>
      <c r="E6435" t="s">
        <v>84</v>
      </c>
      <c r="F6435" t="s">
        <v>85</v>
      </c>
      <c r="G6435" t="s">
        <v>144</v>
      </c>
      <c r="H6435" t="s">
        <v>166</v>
      </c>
      <c r="I6435" t="s">
        <v>131</v>
      </c>
    </row>
    <row r="6436" spans="2:9" x14ac:dyDescent="0.4">
      <c r="B6436">
        <v>0</v>
      </c>
      <c r="C6436">
        <v>0</v>
      </c>
      <c r="D6436">
        <v>8.1210000000000007E-6</v>
      </c>
      <c r="E6436" t="s">
        <v>84</v>
      </c>
      <c r="F6436" t="s">
        <v>85</v>
      </c>
      <c r="G6436" t="s">
        <v>144</v>
      </c>
      <c r="H6436" t="s">
        <v>166</v>
      </c>
    </row>
    <row r="6437" spans="2:9" x14ac:dyDescent="0.4">
      <c r="B6437">
        <v>0</v>
      </c>
      <c r="C6437">
        <v>0</v>
      </c>
      <c r="D6437">
        <v>1.0879999999999999E-5</v>
      </c>
      <c r="E6437" t="s">
        <v>84</v>
      </c>
      <c r="F6437" t="s">
        <v>85</v>
      </c>
      <c r="G6437" t="s">
        <v>144</v>
      </c>
      <c r="H6437" t="s">
        <v>108</v>
      </c>
      <c r="I6437" t="s">
        <v>109</v>
      </c>
    </row>
    <row r="6438" spans="2:9" x14ac:dyDescent="0.4">
      <c r="B6438">
        <v>0</v>
      </c>
      <c r="C6438">
        <v>0</v>
      </c>
      <c r="D6438">
        <v>5.9070000000000002E-5</v>
      </c>
      <c r="E6438" t="s">
        <v>84</v>
      </c>
      <c r="F6438" t="s">
        <v>85</v>
      </c>
      <c r="G6438" t="s">
        <v>144</v>
      </c>
      <c r="H6438" t="s">
        <v>108</v>
      </c>
    </row>
    <row r="6439" spans="2:9" x14ac:dyDescent="0.4">
      <c r="B6439">
        <v>0</v>
      </c>
      <c r="C6439">
        <v>0</v>
      </c>
      <c r="D6439">
        <v>1.1601937453056519E-7</v>
      </c>
      <c r="E6439" t="s">
        <v>84</v>
      </c>
      <c r="F6439" t="s">
        <v>85</v>
      </c>
      <c r="G6439" t="s">
        <v>144</v>
      </c>
      <c r="H6439" t="s">
        <v>213</v>
      </c>
    </row>
    <row r="6440" spans="2:9" x14ac:dyDescent="0.4">
      <c r="B6440">
        <v>0</v>
      </c>
      <c r="C6440">
        <v>0</v>
      </c>
      <c r="D6440">
        <v>4.728E-4</v>
      </c>
      <c r="E6440" t="s">
        <v>84</v>
      </c>
      <c r="F6440" t="s">
        <v>85</v>
      </c>
      <c r="G6440" t="s">
        <v>144</v>
      </c>
    </row>
    <row r="6441" spans="2:9" x14ac:dyDescent="0.4">
      <c r="B6441">
        <v>0</v>
      </c>
      <c r="C6441">
        <v>0</v>
      </c>
      <c r="D6441">
        <v>1.331E-6</v>
      </c>
      <c r="E6441" t="s">
        <v>84</v>
      </c>
      <c r="F6441" t="s">
        <v>85</v>
      </c>
      <c r="G6441" t="s">
        <v>145</v>
      </c>
      <c r="H6441" t="s">
        <v>149</v>
      </c>
    </row>
    <row r="6442" spans="2:9" x14ac:dyDescent="0.4">
      <c r="B6442">
        <v>0</v>
      </c>
      <c r="C6442">
        <v>0</v>
      </c>
      <c r="D6442">
        <v>2.7849999999999999E-5</v>
      </c>
      <c r="E6442" t="s">
        <v>84</v>
      </c>
      <c r="F6442" t="s">
        <v>85</v>
      </c>
      <c r="G6442" t="s">
        <v>145</v>
      </c>
    </row>
    <row r="6443" spans="2:9" x14ac:dyDescent="0.4">
      <c r="B6443">
        <v>0</v>
      </c>
      <c r="C6443">
        <v>0</v>
      </c>
      <c r="D6443">
        <v>7.3606655312251118E-7</v>
      </c>
      <c r="E6443" t="s">
        <v>84</v>
      </c>
      <c r="F6443" t="s">
        <v>85</v>
      </c>
      <c r="G6443" t="s">
        <v>86</v>
      </c>
      <c r="H6443" t="s">
        <v>111</v>
      </c>
      <c r="I6443" t="s">
        <v>131</v>
      </c>
    </row>
    <row r="6444" spans="2:9" x14ac:dyDescent="0.4">
      <c r="B6444">
        <v>0</v>
      </c>
      <c r="C6444">
        <v>0</v>
      </c>
      <c r="D6444">
        <v>2.9069999999999999E-6</v>
      </c>
      <c r="E6444" t="s">
        <v>84</v>
      </c>
      <c r="F6444" t="s">
        <v>85</v>
      </c>
      <c r="G6444" t="s">
        <v>86</v>
      </c>
      <c r="H6444" t="s">
        <v>112</v>
      </c>
      <c r="I6444" t="s">
        <v>106</v>
      </c>
    </row>
    <row r="6445" spans="2:9" x14ac:dyDescent="0.4">
      <c r="B6445">
        <v>0</v>
      </c>
      <c r="C6445">
        <v>0</v>
      </c>
      <c r="D6445">
        <v>1.018E-6</v>
      </c>
      <c r="E6445" t="s">
        <v>84</v>
      </c>
      <c r="F6445" t="s">
        <v>85</v>
      </c>
      <c r="G6445" t="s">
        <v>86</v>
      </c>
      <c r="H6445" t="s">
        <v>112</v>
      </c>
      <c r="I6445" t="s">
        <v>159</v>
      </c>
    </row>
    <row r="6446" spans="2:9" x14ac:dyDescent="0.4">
      <c r="B6446">
        <v>0</v>
      </c>
      <c r="C6446">
        <v>0</v>
      </c>
      <c r="D6446">
        <v>5.2399999999999998E-6</v>
      </c>
      <c r="E6446" t="s">
        <v>84</v>
      </c>
      <c r="F6446" t="s">
        <v>85</v>
      </c>
      <c r="G6446" t="s">
        <v>86</v>
      </c>
      <c r="H6446" t="s">
        <v>112</v>
      </c>
      <c r="I6446" t="s">
        <v>160</v>
      </c>
    </row>
    <row r="6447" spans="2:9" x14ac:dyDescent="0.4">
      <c r="B6447">
        <v>0</v>
      </c>
      <c r="C6447">
        <v>0</v>
      </c>
      <c r="D6447">
        <v>1.7320000000000001E-6</v>
      </c>
      <c r="E6447" t="s">
        <v>84</v>
      </c>
      <c r="F6447" t="s">
        <v>85</v>
      </c>
      <c r="G6447" t="s">
        <v>86</v>
      </c>
      <c r="H6447" t="s">
        <v>112</v>
      </c>
      <c r="I6447" t="s">
        <v>163</v>
      </c>
    </row>
    <row r="6448" spans="2:9" x14ac:dyDescent="0.4">
      <c r="B6448">
        <v>0</v>
      </c>
      <c r="C6448">
        <v>0</v>
      </c>
      <c r="D6448">
        <v>1.8360000000000001E-6</v>
      </c>
      <c r="E6448" t="s">
        <v>84</v>
      </c>
      <c r="F6448" t="s">
        <v>85</v>
      </c>
      <c r="G6448" t="s">
        <v>86</v>
      </c>
      <c r="H6448" t="s">
        <v>112</v>
      </c>
      <c r="I6448" t="s">
        <v>164</v>
      </c>
    </row>
    <row r="6449" spans="2:10" x14ac:dyDescent="0.4">
      <c r="B6449">
        <v>0</v>
      </c>
      <c r="C6449">
        <v>0</v>
      </c>
      <c r="D6449">
        <v>1.3069999999999999E-6</v>
      </c>
      <c r="E6449" t="s">
        <v>84</v>
      </c>
      <c r="F6449" t="s">
        <v>85</v>
      </c>
      <c r="G6449" t="s">
        <v>86</v>
      </c>
      <c r="H6449" t="s">
        <v>112</v>
      </c>
      <c r="I6449" t="s">
        <v>167</v>
      </c>
      <c r="J6449" t="s">
        <v>167</v>
      </c>
    </row>
    <row r="6450" spans="2:10" x14ac:dyDescent="0.4">
      <c r="B6450">
        <v>0</v>
      </c>
      <c r="C6450">
        <v>0</v>
      </c>
      <c r="D6450">
        <v>5.8259999999999998E-6</v>
      </c>
      <c r="E6450" t="s">
        <v>84</v>
      </c>
      <c r="F6450" t="s">
        <v>85</v>
      </c>
      <c r="G6450" t="s">
        <v>86</v>
      </c>
      <c r="H6450" t="s">
        <v>112</v>
      </c>
      <c r="I6450" t="s">
        <v>167</v>
      </c>
    </row>
    <row r="6451" spans="2:10" x14ac:dyDescent="0.4">
      <c r="B6451">
        <v>0</v>
      </c>
      <c r="C6451">
        <v>0</v>
      </c>
      <c r="D6451">
        <v>8.5790235263405639E-7</v>
      </c>
      <c r="E6451" t="s">
        <v>84</v>
      </c>
      <c r="F6451" t="s">
        <v>85</v>
      </c>
      <c r="G6451" t="s">
        <v>86</v>
      </c>
      <c r="H6451" t="s">
        <v>112</v>
      </c>
      <c r="I6451" t="s">
        <v>110</v>
      </c>
      <c r="J6451" t="s">
        <v>207</v>
      </c>
    </row>
    <row r="6452" spans="2:10" x14ac:dyDescent="0.4">
      <c r="B6452">
        <v>0</v>
      </c>
      <c r="C6452">
        <v>0</v>
      </c>
      <c r="D6452">
        <v>2.6089999999999999E-6</v>
      </c>
      <c r="E6452" t="s">
        <v>84</v>
      </c>
      <c r="F6452" t="s">
        <v>85</v>
      </c>
      <c r="G6452" t="s">
        <v>86</v>
      </c>
      <c r="H6452" t="s">
        <v>112</v>
      </c>
      <c r="I6452" t="s">
        <v>110</v>
      </c>
    </row>
    <row r="6453" spans="2:10" x14ac:dyDescent="0.4">
      <c r="B6453">
        <v>0</v>
      </c>
      <c r="C6453">
        <v>0</v>
      </c>
      <c r="D6453">
        <v>2.2840000000000001E-6</v>
      </c>
      <c r="E6453" t="s">
        <v>84</v>
      </c>
      <c r="F6453" t="s">
        <v>85</v>
      </c>
      <c r="G6453" t="s">
        <v>86</v>
      </c>
      <c r="H6453" t="s">
        <v>113</v>
      </c>
      <c r="I6453" t="s">
        <v>149</v>
      </c>
      <c r="J6453" t="s">
        <v>149</v>
      </c>
    </row>
    <row r="6454" spans="2:10" x14ac:dyDescent="0.4">
      <c r="B6454">
        <v>0</v>
      </c>
      <c r="C6454">
        <v>0</v>
      </c>
      <c r="D6454">
        <v>9.5540000000000003E-6</v>
      </c>
      <c r="E6454" t="s">
        <v>84</v>
      </c>
      <c r="F6454" t="s">
        <v>85</v>
      </c>
      <c r="G6454" t="s">
        <v>86</v>
      </c>
      <c r="H6454" t="s">
        <v>113</v>
      </c>
      <c r="I6454" t="s">
        <v>149</v>
      </c>
    </row>
    <row r="6455" spans="2:10" x14ac:dyDescent="0.4">
      <c r="B6455">
        <v>0</v>
      </c>
      <c r="C6455">
        <v>0</v>
      </c>
      <c r="D6455">
        <v>7.0120945421826297E-7</v>
      </c>
      <c r="E6455" t="s">
        <v>84</v>
      </c>
      <c r="F6455" t="s">
        <v>85</v>
      </c>
      <c r="G6455" t="s">
        <v>86</v>
      </c>
      <c r="H6455" t="s">
        <v>113</v>
      </c>
      <c r="I6455" t="s">
        <v>150</v>
      </c>
      <c r="J6455" t="s">
        <v>131</v>
      </c>
    </row>
    <row r="6456" spans="2:10" x14ac:dyDescent="0.4">
      <c r="B6456">
        <v>0</v>
      </c>
      <c r="C6456">
        <v>0</v>
      </c>
      <c r="D6456">
        <v>2.3159999999999999E-6</v>
      </c>
      <c r="E6456" t="s">
        <v>84</v>
      </c>
      <c r="F6456" t="s">
        <v>85</v>
      </c>
      <c r="G6456" t="s">
        <v>86</v>
      </c>
      <c r="H6456" t="s">
        <v>113</v>
      </c>
      <c r="I6456" t="s">
        <v>150</v>
      </c>
      <c r="J6456" t="s">
        <v>149</v>
      </c>
    </row>
    <row r="6457" spans="2:10" x14ac:dyDescent="0.4">
      <c r="B6457">
        <v>0</v>
      </c>
      <c r="C6457">
        <v>0</v>
      </c>
      <c r="D6457">
        <v>1.1080000000000001E-5</v>
      </c>
      <c r="E6457" t="s">
        <v>84</v>
      </c>
      <c r="F6457" t="s">
        <v>85</v>
      </c>
      <c r="G6457" t="s">
        <v>86</v>
      </c>
      <c r="H6457" t="s">
        <v>113</v>
      </c>
      <c r="I6457" t="s">
        <v>150</v>
      </c>
    </row>
    <row r="6458" spans="2:10" x14ac:dyDescent="0.4">
      <c r="B6458">
        <v>0</v>
      </c>
      <c r="C6458">
        <v>0</v>
      </c>
      <c r="D6458">
        <v>2.3910000000000001E-6</v>
      </c>
      <c r="E6458" t="s">
        <v>84</v>
      </c>
      <c r="F6458" t="s">
        <v>85</v>
      </c>
      <c r="G6458" t="s">
        <v>86</v>
      </c>
      <c r="H6458" t="s">
        <v>113</v>
      </c>
      <c r="I6458" t="s">
        <v>151</v>
      </c>
      <c r="J6458" t="s">
        <v>149</v>
      </c>
    </row>
    <row r="6459" spans="2:10" x14ac:dyDescent="0.4">
      <c r="B6459">
        <v>0</v>
      </c>
      <c r="C6459">
        <v>0</v>
      </c>
      <c r="D6459">
        <v>7.109E-6</v>
      </c>
      <c r="E6459" t="s">
        <v>84</v>
      </c>
      <c r="F6459" t="s">
        <v>85</v>
      </c>
      <c r="G6459" t="s">
        <v>86</v>
      </c>
      <c r="H6459" t="s">
        <v>113</v>
      </c>
      <c r="I6459" t="s">
        <v>151</v>
      </c>
    </row>
    <row r="6460" spans="2:10" x14ac:dyDescent="0.4">
      <c r="B6460">
        <v>0</v>
      </c>
      <c r="C6460">
        <v>0</v>
      </c>
      <c r="D6460">
        <v>2.853E-6</v>
      </c>
      <c r="E6460" t="s">
        <v>84</v>
      </c>
      <c r="F6460" t="s">
        <v>85</v>
      </c>
      <c r="G6460" t="s">
        <v>86</v>
      </c>
      <c r="H6460" t="s">
        <v>113</v>
      </c>
      <c r="I6460" t="s">
        <v>152</v>
      </c>
      <c r="J6460" t="s">
        <v>149</v>
      </c>
    </row>
    <row r="6461" spans="2:10" x14ac:dyDescent="0.4">
      <c r="B6461">
        <v>0</v>
      </c>
      <c r="C6461">
        <v>0</v>
      </c>
      <c r="D6461">
        <v>9.0774477847434096E-8</v>
      </c>
      <c r="E6461" t="s">
        <v>84</v>
      </c>
      <c r="F6461" t="s">
        <v>85</v>
      </c>
      <c r="G6461" t="s">
        <v>86</v>
      </c>
      <c r="H6461" t="s">
        <v>113</v>
      </c>
      <c r="I6461" t="s">
        <v>152</v>
      </c>
      <c r="J6461" t="s">
        <v>154</v>
      </c>
    </row>
    <row r="6462" spans="2:10" x14ac:dyDescent="0.4">
      <c r="B6462">
        <v>0</v>
      </c>
      <c r="C6462">
        <v>0</v>
      </c>
      <c r="D6462">
        <v>1.1409999999999999E-5</v>
      </c>
      <c r="E6462" t="s">
        <v>84</v>
      </c>
      <c r="F6462" t="s">
        <v>85</v>
      </c>
      <c r="G6462" t="s">
        <v>86</v>
      </c>
      <c r="H6462" t="s">
        <v>113</v>
      </c>
      <c r="I6462" t="s">
        <v>152</v>
      </c>
    </row>
    <row r="6463" spans="2:10" x14ac:dyDescent="0.4">
      <c r="B6463">
        <v>0</v>
      </c>
      <c r="C6463">
        <v>0</v>
      </c>
      <c r="D6463">
        <v>1.4395260520061511E-7</v>
      </c>
      <c r="E6463" t="s">
        <v>84</v>
      </c>
      <c r="F6463" t="s">
        <v>85</v>
      </c>
      <c r="G6463" t="s">
        <v>86</v>
      </c>
      <c r="H6463" t="s">
        <v>113</v>
      </c>
      <c r="I6463" t="s">
        <v>154</v>
      </c>
    </row>
    <row r="6464" spans="2:10" x14ac:dyDescent="0.4">
      <c r="B6464">
        <v>0</v>
      </c>
      <c r="C6464">
        <v>0</v>
      </c>
      <c r="D6464">
        <v>8.6137692824419767E-7</v>
      </c>
      <c r="E6464" t="s">
        <v>84</v>
      </c>
      <c r="F6464" t="s">
        <v>85</v>
      </c>
      <c r="G6464" t="s">
        <v>86</v>
      </c>
      <c r="H6464" t="s">
        <v>113</v>
      </c>
      <c r="I6464" t="s">
        <v>156</v>
      </c>
    </row>
    <row r="6465" spans="2:9" x14ac:dyDescent="0.4">
      <c r="B6465">
        <v>0</v>
      </c>
      <c r="C6465">
        <v>0</v>
      </c>
      <c r="D6465">
        <v>1.8360000000000001E-6</v>
      </c>
      <c r="E6465" t="s">
        <v>84</v>
      </c>
      <c r="F6465" t="s">
        <v>85</v>
      </c>
      <c r="G6465" t="s">
        <v>86</v>
      </c>
      <c r="H6465" t="s">
        <v>113</v>
      </c>
      <c r="I6465" t="s">
        <v>109</v>
      </c>
    </row>
    <row r="6466" spans="2:9" x14ac:dyDescent="0.4">
      <c r="B6466">
        <v>0</v>
      </c>
      <c r="C6466">
        <v>0</v>
      </c>
      <c r="D6466">
        <v>9.4394288276845205E-8</v>
      </c>
      <c r="E6466" t="s">
        <v>84</v>
      </c>
      <c r="F6466" t="s">
        <v>85</v>
      </c>
      <c r="G6466" t="s">
        <v>86</v>
      </c>
      <c r="H6466" t="s">
        <v>113</v>
      </c>
      <c r="I6466" t="s">
        <v>213</v>
      </c>
    </row>
    <row r="6467" spans="2:9" x14ac:dyDescent="0.4">
      <c r="B6467">
        <v>0</v>
      </c>
      <c r="C6467">
        <v>0</v>
      </c>
      <c r="D6467">
        <v>2.4062735431527057E-7</v>
      </c>
      <c r="E6467" t="s">
        <v>84</v>
      </c>
      <c r="F6467" t="s">
        <v>85</v>
      </c>
      <c r="G6467" t="s">
        <v>86</v>
      </c>
      <c r="H6467" t="s">
        <v>113</v>
      </c>
      <c r="I6467" t="s">
        <v>215</v>
      </c>
    </row>
    <row r="6468" spans="2:9" x14ac:dyDescent="0.4">
      <c r="B6468">
        <v>0</v>
      </c>
      <c r="C6468">
        <v>0</v>
      </c>
      <c r="D6468">
        <v>7.8553941053242306E-7</v>
      </c>
      <c r="E6468" t="s">
        <v>84</v>
      </c>
      <c r="F6468" t="s">
        <v>85</v>
      </c>
      <c r="G6468" t="s">
        <v>86</v>
      </c>
      <c r="H6468" t="s">
        <v>115</v>
      </c>
    </row>
    <row r="6469" spans="2:9" x14ac:dyDescent="0.4">
      <c r="B6469">
        <v>0</v>
      </c>
      <c r="C6469">
        <v>0</v>
      </c>
      <c r="D6469">
        <v>1.029E-6</v>
      </c>
      <c r="E6469" t="s">
        <v>84</v>
      </c>
      <c r="F6469" t="s">
        <v>85</v>
      </c>
      <c r="G6469" t="s">
        <v>86</v>
      </c>
      <c r="H6469" t="s">
        <v>116</v>
      </c>
    </row>
    <row r="6470" spans="2:9" x14ac:dyDescent="0.4">
      <c r="B6470">
        <v>0</v>
      </c>
      <c r="C6470">
        <v>0</v>
      </c>
      <c r="D6470">
        <v>1.373E-6</v>
      </c>
      <c r="E6470" t="s">
        <v>84</v>
      </c>
      <c r="F6470" t="s">
        <v>85</v>
      </c>
      <c r="G6470" t="s">
        <v>86</v>
      </c>
      <c r="H6470" t="s">
        <v>117</v>
      </c>
      <c r="I6470" t="s">
        <v>106</v>
      </c>
    </row>
    <row r="6471" spans="2:9" x14ac:dyDescent="0.4">
      <c r="B6471">
        <v>0</v>
      </c>
      <c r="C6471">
        <v>0</v>
      </c>
      <c r="D6471">
        <v>6.6278830882331218E-8</v>
      </c>
      <c r="E6471" t="s">
        <v>84</v>
      </c>
      <c r="F6471" t="s">
        <v>85</v>
      </c>
      <c r="G6471" t="s">
        <v>86</v>
      </c>
      <c r="H6471" t="s">
        <v>117</v>
      </c>
      <c r="I6471" t="s">
        <v>154</v>
      </c>
    </row>
    <row r="6472" spans="2:9" x14ac:dyDescent="0.4">
      <c r="B6472">
        <v>0</v>
      </c>
      <c r="C6472">
        <v>0</v>
      </c>
      <c r="D6472">
        <v>4.374E-6</v>
      </c>
      <c r="E6472" t="s">
        <v>84</v>
      </c>
      <c r="F6472" t="s">
        <v>85</v>
      </c>
      <c r="G6472" t="s">
        <v>86</v>
      </c>
      <c r="H6472" t="s">
        <v>117</v>
      </c>
      <c r="I6472" t="s">
        <v>167</v>
      </c>
    </row>
    <row r="6473" spans="2:9" x14ac:dyDescent="0.4">
      <c r="B6473">
        <v>0</v>
      </c>
      <c r="C6473">
        <v>0</v>
      </c>
      <c r="D6473">
        <v>2.1339999999999998E-6</v>
      </c>
      <c r="E6473" t="s">
        <v>84</v>
      </c>
      <c r="F6473" t="s">
        <v>85</v>
      </c>
      <c r="G6473" t="s">
        <v>86</v>
      </c>
      <c r="H6473" t="s">
        <v>117</v>
      </c>
      <c r="I6473" t="s">
        <v>110</v>
      </c>
    </row>
    <row r="6474" spans="2:9" x14ac:dyDescent="0.4">
      <c r="B6474">
        <v>0</v>
      </c>
      <c r="C6474">
        <v>0</v>
      </c>
      <c r="D6474">
        <v>1.88E-5</v>
      </c>
      <c r="E6474" t="s">
        <v>84</v>
      </c>
      <c r="F6474" t="s">
        <v>85</v>
      </c>
      <c r="G6474" t="s">
        <v>86</v>
      </c>
      <c r="H6474" t="s">
        <v>117</v>
      </c>
    </row>
    <row r="6475" spans="2:9" x14ac:dyDescent="0.4">
      <c r="B6475">
        <v>0</v>
      </c>
      <c r="C6475">
        <v>0</v>
      </c>
      <c r="D6475">
        <v>4.1269999999999996E-6</v>
      </c>
      <c r="E6475" t="s">
        <v>84</v>
      </c>
      <c r="F6475" t="s">
        <v>85</v>
      </c>
      <c r="G6475" t="s">
        <v>86</v>
      </c>
      <c r="H6475" t="s">
        <v>127</v>
      </c>
    </row>
    <row r="6476" spans="2:9" x14ac:dyDescent="0.4">
      <c r="B6476">
        <v>0</v>
      </c>
      <c r="C6476">
        <v>0</v>
      </c>
      <c r="D6476">
        <v>7.1683274069630707E-7</v>
      </c>
      <c r="E6476" t="s">
        <v>84</v>
      </c>
      <c r="F6476" t="s">
        <v>85</v>
      </c>
      <c r="G6476" t="s">
        <v>86</v>
      </c>
      <c r="H6476" t="s">
        <v>128</v>
      </c>
    </row>
    <row r="6477" spans="2:9" x14ac:dyDescent="0.4">
      <c r="B6477">
        <v>0</v>
      </c>
      <c r="C6477">
        <v>0</v>
      </c>
      <c r="D6477">
        <v>2.0200000000000001E-6</v>
      </c>
      <c r="E6477" t="s">
        <v>84</v>
      </c>
      <c r="F6477" t="s">
        <v>85</v>
      </c>
      <c r="G6477" t="s">
        <v>86</v>
      </c>
      <c r="H6477" t="s">
        <v>129</v>
      </c>
    </row>
    <row r="6478" spans="2:9" x14ac:dyDescent="0.4">
      <c r="B6478">
        <v>0</v>
      </c>
      <c r="C6478">
        <v>0</v>
      </c>
      <c r="D6478">
        <v>1.2419999999999999E-6</v>
      </c>
      <c r="E6478" t="s">
        <v>84</v>
      </c>
      <c r="F6478" t="s">
        <v>85</v>
      </c>
      <c r="G6478" t="s">
        <v>86</v>
      </c>
      <c r="H6478" t="s">
        <v>131</v>
      </c>
      <c r="I6478" t="s">
        <v>131</v>
      </c>
    </row>
    <row r="6479" spans="2:9" x14ac:dyDescent="0.4">
      <c r="B6479">
        <v>0</v>
      </c>
      <c r="C6479">
        <v>0</v>
      </c>
      <c r="D6479">
        <v>1.1535095415485821E-7</v>
      </c>
      <c r="E6479" t="s">
        <v>84</v>
      </c>
      <c r="F6479" t="s">
        <v>85</v>
      </c>
      <c r="G6479" t="s">
        <v>86</v>
      </c>
      <c r="H6479" t="s">
        <v>131</v>
      </c>
      <c r="I6479" t="s">
        <v>154</v>
      </c>
    </row>
    <row r="6480" spans="2:9" x14ac:dyDescent="0.4">
      <c r="B6480">
        <v>0</v>
      </c>
      <c r="C6480">
        <v>0</v>
      </c>
      <c r="D6480">
        <v>8.2109999999999998E-6</v>
      </c>
      <c r="E6480" t="s">
        <v>84</v>
      </c>
      <c r="F6480" t="s">
        <v>85</v>
      </c>
      <c r="G6480" t="s">
        <v>86</v>
      </c>
      <c r="H6480" t="s">
        <v>131</v>
      </c>
    </row>
    <row r="6481" spans="2:10" x14ac:dyDescent="0.4">
      <c r="B6481">
        <v>0</v>
      </c>
      <c r="C6481">
        <v>0</v>
      </c>
      <c r="D6481">
        <v>3.427E-6</v>
      </c>
      <c r="E6481" t="s">
        <v>84</v>
      </c>
      <c r="F6481" t="s">
        <v>85</v>
      </c>
      <c r="G6481" t="s">
        <v>86</v>
      </c>
      <c r="H6481" t="s">
        <v>132</v>
      </c>
    </row>
    <row r="6482" spans="2:10" x14ac:dyDescent="0.4">
      <c r="B6482">
        <v>0</v>
      </c>
      <c r="C6482">
        <v>0</v>
      </c>
      <c r="D6482">
        <v>1.669E-6</v>
      </c>
      <c r="E6482" t="s">
        <v>84</v>
      </c>
      <c r="F6482" t="s">
        <v>85</v>
      </c>
      <c r="G6482" t="s">
        <v>86</v>
      </c>
      <c r="H6482" t="s">
        <v>133</v>
      </c>
    </row>
    <row r="6483" spans="2:10" x14ac:dyDescent="0.4">
      <c r="B6483">
        <v>0</v>
      </c>
      <c r="C6483">
        <v>0</v>
      </c>
      <c r="D6483">
        <v>1.615E-6</v>
      </c>
      <c r="E6483" t="s">
        <v>84</v>
      </c>
      <c r="F6483" t="s">
        <v>85</v>
      </c>
      <c r="G6483" t="s">
        <v>86</v>
      </c>
      <c r="H6483" t="s">
        <v>134</v>
      </c>
    </row>
    <row r="6484" spans="2:10" x14ac:dyDescent="0.4">
      <c r="B6484">
        <v>0</v>
      </c>
      <c r="C6484">
        <v>0</v>
      </c>
      <c r="D6484">
        <v>2.0710000000000002E-6</v>
      </c>
      <c r="E6484" t="s">
        <v>84</v>
      </c>
      <c r="F6484" t="s">
        <v>85</v>
      </c>
      <c r="G6484" t="s">
        <v>86</v>
      </c>
      <c r="H6484" t="s">
        <v>137</v>
      </c>
    </row>
    <row r="6485" spans="2:10" x14ac:dyDescent="0.4">
      <c r="B6485">
        <v>0</v>
      </c>
      <c r="C6485">
        <v>0</v>
      </c>
      <c r="D6485">
        <v>6.3029999999999996E-6</v>
      </c>
      <c r="E6485" t="s">
        <v>84</v>
      </c>
      <c r="F6485" t="s">
        <v>85</v>
      </c>
      <c r="G6485" t="s">
        <v>86</v>
      </c>
      <c r="H6485" t="s">
        <v>142</v>
      </c>
    </row>
    <row r="6486" spans="2:10" x14ac:dyDescent="0.4">
      <c r="B6486">
        <v>0</v>
      </c>
      <c r="C6486">
        <v>0</v>
      </c>
      <c r="D6486">
        <v>3.4649999999999999E-6</v>
      </c>
      <c r="E6486" t="s">
        <v>84</v>
      </c>
      <c r="F6486" t="s">
        <v>85</v>
      </c>
      <c r="G6486" t="s">
        <v>86</v>
      </c>
      <c r="H6486" t="s">
        <v>143</v>
      </c>
    </row>
    <row r="6487" spans="2:10" x14ac:dyDescent="0.4">
      <c r="B6487">
        <v>0</v>
      </c>
      <c r="C6487">
        <v>0</v>
      </c>
      <c r="D6487">
        <v>6.1689999999999997E-6</v>
      </c>
      <c r="E6487" t="s">
        <v>84</v>
      </c>
      <c r="F6487" t="s">
        <v>85</v>
      </c>
      <c r="G6487" t="s">
        <v>86</v>
      </c>
      <c r="H6487" t="s">
        <v>107</v>
      </c>
    </row>
    <row r="6488" spans="2:10" x14ac:dyDescent="0.4">
      <c r="B6488">
        <v>0</v>
      </c>
      <c r="C6488">
        <v>0</v>
      </c>
      <c r="D6488">
        <v>2.8270000000000002E-6</v>
      </c>
      <c r="E6488" t="s">
        <v>84</v>
      </c>
      <c r="F6488" t="s">
        <v>85</v>
      </c>
      <c r="G6488" t="s">
        <v>86</v>
      </c>
      <c r="H6488" t="s">
        <v>145</v>
      </c>
    </row>
    <row r="6489" spans="2:10" x14ac:dyDescent="0.4">
      <c r="B6489">
        <v>0</v>
      </c>
      <c r="C6489">
        <v>0</v>
      </c>
      <c r="D6489">
        <v>1.1689999999999999E-6</v>
      </c>
      <c r="E6489" t="s">
        <v>84</v>
      </c>
      <c r="F6489" t="s">
        <v>85</v>
      </c>
      <c r="G6489" t="s">
        <v>86</v>
      </c>
      <c r="H6489" t="s">
        <v>86</v>
      </c>
      <c r="I6489" t="s">
        <v>117</v>
      </c>
    </row>
    <row r="6490" spans="2:10" x14ac:dyDescent="0.4">
      <c r="B6490">
        <v>0</v>
      </c>
      <c r="C6490">
        <v>0</v>
      </c>
      <c r="D6490">
        <v>6.516E-6</v>
      </c>
      <c r="E6490" t="s">
        <v>84</v>
      </c>
      <c r="F6490" t="s">
        <v>85</v>
      </c>
      <c r="G6490" t="s">
        <v>86</v>
      </c>
      <c r="H6490" t="s">
        <v>86</v>
      </c>
      <c r="I6490" t="s">
        <v>86</v>
      </c>
    </row>
    <row r="6491" spans="2:10" x14ac:dyDescent="0.4">
      <c r="B6491">
        <v>0</v>
      </c>
      <c r="C6491">
        <v>0</v>
      </c>
      <c r="D6491">
        <v>8.0020000000000006E-6</v>
      </c>
      <c r="E6491" t="s">
        <v>84</v>
      </c>
      <c r="F6491" t="s">
        <v>85</v>
      </c>
      <c r="G6491" t="s">
        <v>86</v>
      </c>
      <c r="H6491" t="s">
        <v>86</v>
      </c>
      <c r="I6491" t="s">
        <v>108</v>
      </c>
    </row>
    <row r="6492" spans="2:10" x14ac:dyDescent="0.4">
      <c r="B6492">
        <v>0</v>
      </c>
      <c r="C6492">
        <v>0</v>
      </c>
      <c r="D6492">
        <v>1.048E-4</v>
      </c>
      <c r="E6492" t="s">
        <v>84</v>
      </c>
      <c r="F6492" t="s">
        <v>85</v>
      </c>
      <c r="G6492" t="s">
        <v>86</v>
      </c>
      <c r="H6492" t="s">
        <v>86</v>
      </c>
    </row>
    <row r="6493" spans="2:10" x14ac:dyDescent="0.4">
      <c r="B6493">
        <v>0</v>
      </c>
      <c r="C6493">
        <v>0</v>
      </c>
      <c r="D6493">
        <v>6.3456900131153859E-8</v>
      </c>
      <c r="E6493" t="s">
        <v>84</v>
      </c>
      <c r="F6493" t="s">
        <v>85</v>
      </c>
      <c r="G6493" t="s">
        <v>86</v>
      </c>
      <c r="H6493" t="s">
        <v>146</v>
      </c>
      <c r="I6493" t="s">
        <v>204</v>
      </c>
      <c r="J6493" t="s">
        <v>215</v>
      </c>
    </row>
    <row r="6494" spans="2:10" x14ac:dyDescent="0.4">
      <c r="B6494">
        <v>0</v>
      </c>
      <c r="C6494">
        <v>0</v>
      </c>
      <c r="D6494">
        <v>1.5912744796938209E-7</v>
      </c>
      <c r="E6494" t="s">
        <v>84</v>
      </c>
      <c r="F6494" t="s">
        <v>85</v>
      </c>
      <c r="G6494" t="s">
        <v>86</v>
      </c>
      <c r="H6494" t="s">
        <v>146</v>
      </c>
      <c r="I6494" t="s">
        <v>204</v>
      </c>
    </row>
    <row r="6495" spans="2:10" x14ac:dyDescent="0.4">
      <c r="B6495">
        <v>0</v>
      </c>
      <c r="C6495">
        <v>0</v>
      </c>
      <c r="D6495">
        <v>9.7629083314764268E-7</v>
      </c>
      <c r="E6495" t="s">
        <v>84</v>
      </c>
      <c r="F6495" t="s">
        <v>85</v>
      </c>
      <c r="G6495" t="s">
        <v>86</v>
      </c>
      <c r="H6495" t="s">
        <v>146</v>
      </c>
    </row>
    <row r="6496" spans="2:10" x14ac:dyDescent="0.4">
      <c r="B6496">
        <v>0</v>
      </c>
      <c r="C6496">
        <v>0</v>
      </c>
      <c r="D6496">
        <v>4.802861151245435E-7</v>
      </c>
      <c r="E6496" t="s">
        <v>84</v>
      </c>
      <c r="F6496" t="s">
        <v>85</v>
      </c>
      <c r="G6496" t="s">
        <v>86</v>
      </c>
      <c r="H6496" t="s">
        <v>147</v>
      </c>
    </row>
    <row r="6497" spans="2:9" x14ac:dyDescent="0.4">
      <c r="B6497">
        <v>0</v>
      </c>
      <c r="C6497">
        <v>0</v>
      </c>
      <c r="D6497">
        <v>7.4648321940256144E-8</v>
      </c>
      <c r="E6497" t="s">
        <v>84</v>
      </c>
      <c r="F6497" t="s">
        <v>85</v>
      </c>
      <c r="G6497" t="s">
        <v>86</v>
      </c>
      <c r="H6497" t="s">
        <v>148</v>
      </c>
      <c r="I6497" t="s">
        <v>213</v>
      </c>
    </row>
    <row r="6498" spans="2:9" x14ac:dyDescent="0.4">
      <c r="B6498">
        <v>0</v>
      </c>
      <c r="C6498">
        <v>0</v>
      </c>
      <c r="D6498">
        <v>1.393117509826737E-7</v>
      </c>
      <c r="E6498" t="s">
        <v>84</v>
      </c>
      <c r="F6498" t="s">
        <v>85</v>
      </c>
      <c r="G6498" t="s">
        <v>86</v>
      </c>
      <c r="H6498" t="s">
        <v>148</v>
      </c>
      <c r="I6498" t="s">
        <v>215</v>
      </c>
    </row>
    <row r="6499" spans="2:9" x14ac:dyDescent="0.4">
      <c r="B6499">
        <v>0</v>
      </c>
      <c r="C6499">
        <v>0</v>
      </c>
      <c r="D6499">
        <v>6.8630000000000002E-6</v>
      </c>
      <c r="E6499" t="s">
        <v>84</v>
      </c>
      <c r="F6499" t="s">
        <v>85</v>
      </c>
      <c r="G6499" t="s">
        <v>86</v>
      </c>
      <c r="H6499" t="s">
        <v>148</v>
      </c>
    </row>
    <row r="6500" spans="2:9" x14ac:dyDescent="0.4">
      <c r="B6500">
        <v>0</v>
      </c>
      <c r="C6500">
        <v>0</v>
      </c>
      <c r="D6500">
        <v>1.2689034563807529E-7</v>
      </c>
      <c r="E6500" t="s">
        <v>84</v>
      </c>
      <c r="F6500" t="s">
        <v>85</v>
      </c>
      <c r="G6500" t="s">
        <v>86</v>
      </c>
      <c r="H6500" t="s">
        <v>106</v>
      </c>
      <c r="I6500" t="s">
        <v>204</v>
      </c>
    </row>
    <row r="6501" spans="2:9" x14ac:dyDescent="0.4">
      <c r="B6501">
        <v>0</v>
      </c>
      <c r="C6501">
        <v>0</v>
      </c>
      <c r="D6501">
        <v>1.1420000000000001E-5</v>
      </c>
      <c r="E6501" t="s">
        <v>84</v>
      </c>
      <c r="F6501" t="s">
        <v>85</v>
      </c>
      <c r="G6501" t="s">
        <v>86</v>
      </c>
      <c r="H6501" t="s">
        <v>106</v>
      </c>
    </row>
    <row r="6502" spans="2:9" x14ac:dyDescent="0.4">
      <c r="B6502">
        <v>0</v>
      </c>
      <c r="C6502">
        <v>0</v>
      </c>
      <c r="D6502">
        <v>1.4890000000000001E-6</v>
      </c>
      <c r="E6502" t="s">
        <v>84</v>
      </c>
      <c r="F6502" t="s">
        <v>85</v>
      </c>
      <c r="G6502" t="s">
        <v>86</v>
      </c>
      <c r="H6502" t="s">
        <v>149</v>
      </c>
    </row>
    <row r="6503" spans="2:9" x14ac:dyDescent="0.4">
      <c r="B6503">
        <v>0</v>
      </c>
      <c r="C6503">
        <v>0</v>
      </c>
      <c r="D6503">
        <v>6.0797388011295783E-7</v>
      </c>
      <c r="E6503" t="s">
        <v>84</v>
      </c>
      <c r="F6503" t="s">
        <v>85</v>
      </c>
      <c r="G6503" t="s">
        <v>86</v>
      </c>
      <c r="H6503" t="s">
        <v>154</v>
      </c>
    </row>
    <row r="6504" spans="2:9" x14ac:dyDescent="0.4">
      <c r="B6504">
        <v>0</v>
      </c>
      <c r="C6504">
        <v>0</v>
      </c>
      <c r="D6504">
        <v>1.4959999999999999E-6</v>
      </c>
      <c r="E6504" t="s">
        <v>84</v>
      </c>
      <c r="F6504" t="s">
        <v>85</v>
      </c>
      <c r="G6504" t="s">
        <v>86</v>
      </c>
      <c r="H6504" t="s">
        <v>167</v>
      </c>
      <c r="I6504" t="s">
        <v>167</v>
      </c>
    </row>
    <row r="6505" spans="2:9" x14ac:dyDescent="0.4">
      <c r="B6505">
        <v>0</v>
      </c>
      <c r="C6505">
        <v>0</v>
      </c>
      <c r="D6505">
        <v>6.6669999999999999E-6</v>
      </c>
      <c r="E6505" t="s">
        <v>84</v>
      </c>
      <c r="F6505" t="s">
        <v>85</v>
      </c>
      <c r="G6505" t="s">
        <v>86</v>
      </c>
      <c r="H6505" t="s">
        <v>167</v>
      </c>
    </row>
    <row r="6506" spans="2:9" x14ac:dyDescent="0.4">
      <c r="B6506">
        <v>0</v>
      </c>
      <c r="C6506">
        <v>0</v>
      </c>
      <c r="D6506">
        <v>1.3769999999999999E-6</v>
      </c>
      <c r="E6506" t="s">
        <v>84</v>
      </c>
      <c r="F6506" t="s">
        <v>85</v>
      </c>
      <c r="G6506" t="s">
        <v>86</v>
      </c>
      <c r="H6506" t="s">
        <v>110</v>
      </c>
      <c r="I6506" t="s">
        <v>207</v>
      </c>
    </row>
    <row r="6507" spans="2:9" x14ac:dyDescent="0.4">
      <c r="B6507">
        <v>0</v>
      </c>
      <c r="C6507">
        <v>0</v>
      </c>
      <c r="D6507">
        <v>4.1860000000000002E-6</v>
      </c>
      <c r="E6507" t="s">
        <v>84</v>
      </c>
      <c r="F6507" t="s">
        <v>85</v>
      </c>
      <c r="G6507" t="s">
        <v>86</v>
      </c>
      <c r="H6507" t="s">
        <v>110</v>
      </c>
    </row>
    <row r="6508" spans="2:9" x14ac:dyDescent="0.4">
      <c r="B6508">
        <v>0</v>
      </c>
      <c r="C6508">
        <v>0</v>
      </c>
      <c r="D6508">
        <v>4.6170110906424771E-8</v>
      </c>
      <c r="E6508" t="s">
        <v>84</v>
      </c>
      <c r="F6508" t="s">
        <v>85</v>
      </c>
      <c r="G6508" t="s">
        <v>86</v>
      </c>
      <c r="H6508" t="s">
        <v>55</v>
      </c>
      <c r="I6508" t="s">
        <v>213</v>
      </c>
    </row>
    <row r="6509" spans="2:9" x14ac:dyDescent="0.4">
      <c r="B6509">
        <v>0</v>
      </c>
      <c r="C6509">
        <v>0</v>
      </c>
      <c r="D6509">
        <v>5.9009999999999999E-6</v>
      </c>
      <c r="E6509" t="s">
        <v>84</v>
      </c>
      <c r="F6509" t="s">
        <v>85</v>
      </c>
      <c r="G6509" t="s">
        <v>86</v>
      </c>
      <c r="H6509" t="s">
        <v>55</v>
      </c>
    </row>
    <row r="6510" spans="2:9" x14ac:dyDescent="0.4">
      <c r="B6510">
        <v>0</v>
      </c>
      <c r="C6510">
        <v>0</v>
      </c>
      <c r="D6510">
        <v>5.7140487001659967E-8</v>
      </c>
      <c r="E6510" t="s">
        <v>84</v>
      </c>
      <c r="F6510" t="s">
        <v>85</v>
      </c>
      <c r="G6510" t="s">
        <v>86</v>
      </c>
      <c r="H6510" t="s">
        <v>108</v>
      </c>
      <c r="I6510" t="s">
        <v>154</v>
      </c>
    </row>
    <row r="6511" spans="2:9" x14ac:dyDescent="0.4">
      <c r="B6511">
        <v>0</v>
      </c>
      <c r="C6511">
        <v>0</v>
      </c>
      <c r="D6511">
        <v>8.3639999999999999E-6</v>
      </c>
      <c r="E6511" t="s">
        <v>84</v>
      </c>
      <c r="F6511" t="s">
        <v>85</v>
      </c>
      <c r="G6511" t="s">
        <v>86</v>
      </c>
      <c r="H6511" t="s">
        <v>108</v>
      </c>
      <c r="I6511" t="s">
        <v>108</v>
      </c>
    </row>
    <row r="6512" spans="2:9" x14ac:dyDescent="0.4">
      <c r="B6512">
        <v>0</v>
      </c>
      <c r="C6512">
        <v>0</v>
      </c>
      <c r="D6512">
        <v>2.3689999999999998E-5</v>
      </c>
      <c r="E6512" t="s">
        <v>84</v>
      </c>
      <c r="F6512" t="s">
        <v>85</v>
      </c>
      <c r="G6512" t="s">
        <v>86</v>
      </c>
      <c r="H6512" t="s">
        <v>108</v>
      </c>
      <c r="I6512" t="s">
        <v>109</v>
      </c>
    </row>
    <row r="6513" spans="2:9" x14ac:dyDescent="0.4">
      <c r="B6513">
        <v>0</v>
      </c>
      <c r="C6513">
        <v>0</v>
      </c>
      <c r="D6513">
        <v>1.2870000000000001E-4</v>
      </c>
      <c r="E6513" t="s">
        <v>84</v>
      </c>
      <c r="F6513" t="s">
        <v>85</v>
      </c>
      <c r="G6513" t="s">
        <v>86</v>
      </c>
      <c r="H6513" t="s">
        <v>108</v>
      </c>
    </row>
    <row r="6514" spans="2:9" x14ac:dyDescent="0.4">
      <c r="B6514">
        <v>0</v>
      </c>
      <c r="C6514">
        <v>0</v>
      </c>
      <c r="D6514">
        <v>1.4691298862754209E-7</v>
      </c>
      <c r="E6514" t="s">
        <v>84</v>
      </c>
      <c r="F6514" t="s">
        <v>85</v>
      </c>
      <c r="G6514" t="s">
        <v>86</v>
      </c>
      <c r="H6514" t="s">
        <v>190</v>
      </c>
      <c r="I6514" t="s">
        <v>215</v>
      </c>
    </row>
    <row r="6515" spans="2:9" x14ac:dyDescent="0.4">
      <c r="B6515">
        <v>0</v>
      </c>
      <c r="C6515">
        <v>0</v>
      </c>
      <c r="D6515">
        <v>5.1397994021962648E-7</v>
      </c>
      <c r="E6515" t="s">
        <v>84</v>
      </c>
      <c r="F6515" t="s">
        <v>85</v>
      </c>
      <c r="G6515" t="s">
        <v>86</v>
      </c>
      <c r="H6515" t="s">
        <v>190</v>
      </c>
    </row>
    <row r="6516" spans="2:9" x14ac:dyDescent="0.4">
      <c r="B6516">
        <v>0</v>
      </c>
      <c r="C6516">
        <v>0</v>
      </c>
      <c r="D6516">
        <v>1.179668352950774E-7</v>
      </c>
      <c r="E6516" t="s">
        <v>84</v>
      </c>
      <c r="F6516" t="s">
        <v>85</v>
      </c>
      <c r="G6516" t="s">
        <v>86</v>
      </c>
      <c r="H6516" t="s">
        <v>204</v>
      </c>
    </row>
    <row r="6517" spans="2:9" x14ac:dyDescent="0.4">
      <c r="B6517">
        <v>0</v>
      </c>
      <c r="C6517">
        <v>0</v>
      </c>
      <c r="D6517">
        <v>2.7130000000000001E-6</v>
      </c>
      <c r="E6517" t="s">
        <v>84</v>
      </c>
      <c r="F6517" t="s">
        <v>85</v>
      </c>
      <c r="G6517" t="s">
        <v>86</v>
      </c>
      <c r="H6517" t="s">
        <v>109</v>
      </c>
    </row>
    <row r="6518" spans="2:9" x14ac:dyDescent="0.4">
      <c r="B6518">
        <v>0</v>
      </c>
      <c r="C6518">
        <v>0</v>
      </c>
      <c r="D6518">
        <v>9.7098620942839308E-8</v>
      </c>
      <c r="E6518" t="s">
        <v>84</v>
      </c>
      <c r="F6518" t="s">
        <v>85</v>
      </c>
      <c r="G6518" t="s">
        <v>86</v>
      </c>
      <c r="H6518" t="s">
        <v>213</v>
      </c>
    </row>
    <row r="6519" spans="2:9" x14ac:dyDescent="0.4">
      <c r="B6519">
        <v>0</v>
      </c>
      <c r="C6519">
        <v>0</v>
      </c>
      <c r="D6519">
        <v>1.136148726731675E-7</v>
      </c>
      <c r="E6519" t="s">
        <v>84</v>
      </c>
      <c r="F6519" t="s">
        <v>85</v>
      </c>
      <c r="G6519" t="s">
        <v>86</v>
      </c>
      <c r="H6519" t="s">
        <v>215</v>
      </c>
    </row>
    <row r="6520" spans="2:9" x14ac:dyDescent="0.4">
      <c r="B6520">
        <v>0</v>
      </c>
      <c r="C6520">
        <v>0</v>
      </c>
      <c r="D6520">
        <v>1.638E-6</v>
      </c>
      <c r="E6520" t="s">
        <v>84</v>
      </c>
      <c r="F6520" t="s">
        <v>85</v>
      </c>
      <c r="G6520" t="s">
        <v>146</v>
      </c>
      <c r="H6520" t="s">
        <v>129</v>
      </c>
    </row>
    <row r="6521" spans="2:9" x14ac:dyDescent="0.4">
      <c r="B6521">
        <v>0</v>
      </c>
      <c r="C6521">
        <v>0</v>
      </c>
      <c r="D6521">
        <v>4.887E-6</v>
      </c>
      <c r="E6521" t="s">
        <v>84</v>
      </c>
      <c r="F6521" t="s">
        <v>85</v>
      </c>
      <c r="G6521" t="s">
        <v>146</v>
      </c>
      <c r="H6521" t="s">
        <v>132</v>
      </c>
    </row>
    <row r="6522" spans="2:9" x14ac:dyDescent="0.4">
      <c r="B6522">
        <v>0</v>
      </c>
      <c r="C6522">
        <v>0</v>
      </c>
      <c r="D6522">
        <v>6.1360000000000002E-6</v>
      </c>
      <c r="E6522" t="s">
        <v>84</v>
      </c>
      <c r="F6522" t="s">
        <v>85</v>
      </c>
      <c r="G6522" t="s">
        <v>146</v>
      </c>
      <c r="H6522" t="s">
        <v>86</v>
      </c>
    </row>
    <row r="6523" spans="2:9" x14ac:dyDescent="0.4">
      <c r="B6523">
        <v>0</v>
      </c>
      <c r="C6523">
        <v>0</v>
      </c>
      <c r="D6523">
        <v>1.0950000000000001E-6</v>
      </c>
      <c r="E6523" t="s">
        <v>84</v>
      </c>
      <c r="F6523" t="s">
        <v>85</v>
      </c>
      <c r="G6523" t="s">
        <v>146</v>
      </c>
      <c r="H6523" t="s">
        <v>148</v>
      </c>
    </row>
    <row r="6524" spans="2:9" x14ac:dyDescent="0.4">
      <c r="B6524">
        <v>0</v>
      </c>
      <c r="C6524">
        <v>0</v>
      </c>
      <c r="D6524">
        <v>2.9289999999999998E-6</v>
      </c>
      <c r="E6524" t="s">
        <v>84</v>
      </c>
      <c r="F6524" t="s">
        <v>85</v>
      </c>
      <c r="G6524" t="s">
        <v>146</v>
      </c>
      <c r="H6524" t="s">
        <v>106</v>
      </c>
    </row>
    <row r="6525" spans="2:9" x14ac:dyDescent="0.4">
      <c r="B6525">
        <v>0</v>
      </c>
      <c r="C6525">
        <v>0</v>
      </c>
      <c r="D6525">
        <v>5.4448541043329849E-7</v>
      </c>
      <c r="E6525" t="s">
        <v>84</v>
      </c>
      <c r="F6525" t="s">
        <v>85</v>
      </c>
      <c r="G6525" t="s">
        <v>146</v>
      </c>
      <c r="H6525" t="s">
        <v>154</v>
      </c>
    </row>
    <row r="6526" spans="2:9" x14ac:dyDescent="0.4">
      <c r="B6526">
        <v>0</v>
      </c>
      <c r="C6526">
        <v>0</v>
      </c>
      <c r="D6526">
        <v>1.31E-6</v>
      </c>
      <c r="E6526" t="s">
        <v>84</v>
      </c>
      <c r="F6526" t="s">
        <v>85</v>
      </c>
      <c r="G6526" t="s">
        <v>146</v>
      </c>
      <c r="H6526" t="s">
        <v>156</v>
      </c>
    </row>
    <row r="6527" spans="2:9" x14ac:dyDescent="0.4">
      <c r="B6527">
        <v>0</v>
      </c>
      <c r="C6527">
        <v>0</v>
      </c>
      <c r="D6527">
        <v>1.5469999999999999E-5</v>
      </c>
      <c r="E6527" t="s">
        <v>84</v>
      </c>
      <c r="F6527" t="s">
        <v>85</v>
      </c>
      <c r="G6527" t="s">
        <v>146</v>
      </c>
      <c r="H6527" t="s">
        <v>157</v>
      </c>
    </row>
    <row r="6528" spans="2:9" x14ac:dyDescent="0.4">
      <c r="B6528">
        <v>0</v>
      </c>
      <c r="C6528">
        <v>0</v>
      </c>
      <c r="D6528">
        <v>5.3734455586225368E-7</v>
      </c>
      <c r="E6528" t="s">
        <v>84</v>
      </c>
      <c r="F6528" t="s">
        <v>85</v>
      </c>
      <c r="G6528" t="s">
        <v>146</v>
      </c>
      <c r="H6528" t="s">
        <v>193</v>
      </c>
      <c r="I6528" t="s">
        <v>213</v>
      </c>
    </row>
    <row r="6529" spans="2:10" x14ac:dyDescent="0.4">
      <c r="B6529">
        <v>0</v>
      </c>
      <c r="C6529">
        <v>0</v>
      </c>
      <c r="D6529">
        <v>2.3042555891881119E-7</v>
      </c>
      <c r="E6529" t="s">
        <v>84</v>
      </c>
      <c r="F6529" t="s">
        <v>85</v>
      </c>
      <c r="G6529" t="s">
        <v>146</v>
      </c>
      <c r="H6529" t="s">
        <v>193</v>
      </c>
      <c r="I6529" t="s">
        <v>215</v>
      </c>
    </row>
    <row r="6530" spans="2:10" x14ac:dyDescent="0.4">
      <c r="B6530">
        <v>0</v>
      </c>
      <c r="C6530">
        <v>0</v>
      </c>
      <c r="D6530">
        <v>3.7790000000000002E-6</v>
      </c>
      <c r="E6530" t="s">
        <v>84</v>
      </c>
      <c r="F6530" t="s">
        <v>85</v>
      </c>
      <c r="G6530" t="s">
        <v>146</v>
      </c>
      <c r="H6530" t="s">
        <v>193</v>
      </c>
    </row>
    <row r="6531" spans="2:10" x14ac:dyDescent="0.4">
      <c r="B6531">
        <v>0</v>
      </c>
      <c r="C6531">
        <v>0</v>
      </c>
      <c r="D6531">
        <v>5.4081070419818581E-8</v>
      </c>
      <c r="E6531" t="s">
        <v>84</v>
      </c>
      <c r="F6531" t="s">
        <v>85</v>
      </c>
      <c r="G6531" t="s">
        <v>146</v>
      </c>
      <c r="H6531" t="s">
        <v>194</v>
      </c>
      <c r="I6531" t="s">
        <v>194</v>
      </c>
      <c r="J6531" t="s">
        <v>215</v>
      </c>
    </row>
    <row r="6532" spans="2:10" x14ac:dyDescent="0.4">
      <c r="B6532">
        <v>0</v>
      </c>
      <c r="C6532">
        <v>0</v>
      </c>
      <c r="D6532">
        <v>3.298283272287268E-7</v>
      </c>
      <c r="E6532" t="s">
        <v>84</v>
      </c>
      <c r="F6532" t="s">
        <v>85</v>
      </c>
      <c r="G6532" t="s">
        <v>146</v>
      </c>
      <c r="H6532" t="s">
        <v>194</v>
      </c>
      <c r="I6532" t="s">
        <v>194</v>
      </c>
    </row>
    <row r="6533" spans="2:10" x14ac:dyDescent="0.4">
      <c r="B6533">
        <v>0</v>
      </c>
      <c r="C6533">
        <v>0</v>
      </c>
      <c r="D6533">
        <v>6.6446951156262511E-7</v>
      </c>
      <c r="E6533" t="s">
        <v>84</v>
      </c>
      <c r="F6533" t="s">
        <v>85</v>
      </c>
      <c r="G6533" t="s">
        <v>146</v>
      </c>
      <c r="H6533" t="s">
        <v>194</v>
      </c>
      <c r="I6533" t="s">
        <v>215</v>
      </c>
    </row>
    <row r="6534" spans="2:10" x14ac:dyDescent="0.4">
      <c r="B6534">
        <v>0</v>
      </c>
      <c r="C6534">
        <v>0</v>
      </c>
      <c r="D6534">
        <v>4.0520000000000003E-6</v>
      </c>
      <c r="E6534" t="s">
        <v>84</v>
      </c>
      <c r="F6534" t="s">
        <v>85</v>
      </c>
      <c r="G6534" t="s">
        <v>146</v>
      </c>
      <c r="H6534" t="s">
        <v>194</v>
      </c>
    </row>
    <row r="6535" spans="2:10" x14ac:dyDescent="0.4">
      <c r="B6535">
        <v>0</v>
      </c>
      <c r="C6535">
        <v>0</v>
      </c>
      <c r="D6535">
        <v>8.3190707304358108E-7</v>
      </c>
      <c r="E6535" t="s">
        <v>84</v>
      </c>
      <c r="F6535" t="s">
        <v>85</v>
      </c>
      <c r="G6535" t="s">
        <v>146</v>
      </c>
      <c r="H6535" t="s">
        <v>195</v>
      </c>
    </row>
    <row r="6536" spans="2:10" x14ac:dyDescent="0.4">
      <c r="B6536">
        <v>0</v>
      </c>
      <c r="C6536">
        <v>0</v>
      </c>
      <c r="D6536">
        <v>9.6216015667165403E-8</v>
      </c>
      <c r="E6536" t="s">
        <v>84</v>
      </c>
      <c r="F6536" t="s">
        <v>85</v>
      </c>
      <c r="G6536" t="s">
        <v>146</v>
      </c>
      <c r="H6536" t="s">
        <v>196</v>
      </c>
      <c r="I6536" t="s">
        <v>213</v>
      </c>
    </row>
    <row r="6537" spans="2:10" x14ac:dyDescent="0.4">
      <c r="B6537">
        <v>0</v>
      </c>
      <c r="C6537">
        <v>0</v>
      </c>
      <c r="D6537">
        <v>7.6410952678929643E-8</v>
      </c>
      <c r="E6537" t="s">
        <v>84</v>
      </c>
      <c r="F6537" t="s">
        <v>85</v>
      </c>
      <c r="G6537" t="s">
        <v>146</v>
      </c>
      <c r="H6537" t="s">
        <v>196</v>
      </c>
      <c r="I6537" t="s">
        <v>215</v>
      </c>
    </row>
    <row r="6538" spans="2:10" x14ac:dyDescent="0.4">
      <c r="B6538">
        <v>0</v>
      </c>
      <c r="C6538">
        <v>0</v>
      </c>
      <c r="D6538">
        <v>1.579E-6</v>
      </c>
      <c r="E6538" t="s">
        <v>84</v>
      </c>
      <c r="F6538" t="s">
        <v>85</v>
      </c>
      <c r="G6538" t="s">
        <v>146</v>
      </c>
      <c r="H6538" t="s">
        <v>196</v>
      </c>
    </row>
    <row r="6539" spans="2:10" x14ac:dyDescent="0.4">
      <c r="B6539">
        <v>0</v>
      </c>
      <c r="C6539">
        <v>0</v>
      </c>
      <c r="D6539">
        <v>6.2840558393578423E-8</v>
      </c>
      <c r="E6539" t="s">
        <v>84</v>
      </c>
      <c r="F6539" t="s">
        <v>85</v>
      </c>
      <c r="G6539" t="s">
        <v>146</v>
      </c>
      <c r="H6539" t="s">
        <v>197</v>
      </c>
      <c r="I6539" t="s">
        <v>197</v>
      </c>
      <c r="J6539" t="s">
        <v>213</v>
      </c>
    </row>
    <row r="6540" spans="2:10" x14ac:dyDescent="0.4">
      <c r="B6540">
        <v>0</v>
      </c>
      <c r="C6540">
        <v>0</v>
      </c>
      <c r="D6540">
        <v>4.0399971628964572E-7</v>
      </c>
      <c r="E6540" t="s">
        <v>84</v>
      </c>
      <c r="F6540" t="s">
        <v>85</v>
      </c>
      <c r="G6540" t="s">
        <v>146</v>
      </c>
      <c r="H6540" t="s">
        <v>197</v>
      </c>
      <c r="I6540" t="s">
        <v>197</v>
      </c>
    </row>
    <row r="6541" spans="2:10" x14ac:dyDescent="0.4">
      <c r="B6541">
        <v>0</v>
      </c>
      <c r="C6541">
        <v>0</v>
      </c>
      <c r="D6541">
        <v>4.6462708424003909E-7</v>
      </c>
      <c r="E6541" t="s">
        <v>84</v>
      </c>
      <c r="F6541" t="s">
        <v>85</v>
      </c>
      <c r="G6541" t="s">
        <v>146</v>
      </c>
      <c r="H6541" t="s">
        <v>197</v>
      </c>
      <c r="I6541" t="s">
        <v>213</v>
      </c>
    </row>
    <row r="6542" spans="2:10" x14ac:dyDescent="0.4">
      <c r="B6542">
        <v>0</v>
      </c>
      <c r="C6542">
        <v>0</v>
      </c>
      <c r="D6542">
        <v>2.9869999999999999E-6</v>
      </c>
      <c r="E6542" t="s">
        <v>84</v>
      </c>
      <c r="F6542" t="s">
        <v>85</v>
      </c>
      <c r="G6542" t="s">
        <v>146</v>
      </c>
      <c r="H6542" t="s">
        <v>197</v>
      </c>
    </row>
    <row r="6543" spans="2:10" x14ac:dyDescent="0.4">
      <c r="B6543">
        <v>0</v>
      </c>
      <c r="C6543">
        <v>0</v>
      </c>
      <c r="D6543">
        <v>1.8287624453263021E-7</v>
      </c>
      <c r="E6543" t="s">
        <v>84</v>
      </c>
      <c r="F6543" t="s">
        <v>85</v>
      </c>
      <c r="G6543" t="s">
        <v>146</v>
      </c>
      <c r="H6543" t="s">
        <v>198</v>
      </c>
      <c r="I6543" t="s">
        <v>197</v>
      </c>
    </row>
    <row r="6544" spans="2:10" x14ac:dyDescent="0.4">
      <c r="B6544">
        <v>0</v>
      </c>
      <c r="C6544">
        <v>0</v>
      </c>
      <c r="D6544">
        <v>6.0900071417458576E-8</v>
      </c>
      <c r="E6544" t="s">
        <v>84</v>
      </c>
      <c r="F6544" t="s">
        <v>85</v>
      </c>
      <c r="G6544" t="s">
        <v>146</v>
      </c>
      <c r="H6544" t="s">
        <v>198</v>
      </c>
      <c r="I6544" t="s">
        <v>199</v>
      </c>
      <c r="J6544" t="s">
        <v>215</v>
      </c>
    </row>
    <row r="6545" spans="2:10" x14ac:dyDescent="0.4">
      <c r="B6545">
        <v>0</v>
      </c>
      <c r="C6545">
        <v>0</v>
      </c>
      <c r="D6545">
        <v>1.977218765031988E-7</v>
      </c>
      <c r="E6545" t="s">
        <v>84</v>
      </c>
      <c r="F6545" t="s">
        <v>85</v>
      </c>
      <c r="G6545" t="s">
        <v>146</v>
      </c>
      <c r="H6545" t="s">
        <v>198</v>
      </c>
      <c r="I6545" t="s">
        <v>199</v>
      </c>
    </row>
    <row r="6546" spans="2:10" x14ac:dyDescent="0.4">
      <c r="B6546">
        <v>0</v>
      </c>
      <c r="C6546">
        <v>0</v>
      </c>
      <c r="D6546">
        <v>5.4515931992936448E-8</v>
      </c>
      <c r="E6546" t="s">
        <v>84</v>
      </c>
      <c r="F6546" t="s">
        <v>85</v>
      </c>
      <c r="G6546" t="s">
        <v>146</v>
      </c>
      <c r="H6546" t="s">
        <v>198</v>
      </c>
      <c r="I6546" t="s">
        <v>213</v>
      </c>
    </row>
    <row r="6547" spans="2:10" x14ac:dyDescent="0.4">
      <c r="B6547">
        <v>0</v>
      </c>
      <c r="C6547">
        <v>0</v>
      </c>
      <c r="D6547">
        <v>1.725E-6</v>
      </c>
      <c r="E6547" t="s">
        <v>84</v>
      </c>
      <c r="F6547" t="s">
        <v>85</v>
      </c>
      <c r="G6547" t="s">
        <v>146</v>
      </c>
      <c r="H6547" t="s">
        <v>198</v>
      </c>
    </row>
    <row r="6548" spans="2:10" x14ac:dyDescent="0.4">
      <c r="B6548">
        <v>0</v>
      </c>
      <c r="C6548">
        <v>0</v>
      </c>
      <c r="D6548">
        <v>3.2684759992168468E-7</v>
      </c>
      <c r="E6548" t="s">
        <v>84</v>
      </c>
      <c r="F6548" t="s">
        <v>85</v>
      </c>
      <c r="G6548" t="s">
        <v>146</v>
      </c>
      <c r="H6548" t="s">
        <v>199</v>
      </c>
      <c r="I6548" t="s">
        <v>215</v>
      </c>
    </row>
    <row r="6549" spans="2:10" x14ac:dyDescent="0.4">
      <c r="B6549">
        <v>0</v>
      </c>
      <c r="C6549">
        <v>0</v>
      </c>
      <c r="D6549">
        <v>1.0610000000000001E-6</v>
      </c>
      <c r="E6549" t="s">
        <v>84</v>
      </c>
      <c r="F6549" t="s">
        <v>85</v>
      </c>
      <c r="G6549" t="s">
        <v>146</v>
      </c>
      <c r="H6549" t="s">
        <v>199</v>
      </c>
    </row>
    <row r="6550" spans="2:10" x14ac:dyDescent="0.4">
      <c r="B6550">
        <v>0</v>
      </c>
      <c r="C6550">
        <v>0</v>
      </c>
      <c r="D6550">
        <v>6.3384669791862196E-8</v>
      </c>
      <c r="E6550" t="s">
        <v>84</v>
      </c>
      <c r="F6550" t="s">
        <v>85</v>
      </c>
      <c r="G6550" t="s">
        <v>146</v>
      </c>
      <c r="H6550" t="s">
        <v>200</v>
      </c>
      <c r="I6550" t="s">
        <v>215</v>
      </c>
    </row>
    <row r="6551" spans="2:10" x14ac:dyDescent="0.4">
      <c r="B6551">
        <v>0</v>
      </c>
      <c r="C6551">
        <v>0</v>
      </c>
      <c r="D6551">
        <v>3.9019543066243141E-7</v>
      </c>
      <c r="E6551" t="s">
        <v>84</v>
      </c>
      <c r="F6551" t="s">
        <v>85</v>
      </c>
      <c r="G6551" t="s">
        <v>146</v>
      </c>
      <c r="H6551" t="s">
        <v>200</v>
      </c>
    </row>
    <row r="6552" spans="2:10" x14ac:dyDescent="0.4">
      <c r="B6552">
        <v>0</v>
      </c>
      <c r="C6552">
        <v>0</v>
      </c>
      <c r="D6552">
        <v>1.0203357228539329E-7</v>
      </c>
      <c r="E6552" t="s">
        <v>84</v>
      </c>
      <c r="F6552" t="s">
        <v>85</v>
      </c>
      <c r="G6552" t="s">
        <v>146</v>
      </c>
      <c r="H6552" t="s">
        <v>201</v>
      </c>
      <c r="I6552" t="s">
        <v>213</v>
      </c>
    </row>
    <row r="6553" spans="2:10" x14ac:dyDescent="0.4">
      <c r="B6553">
        <v>0</v>
      </c>
      <c r="C6553">
        <v>0</v>
      </c>
      <c r="D6553">
        <v>5.4183143935896924E-7</v>
      </c>
      <c r="E6553" t="s">
        <v>84</v>
      </c>
      <c r="F6553" t="s">
        <v>85</v>
      </c>
      <c r="G6553" t="s">
        <v>146</v>
      </c>
      <c r="H6553" t="s">
        <v>201</v>
      </c>
    </row>
    <row r="6554" spans="2:10" x14ac:dyDescent="0.4">
      <c r="B6554">
        <v>0</v>
      </c>
      <c r="C6554">
        <v>0</v>
      </c>
      <c r="D6554">
        <v>6.9081729373414613E-8</v>
      </c>
      <c r="E6554" t="s">
        <v>84</v>
      </c>
      <c r="F6554" t="s">
        <v>85</v>
      </c>
      <c r="G6554" t="s">
        <v>146</v>
      </c>
      <c r="H6554" t="s">
        <v>202</v>
      </c>
      <c r="I6554" t="s">
        <v>202</v>
      </c>
      <c r="J6554" t="s">
        <v>215</v>
      </c>
    </row>
    <row r="6555" spans="2:10" x14ac:dyDescent="0.4">
      <c r="B6555">
        <v>0</v>
      </c>
      <c r="C6555">
        <v>0</v>
      </c>
      <c r="D6555">
        <v>1.829408989191957E-7</v>
      </c>
      <c r="E6555" t="s">
        <v>84</v>
      </c>
      <c r="F6555" t="s">
        <v>85</v>
      </c>
      <c r="G6555" t="s">
        <v>146</v>
      </c>
      <c r="H6555" t="s">
        <v>202</v>
      </c>
      <c r="I6555" t="s">
        <v>202</v>
      </c>
    </row>
    <row r="6556" spans="2:10" x14ac:dyDescent="0.4">
      <c r="B6556">
        <v>0</v>
      </c>
      <c r="C6556">
        <v>0</v>
      </c>
      <c r="D6556">
        <v>6.4041300825706593E-7</v>
      </c>
      <c r="E6556" t="s">
        <v>84</v>
      </c>
      <c r="F6556" t="s">
        <v>85</v>
      </c>
      <c r="G6556" t="s">
        <v>146</v>
      </c>
      <c r="H6556" t="s">
        <v>202</v>
      </c>
      <c r="I6556" t="s">
        <v>215</v>
      </c>
    </row>
    <row r="6557" spans="2:10" x14ac:dyDescent="0.4">
      <c r="B6557">
        <v>0</v>
      </c>
      <c r="C6557">
        <v>0</v>
      </c>
      <c r="D6557">
        <v>1.6959999999999999E-6</v>
      </c>
      <c r="E6557" t="s">
        <v>84</v>
      </c>
      <c r="F6557" t="s">
        <v>85</v>
      </c>
      <c r="G6557" t="s">
        <v>146</v>
      </c>
      <c r="H6557" t="s">
        <v>202</v>
      </c>
    </row>
    <row r="6558" spans="2:10" x14ac:dyDescent="0.4">
      <c r="B6558">
        <v>0</v>
      </c>
      <c r="C6558">
        <v>0</v>
      </c>
      <c r="D6558">
        <v>2.7495629800253161E-7</v>
      </c>
      <c r="E6558" t="s">
        <v>84</v>
      </c>
      <c r="F6558" t="s">
        <v>85</v>
      </c>
      <c r="G6558" t="s">
        <v>146</v>
      </c>
      <c r="H6558" t="s">
        <v>204</v>
      </c>
      <c r="I6558" t="s">
        <v>204</v>
      </c>
      <c r="J6558" t="s">
        <v>215</v>
      </c>
    </row>
    <row r="6559" spans="2:10" x14ac:dyDescent="0.4">
      <c r="B6559">
        <v>0</v>
      </c>
      <c r="C6559">
        <v>0</v>
      </c>
      <c r="D6559">
        <v>6.8949308765196638E-7</v>
      </c>
      <c r="E6559" t="s">
        <v>84</v>
      </c>
      <c r="F6559" t="s">
        <v>85</v>
      </c>
      <c r="G6559" t="s">
        <v>146</v>
      </c>
      <c r="H6559" t="s">
        <v>204</v>
      </c>
      <c r="I6559" t="s">
        <v>204</v>
      </c>
    </row>
    <row r="6560" spans="2:10" x14ac:dyDescent="0.4">
      <c r="B6560">
        <v>0</v>
      </c>
      <c r="C6560">
        <v>0</v>
      </c>
      <c r="D6560">
        <v>6.9520641764527993E-8</v>
      </c>
      <c r="E6560" t="s">
        <v>84</v>
      </c>
      <c r="F6560" t="s">
        <v>85</v>
      </c>
      <c r="G6560" t="s">
        <v>146</v>
      </c>
      <c r="H6560" t="s">
        <v>204</v>
      </c>
      <c r="I6560" t="s">
        <v>214</v>
      </c>
      <c r="J6560" t="s">
        <v>213</v>
      </c>
    </row>
    <row r="6561" spans="2:10" x14ac:dyDescent="0.4">
      <c r="B6561">
        <v>0</v>
      </c>
      <c r="C6561">
        <v>0</v>
      </c>
      <c r="D6561">
        <v>5.6554912367115049E-8</v>
      </c>
      <c r="E6561" t="s">
        <v>84</v>
      </c>
      <c r="F6561" t="s">
        <v>85</v>
      </c>
      <c r="G6561" t="s">
        <v>146</v>
      </c>
      <c r="H6561" t="s">
        <v>204</v>
      </c>
      <c r="I6561" t="s">
        <v>214</v>
      </c>
      <c r="J6561" t="s">
        <v>215</v>
      </c>
    </row>
    <row r="6562" spans="2:10" x14ac:dyDescent="0.4">
      <c r="B6562">
        <v>0</v>
      </c>
      <c r="C6562">
        <v>0</v>
      </c>
      <c r="D6562">
        <v>1.364E-6</v>
      </c>
      <c r="E6562" t="s">
        <v>84</v>
      </c>
      <c r="F6562" t="s">
        <v>85</v>
      </c>
      <c r="G6562" t="s">
        <v>146</v>
      </c>
      <c r="H6562" t="s">
        <v>204</v>
      </c>
      <c r="I6562" t="s">
        <v>214</v>
      </c>
    </row>
    <row r="6563" spans="2:10" x14ac:dyDescent="0.4">
      <c r="B6563">
        <v>0</v>
      </c>
      <c r="C6563">
        <v>0</v>
      </c>
      <c r="D6563">
        <v>7.0855749980221942E-8</v>
      </c>
      <c r="E6563" t="s">
        <v>84</v>
      </c>
      <c r="F6563" t="s">
        <v>85</v>
      </c>
      <c r="G6563" t="s">
        <v>146</v>
      </c>
      <c r="H6563" t="s">
        <v>204</v>
      </c>
      <c r="I6563" t="s">
        <v>215</v>
      </c>
      <c r="J6563" t="s">
        <v>154</v>
      </c>
    </row>
    <row r="6564" spans="2:10" x14ac:dyDescent="0.4">
      <c r="B6564">
        <v>0</v>
      </c>
      <c r="C6564">
        <v>0</v>
      </c>
      <c r="D6564">
        <v>3.740116476004068E-7</v>
      </c>
      <c r="E6564" t="s">
        <v>84</v>
      </c>
      <c r="F6564" t="s">
        <v>85</v>
      </c>
      <c r="G6564" t="s">
        <v>146</v>
      </c>
      <c r="H6564" t="s">
        <v>204</v>
      </c>
      <c r="I6564" t="s">
        <v>215</v>
      </c>
      <c r="J6564" t="s">
        <v>210</v>
      </c>
    </row>
    <row r="6565" spans="2:10" x14ac:dyDescent="0.4">
      <c r="B6565">
        <v>0</v>
      </c>
      <c r="C6565">
        <v>0</v>
      </c>
      <c r="D6565">
        <v>2.863804280699967E-7</v>
      </c>
      <c r="E6565" t="s">
        <v>84</v>
      </c>
      <c r="F6565" t="s">
        <v>85</v>
      </c>
      <c r="G6565" t="s">
        <v>146</v>
      </c>
      <c r="H6565" t="s">
        <v>204</v>
      </c>
      <c r="I6565" t="s">
        <v>215</v>
      </c>
      <c r="J6565" t="s">
        <v>213</v>
      </c>
    </row>
    <row r="6566" spans="2:10" x14ac:dyDescent="0.4">
      <c r="B6566">
        <v>0</v>
      </c>
      <c r="C6566">
        <v>0</v>
      </c>
      <c r="D6566">
        <v>3.753180397199656E-7</v>
      </c>
      <c r="E6566" t="s">
        <v>84</v>
      </c>
      <c r="F6566" t="s">
        <v>85</v>
      </c>
      <c r="G6566" t="s">
        <v>146</v>
      </c>
      <c r="H6566" t="s">
        <v>204</v>
      </c>
      <c r="I6566" t="s">
        <v>215</v>
      </c>
      <c r="J6566" t="s">
        <v>215</v>
      </c>
    </row>
    <row r="6567" spans="2:10" x14ac:dyDescent="0.4">
      <c r="B6567">
        <v>0</v>
      </c>
      <c r="C6567">
        <v>0</v>
      </c>
      <c r="D6567">
        <v>6.1530000000000002E-6</v>
      </c>
      <c r="E6567" t="s">
        <v>84</v>
      </c>
      <c r="F6567" t="s">
        <v>85</v>
      </c>
      <c r="G6567" t="s">
        <v>146</v>
      </c>
      <c r="H6567" t="s">
        <v>204</v>
      </c>
      <c r="I6567" t="s">
        <v>215</v>
      </c>
    </row>
    <row r="6568" spans="2:10" x14ac:dyDescent="0.4">
      <c r="B6568">
        <v>0</v>
      </c>
      <c r="C6568">
        <v>0</v>
      </c>
      <c r="D6568">
        <v>1.543E-5</v>
      </c>
      <c r="E6568" t="s">
        <v>84</v>
      </c>
      <c r="F6568" t="s">
        <v>85</v>
      </c>
      <c r="G6568" t="s">
        <v>146</v>
      </c>
      <c r="H6568" t="s">
        <v>204</v>
      </c>
    </row>
    <row r="6569" spans="2:10" x14ac:dyDescent="0.4">
      <c r="B6569">
        <v>0</v>
      </c>
      <c r="C6569">
        <v>0</v>
      </c>
      <c r="D6569">
        <v>4.1639127303758003E-8</v>
      </c>
      <c r="E6569" t="s">
        <v>84</v>
      </c>
      <c r="F6569" t="s">
        <v>85</v>
      </c>
      <c r="G6569" t="s">
        <v>146</v>
      </c>
      <c r="H6569" t="s">
        <v>213</v>
      </c>
      <c r="I6569" t="s">
        <v>210</v>
      </c>
      <c r="J6569" t="s">
        <v>213</v>
      </c>
    </row>
    <row r="6570" spans="2:10" x14ac:dyDescent="0.4">
      <c r="B6570">
        <v>0</v>
      </c>
      <c r="C6570">
        <v>0</v>
      </c>
      <c r="D6570">
        <v>1.2025187851405521E-7</v>
      </c>
      <c r="E6570" t="s">
        <v>84</v>
      </c>
      <c r="F6570" t="s">
        <v>85</v>
      </c>
      <c r="G6570" t="s">
        <v>146</v>
      </c>
      <c r="H6570" t="s">
        <v>213</v>
      </c>
      <c r="I6570" t="s">
        <v>210</v>
      </c>
    </row>
    <row r="6571" spans="2:10" x14ac:dyDescent="0.4">
      <c r="B6571">
        <v>0</v>
      </c>
      <c r="C6571">
        <v>0</v>
      </c>
      <c r="D6571">
        <v>4.6944249679484632E-8</v>
      </c>
      <c r="E6571" t="s">
        <v>84</v>
      </c>
      <c r="F6571" t="s">
        <v>85</v>
      </c>
      <c r="G6571" t="s">
        <v>146</v>
      </c>
      <c r="H6571" t="s">
        <v>213</v>
      </c>
      <c r="I6571" t="s">
        <v>213</v>
      </c>
    </row>
    <row r="6572" spans="2:10" x14ac:dyDescent="0.4">
      <c r="B6572">
        <v>0</v>
      </c>
      <c r="C6572">
        <v>0</v>
      </c>
      <c r="D6572">
        <v>1.99E-6</v>
      </c>
      <c r="E6572" t="s">
        <v>84</v>
      </c>
      <c r="F6572" t="s">
        <v>85</v>
      </c>
      <c r="G6572" t="s">
        <v>146</v>
      </c>
      <c r="H6572" t="s">
        <v>213</v>
      </c>
    </row>
    <row r="6573" spans="2:10" x14ac:dyDescent="0.4">
      <c r="B6573">
        <v>0</v>
      </c>
      <c r="C6573">
        <v>0</v>
      </c>
      <c r="D6573">
        <v>2.8697081989005882E-7</v>
      </c>
      <c r="E6573" t="s">
        <v>84</v>
      </c>
      <c r="F6573" t="s">
        <v>85</v>
      </c>
      <c r="G6573" t="s">
        <v>146</v>
      </c>
      <c r="H6573" t="s">
        <v>214</v>
      </c>
    </row>
    <row r="6574" spans="2:10" x14ac:dyDescent="0.4">
      <c r="B6574">
        <v>0</v>
      </c>
      <c r="C6574">
        <v>0</v>
      </c>
      <c r="D6574">
        <v>4.1789478920785543E-7</v>
      </c>
      <c r="E6574" t="s">
        <v>84</v>
      </c>
      <c r="F6574" t="s">
        <v>85</v>
      </c>
      <c r="G6574" t="s">
        <v>146</v>
      </c>
      <c r="H6574" t="s">
        <v>215</v>
      </c>
    </row>
    <row r="6575" spans="2:10" x14ac:dyDescent="0.4">
      <c r="B6575">
        <v>0</v>
      </c>
      <c r="C6575">
        <v>0</v>
      </c>
      <c r="D6575">
        <v>9.4660000000000005E-5</v>
      </c>
      <c r="E6575" t="s">
        <v>84</v>
      </c>
      <c r="F6575" t="s">
        <v>85</v>
      </c>
      <c r="G6575" t="s">
        <v>146</v>
      </c>
    </row>
    <row r="6576" spans="2:10" x14ac:dyDescent="0.4">
      <c r="B6576">
        <v>0</v>
      </c>
      <c r="C6576">
        <v>0</v>
      </c>
      <c r="D6576">
        <v>6.647960301165876E-7</v>
      </c>
      <c r="E6576" t="s">
        <v>84</v>
      </c>
      <c r="F6576" t="s">
        <v>85</v>
      </c>
      <c r="G6576" t="s">
        <v>147</v>
      </c>
      <c r="H6576" t="s">
        <v>128</v>
      </c>
    </row>
    <row r="6577" spans="2:9" x14ac:dyDescent="0.4">
      <c r="B6577">
        <v>0</v>
      </c>
      <c r="C6577">
        <v>0</v>
      </c>
      <c r="D6577">
        <v>5.8650340123729445E-7</v>
      </c>
      <c r="E6577" t="s">
        <v>84</v>
      </c>
      <c r="F6577" t="s">
        <v>85</v>
      </c>
      <c r="G6577" t="s">
        <v>147</v>
      </c>
      <c r="H6577" t="s">
        <v>129</v>
      </c>
    </row>
    <row r="6578" spans="2:9" x14ac:dyDescent="0.4">
      <c r="B6578">
        <v>0</v>
      </c>
      <c r="C6578">
        <v>0</v>
      </c>
      <c r="D6578">
        <v>1.1209999999999999E-6</v>
      </c>
      <c r="E6578" t="s">
        <v>84</v>
      </c>
      <c r="F6578" t="s">
        <v>85</v>
      </c>
      <c r="G6578" t="s">
        <v>147</v>
      </c>
      <c r="H6578" t="s">
        <v>149</v>
      </c>
    </row>
    <row r="6579" spans="2:9" x14ac:dyDescent="0.4">
      <c r="B6579">
        <v>0</v>
      </c>
      <c r="C6579">
        <v>0</v>
      </c>
      <c r="D6579">
        <v>1.1319000724014209E-7</v>
      </c>
      <c r="E6579" t="s">
        <v>84</v>
      </c>
      <c r="F6579" t="s">
        <v>85</v>
      </c>
      <c r="G6579" t="s">
        <v>147</v>
      </c>
      <c r="H6579" t="s">
        <v>154</v>
      </c>
    </row>
    <row r="6580" spans="2:9" x14ac:dyDescent="0.4">
      <c r="B6580">
        <v>0</v>
      </c>
      <c r="C6580">
        <v>0</v>
      </c>
      <c r="D6580">
        <v>7.6260000000000003E-6</v>
      </c>
      <c r="E6580" t="s">
        <v>84</v>
      </c>
      <c r="F6580" t="s">
        <v>85</v>
      </c>
      <c r="G6580" t="s">
        <v>147</v>
      </c>
      <c r="H6580" t="s">
        <v>157</v>
      </c>
    </row>
    <row r="6581" spans="2:9" x14ac:dyDescent="0.4">
      <c r="B6581">
        <v>0</v>
      </c>
      <c r="C6581">
        <v>0</v>
      </c>
      <c r="D6581">
        <v>8.4757061971765383E-8</v>
      </c>
      <c r="E6581" t="s">
        <v>84</v>
      </c>
      <c r="F6581" t="s">
        <v>85</v>
      </c>
      <c r="G6581" t="s">
        <v>147</v>
      </c>
      <c r="H6581" t="s">
        <v>193</v>
      </c>
      <c r="I6581" t="s">
        <v>213</v>
      </c>
    </row>
    <row r="6582" spans="2:9" x14ac:dyDescent="0.4">
      <c r="B6582">
        <v>0</v>
      </c>
      <c r="C6582">
        <v>0</v>
      </c>
      <c r="D6582">
        <v>5.9613514418678697E-7</v>
      </c>
      <c r="E6582" t="s">
        <v>84</v>
      </c>
      <c r="F6582" t="s">
        <v>85</v>
      </c>
      <c r="G6582" t="s">
        <v>147</v>
      </c>
      <c r="H6582" t="s">
        <v>193</v>
      </c>
    </row>
    <row r="6583" spans="2:9" x14ac:dyDescent="0.4">
      <c r="B6583">
        <v>0</v>
      </c>
      <c r="C6583">
        <v>0</v>
      </c>
      <c r="D6583">
        <v>1.7925189831048241E-7</v>
      </c>
      <c r="E6583" t="s">
        <v>84</v>
      </c>
      <c r="F6583" t="s">
        <v>85</v>
      </c>
      <c r="G6583" t="s">
        <v>147</v>
      </c>
      <c r="H6583" t="s">
        <v>194</v>
      </c>
      <c r="I6583" t="s">
        <v>215</v>
      </c>
    </row>
    <row r="6584" spans="2:9" x14ac:dyDescent="0.4">
      <c r="B6584">
        <v>0</v>
      </c>
      <c r="C6584">
        <v>0</v>
      </c>
      <c r="D6584">
        <v>1.093E-6</v>
      </c>
      <c r="E6584" t="s">
        <v>84</v>
      </c>
      <c r="F6584" t="s">
        <v>85</v>
      </c>
      <c r="G6584" t="s">
        <v>147</v>
      </c>
      <c r="H6584" t="s">
        <v>194</v>
      </c>
    </row>
    <row r="6585" spans="2:9" x14ac:dyDescent="0.4">
      <c r="B6585">
        <v>0</v>
      </c>
      <c r="C6585">
        <v>0</v>
      </c>
      <c r="D6585">
        <v>2.49500070663399E-7</v>
      </c>
      <c r="E6585" t="s">
        <v>84</v>
      </c>
      <c r="F6585" t="s">
        <v>85</v>
      </c>
      <c r="G6585" t="s">
        <v>147</v>
      </c>
      <c r="H6585" t="s">
        <v>196</v>
      </c>
    </row>
    <row r="6586" spans="2:9" x14ac:dyDescent="0.4">
      <c r="B6586">
        <v>0</v>
      </c>
      <c r="C6586">
        <v>0</v>
      </c>
      <c r="D6586">
        <v>8.260801082331808E-8</v>
      </c>
      <c r="E6586" t="s">
        <v>84</v>
      </c>
      <c r="F6586" t="s">
        <v>85</v>
      </c>
      <c r="G6586" t="s">
        <v>147</v>
      </c>
      <c r="H6586" t="s">
        <v>197</v>
      </c>
      <c r="I6586" t="s">
        <v>213</v>
      </c>
    </row>
    <row r="6587" spans="2:9" x14ac:dyDescent="0.4">
      <c r="B6587">
        <v>0</v>
      </c>
      <c r="C6587">
        <v>0</v>
      </c>
      <c r="D6587">
        <v>5.3108396534049396E-7</v>
      </c>
      <c r="E6587" t="s">
        <v>84</v>
      </c>
      <c r="F6587" t="s">
        <v>85</v>
      </c>
      <c r="G6587" t="s">
        <v>147</v>
      </c>
      <c r="H6587" t="s">
        <v>197</v>
      </c>
    </row>
    <row r="6588" spans="2:9" x14ac:dyDescent="0.4">
      <c r="B6588">
        <v>0</v>
      </c>
      <c r="C6588">
        <v>0</v>
      </c>
      <c r="D6588">
        <v>1.1994111128870139E-7</v>
      </c>
      <c r="E6588" t="s">
        <v>84</v>
      </c>
      <c r="F6588" t="s">
        <v>85</v>
      </c>
      <c r="G6588" t="s">
        <v>147</v>
      </c>
      <c r="H6588" t="s">
        <v>199</v>
      </c>
      <c r="I6588" t="s">
        <v>215</v>
      </c>
    </row>
    <row r="6589" spans="2:9" x14ac:dyDescent="0.4">
      <c r="B6589">
        <v>0</v>
      </c>
      <c r="C6589">
        <v>0</v>
      </c>
      <c r="D6589">
        <v>3.8940810810088042E-7</v>
      </c>
      <c r="E6589" t="s">
        <v>84</v>
      </c>
      <c r="F6589" t="s">
        <v>85</v>
      </c>
      <c r="G6589" t="s">
        <v>147</v>
      </c>
      <c r="H6589" t="s">
        <v>199</v>
      </c>
    </row>
    <row r="6590" spans="2:9" x14ac:dyDescent="0.4">
      <c r="B6590">
        <v>0</v>
      </c>
      <c r="C6590">
        <v>0</v>
      </c>
      <c r="D6590">
        <v>1.3050592047805829E-7</v>
      </c>
      <c r="E6590" t="s">
        <v>84</v>
      </c>
      <c r="F6590" t="s">
        <v>85</v>
      </c>
      <c r="G6590" t="s">
        <v>147</v>
      </c>
      <c r="H6590" t="s">
        <v>202</v>
      </c>
      <c r="I6590" t="s">
        <v>215</v>
      </c>
    </row>
    <row r="6591" spans="2:9" x14ac:dyDescent="0.4">
      <c r="B6591">
        <v>0</v>
      </c>
      <c r="C6591">
        <v>0</v>
      </c>
      <c r="D6591">
        <v>3.4560325317682402E-7</v>
      </c>
      <c r="E6591" t="s">
        <v>84</v>
      </c>
      <c r="F6591" t="s">
        <v>85</v>
      </c>
      <c r="G6591" t="s">
        <v>147</v>
      </c>
      <c r="H6591" t="s">
        <v>202</v>
      </c>
    </row>
    <row r="6592" spans="2:9" x14ac:dyDescent="0.4">
      <c r="B6592">
        <v>0</v>
      </c>
      <c r="C6592">
        <v>0</v>
      </c>
      <c r="D6592">
        <v>4.046810185286918E-7</v>
      </c>
      <c r="E6592" t="s">
        <v>84</v>
      </c>
      <c r="F6592" t="s">
        <v>85</v>
      </c>
      <c r="G6592" t="s">
        <v>147</v>
      </c>
      <c r="H6592" t="s">
        <v>204</v>
      </c>
      <c r="I6592" t="s">
        <v>215</v>
      </c>
    </row>
    <row r="6593" spans="2:9" x14ac:dyDescent="0.4">
      <c r="B6593">
        <v>0</v>
      </c>
      <c r="C6593">
        <v>0</v>
      </c>
      <c r="D6593">
        <v>1.015E-6</v>
      </c>
      <c r="E6593" t="s">
        <v>84</v>
      </c>
      <c r="F6593" t="s">
        <v>85</v>
      </c>
      <c r="G6593" t="s">
        <v>147</v>
      </c>
      <c r="H6593" t="s">
        <v>204</v>
      </c>
    </row>
    <row r="6594" spans="2:9" x14ac:dyDescent="0.4">
      <c r="B6594">
        <v>0</v>
      </c>
      <c r="C6594">
        <v>0</v>
      </c>
      <c r="D6594">
        <v>4.6849897070797472E-7</v>
      </c>
      <c r="E6594" t="s">
        <v>84</v>
      </c>
      <c r="F6594" t="s">
        <v>85</v>
      </c>
      <c r="G6594" t="s">
        <v>147</v>
      </c>
      <c r="H6594" t="s">
        <v>213</v>
      </c>
    </row>
    <row r="6595" spans="2:9" x14ac:dyDescent="0.4">
      <c r="B6595">
        <v>0</v>
      </c>
      <c r="C6595">
        <v>0</v>
      </c>
      <c r="D6595">
        <v>1.008283048957056E-7</v>
      </c>
      <c r="E6595" t="s">
        <v>84</v>
      </c>
      <c r="F6595" t="s">
        <v>85</v>
      </c>
      <c r="G6595" t="s">
        <v>147</v>
      </c>
      <c r="H6595" t="s">
        <v>215</v>
      </c>
    </row>
    <row r="6596" spans="2:9" x14ac:dyDescent="0.4">
      <c r="B6596">
        <v>0</v>
      </c>
      <c r="C6596">
        <v>0</v>
      </c>
      <c r="D6596">
        <v>2.728E-5</v>
      </c>
      <c r="E6596" t="s">
        <v>84</v>
      </c>
      <c r="F6596" t="s">
        <v>85</v>
      </c>
      <c r="G6596" t="s">
        <v>147</v>
      </c>
    </row>
    <row r="6597" spans="2:9" x14ac:dyDescent="0.4">
      <c r="B6597">
        <v>0</v>
      </c>
      <c r="C6597">
        <v>0</v>
      </c>
      <c r="D6597">
        <v>1.2249999999999999E-6</v>
      </c>
      <c r="E6597" t="s">
        <v>84</v>
      </c>
      <c r="F6597" t="s">
        <v>85</v>
      </c>
      <c r="G6597" t="s">
        <v>148</v>
      </c>
      <c r="H6597" t="s">
        <v>112</v>
      </c>
      <c r="I6597" t="s">
        <v>106</v>
      </c>
    </row>
    <row r="6598" spans="2:9" x14ac:dyDescent="0.4">
      <c r="B6598">
        <v>0</v>
      </c>
      <c r="C6598">
        <v>0</v>
      </c>
      <c r="D6598">
        <v>2.2079999999999999E-6</v>
      </c>
      <c r="E6598" t="s">
        <v>84</v>
      </c>
      <c r="F6598" t="s">
        <v>85</v>
      </c>
      <c r="G6598" t="s">
        <v>148</v>
      </c>
      <c r="H6598" t="s">
        <v>112</v>
      </c>
      <c r="I6598" t="s">
        <v>160</v>
      </c>
    </row>
    <row r="6599" spans="2:9" x14ac:dyDescent="0.4">
      <c r="B6599">
        <v>0</v>
      </c>
      <c r="C6599">
        <v>0</v>
      </c>
      <c r="D6599">
        <v>2.4540000000000001E-6</v>
      </c>
      <c r="E6599" t="s">
        <v>84</v>
      </c>
      <c r="F6599" t="s">
        <v>85</v>
      </c>
      <c r="G6599" t="s">
        <v>148</v>
      </c>
      <c r="H6599" t="s">
        <v>112</v>
      </c>
      <c r="I6599" t="s">
        <v>167</v>
      </c>
    </row>
    <row r="6600" spans="2:9" x14ac:dyDescent="0.4">
      <c r="B6600">
        <v>0</v>
      </c>
      <c r="C6600">
        <v>0</v>
      </c>
      <c r="D6600">
        <v>1.066E-6</v>
      </c>
      <c r="E6600" t="s">
        <v>84</v>
      </c>
      <c r="F6600" t="s">
        <v>85</v>
      </c>
      <c r="G6600" t="s">
        <v>148</v>
      </c>
      <c r="H6600" t="s">
        <v>113</v>
      </c>
      <c r="I6600" t="s">
        <v>152</v>
      </c>
    </row>
    <row r="6601" spans="2:9" x14ac:dyDescent="0.4">
      <c r="B6601">
        <v>0</v>
      </c>
      <c r="C6601">
        <v>0</v>
      </c>
      <c r="D6601">
        <v>1.3960000000000001E-6</v>
      </c>
      <c r="E6601" t="s">
        <v>84</v>
      </c>
      <c r="F6601" t="s">
        <v>85</v>
      </c>
      <c r="G6601" t="s">
        <v>148</v>
      </c>
      <c r="H6601" t="s">
        <v>129</v>
      </c>
    </row>
    <row r="6602" spans="2:9" x14ac:dyDescent="0.4">
      <c r="B6602">
        <v>0</v>
      </c>
      <c r="C6602">
        <v>0</v>
      </c>
      <c r="D6602">
        <v>9.1981668873758945E-7</v>
      </c>
      <c r="E6602" t="s">
        <v>84</v>
      </c>
      <c r="F6602" t="s">
        <v>85</v>
      </c>
      <c r="G6602" t="s">
        <v>148</v>
      </c>
      <c r="H6602" t="s">
        <v>131</v>
      </c>
      <c r="I6602" t="s">
        <v>131</v>
      </c>
    </row>
    <row r="6603" spans="2:9" x14ac:dyDescent="0.4">
      <c r="B6603">
        <v>0</v>
      </c>
      <c r="C6603">
        <v>0</v>
      </c>
      <c r="D6603">
        <v>8.5424022458796029E-8</v>
      </c>
      <c r="E6603" t="s">
        <v>84</v>
      </c>
      <c r="F6603" t="s">
        <v>85</v>
      </c>
      <c r="G6603" t="s">
        <v>148</v>
      </c>
      <c r="H6603" t="s">
        <v>131</v>
      </c>
      <c r="I6603" t="s">
        <v>154</v>
      </c>
    </row>
    <row r="6604" spans="2:9" x14ac:dyDescent="0.4">
      <c r="B6604">
        <v>0</v>
      </c>
      <c r="C6604">
        <v>0</v>
      </c>
      <c r="D6604">
        <v>6.0800000000000002E-6</v>
      </c>
      <c r="E6604" t="s">
        <v>84</v>
      </c>
      <c r="F6604" t="s">
        <v>85</v>
      </c>
      <c r="G6604" t="s">
        <v>148</v>
      </c>
      <c r="H6604" t="s">
        <v>131</v>
      </c>
    </row>
    <row r="6605" spans="2:9" x14ac:dyDescent="0.4">
      <c r="B6605">
        <v>0</v>
      </c>
      <c r="C6605">
        <v>0</v>
      </c>
      <c r="D6605">
        <v>5.9949702585416332E-7</v>
      </c>
      <c r="E6605" t="s">
        <v>84</v>
      </c>
      <c r="F6605" t="s">
        <v>85</v>
      </c>
      <c r="G6605" t="s">
        <v>148</v>
      </c>
      <c r="H6605" t="s">
        <v>132</v>
      </c>
      <c r="I6605" t="s">
        <v>131</v>
      </c>
    </row>
    <row r="6606" spans="2:9" x14ac:dyDescent="0.4">
      <c r="B6606">
        <v>0</v>
      </c>
      <c r="C6606">
        <v>0</v>
      </c>
      <c r="D6606">
        <v>7.2421700807205038E-7</v>
      </c>
      <c r="E6606" t="s">
        <v>84</v>
      </c>
      <c r="F6606" t="s">
        <v>85</v>
      </c>
      <c r="G6606" t="s">
        <v>148</v>
      </c>
      <c r="H6606" t="s">
        <v>132</v>
      </c>
      <c r="I6606" t="s">
        <v>132</v>
      </c>
    </row>
    <row r="6607" spans="2:9" x14ac:dyDescent="0.4">
      <c r="B6607">
        <v>0</v>
      </c>
      <c r="C6607">
        <v>0</v>
      </c>
      <c r="D6607">
        <v>9.6574195977002286E-8</v>
      </c>
      <c r="E6607" t="s">
        <v>84</v>
      </c>
      <c r="F6607" t="s">
        <v>85</v>
      </c>
      <c r="G6607" t="s">
        <v>148</v>
      </c>
      <c r="H6607" t="s">
        <v>132</v>
      </c>
      <c r="I6607" t="s">
        <v>154</v>
      </c>
    </row>
    <row r="6608" spans="2:9" x14ac:dyDescent="0.4">
      <c r="B6608">
        <v>0</v>
      </c>
      <c r="C6608">
        <v>0</v>
      </c>
      <c r="D6608">
        <v>8.8119999999999997E-6</v>
      </c>
      <c r="E6608" t="s">
        <v>84</v>
      </c>
      <c r="F6608" t="s">
        <v>85</v>
      </c>
      <c r="G6608" t="s">
        <v>148</v>
      </c>
      <c r="H6608" t="s">
        <v>132</v>
      </c>
    </row>
    <row r="6609" spans="2:9" x14ac:dyDescent="0.4">
      <c r="B6609">
        <v>0</v>
      </c>
      <c r="C6609">
        <v>0</v>
      </c>
      <c r="D6609">
        <v>8.9576211920219479E-7</v>
      </c>
      <c r="E6609" t="s">
        <v>84</v>
      </c>
      <c r="F6609" t="s">
        <v>85</v>
      </c>
      <c r="G6609" t="s">
        <v>148</v>
      </c>
      <c r="H6609" t="s">
        <v>133</v>
      </c>
    </row>
    <row r="6610" spans="2:9" x14ac:dyDescent="0.4">
      <c r="B6610">
        <v>0</v>
      </c>
      <c r="C6610">
        <v>0</v>
      </c>
      <c r="D6610">
        <v>1.091E-6</v>
      </c>
      <c r="E6610" t="s">
        <v>84</v>
      </c>
      <c r="F6610" t="s">
        <v>85</v>
      </c>
      <c r="G6610" t="s">
        <v>148</v>
      </c>
      <c r="H6610" t="s">
        <v>134</v>
      </c>
    </row>
    <row r="6611" spans="2:9" x14ac:dyDescent="0.4">
      <c r="B6611">
        <v>0</v>
      </c>
      <c r="C6611">
        <v>0</v>
      </c>
      <c r="D6611">
        <v>3.3560000000000001E-6</v>
      </c>
      <c r="E6611" t="s">
        <v>84</v>
      </c>
      <c r="F6611" t="s">
        <v>85</v>
      </c>
      <c r="G6611" t="s">
        <v>148</v>
      </c>
      <c r="H6611" t="s">
        <v>137</v>
      </c>
    </row>
    <row r="6612" spans="2:9" x14ac:dyDescent="0.4">
      <c r="B6612">
        <v>0</v>
      </c>
      <c r="C6612">
        <v>0</v>
      </c>
      <c r="D6612">
        <v>9.5918813775931265E-7</v>
      </c>
      <c r="E6612" t="s">
        <v>84</v>
      </c>
      <c r="F6612" t="s">
        <v>85</v>
      </c>
      <c r="G6612" t="s">
        <v>148</v>
      </c>
      <c r="H6612" t="s">
        <v>138</v>
      </c>
    </row>
    <row r="6613" spans="2:9" x14ac:dyDescent="0.4">
      <c r="B6613">
        <v>0</v>
      </c>
      <c r="C6613">
        <v>0</v>
      </c>
      <c r="D6613">
        <v>1.5999999999999999E-6</v>
      </c>
      <c r="E6613" t="s">
        <v>84</v>
      </c>
      <c r="F6613" t="s">
        <v>85</v>
      </c>
      <c r="G6613" t="s">
        <v>148</v>
      </c>
      <c r="H6613" t="s">
        <v>142</v>
      </c>
    </row>
    <row r="6614" spans="2:9" x14ac:dyDescent="0.4">
      <c r="B6614">
        <v>0</v>
      </c>
      <c r="C6614">
        <v>0</v>
      </c>
      <c r="D6614">
        <v>7.0210000000000002E-6</v>
      </c>
      <c r="E6614" t="s">
        <v>84</v>
      </c>
      <c r="F6614" t="s">
        <v>85</v>
      </c>
      <c r="G6614" t="s">
        <v>148</v>
      </c>
      <c r="H6614" t="s">
        <v>86</v>
      </c>
    </row>
    <row r="6615" spans="2:9" x14ac:dyDescent="0.4">
      <c r="B6615">
        <v>0</v>
      </c>
      <c r="C6615">
        <v>0</v>
      </c>
      <c r="D6615">
        <v>1.2512150358254701E-7</v>
      </c>
      <c r="E6615" t="s">
        <v>84</v>
      </c>
      <c r="F6615" t="s">
        <v>85</v>
      </c>
      <c r="G6615" t="s">
        <v>148</v>
      </c>
      <c r="H6615" t="s">
        <v>146</v>
      </c>
      <c r="I6615" t="s">
        <v>204</v>
      </c>
    </row>
    <row r="6616" spans="2:9" x14ac:dyDescent="0.4">
      <c r="B6616">
        <v>0</v>
      </c>
      <c r="C6616">
        <v>0</v>
      </c>
      <c r="D6616">
        <v>7.6765497427442333E-7</v>
      </c>
      <c r="E6616" t="s">
        <v>84</v>
      </c>
      <c r="F6616" t="s">
        <v>85</v>
      </c>
      <c r="G6616" t="s">
        <v>148</v>
      </c>
      <c r="H6616" t="s">
        <v>146</v>
      </c>
    </row>
    <row r="6617" spans="2:9" x14ac:dyDescent="0.4">
      <c r="B6617">
        <v>0</v>
      </c>
      <c r="C6617">
        <v>0</v>
      </c>
      <c r="D6617">
        <v>1.5099999999999999E-6</v>
      </c>
      <c r="E6617" t="s">
        <v>84</v>
      </c>
      <c r="F6617" t="s">
        <v>85</v>
      </c>
      <c r="G6617" t="s">
        <v>148</v>
      </c>
      <c r="H6617" t="s">
        <v>148</v>
      </c>
    </row>
    <row r="6618" spans="2:9" x14ac:dyDescent="0.4">
      <c r="B6618">
        <v>0</v>
      </c>
      <c r="C6618">
        <v>0</v>
      </c>
      <c r="D6618">
        <v>3.4659999999999999E-6</v>
      </c>
      <c r="E6618" t="s">
        <v>84</v>
      </c>
      <c r="F6618" t="s">
        <v>85</v>
      </c>
      <c r="G6618" t="s">
        <v>148</v>
      </c>
      <c r="H6618" t="s">
        <v>106</v>
      </c>
    </row>
    <row r="6619" spans="2:9" x14ac:dyDescent="0.4">
      <c r="B6619">
        <v>0</v>
      </c>
      <c r="C6619">
        <v>0</v>
      </c>
      <c r="D6619">
        <v>1.5719999999999999E-6</v>
      </c>
      <c r="E6619" t="s">
        <v>84</v>
      </c>
      <c r="F6619" t="s">
        <v>85</v>
      </c>
      <c r="G6619" t="s">
        <v>148</v>
      </c>
      <c r="H6619" t="s">
        <v>149</v>
      </c>
    </row>
    <row r="6620" spans="2:9" x14ac:dyDescent="0.4">
      <c r="B6620">
        <v>0</v>
      </c>
      <c r="C6620">
        <v>0</v>
      </c>
      <c r="D6620">
        <v>8.9439500841400071E-8</v>
      </c>
      <c r="E6620" t="s">
        <v>84</v>
      </c>
      <c r="F6620" t="s">
        <v>85</v>
      </c>
      <c r="G6620" t="s">
        <v>148</v>
      </c>
      <c r="H6620" t="s">
        <v>154</v>
      </c>
    </row>
    <row r="6621" spans="2:9" x14ac:dyDescent="0.4">
      <c r="B6621">
        <v>0</v>
      </c>
      <c r="C6621">
        <v>0</v>
      </c>
      <c r="D6621">
        <v>9.3955935252583584E-7</v>
      </c>
      <c r="E6621" t="s">
        <v>84</v>
      </c>
      <c r="F6621" t="s">
        <v>85</v>
      </c>
      <c r="G6621" t="s">
        <v>148</v>
      </c>
      <c r="H6621" t="s">
        <v>156</v>
      </c>
      <c r="I6621" t="s">
        <v>156</v>
      </c>
    </row>
    <row r="6622" spans="2:9" x14ac:dyDescent="0.4">
      <c r="B6622">
        <v>0</v>
      </c>
      <c r="C6622">
        <v>0</v>
      </c>
      <c r="D6622">
        <v>2.6989999999999999E-6</v>
      </c>
      <c r="E6622" t="s">
        <v>84</v>
      </c>
      <c r="F6622" t="s">
        <v>85</v>
      </c>
      <c r="G6622" t="s">
        <v>148</v>
      </c>
      <c r="H6622" t="s">
        <v>156</v>
      </c>
    </row>
    <row r="6623" spans="2:9" x14ac:dyDescent="0.4">
      <c r="B6623">
        <v>0</v>
      </c>
      <c r="C6623">
        <v>0</v>
      </c>
      <c r="D6623">
        <v>3.1220000000000003E-5</v>
      </c>
      <c r="E6623" t="s">
        <v>84</v>
      </c>
      <c r="F6623" t="s">
        <v>85</v>
      </c>
      <c r="G6623" t="s">
        <v>148</v>
      </c>
      <c r="H6623" t="s">
        <v>157</v>
      </c>
    </row>
    <row r="6624" spans="2:9" x14ac:dyDescent="0.4">
      <c r="B6624">
        <v>0</v>
      </c>
      <c r="C6624">
        <v>0</v>
      </c>
      <c r="D6624">
        <v>1.9759999999999998E-6</v>
      </c>
      <c r="E6624" t="s">
        <v>84</v>
      </c>
      <c r="F6624" t="s">
        <v>85</v>
      </c>
      <c r="G6624" t="s">
        <v>148</v>
      </c>
      <c r="H6624" t="s">
        <v>55</v>
      </c>
    </row>
    <row r="6625" spans="2:9" x14ac:dyDescent="0.4">
      <c r="B6625">
        <v>0</v>
      </c>
      <c r="C6625">
        <v>0</v>
      </c>
      <c r="D6625">
        <v>1.6419999999999999E-6</v>
      </c>
      <c r="E6625" t="s">
        <v>84</v>
      </c>
      <c r="F6625" t="s">
        <v>85</v>
      </c>
      <c r="G6625" t="s">
        <v>148</v>
      </c>
      <c r="H6625" t="s">
        <v>183</v>
      </c>
    </row>
    <row r="6626" spans="2:9" x14ac:dyDescent="0.4">
      <c r="B6626">
        <v>0</v>
      </c>
      <c r="C6626">
        <v>0</v>
      </c>
      <c r="D6626">
        <v>9.0777558234104803E-7</v>
      </c>
      <c r="E6626" t="s">
        <v>84</v>
      </c>
      <c r="F6626" t="s">
        <v>85</v>
      </c>
      <c r="G6626" t="s">
        <v>148</v>
      </c>
      <c r="H6626" t="s">
        <v>184</v>
      </c>
    </row>
    <row r="6627" spans="2:9" x14ac:dyDescent="0.4">
      <c r="B6627">
        <v>0</v>
      </c>
      <c r="C6627">
        <v>0</v>
      </c>
      <c r="D6627">
        <v>6.8544551390847295E-8</v>
      </c>
      <c r="E6627" t="s">
        <v>84</v>
      </c>
      <c r="F6627" t="s">
        <v>85</v>
      </c>
      <c r="G6627" t="s">
        <v>148</v>
      </c>
      <c r="H6627" t="s">
        <v>190</v>
      </c>
      <c r="I6627" t="s">
        <v>215</v>
      </c>
    </row>
    <row r="6628" spans="2:9" x14ac:dyDescent="0.4">
      <c r="B6628">
        <v>0</v>
      </c>
      <c r="C6628">
        <v>0</v>
      </c>
      <c r="D6628">
        <v>2.3980537565379062E-7</v>
      </c>
      <c r="E6628" t="s">
        <v>84</v>
      </c>
      <c r="F6628" t="s">
        <v>85</v>
      </c>
      <c r="G6628" t="s">
        <v>148</v>
      </c>
      <c r="H6628" t="s">
        <v>190</v>
      </c>
    </row>
    <row r="6629" spans="2:9" x14ac:dyDescent="0.4">
      <c r="B6629">
        <v>0</v>
      </c>
      <c r="C6629">
        <v>0</v>
      </c>
      <c r="D6629">
        <v>4.2780779122671868E-8</v>
      </c>
      <c r="E6629" t="s">
        <v>84</v>
      </c>
      <c r="F6629" t="s">
        <v>85</v>
      </c>
      <c r="G6629" t="s">
        <v>148</v>
      </c>
      <c r="H6629" t="s">
        <v>196</v>
      </c>
      <c r="I6629" t="s">
        <v>213</v>
      </c>
    </row>
    <row r="6630" spans="2:9" x14ac:dyDescent="0.4">
      <c r="B6630">
        <v>0</v>
      </c>
      <c r="C6630">
        <v>0</v>
      </c>
      <c r="D6630">
        <v>7.018662013894863E-7</v>
      </c>
      <c r="E6630" t="s">
        <v>84</v>
      </c>
      <c r="F6630" t="s">
        <v>85</v>
      </c>
      <c r="G6630" t="s">
        <v>148</v>
      </c>
      <c r="H6630" t="s">
        <v>196</v>
      </c>
    </row>
    <row r="6631" spans="2:9" x14ac:dyDescent="0.4">
      <c r="B6631">
        <v>0</v>
      </c>
      <c r="C6631">
        <v>0</v>
      </c>
      <c r="D6631">
        <v>6.9651538480625247E-8</v>
      </c>
      <c r="E6631" t="s">
        <v>84</v>
      </c>
      <c r="F6631" t="s">
        <v>85</v>
      </c>
      <c r="G6631" t="s">
        <v>148</v>
      </c>
      <c r="H6631" t="s">
        <v>197</v>
      </c>
      <c r="I6631" t="s">
        <v>213</v>
      </c>
    </row>
    <row r="6632" spans="2:9" x14ac:dyDescent="0.4">
      <c r="B6632">
        <v>0</v>
      </c>
      <c r="C6632">
        <v>0</v>
      </c>
      <c r="D6632">
        <v>4.4778726517785759E-7</v>
      </c>
      <c r="E6632" t="s">
        <v>84</v>
      </c>
      <c r="F6632" t="s">
        <v>85</v>
      </c>
      <c r="G6632" t="s">
        <v>148</v>
      </c>
      <c r="H6632" t="s">
        <v>197</v>
      </c>
    </row>
    <row r="6633" spans="2:9" x14ac:dyDescent="0.4">
      <c r="B6633">
        <v>0</v>
      </c>
      <c r="C6633">
        <v>0</v>
      </c>
      <c r="D6633">
        <v>7.2149063417094936E-7</v>
      </c>
      <c r="E6633" t="s">
        <v>84</v>
      </c>
      <c r="F6633" t="s">
        <v>85</v>
      </c>
      <c r="G6633" t="s">
        <v>148</v>
      </c>
      <c r="H6633" t="s">
        <v>198</v>
      </c>
    </row>
    <row r="6634" spans="2:9" x14ac:dyDescent="0.4">
      <c r="B6634">
        <v>0</v>
      </c>
      <c r="C6634">
        <v>0</v>
      </c>
      <c r="D6634">
        <v>1.9388370992673879E-7</v>
      </c>
      <c r="E6634" t="s">
        <v>84</v>
      </c>
      <c r="F6634" t="s">
        <v>85</v>
      </c>
      <c r="G6634" t="s">
        <v>148</v>
      </c>
      <c r="H6634" t="s">
        <v>199</v>
      </c>
      <c r="I6634" t="s">
        <v>215</v>
      </c>
    </row>
    <row r="6635" spans="2:9" x14ac:dyDescent="0.4">
      <c r="B6635">
        <v>0</v>
      </c>
      <c r="C6635">
        <v>0</v>
      </c>
      <c r="D6635">
        <v>6.2947464687417337E-7</v>
      </c>
      <c r="E6635" t="s">
        <v>84</v>
      </c>
      <c r="F6635" t="s">
        <v>85</v>
      </c>
      <c r="G6635" t="s">
        <v>148</v>
      </c>
      <c r="H6635" t="s">
        <v>199</v>
      </c>
    </row>
    <row r="6636" spans="2:9" x14ac:dyDescent="0.4">
      <c r="B6636">
        <v>0</v>
      </c>
      <c r="C6636">
        <v>0</v>
      </c>
      <c r="D6636">
        <v>1.7089015536377921E-7</v>
      </c>
      <c r="E6636" t="s">
        <v>84</v>
      </c>
      <c r="F6636" t="s">
        <v>85</v>
      </c>
      <c r="G6636" t="s">
        <v>148</v>
      </c>
      <c r="H6636" t="s">
        <v>201</v>
      </c>
    </row>
    <row r="6637" spans="2:9" x14ac:dyDescent="0.4">
      <c r="B6637">
        <v>0</v>
      </c>
      <c r="C6637">
        <v>0</v>
      </c>
      <c r="D6637">
        <v>4.0562592024747188E-7</v>
      </c>
      <c r="E6637" t="s">
        <v>84</v>
      </c>
      <c r="F6637" t="s">
        <v>85</v>
      </c>
      <c r="G6637" t="s">
        <v>148</v>
      </c>
      <c r="H6637" t="s">
        <v>202</v>
      </c>
      <c r="I6637" t="s">
        <v>215</v>
      </c>
    </row>
    <row r="6638" spans="2:9" x14ac:dyDescent="0.4">
      <c r="B6638">
        <v>0</v>
      </c>
      <c r="C6638">
        <v>0</v>
      </c>
      <c r="D6638">
        <v>1.074E-6</v>
      </c>
      <c r="E6638" t="s">
        <v>84</v>
      </c>
      <c r="F6638" t="s">
        <v>85</v>
      </c>
      <c r="G6638" t="s">
        <v>148</v>
      </c>
      <c r="H6638" t="s">
        <v>202</v>
      </c>
    </row>
    <row r="6639" spans="2:9" x14ac:dyDescent="0.4">
      <c r="B6639">
        <v>0</v>
      </c>
      <c r="C6639">
        <v>0</v>
      </c>
      <c r="D6639">
        <v>4.694514417316733E-7</v>
      </c>
      <c r="E6639" t="s">
        <v>84</v>
      </c>
      <c r="F6639" t="s">
        <v>85</v>
      </c>
      <c r="G6639" t="s">
        <v>148</v>
      </c>
      <c r="H6639" t="s">
        <v>204</v>
      </c>
      <c r="I6639" t="s">
        <v>215</v>
      </c>
    </row>
    <row r="6640" spans="2:9" x14ac:dyDescent="0.4">
      <c r="B6640">
        <v>0</v>
      </c>
      <c r="C6640">
        <v>0</v>
      </c>
      <c r="D6640">
        <v>1.1769999999999999E-6</v>
      </c>
      <c r="E6640" t="s">
        <v>84</v>
      </c>
      <c r="F6640" t="s">
        <v>85</v>
      </c>
      <c r="G6640" t="s">
        <v>148</v>
      </c>
      <c r="H6640" t="s">
        <v>204</v>
      </c>
    </row>
    <row r="6641" spans="2:10" x14ac:dyDescent="0.4">
      <c r="B6641">
        <v>0</v>
      </c>
      <c r="C6641">
        <v>0</v>
      </c>
      <c r="D6641">
        <v>7.3496469474328294E-7</v>
      </c>
      <c r="E6641" t="s">
        <v>84</v>
      </c>
      <c r="F6641" t="s">
        <v>85</v>
      </c>
      <c r="G6641" t="s">
        <v>148</v>
      </c>
      <c r="H6641" t="s">
        <v>211</v>
      </c>
    </row>
    <row r="6642" spans="2:10" x14ac:dyDescent="0.4">
      <c r="B6642">
        <v>0</v>
      </c>
      <c r="C6642">
        <v>0</v>
      </c>
      <c r="D6642">
        <v>9.6956123403797501E-7</v>
      </c>
      <c r="E6642" t="s">
        <v>84</v>
      </c>
      <c r="F6642" t="s">
        <v>85</v>
      </c>
      <c r="G6642" t="s">
        <v>148</v>
      </c>
      <c r="H6642" t="s">
        <v>217</v>
      </c>
    </row>
    <row r="6643" spans="2:10" x14ac:dyDescent="0.4">
      <c r="B6643">
        <v>0</v>
      </c>
      <c r="C6643">
        <v>0</v>
      </c>
      <c r="D6643">
        <v>8.9699024339831282E-8</v>
      </c>
      <c r="E6643" t="s">
        <v>84</v>
      </c>
      <c r="F6643" t="s">
        <v>85</v>
      </c>
      <c r="G6643" t="s">
        <v>148</v>
      </c>
      <c r="H6643" t="s">
        <v>213</v>
      </c>
      <c r="I6643" t="s">
        <v>210</v>
      </c>
    </row>
    <row r="6644" spans="2:10" x14ac:dyDescent="0.4">
      <c r="B6644">
        <v>0</v>
      </c>
      <c r="C6644">
        <v>0</v>
      </c>
      <c r="D6644">
        <v>1.4839999999999999E-6</v>
      </c>
      <c r="E6644" t="s">
        <v>84</v>
      </c>
      <c r="F6644" t="s">
        <v>85</v>
      </c>
      <c r="G6644" t="s">
        <v>148</v>
      </c>
      <c r="H6644" t="s">
        <v>213</v>
      </c>
    </row>
    <row r="6645" spans="2:10" x14ac:dyDescent="0.4">
      <c r="B6645">
        <v>0</v>
      </c>
      <c r="C6645">
        <v>0</v>
      </c>
      <c r="D6645">
        <v>4.2387905512544303E-8</v>
      </c>
      <c r="E6645" t="s">
        <v>84</v>
      </c>
      <c r="F6645" t="s">
        <v>85</v>
      </c>
      <c r="G6645" t="s">
        <v>148</v>
      </c>
      <c r="H6645" t="s">
        <v>214</v>
      </c>
      <c r="I6645" t="s">
        <v>213</v>
      </c>
    </row>
    <row r="6646" spans="2:10" x14ac:dyDescent="0.4">
      <c r="B6646">
        <v>0</v>
      </c>
      <c r="C6646">
        <v>0</v>
      </c>
      <c r="D6646">
        <v>8.3173520919440904E-7</v>
      </c>
      <c r="E6646" t="s">
        <v>84</v>
      </c>
      <c r="F6646" t="s">
        <v>85</v>
      </c>
      <c r="G6646" t="s">
        <v>148</v>
      </c>
      <c r="H6646" t="s">
        <v>214</v>
      </c>
    </row>
    <row r="6647" spans="2:10" x14ac:dyDescent="0.4">
      <c r="B6647">
        <v>0</v>
      </c>
      <c r="C6647">
        <v>0</v>
      </c>
      <c r="D6647">
        <v>5.8298956309313388E-8</v>
      </c>
      <c r="E6647" t="s">
        <v>84</v>
      </c>
      <c r="F6647" t="s">
        <v>85</v>
      </c>
      <c r="G6647" t="s">
        <v>148</v>
      </c>
      <c r="H6647" t="s">
        <v>215</v>
      </c>
      <c r="I6647" t="s">
        <v>210</v>
      </c>
      <c r="J6647" t="s">
        <v>213</v>
      </c>
    </row>
    <row r="6648" spans="2:10" x14ac:dyDescent="0.4">
      <c r="B6648">
        <v>0</v>
      </c>
      <c r="C6648">
        <v>0</v>
      </c>
      <c r="D6648">
        <v>1.6836469603365219E-7</v>
      </c>
      <c r="E6648" t="s">
        <v>84</v>
      </c>
      <c r="F6648" t="s">
        <v>85</v>
      </c>
      <c r="G6648" t="s">
        <v>148</v>
      </c>
      <c r="H6648" t="s">
        <v>215</v>
      </c>
      <c r="I6648" t="s">
        <v>210</v>
      </c>
    </row>
    <row r="6649" spans="2:10" x14ac:dyDescent="0.4">
      <c r="B6649">
        <v>0</v>
      </c>
      <c r="C6649">
        <v>0</v>
      </c>
      <c r="D6649">
        <v>1.28916716982853E-7</v>
      </c>
      <c r="E6649" t="s">
        <v>84</v>
      </c>
      <c r="F6649" t="s">
        <v>85</v>
      </c>
      <c r="G6649" t="s">
        <v>148</v>
      </c>
      <c r="H6649" t="s">
        <v>215</v>
      </c>
      <c r="I6649" t="s">
        <v>213</v>
      </c>
    </row>
    <row r="6650" spans="2:10" x14ac:dyDescent="0.4">
      <c r="B6650">
        <v>0</v>
      </c>
      <c r="C6650">
        <v>0</v>
      </c>
      <c r="D6650">
        <v>1.6895278015755971E-7</v>
      </c>
      <c r="E6650" t="s">
        <v>84</v>
      </c>
      <c r="F6650" t="s">
        <v>85</v>
      </c>
      <c r="G6650" t="s">
        <v>148</v>
      </c>
      <c r="H6650" t="s">
        <v>215</v>
      </c>
      <c r="I6650" t="s">
        <v>215</v>
      </c>
    </row>
    <row r="6651" spans="2:10" x14ac:dyDescent="0.4">
      <c r="B6651">
        <v>0</v>
      </c>
      <c r="C6651">
        <v>0</v>
      </c>
      <c r="D6651">
        <v>2.7700000000000002E-6</v>
      </c>
      <c r="E6651" t="s">
        <v>84</v>
      </c>
      <c r="F6651" t="s">
        <v>85</v>
      </c>
      <c r="G6651" t="s">
        <v>148</v>
      </c>
      <c r="H6651" t="s">
        <v>215</v>
      </c>
    </row>
    <row r="6652" spans="2:10" x14ac:dyDescent="0.4">
      <c r="B6652">
        <v>0</v>
      </c>
      <c r="C6652">
        <v>0</v>
      </c>
      <c r="D6652">
        <v>1.3650000000000001E-4</v>
      </c>
      <c r="E6652" t="s">
        <v>84</v>
      </c>
      <c r="F6652" t="s">
        <v>85</v>
      </c>
      <c r="G6652" t="s">
        <v>148</v>
      </c>
    </row>
    <row r="6653" spans="2:10" x14ac:dyDescent="0.4">
      <c r="B6653">
        <v>0</v>
      </c>
      <c r="C6653">
        <v>0</v>
      </c>
      <c r="D6653">
        <v>1.5409999999999999E-6</v>
      </c>
      <c r="E6653" t="s">
        <v>84</v>
      </c>
      <c r="F6653" t="s">
        <v>85</v>
      </c>
      <c r="G6653" t="s">
        <v>106</v>
      </c>
      <c r="H6653" t="s">
        <v>111</v>
      </c>
      <c r="I6653" t="s">
        <v>130</v>
      </c>
    </row>
    <row r="6654" spans="2:10" x14ac:dyDescent="0.4">
      <c r="B6654">
        <v>0</v>
      </c>
      <c r="C6654">
        <v>0</v>
      </c>
      <c r="D6654">
        <v>3.4979999999999998E-6</v>
      </c>
      <c r="E6654" t="s">
        <v>84</v>
      </c>
      <c r="F6654" t="s">
        <v>85</v>
      </c>
      <c r="G6654" t="s">
        <v>106</v>
      </c>
      <c r="H6654" t="s">
        <v>111</v>
      </c>
      <c r="I6654" t="s">
        <v>131</v>
      </c>
    </row>
    <row r="6655" spans="2:10" x14ac:dyDescent="0.4">
      <c r="B6655">
        <v>0</v>
      </c>
      <c r="C6655">
        <v>0</v>
      </c>
      <c r="D6655">
        <v>1.8470000000000001E-6</v>
      </c>
      <c r="E6655" t="s">
        <v>84</v>
      </c>
      <c r="F6655" t="s">
        <v>85</v>
      </c>
      <c r="G6655" t="s">
        <v>106</v>
      </c>
      <c r="H6655" t="s">
        <v>111</v>
      </c>
      <c r="I6655" t="s">
        <v>205</v>
      </c>
    </row>
    <row r="6656" spans="2:10" x14ac:dyDescent="0.4">
      <c r="B6656">
        <v>0</v>
      </c>
      <c r="C6656">
        <v>0</v>
      </c>
      <c r="D6656">
        <v>3.659E-6</v>
      </c>
      <c r="E6656" t="s">
        <v>84</v>
      </c>
      <c r="F6656" t="s">
        <v>85</v>
      </c>
      <c r="G6656" t="s">
        <v>106</v>
      </c>
      <c r="H6656" t="s">
        <v>112</v>
      </c>
      <c r="I6656" t="s">
        <v>106</v>
      </c>
    </row>
    <row r="6657" spans="2:10" x14ac:dyDescent="0.4">
      <c r="B6657">
        <v>0</v>
      </c>
      <c r="C6657">
        <v>0</v>
      </c>
      <c r="D6657">
        <v>1.2810000000000001E-6</v>
      </c>
      <c r="E6657" t="s">
        <v>84</v>
      </c>
      <c r="F6657" t="s">
        <v>85</v>
      </c>
      <c r="G6657" t="s">
        <v>106</v>
      </c>
      <c r="H6657" t="s">
        <v>112</v>
      </c>
      <c r="I6657" t="s">
        <v>159</v>
      </c>
    </row>
    <row r="6658" spans="2:10" x14ac:dyDescent="0.4">
      <c r="B6658">
        <v>0</v>
      </c>
      <c r="C6658">
        <v>0</v>
      </c>
      <c r="D6658">
        <v>6.5969999999999997E-6</v>
      </c>
      <c r="E6658" t="s">
        <v>84</v>
      </c>
      <c r="F6658" t="s">
        <v>85</v>
      </c>
      <c r="G6658" t="s">
        <v>106</v>
      </c>
      <c r="H6658" t="s">
        <v>112</v>
      </c>
      <c r="I6658" t="s">
        <v>160</v>
      </c>
    </row>
    <row r="6659" spans="2:10" x14ac:dyDescent="0.4">
      <c r="B6659">
        <v>0</v>
      </c>
      <c r="C6659">
        <v>0</v>
      </c>
      <c r="D6659">
        <v>2.181E-6</v>
      </c>
      <c r="E6659" t="s">
        <v>84</v>
      </c>
      <c r="F6659" t="s">
        <v>85</v>
      </c>
      <c r="G6659" t="s">
        <v>106</v>
      </c>
      <c r="H6659" t="s">
        <v>112</v>
      </c>
      <c r="I6659" t="s">
        <v>163</v>
      </c>
    </row>
    <row r="6660" spans="2:10" x14ac:dyDescent="0.4">
      <c r="B6660">
        <v>0</v>
      </c>
      <c r="C6660">
        <v>0</v>
      </c>
      <c r="D6660">
        <v>2.311E-6</v>
      </c>
      <c r="E6660" t="s">
        <v>84</v>
      </c>
      <c r="F6660" t="s">
        <v>85</v>
      </c>
      <c r="G6660" t="s">
        <v>106</v>
      </c>
      <c r="H6660" t="s">
        <v>112</v>
      </c>
      <c r="I6660" t="s">
        <v>164</v>
      </c>
    </row>
    <row r="6661" spans="2:10" x14ac:dyDescent="0.4">
      <c r="B6661">
        <v>0</v>
      </c>
      <c r="C6661">
        <v>0</v>
      </c>
      <c r="D6661">
        <v>1.3030000000000001E-6</v>
      </c>
      <c r="E6661" t="s">
        <v>84</v>
      </c>
      <c r="F6661" t="s">
        <v>85</v>
      </c>
      <c r="G6661" t="s">
        <v>106</v>
      </c>
      <c r="H6661" t="s">
        <v>112</v>
      </c>
      <c r="I6661" t="s">
        <v>165</v>
      </c>
    </row>
    <row r="6662" spans="2:10" x14ac:dyDescent="0.4">
      <c r="B6662">
        <v>0</v>
      </c>
      <c r="C6662">
        <v>0</v>
      </c>
      <c r="D6662">
        <v>1.367E-6</v>
      </c>
      <c r="E6662" t="s">
        <v>84</v>
      </c>
      <c r="F6662" t="s">
        <v>85</v>
      </c>
      <c r="G6662" t="s">
        <v>106</v>
      </c>
      <c r="H6662" t="s">
        <v>112</v>
      </c>
      <c r="I6662" t="s">
        <v>166</v>
      </c>
    </row>
    <row r="6663" spans="2:10" x14ac:dyDescent="0.4">
      <c r="B6663">
        <v>0</v>
      </c>
      <c r="C6663">
        <v>0</v>
      </c>
      <c r="D6663">
        <v>1.6449999999999999E-6</v>
      </c>
      <c r="E6663" t="s">
        <v>84</v>
      </c>
      <c r="F6663" t="s">
        <v>85</v>
      </c>
      <c r="G6663" t="s">
        <v>106</v>
      </c>
      <c r="H6663" t="s">
        <v>112</v>
      </c>
      <c r="I6663" t="s">
        <v>167</v>
      </c>
      <c r="J6663" t="s">
        <v>167</v>
      </c>
    </row>
    <row r="6664" spans="2:10" x14ac:dyDescent="0.4">
      <c r="B6664">
        <v>0</v>
      </c>
      <c r="C6664">
        <v>0</v>
      </c>
      <c r="D6664">
        <v>7.3329999999999999E-6</v>
      </c>
      <c r="E6664" t="s">
        <v>84</v>
      </c>
      <c r="F6664" t="s">
        <v>85</v>
      </c>
      <c r="G6664" t="s">
        <v>106</v>
      </c>
      <c r="H6664" t="s">
        <v>112</v>
      </c>
      <c r="I6664" t="s">
        <v>167</v>
      </c>
    </row>
    <row r="6665" spans="2:10" x14ac:dyDescent="0.4">
      <c r="B6665">
        <v>0</v>
      </c>
      <c r="C6665">
        <v>0</v>
      </c>
      <c r="D6665">
        <v>1.08E-6</v>
      </c>
      <c r="E6665" t="s">
        <v>84</v>
      </c>
      <c r="F6665" t="s">
        <v>85</v>
      </c>
      <c r="G6665" t="s">
        <v>106</v>
      </c>
      <c r="H6665" t="s">
        <v>112</v>
      </c>
      <c r="I6665" t="s">
        <v>110</v>
      </c>
      <c r="J6665" t="s">
        <v>207</v>
      </c>
    </row>
    <row r="6666" spans="2:10" x14ac:dyDescent="0.4">
      <c r="B6666">
        <v>0</v>
      </c>
      <c r="C6666">
        <v>0</v>
      </c>
      <c r="D6666">
        <v>3.2839999999999998E-6</v>
      </c>
      <c r="E6666" t="s">
        <v>84</v>
      </c>
      <c r="F6666" t="s">
        <v>85</v>
      </c>
      <c r="G6666" t="s">
        <v>106</v>
      </c>
      <c r="H6666" t="s">
        <v>112</v>
      </c>
      <c r="I6666" t="s">
        <v>110</v>
      </c>
    </row>
    <row r="6667" spans="2:10" x14ac:dyDescent="0.4">
      <c r="B6667">
        <v>0</v>
      </c>
      <c r="C6667">
        <v>0</v>
      </c>
      <c r="D6667">
        <v>1.7439999999999999E-6</v>
      </c>
      <c r="E6667" t="s">
        <v>84</v>
      </c>
      <c r="F6667" t="s">
        <v>85</v>
      </c>
      <c r="G6667" t="s">
        <v>106</v>
      </c>
      <c r="H6667" t="s">
        <v>113</v>
      </c>
      <c r="I6667" t="s">
        <v>149</v>
      </c>
    </row>
    <row r="6668" spans="2:10" x14ac:dyDescent="0.4">
      <c r="B6668">
        <v>0</v>
      </c>
      <c r="C6668">
        <v>0</v>
      </c>
      <c r="D6668">
        <v>2.0229999999999999E-6</v>
      </c>
      <c r="E6668" t="s">
        <v>84</v>
      </c>
      <c r="F6668" t="s">
        <v>85</v>
      </c>
      <c r="G6668" t="s">
        <v>106</v>
      </c>
      <c r="H6668" t="s">
        <v>113</v>
      </c>
      <c r="I6668" t="s">
        <v>150</v>
      </c>
    </row>
    <row r="6669" spans="2:10" x14ac:dyDescent="0.4">
      <c r="B6669">
        <v>0</v>
      </c>
      <c r="C6669">
        <v>0</v>
      </c>
      <c r="D6669">
        <v>1.2979999999999999E-6</v>
      </c>
      <c r="E6669" t="s">
        <v>84</v>
      </c>
      <c r="F6669" t="s">
        <v>85</v>
      </c>
      <c r="G6669" t="s">
        <v>106</v>
      </c>
      <c r="H6669" t="s">
        <v>113</v>
      </c>
      <c r="I6669" t="s">
        <v>151</v>
      </c>
    </row>
    <row r="6670" spans="2:10" x14ac:dyDescent="0.4">
      <c r="B6670">
        <v>0</v>
      </c>
      <c r="C6670">
        <v>0</v>
      </c>
      <c r="D6670">
        <v>2.0829999999999998E-6</v>
      </c>
      <c r="E6670" t="s">
        <v>84</v>
      </c>
      <c r="F6670" t="s">
        <v>85</v>
      </c>
      <c r="G6670" t="s">
        <v>106</v>
      </c>
      <c r="H6670" t="s">
        <v>113</v>
      </c>
      <c r="I6670" t="s">
        <v>152</v>
      </c>
    </row>
    <row r="6671" spans="2:10" x14ac:dyDescent="0.4">
      <c r="B6671">
        <v>0</v>
      </c>
      <c r="C6671">
        <v>0</v>
      </c>
      <c r="D6671">
        <v>4.5800000000000002E-6</v>
      </c>
      <c r="E6671" t="s">
        <v>84</v>
      </c>
      <c r="F6671" t="s">
        <v>85</v>
      </c>
      <c r="G6671" t="s">
        <v>106</v>
      </c>
      <c r="H6671" t="s">
        <v>116</v>
      </c>
    </row>
    <row r="6672" spans="2:10" x14ac:dyDescent="0.4">
      <c r="B6672">
        <v>0</v>
      </c>
      <c r="C6672">
        <v>0</v>
      </c>
      <c r="D6672">
        <v>3.8670000000000004E-6</v>
      </c>
      <c r="E6672" t="s">
        <v>84</v>
      </c>
      <c r="F6672" t="s">
        <v>85</v>
      </c>
      <c r="G6672" t="s">
        <v>106</v>
      </c>
      <c r="H6672" t="s">
        <v>117</v>
      </c>
    </row>
    <row r="6673" spans="2:10" x14ac:dyDescent="0.4">
      <c r="B6673">
        <v>0</v>
      </c>
      <c r="C6673">
        <v>0</v>
      </c>
      <c r="D6673">
        <v>1.9010000000000001E-6</v>
      </c>
      <c r="E6673" t="s">
        <v>84</v>
      </c>
      <c r="F6673" t="s">
        <v>85</v>
      </c>
      <c r="G6673" t="s">
        <v>106</v>
      </c>
      <c r="H6673" t="s">
        <v>119</v>
      </c>
    </row>
    <row r="6674" spans="2:10" x14ac:dyDescent="0.4">
      <c r="B6674">
        <v>0</v>
      </c>
      <c r="C6674">
        <v>0</v>
      </c>
      <c r="D6674">
        <v>1.762E-6</v>
      </c>
      <c r="E6674" t="s">
        <v>84</v>
      </c>
      <c r="F6674" t="s">
        <v>85</v>
      </c>
      <c r="G6674" t="s">
        <v>106</v>
      </c>
      <c r="H6674" t="s">
        <v>125</v>
      </c>
    </row>
    <row r="6675" spans="2:10" x14ac:dyDescent="0.4">
      <c r="B6675">
        <v>0</v>
      </c>
      <c r="C6675">
        <v>0</v>
      </c>
      <c r="D6675">
        <v>1.468E-6</v>
      </c>
      <c r="E6675" t="s">
        <v>84</v>
      </c>
      <c r="F6675" t="s">
        <v>85</v>
      </c>
      <c r="G6675" t="s">
        <v>106</v>
      </c>
      <c r="H6675" t="s">
        <v>127</v>
      </c>
    </row>
    <row r="6676" spans="2:10" x14ac:dyDescent="0.4">
      <c r="B6676">
        <v>0</v>
      </c>
      <c r="C6676">
        <v>0</v>
      </c>
      <c r="D6676">
        <v>9.7428133929460354E-8</v>
      </c>
      <c r="E6676" t="s">
        <v>84</v>
      </c>
      <c r="F6676" t="s">
        <v>85</v>
      </c>
      <c r="G6676" t="s">
        <v>106</v>
      </c>
      <c r="H6676" t="s">
        <v>128</v>
      </c>
      <c r="I6676" t="s">
        <v>154</v>
      </c>
    </row>
    <row r="6677" spans="2:10" x14ac:dyDescent="0.4">
      <c r="B6677">
        <v>0</v>
      </c>
      <c r="C6677">
        <v>0</v>
      </c>
      <c r="D6677">
        <v>5.8749999999999997E-6</v>
      </c>
      <c r="E6677" t="s">
        <v>84</v>
      </c>
      <c r="F6677" t="s">
        <v>85</v>
      </c>
      <c r="G6677" t="s">
        <v>106</v>
      </c>
      <c r="H6677" t="s">
        <v>128</v>
      </c>
    </row>
    <row r="6678" spans="2:10" x14ac:dyDescent="0.4">
      <c r="B6678">
        <v>0</v>
      </c>
      <c r="C6678">
        <v>0</v>
      </c>
      <c r="D6678">
        <v>7.2231231465625576E-7</v>
      </c>
      <c r="E6678" t="s">
        <v>84</v>
      </c>
      <c r="F6678" t="s">
        <v>85</v>
      </c>
      <c r="G6678" t="s">
        <v>106</v>
      </c>
      <c r="H6678" t="s">
        <v>129</v>
      </c>
      <c r="I6678" t="s">
        <v>131</v>
      </c>
    </row>
    <row r="6679" spans="2:10" x14ac:dyDescent="0.4">
      <c r="B6679">
        <v>0</v>
      </c>
      <c r="C6679">
        <v>0</v>
      </c>
      <c r="D6679">
        <v>9.9966221842650443E-8</v>
      </c>
      <c r="E6679" t="s">
        <v>84</v>
      </c>
      <c r="F6679" t="s">
        <v>85</v>
      </c>
      <c r="G6679" t="s">
        <v>106</v>
      </c>
      <c r="H6679" t="s">
        <v>129</v>
      </c>
      <c r="I6679" t="s">
        <v>154</v>
      </c>
    </row>
    <row r="6680" spans="2:10" x14ac:dyDescent="0.4">
      <c r="B6680">
        <v>0</v>
      </c>
      <c r="C6680">
        <v>0</v>
      </c>
      <c r="D6680">
        <v>7.2359999999999998E-6</v>
      </c>
      <c r="E6680" t="s">
        <v>84</v>
      </c>
      <c r="F6680" t="s">
        <v>85</v>
      </c>
      <c r="G6680" t="s">
        <v>106</v>
      </c>
      <c r="H6680" t="s">
        <v>129</v>
      </c>
    </row>
    <row r="6681" spans="2:10" x14ac:dyDescent="0.4">
      <c r="B6681">
        <v>0</v>
      </c>
      <c r="C6681">
        <v>0</v>
      </c>
      <c r="D6681">
        <v>3.659E-6</v>
      </c>
      <c r="E6681" t="s">
        <v>84</v>
      </c>
      <c r="F6681" t="s">
        <v>85</v>
      </c>
      <c r="G6681" t="s">
        <v>106</v>
      </c>
      <c r="H6681" t="s">
        <v>130</v>
      </c>
    </row>
    <row r="6682" spans="2:10" x14ac:dyDescent="0.4">
      <c r="B6682">
        <v>0</v>
      </c>
      <c r="C6682">
        <v>0</v>
      </c>
      <c r="D6682">
        <v>9.4802920557181154E-7</v>
      </c>
      <c r="E6682" t="s">
        <v>84</v>
      </c>
      <c r="F6682" t="s">
        <v>85</v>
      </c>
      <c r="G6682" t="s">
        <v>106</v>
      </c>
      <c r="H6682" t="s">
        <v>131</v>
      </c>
      <c r="I6682" t="s">
        <v>129</v>
      </c>
    </row>
    <row r="6683" spans="2:10" x14ac:dyDescent="0.4">
      <c r="B6683">
        <v>0</v>
      </c>
      <c r="C6683">
        <v>0</v>
      </c>
      <c r="D6683">
        <v>3.895E-6</v>
      </c>
      <c r="E6683" t="s">
        <v>84</v>
      </c>
      <c r="F6683" t="s">
        <v>85</v>
      </c>
      <c r="G6683" t="s">
        <v>106</v>
      </c>
      <c r="H6683" t="s">
        <v>131</v>
      </c>
      <c r="I6683" t="s">
        <v>131</v>
      </c>
    </row>
    <row r="6684" spans="2:10" x14ac:dyDescent="0.4">
      <c r="B6684">
        <v>0</v>
      </c>
      <c r="C6684">
        <v>0</v>
      </c>
      <c r="D6684">
        <v>9.8451771686299418E-7</v>
      </c>
      <c r="E6684" t="s">
        <v>84</v>
      </c>
      <c r="F6684" t="s">
        <v>85</v>
      </c>
      <c r="G6684" t="s">
        <v>106</v>
      </c>
      <c r="H6684" t="s">
        <v>131</v>
      </c>
      <c r="I6684" t="s">
        <v>132</v>
      </c>
    </row>
    <row r="6685" spans="2:10" x14ac:dyDescent="0.4">
      <c r="B6685">
        <v>0</v>
      </c>
      <c r="C6685">
        <v>0</v>
      </c>
      <c r="D6685">
        <v>5.316136861533495E-7</v>
      </c>
      <c r="E6685" t="s">
        <v>84</v>
      </c>
      <c r="F6685" t="s">
        <v>85</v>
      </c>
      <c r="G6685" t="s">
        <v>106</v>
      </c>
      <c r="H6685" t="s">
        <v>131</v>
      </c>
      <c r="I6685" t="s">
        <v>146</v>
      </c>
    </row>
    <row r="6686" spans="2:10" x14ac:dyDescent="0.4">
      <c r="B6686">
        <v>0</v>
      </c>
      <c r="C6686">
        <v>0</v>
      </c>
      <c r="D6686">
        <v>3.6172189696192808E-7</v>
      </c>
      <c r="E6686" t="s">
        <v>84</v>
      </c>
      <c r="F6686" t="s">
        <v>85</v>
      </c>
      <c r="G6686" t="s">
        <v>106</v>
      </c>
      <c r="H6686" t="s">
        <v>131</v>
      </c>
      <c r="I6686" t="s">
        <v>154</v>
      </c>
    </row>
    <row r="6687" spans="2:10" x14ac:dyDescent="0.4">
      <c r="B6687">
        <v>0</v>
      </c>
      <c r="C6687">
        <v>0</v>
      </c>
      <c r="D6687">
        <v>2.5749999999999999E-5</v>
      </c>
      <c r="E6687" t="s">
        <v>84</v>
      </c>
      <c r="F6687" t="s">
        <v>85</v>
      </c>
      <c r="G6687" t="s">
        <v>106</v>
      </c>
      <c r="H6687" t="s">
        <v>131</v>
      </c>
    </row>
    <row r="6688" spans="2:10" x14ac:dyDescent="0.4">
      <c r="B6688">
        <v>0</v>
      </c>
      <c r="C6688">
        <v>0</v>
      </c>
      <c r="D6688">
        <v>1.81E-6</v>
      </c>
      <c r="E6688" t="s">
        <v>84</v>
      </c>
      <c r="F6688" t="s">
        <v>85</v>
      </c>
      <c r="G6688" t="s">
        <v>106</v>
      </c>
      <c r="H6688" t="s">
        <v>132</v>
      </c>
      <c r="I6688" t="s">
        <v>113</v>
      </c>
      <c r="J6688" t="s">
        <v>149</v>
      </c>
    </row>
    <row r="6689" spans="2:10" x14ac:dyDescent="0.4">
      <c r="B6689">
        <v>0</v>
      </c>
      <c r="C6689">
        <v>0</v>
      </c>
      <c r="D6689">
        <v>2.0999999999999998E-6</v>
      </c>
      <c r="E6689" t="s">
        <v>84</v>
      </c>
      <c r="F6689" t="s">
        <v>85</v>
      </c>
      <c r="G6689" t="s">
        <v>106</v>
      </c>
      <c r="H6689" t="s">
        <v>132</v>
      </c>
      <c r="I6689" t="s">
        <v>113</v>
      </c>
      <c r="J6689" t="s">
        <v>150</v>
      </c>
    </row>
    <row r="6690" spans="2:10" x14ac:dyDescent="0.4">
      <c r="B6690">
        <v>0</v>
      </c>
      <c r="C6690">
        <v>0</v>
      </c>
      <c r="D6690">
        <v>1.347E-6</v>
      </c>
      <c r="E6690" t="s">
        <v>84</v>
      </c>
      <c r="F6690" t="s">
        <v>85</v>
      </c>
      <c r="G6690" t="s">
        <v>106</v>
      </c>
      <c r="H6690" t="s">
        <v>132</v>
      </c>
      <c r="I6690" t="s">
        <v>113</v>
      </c>
      <c r="J6690" t="s">
        <v>151</v>
      </c>
    </row>
    <row r="6691" spans="2:10" x14ac:dyDescent="0.4">
      <c r="B6691">
        <v>0</v>
      </c>
      <c r="C6691">
        <v>0</v>
      </c>
      <c r="D6691">
        <v>2.1619999999999998E-6</v>
      </c>
      <c r="E6691" t="s">
        <v>84</v>
      </c>
      <c r="F6691" t="s">
        <v>85</v>
      </c>
      <c r="G6691" t="s">
        <v>106</v>
      </c>
      <c r="H6691" t="s">
        <v>132</v>
      </c>
      <c r="I6691" t="s">
        <v>113</v>
      </c>
      <c r="J6691" t="s">
        <v>152</v>
      </c>
    </row>
    <row r="6692" spans="2:10" x14ac:dyDescent="0.4">
      <c r="B6692">
        <v>0</v>
      </c>
      <c r="C6692">
        <v>0</v>
      </c>
      <c r="D6692">
        <v>1.3400000000000001E-6</v>
      </c>
      <c r="E6692" t="s">
        <v>84</v>
      </c>
      <c r="F6692" t="s">
        <v>85</v>
      </c>
      <c r="G6692" t="s">
        <v>106</v>
      </c>
      <c r="H6692" t="s">
        <v>132</v>
      </c>
      <c r="I6692" t="s">
        <v>128</v>
      </c>
    </row>
    <row r="6693" spans="2:10" x14ac:dyDescent="0.4">
      <c r="B6693">
        <v>0</v>
      </c>
      <c r="C6693">
        <v>0</v>
      </c>
      <c r="D6693">
        <v>3.0879999999999999E-6</v>
      </c>
      <c r="E6693" t="s">
        <v>84</v>
      </c>
      <c r="F6693" t="s">
        <v>85</v>
      </c>
      <c r="G6693" t="s">
        <v>106</v>
      </c>
      <c r="H6693" t="s">
        <v>132</v>
      </c>
      <c r="I6693" t="s">
        <v>131</v>
      </c>
    </row>
    <row r="6694" spans="2:10" x14ac:dyDescent="0.4">
      <c r="B6694">
        <v>0</v>
      </c>
      <c r="C6694">
        <v>0</v>
      </c>
      <c r="D6694">
        <v>3.7309999999999999E-6</v>
      </c>
      <c r="E6694" t="s">
        <v>84</v>
      </c>
      <c r="F6694" t="s">
        <v>85</v>
      </c>
      <c r="G6694" t="s">
        <v>106</v>
      </c>
      <c r="H6694" t="s">
        <v>132</v>
      </c>
      <c r="I6694" t="s">
        <v>132</v>
      </c>
    </row>
    <row r="6695" spans="2:10" x14ac:dyDescent="0.4">
      <c r="B6695">
        <v>0</v>
      </c>
      <c r="C6695">
        <v>0</v>
      </c>
      <c r="D6695">
        <v>1.877E-6</v>
      </c>
      <c r="E6695" t="s">
        <v>84</v>
      </c>
      <c r="F6695" t="s">
        <v>85</v>
      </c>
      <c r="G6695" t="s">
        <v>106</v>
      </c>
      <c r="H6695" t="s">
        <v>132</v>
      </c>
      <c r="I6695" t="s">
        <v>134</v>
      </c>
    </row>
    <row r="6696" spans="2:10" x14ac:dyDescent="0.4">
      <c r="B6696">
        <v>0</v>
      </c>
      <c r="C6696">
        <v>0</v>
      </c>
      <c r="D6696">
        <v>2.34E-6</v>
      </c>
      <c r="E6696" t="s">
        <v>84</v>
      </c>
      <c r="F6696" t="s">
        <v>85</v>
      </c>
      <c r="G6696" t="s">
        <v>106</v>
      </c>
      <c r="H6696" t="s">
        <v>132</v>
      </c>
      <c r="I6696" t="s">
        <v>149</v>
      </c>
    </row>
    <row r="6697" spans="2:10" x14ac:dyDescent="0.4">
      <c r="B6697">
        <v>0</v>
      </c>
      <c r="C6697">
        <v>0</v>
      </c>
      <c r="D6697">
        <v>4.97520794320834E-7</v>
      </c>
      <c r="E6697" t="s">
        <v>84</v>
      </c>
      <c r="F6697" t="s">
        <v>85</v>
      </c>
      <c r="G6697" t="s">
        <v>106</v>
      </c>
      <c r="H6697" t="s">
        <v>132</v>
      </c>
      <c r="I6697" t="s">
        <v>154</v>
      </c>
    </row>
    <row r="6698" spans="2:10" x14ac:dyDescent="0.4">
      <c r="B6698">
        <v>0</v>
      </c>
      <c r="C6698">
        <v>0</v>
      </c>
      <c r="D6698">
        <v>8.767634663364332E-8</v>
      </c>
      <c r="E6698" t="s">
        <v>84</v>
      </c>
      <c r="F6698" t="s">
        <v>85</v>
      </c>
      <c r="G6698" t="s">
        <v>106</v>
      </c>
      <c r="H6698" t="s">
        <v>132</v>
      </c>
      <c r="I6698" t="s">
        <v>215</v>
      </c>
    </row>
    <row r="6699" spans="2:10" x14ac:dyDescent="0.4">
      <c r="B6699">
        <v>0</v>
      </c>
      <c r="C6699">
        <v>0</v>
      </c>
      <c r="D6699">
        <v>4.5399999999999999E-5</v>
      </c>
      <c r="E6699" t="s">
        <v>84</v>
      </c>
      <c r="F6699" t="s">
        <v>85</v>
      </c>
      <c r="G6699" t="s">
        <v>106</v>
      </c>
      <c r="H6699" t="s">
        <v>132</v>
      </c>
    </row>
    <row r="6700" spans="2:10" x14ac:dyDescent="0.4">
      <c r="B6700">
        <v>0</v>
      </c>
      <c r="C6700">
        <v>0</v>
      </c>
      <c r="D6700">
        <v>7.6028218314349702E-7</v>
      </c>
      <c r="E6700" t="s">
        <v>84</v>
      </c>
      <c r="F6700" t="s">
        <v>85</v>
      </c>
      <c r="G6700" t="s">
        <v>106</v>
      </c>
      <c r="H6700" t="s">
        <v>133</v>
      </c>
      <c r="I6700" t="s">
        <v>132</v>
      </c>
    </row>
    <row r="6701" spans="2:10" x14ac:dyDescent="0.4">
      <c r="B6701">
        <v>0</v>
      </c>
      <c r="C6701">
        <v>0</v>
      </c>
      <c r="D6701">
        <v>7.2819093433291133E-8</v>
      </c>
      <c r="E6701" t="s">
        <v>84</v>
      </c>
      <c r="F6701" t="s">
        <v>85</v>
      </c>
      <c r="G6701" t="s">
        <v>106</v>
      </c>
      <c r="H6701" t="s">
        <v>133</v>
      </c>
      <c r="I6701" t="s">
        <v>154</v>
      </c>
    </row>
    <row r="6702" spans="2:10" x14ac:dyDescent="0.4">
      <c r="B6702">
        <v>0</v>
      </c>
      <c r="C6702">
        <v>0</v>
      </c>
      <c r="D6702">
        <v>6.4899999999999997E-6</v>
      </c>
      <c r="E6702" t="s">
        <v>84</v>
      </c>
      <c r="F6702" t="s">
        <v>85</v>
      </c>
      <c r="G6702" t="s">
        <v>106</v>
      </c>
      <c r="H6702" t="s">
        <v>133</v>
      </c>
    </row>
    <row r="6703" spans="2:10" x14ac:dyDescent="0.4">
      <c r="B6703">
        <v>0</v>
      </c>
      <c r="C6703">
        <v>0</v>
      </c>
      <c r="D6703">
        <v>8.7381188239991772E-7</v>
      </c>
      <c r="E6703" t="s">
        <v>84</v>
      </c>
      <c r="F6703" t="s">
        <v>85</v>
      </c>
      <c r="G6703" t="s">
        <v>106</v>
      </c>
      <c r="H6703" t="s">
        <v>134</v>
      </c>
      <c r="I6703" t="s">
        <v>131</v>
      </c>
    </row>
    <row r="6704" spans="2:10" x14ac:dyDescent="0.4">
      <c r="B6704">
        <v>0</v>
      </c>
      <c r="C6704">
        <v>0</v>
      </c>
      <c r="D6704">
        <v>5.8719999999999999E-6</v>
      </c>
      <c r="E6704" t="s">
        <v>84</v>
      </c>
      <c r="F6704" t="s">
        <v>85</v>
      </c>
      <c r="G6704" t="s">
        <v>106</v>
      </c>
      <c r="H6704" t="s">
        <v>134</v>
      </c>
    </row>
    <row r="6705" spans="2:10" x14ac:dyDescent="0.4">
      <c r="B6705">
        <v>0</v>
      </c>
      <c r="C6705">
        <v>0</v>
      </c>
      <c r="D6705">
        <v>1.3829999999999999E-6</v>
      </c>
      <c r="E6705" t="s">
        <v>84</v>
      </c>
      <c r="F6705" t="s">
        <v>85</v>
      </c>
      <c r="G6705" t="s">
        <v>106</v>
      </c>
      <c r="H6705" t="s">
        <v>135</v>
      </c>
    </row>
    <row r="6706" spans="2:10" x14ac:dyDescent="0.4">
      <c r="B6706">
        <v>0</v>
      </c>
      <c r="C6706">
        <v>0</v>
      </c>
      <c r="D6706">
        <v>3.1839999999999999E-6</v>
      </c>
      <c r="E6706" t="s">
        <v>84</v>
      </c>
      <c r="F6706" t="s">
        <v>85</v>
      </c>
      <c r="G6706" t="s">
        <v>106</v>
      </c>
      <c r="H6706" t="s">
        <v>136</v>
      </c>
    </row>
    <row r="6707" spans="2:10" x14ac:dyDescent="0.4">
      <c r="B6707">
        <v>0</v>
      </c>
      <c r="C6707">
        <v>0</v>
      </c>
      <c r="D6707">
        <v>2.5859999999999999E-6</v>
      </c>
      <c r="E6707" t="s">
        <v>84</v>
      </c>
      <c r="F6707" t="s">
        <v>85</v>
      </c>
      <c r="G6707" t="s">
        <v>106</v>
      </c>
      <c r="H6707" t="s">
        <v>137</v>
      </c>
      <c r="I6707" t="s">
        <v>137</v>
      </c>
    </row>
    <row r="6708" spans="2:10" x14ac:dyDescent="0.4">
      <c r="B6708">
        <v>0</v>
      </c>
      <c r="C6708">
        <v>0</v>
      </c>
      <c r="D6708">
        <v>1.134E-5</v>
      </c>
      <c r="E6708" t="s">
        <v>84</v>
      </c>
      <c r="F6708" t="s">
        <v>85</v>
      </c>
      <c r="G6708" t="s">
        <v>106</v>
      </c>
      <c r="H6708" t="s">
        <v>137</v>
      </c>
    </row>
    <row r="6709" spans="2:10" x14ac:dyDescent="0.4">
      <c r="B6709">
        <v>0</v>
      </c>
      <c r="C6709">
        <v>0</v>
      </c>
      <c r="D6709">
        <v>1.2359999999999999E-6</v>
      </c>
      <c r="E6709" t="s">
        <v>84</v>
      </c>
      <c r="F6709" t="s">
        <v>85</v>
      </c>
      <c r="G6709" t="s">
        <v>106</v>
      </c>
      <c r="H6709" t="s">
        <v>138</v>
      </c>
    </row>
    <row r="6710" spans="2:10" x14ac:dyDescent="0.4">
      <c r="B6710">
        <v>0</v>
      </c>
      <c r="C6710">
        <v>0</v>
      </c>
      <c r="D6710">
        <v>1.268E-6</v>
      </c>
      <c r="E6710" t="s">
        <v>84</v>
      </c>
      <c r="F6710" t="s">
        <v>85</v>
      </c>
      <c r="G6710" t="s">
        <v>106</v>
      </c>
      <c r="H6710" t="s">
        <v>139</v>
      </c>
    </row>
    <row r="6711" spans="2:10" x14ac:dyDescent="0.4">
      <c r="B6711">
        <v>0</v>
      </c>
      <c r="C6711">
        <v>0</v>
      </c>
      <c r="D6711">
        <v>3.213E-6</v>
      </c>
      <c r="E6711" t="s">
        <v>84</v>
      </c>
      <c r="F6711" t="s">
        <v>85</v>
      </c>
      <c r="G6711" t="s">
        <v>106</v>
      </c>
      <c r="H6711" t="s">
        <v>141</v>
      </c>
    </row>
    <row r="6712" spans="2:10" x14ac:dyDescent="0.4">
      <c r="B6712">
        <v>0</v>
      </c>
      <c r="C6712">
        <v>0</v>
      </c>
      <c r="D6712">
        <v>1.373E-6</v>
      </c>
      <c r="E6712" t="s">
        <v>84</v>
      </c>
      <c r="F6712" t="s">
        <v>85</v>
      </c>
      <c r="G6712" t="s">
        <v>106</v>
      </c>
      <c r="H6712" t="s">
        <v>142</v>
      </c>
      <c r="I6712" t="s">
        <v>113</v>
      </c>
      <c r="J6712" t="s">
        <v>149</v>
      </c>
    </row>
    <row r="6713" spans="2:10" x14ac:dyDescent="0.4">
      <c r="B6713">
        <v>0</v>
      </c>
      <c r="C6713">
        <v>0</v>
      </c>
      <c r="D6713">
        <v>1.592E-6</v>
      </c>
      <c r="E6713" t="s">
        <v>84</v>
      </c>
      <c r="F6713" t="s">
        <v>85</v>
      </c>
      <c r="G6713" t="s">
        <v>106</v>
      </c>
      <c r="H6713" t="s">
        <v>142</v>
      </c>
      <c r="I6713" t="s">
        <v>113</v>
      </c>
      <c r="J6713" t="s">
        <v>150</v>
      </c>
    </row>
    <row r="6714" spans="2:10" x14ac:dyDescent="0.4">
      <c r="B6714">
        <v>0</v>
      </c>
      <c r="C6714">
        <v>0</v>
      </c>
      <c r="D6714">
        <v>1.64E-6</v>
      </c>
      <c r="E6714" t="s">
        <v>84</v>
      </c>
      <c r="F6714" t="s">
        <v>85</v>
      </c>
      <c r="G6714" t="s">
        <v>106</v>
      </c>
      <c r="H6714" t="s">
        <v>142</v>
      </c>
      <c r="I6714" t="s">
        <v>113</v>
      </c>
      <c r="J6714" t="s">
        <v>152</v>
      </c>
    </row>
    <row r="6715" spans="2:10" x14ac:dyDescent="0.4">
      <c r="B6715">
        <v>0</v>
      </c>
      <c r="C6715">
        <v>0</v>
      </c>
      <c r="D6715">
        <v>9.7966116952439892E-7</v>
      </c>
      <c r="E6715" t="s">
        <v>84</v>
      </c>
      <c r="F6715" t="s">
        <v>85</v>
      </c>
      <c r="G6715" t="s">
        <v>106</v>
      </c>
      <c r="H6715" t="s">
        <v>142</v>
      </c>
      <c r="I6715" t="s">
        <v>128</v>
      </c>
    </row>
    <row r="6716" spans="2:10" x14ac:dyDescent="0.4">
      <c r="B6716">
        <v>0</v>
      </c>
      <c r="C6716">
        <v>0</v>
      </c>
      <c r="D6716">
        <v>1.2899999999999999E-6</v>
      </c>
      <c r="E6716" t="s">
        <v>84</v>
      </c>
      <c r="F6716" t="s">
        <v>85</v>
      </c>
      <c r="G6716" t="s">
        <v>106</v>
      </c>
      <c r="H6716" t="s">
        <v>142</v>
      </c>
      <c r="I6716" t="s">
        <v>129</v>
      </c>
    </row>
    <row r="6717" spans="2:10" x14ac:dyDescent="0.4">
      <c r="B6717">
        <v>0</v>
      </c>
      <c r="C6717">
        <v>0</v>
      </c>
      <c r="D6717">
        <v>1.1090000000000001E-6</v>
      </c>
      <c r="E6717" t="s">
        <v>84</v>
      </c>
      <c r="F6717" t="s">
        <v>85</v>
      </c>
      <c r="G6717" t="s">
        <v>106</v>
      </c>
      <c r="H6717" t="s">
        <v>142</v>
      </c>
      <c r="I6717" t="s">
        <v>131</v>
      </c>
    </row>
    <row r="6718" spans="2:10" x14ac:dyDescent="0.4">
      <c r="B6718">
        <v>0</v>
      </c>
      <c r="C6718">
        <v>0</v>
      </c>
      <c r="D6718">
        <v>7.1224187287107713E-7</v>
      </c>
      <c r="E6718" t="s">
        <v>84</v>
      </c>
      <c r="F6718" t="s">
        <v>85</v>
      </c>
      <c r="G6718" t="s">
        <v>106</v>
      </c>
      <c r="H6718" t="s">
        <v>142</v>
      </c>
      <c r="I6718" t="s">
        <v>132</v>
      </c>
    </row>
    <row r="6719" spans="2:10" x14ac:dyDescent="0.4">
      <c r="B6719">
        <v>0</v>
      </c>
      <c r="C6719">
        <v>0</v>
      </c>
      <c r="D6719">
        <v>3.1990000000000002E-6</v>
      </c>
      <c r="E6719" t="s">
        <v>84</v>
      </c>
      <c r="F6719" t="s">
        <v>85</v>
      </c>
      <c r="G6719" t="s">
        <v>106</v>
      </c>
      <c r="H6719" t="s">
        <v>142</v>
      </c>
      <c r="I6719" t="s">
        <v>142</v>
      </c>
    </row>
    <row r="6720" spans="2:10" x14ac:dyDescent="0.4">
      <c r="B6720">
        <v>0</v>
      </c>
      <c r="C6720">
        <v>0</v>
      </c>
      <c r="D6720">
        <v>1.4890000000000001E-6</v>
      </c>
      <c r="E6720" t="s">
        <v>84</v>
      </c>
      <c r="F6720" t="s">
        <v>85</v>
      </c>
      <c r="G6720" t="s">
        <v>106</v>
      </c>
      <c r="H6720" t="s">
        <v>142</v>
      </c>
      <c r="I6720" t="s">
        <v>149</v>
      </c>
    </row>
    <row r="6721" spans="2:10" x14ac:dyDescent="0.4">
      <c r="B6721">
        <v>0</v>
      </c>
      <c r="C6721">
        <v>0</v>
      </c>
      <c r="D6721">
        <v>1.124E-6</v>
      </c>
      <c r="E6721" t="s">
        <v>84</v>
      </c>
      <c r="F6721" t="s">
        <v>85</v>
      </c>
      <c r="G6721" t="s">
        <v>106</v>
      </c>
      <c r="H6721" t="s">
        <v>142</v>
      </c>
      <c r="I6721" t="s">
        <v>150</v>
      </c>
    </row>
    <row r="6722" spans="2:10" x14ac:dyDescent="0.4">
      <c r="B6722">
        <v>0</v>
      </c>
      <c r="C6722">
        <v>0</v>
      </c>
      <c r="D6722">
        <v>6.4738624804526181E-8</v>
      </c>
      <c r="E6722" t="s">
        <v>84</v>
      </c>
      <c r="F6722" t="s">
        <v>85</v>
      </c>
      <c r="G6722" t="s">
        <v>106</v>
      </c>
      <c r="H6722" t="s">
        <v>142</v>
      </c>
      <c r="I6722" t="s">
        <v>154</v>
      </c>
    </row>
    <row r="6723" spans="2:10" x14ac:dyDescent="0.4">
      <c r="B6723">
        <v>0</v>
      </c>
      <c r="C6723">
        <v>0</v>
      </c>
      <c r="D6723">
        <v>4.2629999999999997E-5</v>
      </c>
      <c r="E6723" t="s">
        <v>84</v>
      </c>
      <c r="F6723" t="s">
        <v>85</v>
      </c>
      <c r="G6723" t="s">
        <v>106</v>
      </c>
      <c r="H6723" t="s">
        <v>142</v>
      </c>
    </row>
    <row r="6724" spans="2:10" x14ac:dyDescent="0.4">
      <c r="B6724">
        <v>0</v>
      </c>
      <c r="C6724">
        <v>0</v>
      </c>
      <c r="D6724">
        <v>5.3469999999999998E-6</v>
      </c>
      <c r="E6724" t="s">
        <v>84</v>
      </c>
      <c r="F6724" t="s">
        <v>85</v>
      </c>
      <c r="G6724" t="s">
        <v>106</v>
      </c>
      <c r="H6724" t="s">
        <v>143</v>
      </c>
    </row>
    <row r="6725" spans="2:10" x14ac:dyDescent="0.4">
      <c r="B6725">
        <v>0</v>
      </c>
      <c r="C6725">
        <v>0</v>
      </c>
      <c r="D6725">
        <v>8.2579999999999995E-6</v>
      </c>
      <c r="E6725" t="s">
        <v>84</v>
      </c>
      <c r="F6725" t="s">
        <v>85</v>
      </c>
      <c r="G6725" t="s">
        <v>106</v>
      </c>
      <c r="H6725" t="s">
        <v>107</v>
      </c>
      <c r="I6725" t="s">
        <v>108</v>
      </c>
    </row>
    <row r="6726" spans="2:10" x14ac:dyDescent="0.4">
      <c r="B6726">
        <v>0</v>
      </c>
      <c r="C6726">
        <v>0</v>
      </c>
      <c r="D6726">
        <v>3.6050000000000002E-5</v>
      </c>
      <c r="E6726" t="s">
        <v>84</v>
      </c>
      <c r="F6726" t="s">
        <v>85</v>
      </c>
      <c r="G6726" t="s">
        <v>106</v>
      </c>
      <c r="H6726" t="s">
        <v>107</v>
      </c>
    </row>
    <row r="6727" spans="2:10" x14ac:dyDescent="0.4">
      <c r="B6727">
        <v>0</v>
      </c>
      <c r="C6727">
        <v>0</v>
      </c>
      <c r="D6727">
        <v>1.042E-5</v>
      </c>
      <c r="E6727" t="s">
        <v>84</v>
      </c>
      <c r="F6727" t="s">
        <v>85</v>
      </c>
      <c r="G6727" t="s">
        <v>106</v>
      </c>
      <c r="H6727" t="s">
        <v>144</v>
      </c>
    </row>
    <row r="6728" spans="2:10" x14ac:dyDescent="0.4">
      <c r="B6728">
        <v>0</v>
      </c>
      <c r="C6728">
        <v>0</v>
      </c>
      <c r="D6728">
        <v>7.2620000000000001E-6</v>
      </c>
      <c r="E6728" t="s">
        <v>84</v>
      </c>
      <c r="F6728" t="s">
        <v>85</v>
      </c>
      <c r="G6728" t="s">
        <v>106</v>
      </c>
      <c r="H6728" t="s">
        <v>145</v>
      </c>
    </row>
    <row r="6729" spans="2:10" x14ac:dyDescent="0.4">
      <c r="B6729">
        <v>0</v>
      </c>
      <c r="C6729">
        <v>0</v>
      </c>
      <c r="D6729">
        <v>4.9640000000000002E-6</v>
      </c>
      <c r="E6729" t="s">
        <v>84</v>
      </c>
      <c r="F6729" t="s">
        <v>85</v>
      </c>
      <c r="G6729" t="s">
        <v>106</v>
      </c>
      <c r="H6729" t="s">
        <v>86</v>
      </c>
      <c r="I6729" t="s">
        <v>108</v>
      </c>
    </row>
    <row r="6730" spans="2:10" x14ac:dyDescent="0.4">
      <c r="B6730">
        <v>0</v>
      </c>
      <c r="C6730">
        <v>0</v>
      </c>
      <c r="D6730">
        <v>6.5010000000000003E-5</v>
      </c>
      <c r="E6730" t="s">
        <v>84</v>
      </c>
      <c r="F6730" t="s">
        <v>85</v>
      </c>
      <c r="G6730" t="s">
        <v>106</v>
      </c>
      <c r="H6730" t="s">
        <v>86</v>
      </c>
    </row>
    <row r="6731" spans="2:10" x14ac:dyDescent="0.4">
      <c r="B6731">
        <v>0</v>
      </c>
      <c r="C6731">
        <v>0</v>
      </c>
      <c r="D6731">
        <v>2.5359348402768371E-7</v>
      </c>
      <c r="E6731" t="s">
        <v>84</v>
      </c>
      <c r="F6731" t="s">
        <v>85</v>
      </c>
      <c r="G6731" t="s">
        <v>106</v>
      </c>
      <c r="H6731" t="s">
        <v>146</v>
      </c>
      <c r="I6731" t="s">
        <v>204</v>
      </c>
      <c r="J6731" t="s">
        <v>215</v>
      </c>
    </row>
    <row r="6732" spans="2:10" x14ac:dyDescent="0.4">
      <c r="B6732">
        <v>0</v>
      </c>
      <c r="C6732">
        <v>0</v>
      </c>
      <c r="D6732">
        <v>6.3592271055765148E-7</v>
      </c>
      <c r="E6732" t="s">
        <v>84</v>
      </c>
      <c r="F6732" t="s">
        <v>85</v>
      </c>
      <c r="G6732" t="s">
        <v>106</v>
      </c>
      <c r="H6732" t="s">
        <v>146</v>
      </c>
      <c r="I6732" t="s">
        <v>204</v>
      </c>
    </row>
    <row r="6733" spans="2:10" x14ac:dyDescent="0.4">
      <c r="B6733">
        <v>0</v>
      </c>
      <c r="C6733">
        <v>0</v>
      </c>
      <c r="D6733">
        <v>8.200502066655858E-8</v>
      </c>
      <c r="E6733" t="s">
        <v>84</v>
      </c>
      <c r="F6733" t="s">
        <v>85</v>
      </c>
      <c r="G6733" t="s">
        <v>106</v>
      </c>
      <c r="H6733" t="s">
        <v>146</v>
      </c>
      <c r="I6733" t="s">
        <v>213</v>
      </c>
    </row>
    <row r="6734" spans="2:10" x14ac:dyDescent="0.4">
      <c r="B6734">
        <v>0</v>
      </c>
      <c r="C6734">
        <v>0</v>
      </c>
      <c r="D6734">
        <v>3.9020000000000001E-6</v>
      </c>
      <c r="E6734" t="s">
        <v>84</v>
      </c>
      <c r="F6734" t="s">
        <v>85</v>
      </c>
      <c r="G6734" t="s">
        <v>106</v>
      </c>
      <c r="H6734" t="s">
        <v>146</v>
      </c>
    </row>
    <row r="6735" spans="2:10" x14ac:dyDescent="0.4">
      <c r="B6735">
        <v>0</v>
      </c>
      <c r="C6735">
        <v>0</v>
      </c>
      <c r="D6735">
        <v>4.6468289545019398E-8</v>
      </c>
      <c r="E6735" t="s">
        <v>84</v>
      </c>
      <c r="F6735" t="s">
        <v>85</v>
      </c>
      <c r="G6735" t="s">
        <v>106</v>
      </c>
      <c r="H6735" t="s">
        <v>147</v>
      </c>
      <c r="I6735" t="s">
        <v>213</v>
      </c>
    </row>
    <row r="6736" spans="2:10" x14ac:dyDescent="0.4">
      <c r="B6736">
        <v>0</v>
      </c>
      <c r="C6736">
        <v>0</v>
      </c>
      <c r="D6736">
        <v>2.706E-6</v>
      </c>
      <c r="E6736" t="s">
        <v>84</v>
      </c>
      <c r="F6736" t="s">
        <v>85</v>
      </c>
      <c r="G6736" t="s">
        <v>106</v>
      </c>
      <c r="H6736" t="s">
        <v>147</v>
      </c>
    </row>
    <row r="6737" spans="2:10" x14ac:dyDescent="0.4">
      <c r="B6737">
        <v>0</v>
      </c>
      <c r="C6737">
        <v>0</v>
      </c>
      <c r="D6737">
        <v>8.6945500730279583E-8</v>
      </c>
      <c r="E6737" t="s">
        <v>84</v>
      </c>
      <c r="F6737" t="s">
        <v>85</v>
      </c>
      <c r="G6737" t="s">
        <v>106</v>
      </c>
      <c r="H6737" t="s">
        <v>148</v>
      </c>
      <c r="I6737" t="s">
        <v>213</v>
      </c>
    </row>
    <row r="6738" spans="2:10" x14ac:dyDescent="0.4">
      <c r="B6738">
        <v>0</v>
      </c>
      <c r="C6738">
        <v>0</v>
      </c>
      <c r="D6738">
        <v>1.6226124890650191E-7</v>
      </c>
      <c r="E6738" t="s">
        <v>84</v>
      </c>
      <c r="F6738" t="s">
        <v>85</v>
      </c>
      <c r="G6738" t="s">
        <v>106</v>
      </c>
      <c r="H6738" t="s">
        <v>148</v>
      </c>
      <c r="I6738" t="s">
        <v>215</v>
      </c>
    </row>
    <row r="6739" spans="2:10" x14ac:dyDescent="0.4">
      <c r="B6739">
        <v>0</v>
      </c>
      <c r="C6739">
        <v>0</v>
      </c>
      <c r="D6739">
        <v>7.994E-6</v>
      </c>
      <c r="E6739" t="s">
        <v>84</v>
      </c>
      <c r="F6739" t="s">
        <v>85</v>
      </c>
      <c r="G6739" t="s">
        <v>106</v>
      </c>
      <c r="H6739" t="s">
        <v>148</v>
      </c>
    </row>
    <row r="6740" spans="2:10" x14ac:dyDescent="0.4">
      <c r="B6740">
        <v>0</v>
      </c>
      <c r="C6740">
        <v>0</v>
      </c>
      <c r="D6740">
        <v>6.9819796927701406E-7</v>
      </c>
      <c r="E6740" t="s">
        <v>84</v>
      </c>
      <c r="F6740" t="s">
        <v>85</v>
      </c>
      <c r="G6740" t="s">
        <v>106</v>
      </c>
      <c r="H6740" t="s">
        <v>106</v>
      </c>
      <c r="I6740" t="s">
        <v>131</v>
      </c>
    </row>
    <row r="6741" spans="2:10" x14ac:dyDescent="0.4">
      <c r="B6741">
        <v>0</v>
      </c>
      <c r="C6741">
        <v>0</v>
      </c>
      <c r="D6741">
        <v>1.2309999999999999E-6</v>
      </c>
      <c r="E6741" t="s">
        <v>84</v>
      </c>
      <c r="F6741" t="s">
        <v>85</v>
      </c>
      <c r="G6741" t="s">
        <v>106</v>
      </c>
      <c r="H6741" t="s">
        <v>106</v>
      </c>
      <c r="I6741" t="s">
        <v>132</v>
      </c>
    </row>
    <row r="6742" spans="2:10" x14ac:dyDescent="0.4">
      <c r="B6742">
        <v>0</v>
      </c>
      <c r="C6742">
        <v>0</v>
      </c>
      <c r="D6742">
        <v>1.156E-6</v>
      </c>
      <c r="E6742" t="s">
        <v>84</v>
      </c>
      <c r="F6742" t="s">
        <v>85</v>
      </c>
      <c r="G6742" t="s">
        <v>106</v>
      </c>
      <c r="H6742" t="s">
        <v>106</v>
      </c>
      <c r="I6742" t="s">
        <v>142</v>
      </c>
    </row>
    <row r="6743" spans="2:10" x14ac:dyDescent="0.4">
      <c r="B6743">
        <v>0</v>
      </c>
      <c r="C6743">
        <v>0</v>
      </c>
      <c r="D6743">
        <v>1.079724530870015E-7</v>
      </c>
      <c r="E6743" t="s">
        <v>84</v>
      </c>
      <c r="F6743" t="s">
        <v>85</v>
      </c>
      <c r="G6743" t="s">
        <v>106</v>
      </c>
      <c r="H6743" t="s">
        <v>106</v>
      </c>
      <c r="I6743" t="s">
        <v>204</v>
      </c>
      <c r="J6743" t="s">
        <v>215</v>
      </c>
    </row>
    <row r="6744" spans="2:10" x14ac:dyDescent="0.4">
      <c r="B6744">
        <v>0</v>
      </c>
      <c r="C6744">
        <v>0</v>
      </c>
      <c r="D6744">
        <v>2.7075670061439489E-7</v>
      </c>
      <c r="E6744" t="s">
        <v>84</v>
      </c>
      <c r="F6744" t="s">
        <v>85</v>
      </c>
      <c r="G6744" t="s">
        <v>106</v>
      </c>
      <c r="H6744" t="s">
        <v>106</v>
      </c>
      <c r="I6744" t="s">
        <v>204</v>
      </c>
    </row>
    <row r="6745" spans="2:10" x14ac:dyDescent="0.4">
      <c r="B6745">
        <v>0</v>
      </c>
      <c r="C6745">
        <v>0</v>
      </c>
      <c r="D6745">
        <v>1.098939359776256E-7</v>
      </c>
      <c r="E6745" t="s">
        <v>84</v>
      </c>
      <c r="F6745" t="s">
        <v>85</v>
      </c>
      <c r="G6745" t="s">
        <v>106</v>
      </c>
      <c r="H6745" t="s">
        <v>106</v>
      </c>
      <c r="I6745" t="s">
        <v>215</v>
      </c>
    </row>
    <row r="6746" spans="2:10" x14ac:dyDescent="0.4">
      <c r="B6746">
        <v>0</v>
      </c>
      <c r="C6746">
        <v>0</v>
      </c>
      <c r="D6746">
        <v>2.4360000000000001E-5</v>
      </c>
      <c r="E6746" t="s">
        <v>84</v>
      </c>
      <c r="F6746" t="s">
        <v>85</v>
      </c>
      <c r="G6746" t="s">
        <v>106</v>
      </c>
      <c r="H6746" t="s">
        <v>106</v>
      </c>
    </row>
    <row r="6747" spans="2:10" x14ac:dyDescent="0.4">
      <c r="B6747">
        <v>0</v>
      </c>
      <c r="C6747">
        <v>0</v>
      </c>
      <c r="D6747">
        <v>1.153E-6</v>
      </c>
      <c r="E6747" t="s">
        <v>84</v>
      </c>
      <c r="F6747" t="s">
        <v>85</v>
      </c>
      <c r="G6747" t="s">
        <v>106</v>
      </c>
      <c r="H6747" t="s">
        <v>149</v>
      </c>
      <c r="I6747" t="s">
        <v>149</v>
      </c>
      <c r="J6747" t="s">
        <v>149</v>
      </c>
    </row>
    <row r="6748" spans="2:10" x14ac:dyDescent="0.4">
      <c r="B6748">
        <v>0</v>
      </c>
      <c r="C6748">
        <v>0</v>
      </c>
      <c r="D6748">
        <v>4.8219999999999997E-6</v>
      </c>
      <c r="E6748" t="s">
        <v>84</v>
      </c>
      <c r="F6748" t="s">
        <v>85</v>
      </c>
      <c r="G6748" t="s">
        <v>106</v>
      </c>
      <c r="H6748" t="s">
        <v>149</v>
      </c>
      <c r="I6748" t="s">
        <v>149</v>
      </c>
    </row>
    <row r="6749" spans="2:10" x14ac:dyDescent="0.4">
      <c r="B6749">
        <v>0</v>
      </c>
      <c r="C6749">
        <v>0</v>
      </c>
      <c r="D6749">
        <v>5.6737687880036062E-8</v>
      </c>
      <c r="E6749" t="s">
        <v>84</v>
      </c>
      <c r="F6749" t="s">
        <v>85</v>
      </c>
      <c r="G6749" t="s">
        <v>106</v>
      </c>
      <c r="H6749" t="s">
        <v>149</v>
      </c>
      <c r="I6749" t="s">
        <v>213</v>
      </c>
    </row>
    <row r="6750" spans="2:10" x14ac:dyDescent="0.4">
      <c r="B6750">
        <v>0</v>
      </c>
      <c r="C6750">
        <v>0</v>
      </c>
      <c r="D6750">
        <v>2.0169999999999998E-5</v>
      </c>
      <c r="E6750" t="s">
        <v>84</v>
      </c>
      <c r="F6750" t="s">
        <v>85</v>
      </c>
      <c r="G6750" t="s">
        <v>106</v>
      </c>
      <c r="H6750" t="s">
        <v>149</v>
      </c>
    </row>
    <row r="6751" spans="2:10" x14ac:dyDescent="0.4">
      <c r="B6751">
        <v>0</v>
      </c>
      <c r="C6751">
        <v>0</v>
      </c>
      <c r="D6751">
        <v>3.3119999999999998E-6</v>
      </c>
      <c r="E6751" t="s">
        <v>84</v>
      </c>
      <c r="F6751" t="s">
        <v>85</v>
      </c>
      <c r="G6751" t="s">
        <v>106</v>
      </c>
      <c r="H6751" t="s">
        <v>150</v>
      </c>
    </row>
    <row r="6752" spans="2:10" x14ac:dyDescent="0.4">
      <c r="B6752">
        <v>0</v>
      </c>
      <c r="C6752">
        <v>0</v>
      </c>
      <c r="D6752">
        <v>2.4380000000000002E-6</v>
      </c>
      <c r="E6752" t="s">
        <v>84</v>
      </c>
      <c r="F6752" t="s">
        <v>85</v>
      </c>
      <c r="G6752" t="s">
        <v>106</v>
      </c>
      <c r="H6752" t="s">
        <v>151</v>
      </c>
    </row>
    <row r="6753" spans="2:9" x14ac:dyDescent="0.4">
      <c r="B6753">
        <v>0</v>
      </c>
      <c r="C6753">
        <v>0</v>
      </c>
      <c r="D6753">
        <v>1.0219999999999999E-6</v>
      </c>
      <c r="E6753" t="s">
        <v>84</v>
      </c>
      <c r="F6753" t="s">
        <v>85</v>
      </c>
      <c r="G6753" t="s">
        <v>106</v>
      </c>
      <c r="H6753" t="s">
        <v>152</v>
      </c>
      <c r="I6753" t="s">
        <v>149</v>
      </c>
    </row>
    <row r="6754" spans="2:9" x14ac:dyDescent="0.4">
      <c r="B6754">
        <v>0</v>
      </c>
      <c r="C6754">
        <v>0</v>
      </c>
      <c r="D6754">
        <v>4.0890000000000002E-6</v>
      </c>
      <c r="E6754" t="s">
        <v>84</v>
      </c>
      <c r="F6754" t="s">
        <v>85</v>
      </c>
      <c r="G6754" t="s">
        <v>106</v>
      </c>
      <c r="H6754" t="s">
        <v>152</v>
      </c>
    </row>
    <row r="6755" spans="2:9" x14ac:dyDescent="0.4">
      <c r="B6755">
        <v>0</v>
      </c>
      <c r="C6755">
        <v>0</v>
      </c>
      <c r="D6755">
        <v>1.3820000000000001E-6</v>
      </c>
      <c r="E6755" t="s">
        <v>84</v>
      </c>
      <c r="F6755" t="s">
        <v>85</v>
      </c>
      <c r="G6755" t="s">
        <v>106</v>
      </c>
      <c r="H6755" t="s">
        <v>153</v>
      </c>
    </row>
    <row r="6756" spans="2:9" x14ac:dyDescent="0.4">
      <c r="B6756">
        <v>0</v>
      </c>
      <c r="C6756">
        <v>0</v>
      </c>
      <c r="D6756">
        <v>8.2658744742887453E-7</v>
      </c>
      <c r="E6756" t="s">
        <v>84</v>
      </c>
      <c r="F6756" t="s">
        <v>85</v>
      </c>
      <c r="G6756" t="s">
        <v>106</v>
      </c>
      <c r="H6756" t="s">
        <v>154</v>
      </c>
    </row>
    <row r="6757" spans="2:9" x14ac:dyDescent="0.4">
      <c r="B6757">
        <v>0</v>
      </c>
      <c r="C6757">
        <v>0</v>
      </c>
      <c r="D6757">
        <v>1.4249999999999999E-6</v>
      </c>
      <c r="E6757" t="s">
        <v>84</v>
      </c>
      <c r="F6757" t="s">
        <v>85</v>
      </c>
      <c r="G6757" t="s">
        <v>106</v>
      </c>
      <c r="H6757" t="s">
        <v>156</v>
      </c>
      <c r="I6757" t="s">
        <v>156</v>
      </c>
    </row>
    <row r="6758" spans="2:9" x14ac:dyDescent="0.4">
      <c r="B6758">
        <v>0</v>
      </c>
      <c r="C6758">
        <v>0</v>
      </c>
      <c r="D6758">
        <v>4.0929999999999996E-6</v>
      </c>
      <c r="E6758" t="s">
        <v>84</v>
      </c>
      <c r="F6758" t="s">
        <v>85</v>
      </c>
      <c r="G6758" t="s">
        <v>106</v>
      </c>
      <c r="H6758" t="s">
        <v>156</v>
      </c>
    </row>
    <row r="6759" spans="2:9" x14ac:dyDescent="0.4">
      <c r="B6759">
        <v>0</v>
      </c>
      <c r="C6759">
        <v>0</v>
      </c>
      <c r="D6759">
        <v>4.702E-5</v>
      </c>
      <c r="E6759" t="s">
        <v>84</v>
      </c>
      <c r="F6759" t="s">
        <v>85</v>
      </c>
      <c r="G6759" t="s">
        <v>106</v>
      </c>
      <c r="H6759" t="s">
        <v>157</v>
      </c>
    </row>
    <row r="6760" spans="2:9" x14ac:dyDescent="0.4">
      <c r="B6760">
        <v>0</v>
      </c>
      <c r="C6760">
        <v>0</v>
      </c>
      <c r="D6760">
        <v>3.0400000000000001E-6</v>
      </c>
      <c r="E6760" t="s">
        <v>84</v>
      </c>
      <c r="F6760" t="s">
        <v>85</v>
      </c>
      <c r="G6760" t="s">
        <v>106</v>
      </c>
      <c r="H6760" t="s">
        <v>160</v>
      </c>
    </row>
    <row r="6761" spans="2:9" x14ac:dyDescent="0.4">
      <c r="B6761">
        <v>0</v>
      </c>
      <c r="C6761">
        <v>0</v>
      </c>
      <c r="D6761">
        <v>1.265E-6</v>
      </c>
      <c r="E6761" t="s">
        <v>84</v>
      </c>
      <c r="F6761" t="s">
        <v>85</v>
      </c>
      <c r="G6761" t="s">
        <v>106</v>
      </c>
      <c r="H6761" t="s">
        <v>163</v>
      </c>
    </row>
    <row r="6762" spans="2:9" x14ac:dyDescent="0.4">
      <c r="B6762">
        <v>0</v>
      </c>
      <c r="C6762">
        <v>0</v>
      </c>
      <c r="D6762">
        <v>1.6309999999999999E-6</v>
      </c>
      <c r="E6762" t="s">
        <v>84</v>
      </c>
      <c r="F6762" t="s">
        <v>85</v>
      </c>
      <c r="G6762" t="s">
        <v>106</v>
      </c>
      <c r="H6762" t="s">
        <v>167</v>
      </c>
    </row>
    <row r="6763" spans="2:9" x14ac:dyDescent="0.4">
      <c r="B6763">
        <v>0</v>
      </c>
      <c r="C6763">
        <v>0</v>
      </c>
      <c r="D6763">
        <v>3.473E-6</v>
      </c>
      <c r="E6763" t="s">
        <v>84</v>
      </c>
      <c r="F6763" t="s">
        <v>85</v>
      </c>
      <c r="G6763" t="s">
        <v>106</v>
      </c>
      <c r="H6763" t="s">
        <v>168</v>
      </c>
    </row>
    <row r="6764" spans="2:9" x14ac:dyDescent="0.4">
      <c r="B6764">
        <v>0</v>
      </c>
      <c r="C6764">
        <v>0</v>
      </c>
      <c r="D6764">
        <v>2.5349999999999999E-6</v>
      </c>
      <c r="E6764" t="s">
        <v>84</v>
      </c>
      <c r="F6764" t="s">
        <v>85</v>
      </c>
      <c r="G6764" t="s">
        <v>106</v>
      </c>
      <c r="H6764" t="s">
        <v>170</v>
      </c>
    </row>
    <row r="6765" spans="2:9" x14ac:dyDescent="0.4">
      <c r="B6765">
        <v>0</v>
      </c>
      <c r="C6765">
        <v>0</v>
      </c>
      <c r="D6765">
        <v>7.5490000000000001E-6</v>
      </c>
      <c r="E6765" t="s">
        <v>84</v>
      </c>
      <c r="F6765" t="s">
        <v>85</v>
      </c>
      <c r="G6765" t="s">
        <v>106</v>
      </c>
      <c r="H6765" t="s">
        <v>110</v>
      </c>
      <c r="I6765" t="s">
        <v>207</v>
      </c>
    </row>
    <row r="6766" spans="2:9" x14ac:dyDescent="0.4">
      <c r="B6766">
        <v>0</v>
      </c>
      <c r="C6766">
        <v>0</v>
      </c>
      <c r="D6766">
        <v>2.296E-5</v>
      </c>
      <c r="E6766" t="s">
        <v>84</v>
      </c>
      <c r="F6766" t="s">
        <v>85</v>
      </c>
      <c r="G6766" t="s">
        <v>106</v>
      </c>
      <c r="H6766" t="s">
        <v>110</v>
      </c>
    </row>
    <row r="6767" spans="2:9" x14ac:dyDescent="0.4">
      <c r="B6767">
        <v>0</v>
      </c>
      <c r="C6767">
        <v>0</v>
      </c>
      <c r="D6767">
        <v>3.1200000000000002E-6</v>
      </c>
      <c r="E6767" t="s">
        <v>84</v>
      </c>
      <c r="F6767" t="s">
        <v>85</v>
      </c>
      <c r="G6767" t="s">
        <v>106</v>
      </c>
      <c r="H6767" t="s">
        <v>172</v>
      </c>
    </row>
    <row r="6768" spans="2:9" x14ac:dyDescent="0.4">
      <c r="B6768">
        <v>0</v>
      </c>
      <c r="C6768">
        <v>0</v>
      </c>
      <c r="D6768">
        <v>2.7980000000000001E-6</v>
      </c>
      <c r="E6768" t="s">
        <v>84</v>
      </c>
      <c r="F6768" t="s">
        <v>85</v>
      </c>
      <c r="G6768" t="s">
        <v>106</v>
      </c>
      <c r="H6768" t="s">
        <v>177</v>
      </c>
    </row>
    <row r="6769" spans="2:9" x14ac:dyDescent="0.4">
      <c r="B6769">
        <v>0</v>
      </c>
      <c r="C6769">
        <v>0</v>
      </c>
      <c r="D6769">
        <v>6.575461144798756E-8</v>
      </c>
      <c r="E6769" t="s">
        <v>84</v>
      </c>
      <c r="F6769" t="s">
        <v>85</v>
      </c>
      <c r="G6769" t="s">
        <v>106</v>
      </c>
      <c r="H6769" t="s">
        <v>178</v>
      </c>
      <c r="I6769" t="s">
        <v>213</v>
      </c>
    </row>
    <row r="6770" spans="2:9" x14ac:dyDescent="0.4">
      <c r="B6770">
        <v>0</v>
      </c>
      <c r="C6770">
        <v>0</v>
      </c>
      <c r="D6770">
        <v>3.0879999999999999E-6</v>
      </c>
      <c r="E6770" t="s">
        <v>84</v>
      </c>
      <c r="F6770" t="s">
        <v>85</v>
      </c>
      <c r="G6770" t="s">
        <v>106</v>
      </c>
      <c r="H6770" t="s">
        <v>178</v>
      </c>
    </row>
    <row r="6771" spans="2:9" x14ac:dyDescent="0.4">
      <c r="B6771">
        <v>0</v>
      </c>
      <c r="C6771">
        <v>0</v>
      </c>
      <c r="D6771">
        <v>4.7339999999999999E-6</v>
      </c>
      <c r="E6771" t="s">
        <v>84</v>
      </c>
      <c r="F6771" t="s">
        <v>85</v>
      </c>
      <c r="G6771" t="s">
        <v>106</v>
      </c>
      <c r="H6771" t="s">
        <v>55</v>
      </c>
      <c r="I6771" t="s">
        <v>85</v>
      </c>
    </row>
    <row r="6772" spans="2:9" x14ac:dyDescent="0.4">
      <c r="B6772">
        <v>0</v>
      </c>
      <c r="C6772">
        <v>0</v>
      </c>
      <c r="D6772">
        <v>1.216369329986977E-7</v>
      </c>
      <c r="E6772" t="s">
        <v>84</v>
      </c>
      <c r="F6772" t="s">
        <v>85</v>
      </c>
      <c r="G6772" t="s">
        <v>106</v>
      </c>
      <c r="H6772" t="s">
        <v>55</v>
      </c>
      <c r="I6772" t="s">
        <v>213</v>
      </c>
    </row>
    <row r="6773" spans="2:9" x14ac:dyDescent="0.4">
      <c r="B6773">
        <v>0</v>
      </c>
      <c r="C6773">
        <v>0</v>
      </c>
      <c r="D6773">
        <v>1.5549999999999999E-5</v>
      </c>
      <c r="E6773" t="s">
        <v>84</v>
      </c>
      <c r="F6773" t="s">
        <v>85</v>
      </c>
      <c r="G6773" t="s">
        <v>106</v>
      </c>
      <c r="H6773" t="s">
        <v>55</v>
      </c>
    </row>
    <row r="6774" spans="2:9" x14ac:dyDescent="0.4">
      <c r="B6774">
        <v>0</v>
      </c>
      <c r="C6774">
        <v>0</v>
      </c>
      <c r="D6774">
        <v>7.2877788306489513E-8</v>
      </c>
      <c r="E6774" t="s">
        <v>84</v>
      </c>
      <c r="F6774" t="s">
        <v>85</v>
      </c>
      <c r="G6774" t="s">
        <v>106</v>
      </c>
      <c r="H6774" t="s">
        <v>179</v>
      </c>
      <c r="I6774" t="s">
        <v>215</v>
      </c>
    </row>
    <row r="6775" spans="2:9" x14ac:dyDescent="0.4">
      <c r="B6775">
        <v>0</v>
      </c>
      <c r="C6775">
        <v>0</v>
      </c>
      <c r="D6775">
        <v>4.9620000000000001E-6</v>
      </c>
      <c r="E6775" t="s">
        <v>84</v>
      </c>
      <c r="F6775" t="s">
        <v>85</v>
      </c>
      <c r="G6775" t="s">
        <v>106</v>
      </c>
      <c r="H6775" t="s">
        <v>179</v>
      </c>
    </row>
    <row r="6776" spans="2:9" x14ac:dyDescent="0.4">
      <c r="B6776">
        <v>0</v>
      </c>
      <c r="C6776">
        <v>0</v>
      </c>
      <c r="D6776">
        <v>1.3499999999999999E-5</v>
      </c>
      <c r="E6776" t="s">
        <v>84</v>
      </c>
      <c r="F6776" t="s">
        <v>85</v>
      </c>
      <c r="G6776" t="s">
        <v>106</v>
      </c>
      <c r="H6776" t="s">
        <v>85</v>
      </c>
    </row>
    <row r="6777" spans="2:9" x14ac:dyDescent="0.4">
      <c r="B6777">
        <v>0</v>
      </c>
      <c r="C6777">
        <v>0</v>
      </c>
      <c r="D6777">
        <v>1.3424075317410269E-7</v>
      </c>
      <c r="E6777" t="s">
        <v>84</v>
      </c>
      <c r="F6777" t="s">
        <v>85</v>
      </c>
      <c r="G6777" t="s">
        <v>106</v>
      </c>
      <c r="H6777" t="s">
        <v>180</v>
      </c>
    </row>
    <row r="6778" spans="2:9" x14ac:dyDescent="0.4">
      <c r="B6778">
        <v>0</v>
      </c>
      <c r="C6778">
        <v>0</v>
      </c>
      <c r="D6778">
        <v>1.8950000000000001E-6</v>
      </c>
      <c r="E6778" t="s">
        <v>84</v>
      </c>
      <c r="F6778" t="s">
        <v>85</v>
      </c>
      <c r="G6778" t="s">
        <v>106</v>
      </c>
      <c r="H6778" t="s">
        <v>181</v>
      </c>
    </row>
    <row r="6779" spans="2:9" x14ac:dyDescent="0.4">
      <c r="B6779">
        <v>0</v>
      </c>
      <c r="C6779">
        <v>0</v>
      </c>
      <c r="D6779">
        <v>4.8489999999999997E-6</v>
      </c>
      <c r="E6779" t="s">
        <v>84</v>
      </c>
      <c r="F6779" t="s">
        <v>85</v>
      </c>
      <c r="G6779" t="s">
        <v>106</v>
      </c>
      <c r="H6779" t="s">
        <v>108</v>
      </c>
      <c r="I6779" t="s">
        <v>109</v>
      </c>
    </row>
    <row r="6780" spans="2:9" x14ac:dyDescent="0.4">
      <c r="B6780">
        <v>0</v>
      </c>
      <c r="C6780">
        <v>0</v>
      </c>
      <c r="D6780">
        <v>2.633E-5</v>
      </c>
      <c r="E6780" t="s">
        <v>84</v>
      </c>
      <c r="F6780" t="s">
        <v>85</v>
      </c>
      <c r="G6780" t="s">
        <v>106</v>
      </c>
      <c r="H6780" t="s">
        <v>108</v>
      </c>
    </row>
    <row r="6781" spans="2:9" x14ac:dyDescent="0.4">
      <c r="B6781">
        <v>0</v>
      </c>
      <c r="C6781">
        <v>0</v>
      </c>
      <c r="D6781">
        <v>2.6529999999999998E-6</v>
      </c>
      <c r="E6781" t="s">
        <v>84</v>
      </c>
      <c r="F6781" t="s">
        <v>85</v>
      </c>
      <c r="G6781" t="s">
        <v>106</v>
      </c>
      <c r="H6781" t="s">
        <v>182</v>
      </c>
    </row>
    <row r="6782" spans="2:9" x14ac:dyDescent="0.4">
      <c r="B6782">
        <v>0</v>
      </c>
      <c r="C6782">
        <v>0</v>
      </c>
      <c r="D6782">
        <v>5.765363397624515E-8</v>
      </c>
      <c r="E6782" t="s">
        <v>84</v>
      </c>
      <c r="F6782" t="s">
        <v>85</v>
      </c>
      <c r="G6782" t="s">
        <v>106</v>
      </c>
      <c r="H6782" t="s">
        <v>183</v>
      </c>
      <c r="I6782" t="s">
        <v>154</v>
      </c>
    </row>
    <row r="6783" spans="2:9" x14ac:dyDescent="0.4">
      <c r="B6783">
        <v>0</v>
      </c>
      <c r="C6783">
        <v>0</v>
      </c>
      <c r="D6783">
        <v>9.2528917140041381E-7</v>
      </c>
      <c r="E6783" t="s">
        <v>84</v>
      </c>
      <c r="F6783" t="s">
        <v>85</v>
      </c>
      <c r="G6783" t="s">
        <v>106</v>
      </c>
      <c r="H6783" t="s">
        <v>183</v>
      </c>
      <c r="I6783" t="s">
        <v>183</v>
      </c>
    </row>
    <row r="6784" spans="2:9" x14ac:dyDescent="0.4">
      <c r="B6784">
        <v>0</v>
      </c>
      <c r="C6784">
        <v>0</v>
      </c>
      <c r="D6784">
        <v>9.8572948056209609E-7</v>
      </c>
      <c r="E6784" t="s">
        <v>84</v>
      </c>
      <c r="F6784" t="s">
        <v>85</v>
      </c>
      <c r="G6784" t="s">
        <v>106</v>
      </c>
      <c r="H6784" t="s">
        <v>183</v>
      </c>
      <c r="I6784" t="s">
        <v>184</v>
      </c>
    </row>
    <row r="6785" spans="2:10" x14ac:dyDescent="0.4">
      <c r="B6785">
        <v>0</v>
      </c>
      <c r="C6785">
        <v>0</v>
      </c>
      <c r="D6785">
        <v>1.118E-5</v>
      </c>
      <c r="E6785" t="s">
        <v>84</v>
      </c>
      <c r="F6785" t="s">
        <v>85</v>
      </c>
      <c r="G6785" t="s">
        <v>106</v>
      </c>
      <c r="H6785" t="s">
        <v>183</v>
      </c>
    </row>
    <row r="6786" spans="2:10" x14ac:dyDescent="0.4">
      <c r="B6786">
        <v>0</v>
      </c>
      <c r="C6786">
        <v>0</v>
      </c>
      <c r="D6786">
        <v>6.732834289300778E-8</v>
      </c>
      <c r="E6786" t="s">
        <v>84</v>
      </c>
      <c r="F6786" t="s">
        <v>85</v>
      </c>
      <c r="G6786" t="s">
        <v>106</v>
      </c>
      <c r="H6786" t="s">
        <v>184</v>
      </c>
      <c r="I6786" t="s">
        <v>154</v>
      </c>
    </row>
    <row r="6787" spans="2:10" x14ac:dyDescent="0.4">
      <c r="B6787">
        <v>0</v>
      </c>
      <c r="C6787">
        <v>0</v>
      </c>
      <c r="D6787">
        <v>7.7740000000000004E-6</v>
      </c>
      <c r="E6787" t="s">
        <v>84</v>
      </c>
      <c r="F6787" t="s">
        <v>85</v>
      </c>
      <c r="G6787" t="s">
        <v>106</v>
      </c>
      <c r="H6787" t="s">
        <v>184</v>
      </c>
    </row>
    <row r="6788" spans="2:10" x14ac:dyDescent="0.4">
      <c r="B6788">
        <v>0</v>
      </c>
      <c r="C6788">
        <v>0</v>
      </c>
      <c r="D6788">
        <v>1.8300000000000001E-6</v>
      </c>
      <c r="E6788" t="s">
        <v>84</v>
      </c>
      <c r="F6788" t="s">
        <v>85</v>
      </c>
      <c r="G6788" t="s">
        <v>106</v>
      </c>
      <c r="H6788" t="s">
        <v>188</v>
      </c>
    </row>
    <row r="6789" spans="2:10" x14ac:dyDescent="0.4">
      <c r="B6789">
        <v>0</v>
      </c>
      <c r="C6789">
        <v>0</v>
      </c>
      <c r="D6789">
        <v>3.0960875734078912E-7</v>
      </c>
      <c r="E6789" t="s">
        <v>84</v>
      </c>
      <c r="F6789" t="s">
        <v>85</v>
      </c>
      <c r="G6789" t="s">
        <v>106</v>
      </c>
      <c r="H6789" t="s">
        <v>190</v>
      </c>
      <c r="I6789" t="s">
        <v>215</v>
      </c>
    </row>
    <row r="6790" spans="2:10" x14ac:dyDescent="0.4">
      <c r="B6790">
        <v>0</v>
      </c>
      <c r="C6790">
        <v>0</v>
      </c>
      <c r="D6790">
        <v>1.083E-6</v>
      </c>
      <c r="E6790" t="s">
        <v>84</v>
      </c>
      <c r="F6790" t="s">
        <v>85</v>
      </c>
      <c r="G6790" t="s">
        <v>106</v>
      </c>
      <c r="H6790" t="s">
        <v>190</v>
      </c>
    </row>
    <row r="6791" spans="2:10" x14ac:dyDescent="0.4">
      <c r="B6791">
        <v>0</v>
      </c>
      <c r="C6791">
        <v>0</v>
      </c>
      <c r="D6791">
        <v>1.36229191385194E-7</v>
      </c>
      <c r="E6791" t="s">
        <v>84</v>
      </c>
      <c r="F6791" t="s">
        <v>85</v>
      </c>
      <c r="G6791" t="s">
        <v>106</v>
      </c>
      <c r="H6791" t="s">
        <v>191</v>
      </c>
      <c r="I6791" t="s">
        <v>204</v>
      </c>
      <c r="J6791" t="s">
        <v>215</v>
      </c>
    </row>
    <row r="6792" spans="2:10" x14ac:dyDescent="0.4">
      <c r="B6792">
        <v>0</v>
      </c>
      <c r="C6792">
        <v>0</v>
      </c>
      <c r="D6792">
        <v>3.4161460013417569E-7</v>
      </c>
      <c r="E6792" t="s">
        <v>84</v>
      </c>
      <c r="F6792" t="s">
        <v>85</v>
      </c>
      <c r="G6792" t="s">
        <v>106</v>
      </c>
      <c r="H6792" t="s">
        <v>191</v>
      </c>
      <c r="I6792" t="s">
        <v>204</v>
      </c>
    </row>
    <row r="6793" spans="2:10" x14ac:dyDescent="0.4">
      <c r="B6793">
        <v>0</v>
      </c>
      <c r="C6793">
        <v>0</v>
      </c>
      <c r="D6793">
        <v>8.6577112677679032E-7</v>
      </c>
      <c r="E6793" t="s">
        <v>84</v>
      </c>
      <c r="F6793" t="s">
        <v>85</v>
      </c>
      <c r="G6793" t="s">
        <v>106</v>
      </c>
      <c r="H6793" t="s">
        <v>191</v>
      </c>
    </row>
    <row r="6794" spans="2:10" x14ac:dyDescent="0.4">
      <c r="B6794">
        <v>0</v>
      </c>
      <c r="C6794">
        <v>0</v>
      </c>
      <c r="D6794">
        <v>4.2491159182544422E-8</v>
      </c>
      <c r="E6794" t="s">
        <v>84</v>
      </c>
      <c r="F6794" t="s">
        <v>85</v>
      </c>
      <c r="G6794" t="s">
        <v>106</v>
      </c>
      <c r="H6794" t="s">
        <v>196</v>
      </c>
      <c r="I6794" t="s">
        <v>213</v>
      </c>
    </row>
    <row r="6795" spans="2:10" x14ac:dyDescent="0.4">
      <c r="B6795">
        <v>0</v>
      </c>
      <c r="C6795">
        <v>0</v>
      </c>
      <c r="D6795">
        <v>6.9711466456868607E-7</v>
      </c>
      <c r="E6795" t="s">
        <v>84</v>
      </c>
      <c r="F6795" t="s">
        <v>85</v>
      </c>
      <c r="G6795" t="s">
        <v>106</v>
      </c>
      <c r="H6795" t="s">
        <v>196</v>
      </c>
    </row>
    <row r="6796" spans="2:10" x14ac:dyDescent="0.4">
      <c r="B6796">
        <v>0</v>
      </c>
      <c r="C6796">
        <v>0</v>
      </c>
      <c r="D6796">
        <v>2.28234602426495E-7</v>
      </c>
      <c r="E6796" t="s">
        <v>84</v>
      </c>
      <c r="F6796" t="s">
        <v>85</v>
      </c>
      <c r="G6796" t="s">
        <v>106</v>
      </c>
      <c r="H6796" t="s">
        <v>197</v>
      </c>
    </row>
    <row r="6797" spans="2:10" x14ac:dyDescent="0.4">
      <c r="B6797">
        <v>0</v>
      </c>
      <c r="C6797">
        <v>0</v>
      </c>
      <c r="D6797">
        <v>6.7438047936426501E-7</v>
      </c>
      <c r="E6797" t="s">
        <v>84</v>
      </c>
      <c r="F6797" t="s">
        <v>85</v>
      </c>
      <c r="G6797" t="s">
        <v>106</v>
      </c>
      <c r="H6797" t="s">
        <v>198</v>
      </c>
    </row>
    <row r="6798" spans="2:10" x14ac:dyDescent="0.4">
      <c r="B6798">
        <v>0</v>
      </c>
      <c r="C6798">
        <v>0</v>
      </c>
      <c r="D6798">
        <v>8.1321733129366829E-8</v>
      </c>
      <c r="E6798" t="s">
        <v>84</v>
      </c>
      <c r="F6798" t="s">
        <v>85</v>
      </c>
      <c r="G6798" t="s">
        <v>106</v>
      </c>
      <c r="H6798" t="s">
        <v>199</v>
      </c>
      <c r="I6798" t="s">
        <v>215</v>
      </c>
    </row>
    <row r="6799" spans="2:10" x14ac:dyDescent="0.4">
      <c r="B6799">
        <v>0</v>
      </c>
      <c r="C6799">
        <v>0</v>
      </c>
      <c r="D6799">
        <v>2.6402408569624891E-7</v>
      </c>
      <c r="E6799" t="s">
        <v>84</v>
      </c>
      <c r="F6799" t="s">
        <v>85</v>
      </c>
      <c r="G6799" t="s">
        <v>106</v>
      </c>
      <c r="H6799" t="s">
        <v>199</v>
      </c>
    </row>
    <row r="6800" spans="2:10" x14ac:dyDescent="0.4">
      <c r="B6800">
        <v>0</v>
      </c>
      <c r="C6800">
        <v>0</v>
      </c>
      <c r="D6800">
        <v>9.7810331565513828E-8</v>
      </c>
      <c r="E6800" t="s">
        <v>84</v>
      </c>
      <c r="F6800" t="s">
        <v>85</v>
      </c>
      <c r="G6800" t="s">
        <v>106</v>
      </c>
      <c r="H6800" t="s">
        <v>201</v>
      </c>
      <c r="I6800" t="s">
        <v>213</v>
      </c>
    </row>
    <row r="6801" spans="2:10" x14ac:dyDescent="0.4">
      <c r="B6801">
        <v>0</v>
      </c>
      <c r="C6801">
        <v>0</v>
      </c>
      <c r="D6801">
        <v>5.1940465818530552E-7</v>
      </c>
      <c r="E6801" t="s">
        <v>84</v>
      </c>
      <c r="F6801" t="s">
        <v>85</v>
      </c>
      <c r="G6801" t="s">
        <v>106</v>
      </c>
      <c r="H6801" t="s">
        <v>201</v>
      </c>
    </row>
    <row r="6802" spans="2:10" x14ac:dyDescent="0.4">
      <c r="B6802">
        <v>0</v>
      </c>
      <c r="C6802">
        <v>0</v>
      </c>
      <c r="D6802">
        <v>1.360302170020905E-7</v>
      </c>
      <c r="E6802" t="s">
        <v>84</v>
      </c>
      <c r="F6802" t="s">
        <v>85</v>
      </c>
      <c r="G6802" t="s">
        <v>106</v>
      </c>
      <c r="H6802" t="s">
        <v>202</v>
      </c>
      <c r="I6802" t="s">
        <v>202</v>
      </c>
    </row>
    <row r="6803" spans="2:10" x14ac:dyDescent="0.4">
      <c r="B6803">
        <v>0</v>
      </c>
      <c r="C6803">
        <v>0</v>
      </c>
      <c r="D6803">
        <v>4.761948858830569E-7</v>
      </c>
      <c r="E6803" t="s">
        <v>84</v>
      </c>
      <c r="F6803" t="s">
        <v>85</v>
      </c>
      <c r="G6803" t="s">
        <v>106</v>
      </c>
      <c r="H6803" t="s">
        <v>202</v>
      </c>
      <c r="I6803" t="s">
        <v>215</v>
      </c>
    </row>
    <row r="6804" spans="2:10" x14ac:dyDescent="0.4">
      <c r="B6804">
        <v>0</v>
      </c>
      <c r="C6804">
        <v>0</v>
      </c>
      <c r="D6804">
        <v>1.2610000000000001E-6</v>
      </c>
      <c r="E6804" t="s">
        <v>84</v>
      </c>
      <c r="F6804" t="s">
        <v>85</v>
      </c>
      <c r="G6804" t="s">
        <v>106</v>
      </c>
      <c r="H6804" t="s">
        <v>202</v>
      </c>
    </row>
    <row r="6805" spans="2:10" x14ac:dyDescent="0.4">
      <c r="B6805">
        <v>0</v>
      </c>
      <c r="C6805">
        <v>0</v>
      </c>
      <c r="D6805">
        <v>1.254E-6</v>
      </c>
      <c r="E6805" t="s">
        <v>84</v>
      </c>
      <c r="F6805" t="s">
        <v>85</v>
      </c>
      <c r="G6805" t="s">
        <v>106</v>
      </c>
      <c r="H6805" t="s">
        <v>203</v>
      </c>
    </row>
    <row r="6806" spans="2:10" x14ac:dyDescent="0.4">
      <c r="B6806">
        <v>0</v>
      </c>
      <c r="C6806">
        <v>0</v>
      </c>
      <c r="D6806">
        <v>1.7792933878837241E-7</v>
      </c>
      <c r="E6806" t="s">
        <v>84</v>
      </c>
      <c r="F6806" t="s">
        <v>85</v>
      </c>
      <c r="G6806" t="s">
        <v>106</v>
      </c>
      <c r="H6806" t="s">
        <v>204</v>
      </c>
      <c r="I6806" t="s">
        <v>204</v>
      </c>
      <c r="J6806" t="s">
        <v>215</v>
      </c>
    </row>
    <row r="6807" spans="2:10" x14ac:dyDescent="0.4">
      <c r="B6807">
        <v>0</v>
      </c>
      <c r="C6807">
        <v>0</v>
      </c>
      <c r="D6807">
        <v>4.4618381203233289E-7</v>
      </c>
      <c r="E6807" t="s">
        <v>84</v>
      </c>
      <c r="F6807" t="s">
        <v>85</v>
      </c>
      <c r="G6807" t="s">
        <v>106</v>
      </c>
      <c r="H6807" t="s">
        <v>204</v>
      </c>
      <c r="I6807" t="s">
        <v>204</v>
      </c>
    </row>
    <row r="6808" spans="2:10" x14ac:dyDescent="0.4">
      <c r="B6808">
        <v>0</v>
      </c>
      <c r="C6808">
        <v>0</v>
      </c>
      <c r="D6808">
        <v>4.4988101422546358E-8</v>
      </c>
      <c r="E6808" t="s">
        <v>84</v>
      </c>
      <c r="F6808" t="s">
        <v>85</v>
      </c>
      <c r="G6808" t="s">
        <v>106</v>
      </c>
      <c r="H6808" t="s">
        <v>204</v>
      </c>
      <c r="I6808" t="s">
        <v>214</v>
      </c>
      <c r="J6808" t="s">
        <v>213</v>
      </c>
    </row>
    <row r="6809" spans="2:10" x14ac:dyDescent="0.4">
      <c r="B6809">
        <v>0</v>
      </c>
      <c r="C6809">
        <v>0</v>
      </c>
      <c r="D6809">
        <v>8.8275623660780607E-7</v>
      </c>
      <c r="E6809" t="s">
        <v>84</v>
      </c>
      <c r="F6809" t="s">
        <v>85</v>
      </c>
      <c r="G6809" t="s">
        <v>106</v>
      </c>
      <c r="H6809" t="s">
        <v>204</v>
      </c>
      <c r="I6809" t="s">
        <v>214</v>
      </c>
    </row>
    <row r="6810" spans="2:10" x14ac:dyDescent="0.4">
      <c r="B6810">
        <v>0</v>
      </c>
      <c r="C6810">
        <v>0</v>
      </c>
      <c r="D6810">
        <v>2.420298994427012E-7</v>
      </c>
      <c r="E6810" t="s">
        <v>84</v>
      </c>
      <c r="F6810" t="s">
        <v>85</v>
      </c>
      <c r="G6810" t="s">
        <v>106</v>
      </c>
      <c r="H6810" t="s">
        <v>204</v>
      </c>
      <c r="I6810" t="s">
        <v>215</v>
      </c>
      <c r="J6810" t="s">
        <v>210</v>
      </c>
    </row>
    <row r="6811" spans="2:10" x14ac:dyDescent="0.4">
      <c r="B6811">
        <v>0</v>
      </c>
      <c r="C6811">
        <v>0</v>
      </c>
      <c r="D6811">
        <v>1.8532210601684919E-7</v>
      </c>
      <c r="E6811" t="s">
        <v>84</v>
      </c>
      <c r="F6811" t="s">
        <v>85</v>
      </c>
      <c r="G6811" t="s">
        <v>106</v>
      </c>
      <c r="H6811" t="s">
        <v>204</v>
      </c>
      <c r="I6811" t="s">
        <v>215</v>
      </c>
      <c r="J6811" t="s">
        <v>213</v>
      </c>
    </row>
    <row r="6812" spans="2:10" x14ac:dyDescent="0.4">
      <c r="B6812">
        <v>0</v>
      </c>
      <c r="C6812">
        <v>0</v>
      </c>
      <c r="D6812">
        <v>2.4287529010194452E-7</v>
      </c>
      <c r="E6812" t="s">
        <v>84</v>
      </c>
      <c r="F6812" t="s">
        <v>85</v>
      </c>
      <c r="G6812" t="s">
        <v>106</v>
      </c>
      <c r="H6812" t="s">
        <v>204</v>
      </c>
      <c r="I6812" t="s">
        <v>215</v>
      </c>
      <c r="J6812" t="s">
        <v>215</v>
      </c>
    </row>
    <row r="6813" spans="2:10" x14ac:dyDescent="0.4">
      <c r="B6813">
        <v>0</v>
      </c>
      <c r="C6813">
        <v>0</v>
      </c>
      <c r="D6813">
        <v>3.9820000000000002E-6</v>
      </c>
      <c r="E6813" t="s">
        <v>84</v>
      </c>
      <c r="F6813" t="s">
        <v>85</v>
      </c>
      <c r="G6813" t="s">
        <v>106</v>
      </c>
      <c r="H6813" t="s">
        <v>204</v>
      </c>
      <c r="I6813" t="s">
        <v>215</v>
      </c>
    </row>
    <row r="6814" spans="2:10" x14ac:dyDescent="0.4">
      <c r="B6814">
        <v>0</v>
      </c>
      <c r="C6814">
        <v>0</v>
      </c>
      <c r="D6814">
        <v>9.9850000000000001E-6</v>
      </c>
      <c r="E6814" t="s">
        <v>84</v>
      </c>
      <c r="F6814" t="s">
        <v>85</v>
      </c>
      <c r="G6814" t="s">
        <v>106</v>
      </c>
      <c r="H6814" t="s">
        <v>204</v>
      </c>
    </row>
    <row r="6815" spans="2:10" x14ac:dyDescent="0.4">
      <c r="B6815">
        <v>0</v>
      </c>
      <c r="C6815">
        <v>0</v>
      </c>
      <c r="D6815">
        <v>1.829E-6</v>
      </c>
      <c r="E6815" t="s">
        <v>84</v>
      </c>
      <c r="F6815" t="s">
        <v>85</v>
      </c>
      <c r="G6815" t="s">
        <v>106</v>
      </c>
      <c r="H6815" t="s">
        <v>205</v>
      </c>
    </row>
    <row r="6816" spans="2:10" x14ac:dyDescent="0.4">
      <c r="B6816">
        <v>0</v>
      </c>
      <c r="C6816">
        <v>0</v>
      </c>
      <c r="D6816">
        <v>9.4003861958488643E-7</v>
      </c>
      <c r="E6816" t="s">
        <v>84</v>
      </c>
      <c r="F6816" t="s">
        <v>85</v>
      </c>
      <c r="G6816" t="s">
        <v>106</v>
      </c>
      <c r="H6816" t="s">
        <v>207</v>
      </c>
    </row>
    <row r="6817" spans="2:10" x14ac:dyDescent="0.4">
      <c r="B6817">
        <v>0</v>
      </c>
      <c r="C6817">
        <v>0</v>
      </c>
      <c r="D6817">
        <v>2.847E-6</v>
      </c>
      <c r="E6817" t="s">
        <v>84</v>
      </c>
      <c r="F6817" t="s">
        <v>85</v>
      </c>
      <c r="G6817" t="s">
        <v>106</v>
      </c>
      <c r="H6817" t="s">
        <v>208</v>
      </c>
    </row>
    <row r="6818" spans="2:10" x14ac:dyDescent="0.4">
      <c r="B6818">
        <v>0</v>
      </c>
      <c r="C6818">
        <v>0</v>
      </c>
      <c r="D6818">
        <v>2.0219999999999999E-6</v>
      </c>
      <c r="E6818" t="s">
        <v>84</v>
      </c>
      <c r="F6818" t="s">
        <v>85</v>
      </c>
      <c r="G6818" t="s">
        <v>106</v>
      </c>
      <c r="H6818" t="s">
        <v>109</v>
      </c>
      <c r="I6818" t="s">
        <v>113</v>
      </c>
      <c r="J6818" t="s">
        <v>149</v>
      </c>
    </row>
    <row r="6819" spans="2:10" x14ac:dyDescent="0.4">
      <c r="B6819">
        <v>0</v>
      </c>
      <c r="C6819">
        <v>0</v>
      </c>
      <c r="D6819">
        <v>2.345E-6</v>
      </c>
      <c r="E6819" t="s">
        <v>84</v>
      </c>
      <c r="F6819" t="s">
        <v>85</v>
      </c>
      <c r="G6819" t="s">
        <v>106</v>
      </c>
      <c r="H6819" t="s">
        <v>109</v>
      </c>
      <c r="I6819" t="s">
        <v>113</v>
      </c>
      <c r="J6819" t="s">
        <v>150</v>
      </c>
    </row>
    <row r="6820" spans="2:10" x14ac:dyDescent="0.4">
      <c r="B6820">
        <v>0</v>
      </c>
      <c r="C6820">
        <v>0</v>
      </c>
      <c r="D6820">
        <v>1.505E-6</v>
      </c>
      <c r="E6820" t="s">
        <v>84</v>
      </c>
      <c r="F6820" t="s">
        <v>85</v>
      </c>
      <c r="G6820" t="s">
        <v>106</v>
      </c>
      <c r="H6820" t="s">
        <v>109</v>
      </c>
      <c r="I6820" t="s">
        <v>113</v>
      </c>
      <c r="J6820" t="s">
        <v>151</v>
      </c>
    </row>
    <row r="6821" spans="2:10" x14ac:dyDescent="0.4">
      <c r="B6821">
        <v>0</v>
      </c>
      <c r="C6821">
        <v>0</v>
      </c>
      <c r="D6821">
        <v>2.4150000000000002E-6</v>
      </c>
      <c r="E6821" t="s">
        <v>84</v>
      </c>
      <c r="F6821" t="s">
        <v>85</v>
      </c>
      <c r="G6821" t="s">
        <v>106</v>
      </c>
      <c r="H6821" t="s">
        <v>109</v>
      </c>
      <c r="I6821" t="s">
        <v>113</v>
      </c>
      <c r="J6821" t="s">
        <v>152</v>
      </c>
    </row>
    <row r="6822" spans="2:10" x14ac:dyDescent="0.4">
      <c r="B6822">
        <v>0</v>
      </c>
      <c r="C6822">
        <v>0</v>
      </c>
      <c r="D6822">
        <v>4.1390000000000002E-5</v>
      </c>
      <c r="E6822" t="s">
        <v>84</v>
      </c>
      <c r="F6822" t="s">
        <v>85</v>
      </c>
      <c r="G6822" t="s">
        <v>106</v>
      </c>
      <c r="H6822" t="s">
        <v>109</v>
      </c>
    </row>
    <row r="6823" spans="2:10" x14ac:dyDescent="0.4">
      <c r="B6823">
        <v>0</v>
      </c>
      <c r="C6823">
        <v>0</v>
      </c>
      <c r="D6823">
        <v>1.9609999999999999E-6</v>
      </c>
      <c r="E6823" t="s">
        <v>84</v>
      </c>
      <c r="F6823" t="s">
        <v>85</v>
      </c>
      <c r="G6823" t="s">
        <v>106</v>
      </c>
      <c r="H6823" t="s">
        <v>209</v>
      </c>
    </row>
    <row r="6824" spans="2:10" x14ac:dyDescent="0.4">
      <c r="B6824">
        <v>0</v>
      </c>
      <c r="C6824">
        <v>0</v>
      </c>
      <c r="D6824">
        <v>5.7099622089749467E-8</v>
      </c>
      <c r="E6824" t="s">
        <v>84</v>
      </c>
      <c r="F6824" t="s">
        <v>85</v>
      </c>
      <c r="G6824" t="s">
        <v>106</v>
      </c>
      <c r="H6824" t="s">
        <v>210</v>
      </c>
      <c r="I6824" t="s">
        <v>213</v>
      </c>
    </row>
    <row r="6825" spans="2:10" x14ac:dyDescent="0.4">
      <c r="B6825">
        <v>0</v>
      </c>
      <c r="C6825">
        <v>0</v>
      </c>
      <c r="D6825">
        <v>1.6490107414223629E-7</v>
      </c>
      <c r="E6825" t="s">
        <v>84</v>
      </c>
      <c r="F6825" t="s">
        <v>85</v>
      </c>
      <c r="G6825" t="s">
        <v>106</v>
      </c>
      <c r="H6825" t="s">
        <v>210</v>
      </c>
    </row>
    <row r="6826" spans="2:10" x14ac:dyDescent="0.4">
      <c r="B6826">
        <v>0</v>
      </c>
      <c r="C6826">
        <v>0</v>
      </c>
      <c r="D6826">
        <v>9.3966993020987651E-7</v>
      </c>
      <c r="E6826" t="s">
        <v>84</v>
      </c>
      <c r="F6826" t="s">
        <v>85</v>
      </c>
      <c r="G6826" t="s">
        <v>106</v>
      </c>
      <c r="H6826" t="s">
        <v>213</v>
      </c>
    </row>
    <row r="6827" spans="2:10" x14ac:dyDescent="0.4">
      <c r="B6827">
        <v>0</v>
      </c>
      <c r="C6827">
        <v>0</v>
      </c>
      <c r="D6827">
        <v>8.7246079475930986E-8</v>
      </c>
      <c r="E6827" t="s">
        <v>84</v>
      </c>
      <c r="F6827" t="s">
        <v>85</v>
      </c>
      <c r="G6827" t="s">
        <v>106</v>
      </c>
      <c r="H6827" t="s">
        <v>214</v>
      </c>
      <c r="I6827" t="s">
        <v>213</v>
      </c>
    </row>
    <row r="6828" spans="2:10" x14ac:dyDescent="0.4">
      <c r="B6828">
        <v>0</v>
      </c>
      <c r="C6828">
        <v>0</v>
      </c>
      <c r="D6828">
        <v>7.0974522874057267E-8</v>
      </c>
      <c r="E6828" t="s">
        <v>84</v>
      </c>
      <c r="F6828" t="s">
        <v>85</v>
      </c>
      <c r="G6828" t="s">
        <v>106</v>
      </c>
      <c r="H6828" t="s">
        <v>214</v>
      </c>
      <c r="I6828" t="s">
        <v>215</v>
      </c>
    </row>
    <row r="6829" spans="2:10" x14ac:dyDescent="0.4">
      <c r="B6829">
        <v>0</v>
      </c>
      <c r="C6829">
        <v>0</v>
      </c>
      <c r="D6829">
        <v>1.7120000000000001E-6</v>
      </c>
      <c r="E6829" t="s">
        <v>84</v>
      </c>
      <c r="F6829" t="s">
        <v>85</v>
      </c>
      <c r="G6829" t="s">
        <v>106</v>
      </c>
      <c r="H6829" t="s">
        <v>214</v>
      </c>
    </row>
    <row r="6830" spans="2:10" x14ac:dyDescent="0.4">
      <c r="B6830">
        <v>0</v>
      </c>
      <c r="C6830">
        <v>0</v>
      </c>
      <c r="D6830">
        <v>8.529813381968721E-8</v>
      </c>
      <c r="E6830" t="s">
        <v>84</v>
      </c>
      <c r="F6830" t="s">
        <v>85</v>
      </c>
      <c r="G6830" t="s">
        <v>106</v>
      </c>
      <c r="H6830" t="s">
        <v>215</v>
      </c>
      <c r="I6830" t="s">
        <v>210</v>
      </c>
      <c r="J6830" t="s">
        <v>213</v>
      </c>
    </row>
    <row r="6831" spans="2:10" x14ac:dyDescent="0.4">
      <c r="B6831">
        <v>0</v>
      </c>
      <c r="C6831">
        <v>0</v>
      </c>
      <c r="D6831">
        <v>2.463370750000064E-7</v>
      </c>
      <c r="E6831" t="s">
        <v>84</v>
      </c>
      <c r="F6831" t="s">
        <v>85</v>
      </c>
      <c r="G6831" t="s">
        <v>106</v>
      </c>
      <c r="H6831" t="s">
        <v>215</v>
      </c>
      <c r="I6831" t="s">
        <v>210</v>
      </c>
    </row>
    <row r="6832" spans="2:10" x14ac:dyDescent="0.4">
      <c r="B6832">
        <v>0</v>
      </c>
      <c r="C6832">
        <v>0</v>
      </c>
      <c r="D6832">
        <v>1.8862010699566239E-7</v>
      </c>
      <c r="E6832" t="s">
        <v>84</v>
      </c>
      <c r="F6832" t="s">
        <v>85</v>
      </c>
      <c r="G6832" t="s">
        <v>106</v>
      </c>
      <c r="H6832" t="s">
        <v>215</v>
      </c>
      <c r="I6832" t="s">
        <v>213</v>
      </c>
    </row>
    <row r="6833" spans="2:9" x14ac:dyDescent="0.4">
      <c r="B6833">
        <v>0</v>
      </c>
      <c r="C6833">
        <v>0</v>
      </c>
      <c r="D6833">
        <v>2.4719751027147418E-7</v>
      </c>
      <c r="E6833" t="s">
        <v>84</v>
      </c>
      <c r="F6833" t="s">
        <v>85</v>
      </c>
      <c r="G6833" t="s">
        <v>106</v>
      </c>
      <c r="H6833" t="s">
        <v>215</v>
      </c>
      <c r="I6833" t="s">
        <v>215</v>
      </c>
    </row>
    <row r="6834" spans="2:9" x14ac:dyDescent="0.4">
      <c r="B6834">
        <v>0</v>
      </c>
      <c r="C6834">
        <v>0</v>
      </c>
      <c r="D6834">
        <v>4.053E-6</v>
      </c>
      <c r="E6834" t="s">
        <v>84</v>
      </c>
      <c r="F6834" t="s">
        <v>85</v>
      </c>
      <c r="G6834" t="s">
        <v>106</v>
      </c>
      <c r="H6834" t="s">
        <v>215</v>
      </c>
    </row>
    <row r="6835" spans="2:9" x14ac:dyDescent="0.4">
      <c r="B6835">
        <v>0</v>
      </c>
      <c r="C6835">
        <v>0</v>
      </c>
      <c r="D6835">
        <v>8.9840000000000004E-4</v>
      </c>
      <c r="E6835" t="s">
        <v>84</v>
      </c>
      <c r="F6835" t="s">
        <v>85</v>
      </c>
      <c r="G6835" t="s">
        <v>106</v>
      </c>
    </row>
    <row r="6836" spans="2:9" x14ac:dyDescent="0.4">
      <c r="B6836">
        <v>0</v>
      </c>
      <c r="C6836">
        <v>0</v>
      </c>
      <c r="D6836">
        <v>1.5519999999999999E-6</v>
      </c>
      <c r="E6836" t="s">
        <v>84</v>
      </c>
      <c r="F6836" t="s">
        <v>85</v>
      </c>
      <c r="G6836" t="s">
        <v>149</v>
      </c>
      <c r="H6836" t="s">
        <v>149</v>
      </c>
      <c r="I6836" t="s">
        <v>149</v>
      </c>
    </row>
    <row r="6837" spans="2:9" x14ac:dyDescent="0.4">
      <c r="B6837">
        <v>0</v>
      </c>
      <c r="C6837">
        <v>0</v>
      </c>
      <c r="D6837">
        <v>6.4910000000000002E-6</v>
      </c>
      <c r="E6837" t="s">
        <v>84</v>
      </c>
      <c r="F6837" t="s">
        <v>85</v>
      </c>
      <c r="G6837" t="s">
        <v>149</v>
      </c>
      <c r="H6837" t="s">
        <v>149</v>
      </c>
    </row>
    <row r="6838" spans="2:9" x14ac:dyDescent="0.4">
      <c r="B6838">
        <v>0</v>
      </c>
      <c r="C6838">
        <v>0</v>
      </c>
      <c r="D6838">
        <v>7.2734384862983846E-8</v>
      </c>
      <c r="E6838" t="s">
        <v>84</v>
      </c>
      <c r="F6838" t="s">
        <v>85</v>
      </c>
      <c r="G6838" t="s">
        <v>149</v>
      </c>
      <c r="H6838" t="s">
        <v>154</v>
      </c>
    </row>
    <row r="6839" spans="2:9" x14ac:dyDescent="0.4">
      <c r="B6839">
        <v>0</v>
      </c>
      <c r="C6839">
        <v>0</v>
      </c>
      <c r="D6839">
        <v>1.9460000000000001E-6</v>
      </c>
      <c r="E6839" t="s">
        <v>84</v>
      </c>
      <c r="F6839" t="s">
        <v>85</v>
      </c>
      <c r="G6839" t="s">
        <v>149</v>
      </c>
      <c r="H6839" t="s">
        <v>172</v>
      </c>
    </row>
    <row r="6840" spans="2:9" x14ac:dyDescent="0.4">
      <c r="B6840">
        <v>0</v>
      </c>
      <c r="C6840">
        <v>0</v>
      </c>
      <c r="D6840">
        <v>7.6369717762418162E-8</v>
      </c>
      <c r="E6840" t="s">
        <v>84</v>
      </c>
      <c r="F6840" t="s">
        <v>85</v>
      </c>
      <c r="G6840" t="s">
        <v>149</v>
      </c>
      <c r="H6840" t="s">
        <v>213</v>
      </c>
    </row>
    <row r="6841" spans="2:9" x14ac:dyDescent="0.4">
      <c r="B6841">
        <v>0</v>
      </c>
      <c r="C6841">
        <v>0</v>
      </c>
      <c r="D6841">
        <v>2.7149999999999999E-5</v>
      </c>
      <c r="E6841" t="s">
        <v>84</v>
      </c>
      <c r="F6841" t="s">
        <v>85</v>
      </c>
      <c r="G6841" t="s">
        <v>149</v>
      </c>
    </row>
    <row r="6842" spans="2:9" x14ac:dyDescent="0.4">
      <c r="B6842">
        <v>0</v>
      </c>
      <c r="C6842">
        <v>0</v>
      </c>
      <c r="D6842">
        <v>1.6390000000000001E-6</v>
      </c>
      <c r="E6842" t="s">
        <v>84</v>
      </c>
      <c r="F6842" t="s">
        <v>85</v>
      </c>
      <c r="G6842" t="s">
        <v>150</v>
      </c>
      <c r="H6842" t="s">
        <v>149</v>
      </c>
    </row>
    <row r="6843" spans="2:9" x14ac:dyDescent="0.4">
      <c r="B6843">
        <v>0</v>
      </c>
      <c r="C6843">
        <v>0</v>
      </c>
      <c r="D6843">
        <v>7.8399999999999995E-6</v>
      </c>
      <c r="E6843" t="s">
        <v>84</v>
      </c>
      <c r="F6843" t="s">
        <v>85</v>
      </c>
      <c r="G6843" t="s">
        <v>150</v>
      </c>
    </row>
    <row r="6844" spans="2:9" x14ac:dyDescent="0.4">
      <c r="B6844">
        <v>0</v>
      </c>
      <c r="C6844">
        <v>0</v>
      </c>
      <c r="D6844">
        <v>1.9829999999999999E-6</v>
      </c>
      <c r="E6844" t="s">
        <v>84</v>
      </c>
      <c r="F6844" t="s">
        <v>85</v>
      </c>
      <c r="G6844" t="s">
        <v>151</v>
      </c>
      <c r="H6844" t="s">
        <v>149</v>
      </c>
    </row>
    <row r="6845" spans="2:9" x14ac:dyDescent="0.4">
      <c r="B6845">
        <v>0</v>
      </c>
      <c r="C6845">
        <v>0</v>
      </c>
      <c r="D6845">
        <v>5.8939999999999998E-6</v>
      </c>
      <c r="E6845" t="s">
        <v>84</v>
      </c>
      <c r="F6845" t="s">
        <v>85</v>
      </c>
      <c r="G6845" t="s">
        <v>151</v>
      </c>
    </row>
    <row r="6846" spans="2:9" x14ac:dyDescent="0.4">
      <c r="B6846">
        <v>0</v>
      </c>
      <c r="C6846">
        <v>0</v>
      </c>
      <c r="D6846">
        <v>1.4899999999999999E-6</v>
      </c>
      <c r="E6846" t="s">
        <v>84</v>
      </c>
      <c r="F6846" t="s">
        <v>85</v>
      </c>
      <c r="G6846" t="s">
        <v>152</v>
      </c>
      <c r="H6846" t="s">
        <v>149</v>
      </c>
    </row>
    <row r="6847" spans="2:9" x14ac:dyDescent="0.4">
      <c r="B6847">
        <v>0</v>
      </c>
      <c r="C6847">
        <v>0</v>
      </c>
      <c r="D6847">
        <v>5.9599999999999997E-6</v>
      </c>
      <c r="E6847" t="s">
        <v>84</v>
      </c>
      <c r="F6847" t="s">
        <v>85</v>
      </c>
      <c r="G6847" t="s">
        <v>152</v>
      </c>
    </row>
    <row r="6848" spans="2:9" x14ac:dyDescent="0.4">
      <c r="B6848">
        <v>0</v>
      </c>
      <c r="C6848">
        <v>0</v>
      </c>
      <c r="D6848">
        <v>7.1450000000000002E-6</v>
      </c>
      <c r="E6848" t="s">
        <v>84</v>
      </c>
      <c r="F6848" t="s">
        <v>85</v>
      </c>
      <c r="G6848" t="s">
        <v>153</v>
      </c>
    </row>
    <row r="6849" spans="2:10" x14ac:dyDescent="0.4">
      <c r="B6849">
        <v>0</v>
      </c>
      <c r="C6849">
        <v>0</v>
      </c>
      <c r="D6849">
        <v>1.5680000000000001E-6</v>
      </c>
      <c r="E6849" t="s">
        <v>84</v>
      </c>
      <c r="F6849" t="s">
        <v>85</v>
      </c>
      <c r="G6849" t="s">
        <v>154</v>
      </c>
      <c r="H6849" t="s">
        <v>113</v>
      </c>
      <c r="I6849" t="s">
        <v>149</v>
      </c>
    </row>
    <row r="6850" spans="2:10" x14ac:dyDescent="0.4">
      <c r="B6850">
        <v>0</v>
      </c>
      <c r="C6850">
        <v>0</v>
      </c>
      <c r="D6850">
        <v>1.8190000000000001E-6</v>
      </c>
      <c r="E6850" t="s">
        <v>84</v>
      </c>
      <c r="F6850" t="s">
        <v>85</v>
      </c>
      <c r="G6850" t="s">
        <v>154</v>
      </c>
      <c r="H6850" t="s">
        <v>113</v>
      </c>
      <c r="I6850" t="s">
        <v>150</v>
      </c>
    </row>
    <row r="6851" spans="2:10" x14ac:dyDescent="0.4">
      <c r="B6851">
        <v>0</v>
      </c>
      <c r="C6851">
        <v>0</v>
      </c>
      <c r="D6851">
        <v>1.167E-6</v>
      </c>
      <c r="E6851" t="s">
        <v>84</v>
      </c>
      <c r="F6851" t="s">
        <v>85</v>
      </c>
      <c r="G6851" t="s">
        <v>154</v>
      </c>
      <c r="H6851" t="s">
        <v>113</v>
      </c>
      <c r="I6851" t="s">
        <v>151</v>
      </c>
    </row>
    <row r="6852" spans="2:10" x14ac:dyDescent="0.4">
      <c r="B6852">
        <v>0</v>
      </c>
      <c r="C6852">
        <v>0</v>
      </c>
      <c r="D6852">
        <v>1.8729999999999999E-6</v>
      </c>
      <c r="E6852" t="s">
        <v>84</v>
      </c>
      <c r="F6852" t="s">
        <v>85</v>
      </c>
      <c r="G6852" t="s">
        <v>154</v>
      </c>
      <c r="H6852" t="s">
        <v>113</v>
      </c>
      <c r="I6852" t="s">
        <v>152</v>
      </c>
    </row>
    <row r="6853" spans="2:10" x14ac:dyDescent="0.4">
      <c r="B6853">
        <v>0</v>
      </c>
      <c r="C6853">
        <v>0</v>
      </c>
      <c r="D6853">
        <v>6.3749592053226212E-7</v>
      </c>
      <c r="E6853" t="s">
        <v>84</v>
      </c>
      <c r="F6853" t="s">
        <v>85</v>
      </c>
      <c r="G6853" t="s">
        <v>154</v>
      </c>
      <c r="H6853" t="s">
        <v>131</v>
      </c>
    </row>
    <row r="6854" spans="2:10" x14ac:dyDescent="0.4">
      <c r="B6854">
        <v>0</v>
      </c>
      <c r="C6854">
        <v>0</v>
      </c>
      <c r="D6854">
        <v>1.798E-6</v>
      </c>
      <c r="E6854" t="s">
        <v>84</v>
      </c>
      <c r="F6854" t="s">
        <v>85</v>
      </c>
      <c r="G6854" t="s">
        <v>154</v>
      </c>
      <c r="H6854" t="s">
        <v>149</v>
      </c>
    </row>
    <row r="6855" spans="2:10" x14ac:dyDescent="0.4">
      <c r="B6855">
        <v>0</v>
      </c>
      <c r="C6855">
        <v>0</v>
      </c>
      <c r="D6855">
        <v>1.345E-6</v>
      </c>
      <c r="E6855" t="s">
        <v>84</v>
      </c>
      <c r="F6855" t="s">
        <v>85</v>
      </c>
      <c r="G6855" t="s">
        <v>154</v>
      </c>
      <c r="H6855" t="s">
        <v>154</v>
      </c>
    </row>
    <row r="6856" spans="2:10" x14ac:dyDescent="0.4">
      <c r="B6856">
        <v>0</v>
      </c>
      <c r="C6856">
        <v>0</v>
      </c>
      <c r="D6856">
        <v>8.867E-6</v>
      </c>
      <c r="E6856" t="s">
        <v>84</v>
      </c>
      <c r="F6856" t="s">
        <v>85</v>
      </c>
      <c r="G6856" t="s">
        <v>154</v>
      </c>
      <c r="H6856" t="s">
        <v>157</v>
      </c>
    </row>
    <row r="6857" spans="2:10" x14ac:dyDescent="0.4">
      <c r="B6857">
        <v>0</v>
      </c>
      <c r="C6857">
        <v>0</v>
      </c>
      <c r="D6857">
        <v>5.2804235906518661E-8</v>
      </c>
      <c r="E6857" t="s">
        <v>84</v>
      </c>
      <c r="F6857" t="s">
        <v>85</v>
      </c>
      <c r="G6857" t="s">
        <v>154</v>
      </c>
      <c r="H6857" t="s">
        <v>213</v>
      </c>
    </row>
    <row r="6858" spans="2:10" x14ac:dyDescent="0.4">
      <c r="B6858">
        <v>0</v>
      </c>
      <c r="C6858">
        <v>0</v>
      </c>
      <c r="D6858">
        <v>4.286E-5</v>
      </c>
      <c r="E6858" t="s">
        <v>84</v>
      </c>
      <c r="F6858" t="s">
        <v>85</v>
      </c>
      <c r="G6858" t="s">
        <v>154</v>
      </c>
    </row>
    <row r="6859" spans="2:10" x14ac:dyDescent="0.4">
      <c r="B6859">
        <v>0</v>
      </c>
      <c r="C6859">
        <v>0</v>
      </c>
      <c r="D6859">
        <v>1.2100000000000001E-6</v>
      </c>
      <c r="E6859" t="s">
        <v>84</v>
      </c>
      <c r="F6859" t="s">
        <v>85</v>
      </c>
      <c r="G6859" t="s">
        <v>155</v>
      </c>
      <c r="H6859" t="s">
        <v>111</v>
      </c>
      <c r="I6859" t="s">
        <v>131</v>
      </c>
    </row>
    <row r="6860" spans="2:10" x14ac:dyDescent="0.4">
      <c r="B6860">
        <v>0</v>
      </c>
      <c r="C6860">
        <v>0</v>
      </c>
      <c r="D6860">
        <v>1.747E-6</v>
      </c>
      <c r="E6860" t="s">
        <v>84</v>
      </c>
      <c r="F6860" t="s">
        <v>85</v>
      </c>
      <c r="G6860" t="s">
        <v>155</v>
      </c>
      <c r="H6860" t="s">
        <v>112</v>
      </c>
      <c r="I6860" t="s">
        <v>106</v>
      </c>
    </row>
    <row r="6861" spans="2:10" x14ac:dyDescent="0.4">
      <c r="B6861">
        <v>0</v>
      </c>
      <c r="C6861">
        <v>0</v>
      </c>
      <c r="D6861">
        <v>3.1499999999999999E-6</v>
      </c>
      <c r="E6861" t="s">
        <v>84</v>
      </c>
      <c r="F6861" t="s">
        <v>85</v>
      </c>
      <c r="G6861" t="s">
        <v>155</v>
      </c>
      <c r="H6861" t="s">
        <v>112</v>
      </c>
      <c r="I6861" t="s">
        <v>160</v>
      </c>
    </row>
    <row r="6862" spans="2:10" x14ac:dyDescent="0.4">
      <c r="B6862">
        <v>0</v>
      </c>
      <c r="C6862">
        <v>0</v>
      </c>
      <c r="D6862">
        <v>3.5020000000000001E-6</v>
      </c>
      <c r="E6862" t="s">
        <v>84</v>
      </c>
      <c r="F6862" t="s">
        <v>85</v>
      </c>
      <c r="G6862" t="s">
        <v>155</v>
      </c>
      <c r="H6862" t="s">
        <v>112</v>
      </c>
      <c r="I6862" t="s">
        <v>167</v>
      </c>
    </row>
    <row r="6863" spans="2:10" x14ac:dyDescent="0.4">
      <c r="B6863">
        <v>0</v>
      </c>
      <c r="C6863">
        <v>0</v>
      </c>
      <c r="D6863">
        <v>2.4609999999999998E-6</v>
      </c>
      <c r="E6863" t="s">
        <v>84</v>
      </c>
      <c r="F6863" t="s">
        <v>85</v>
      </c>
      <c r="G6863" t="s">
        <v>155</v>
      </c>
      <c r="H6863" t="s">
        <v>113</v>
      </c>
      <c r="I6863" t="s">
        <v>149</v>
      </c>
      <c r="J6863" t="s">
        <v>149</v>
      </c>
    </row>
    <row r="6864" spans="2:10" x14ac:dyDescent="0.4">
      <c r="B6864">
        <v>0</v>
      </c>
      <c r="C6864">
        <v>0</v>
      </c>
      <c r="D6864">
        <v>1.029E-5</v>
      </c>
      <c r="E6864" t="s">
        <v>84</v>
      </c>
      <c r="F6864" t="s">
        <v>85</v>
      </c>
      <c r="G6864" t="s">
        <v>155</v>
      </c>
      <c r="H6864" t="s">
        <v>113</v>
      </c>
      <c r="I6864" t="s">
        <v>149</v>
      </c>
    </row>
    <row r="6865" spans="2:10" x14ac:dyDescent="0.4">
      <c r="B6865">
        <v>0</v>
      </c>
      <c r="C6865">
        <v>0</v>
      </c>
      <c r="D6865">
        <v>7.5554654865542635E-7</v>
      </c>
      <c r="E6865" t="s">
        <v>84</v>
      </c>
      <c r="F6865" t="s">
        <v>85</v>
      </c>
      <c r="G6865" t="s">
        <v>155</v>
      </c>
      <c r="H6865" t="s">
        <v>113</v>
      </c>
      <c r="I6865" t="s">
        <v>150</v>
      </c>
      <c r="J6865" t="s">
        <v>131</v>
      </c>
    </row>
    <row r="6866" spans="2:10" x14ac:dyDescent="0.4">
      <c r="B6866">
        <v>0</v>
      </c>
      <c r="C6866">
        <v>0</v>
      </c>
      <c r="D6866">
        <v>2.4959999999999999E-6</v>
      </c>
      <c r="E6866" t="s">
        <v>84</v>
      </c>
      <c r="F6866" t="s">
        <v>85</v>
      </c>
      <c r="G6866" t="s">
        <v>155</v>
      </c>
      <c r="H6866" t="s">
        <v>113</v>
      </c>
      <c r="I6866" t="s">
        <v>150</v>
      </c>
      <c r="J6866" t="s">
        <v>149</v>
      </c>
    </row>
    <row r="6867" spans="2:10" x14ac:dyDescent="0.4">
      <c r="B6867">
        <v>0</v>
      </c>
      <c r="C6867">
        <v>0</v>
      </c>
      <c r="D6867">
        <v>1.1939999999999999E-5</v>
      </c>
      <c r="E6867" t="s">
        <v>84</v>
      </c>
      <c r="F6867" t="s">
        <v>85</v>
      </c>
      <c r="G6867" t="s">
        <v>155</v>
      </c>
      <c r="H6867" t="s">
        <v>113</v>
      </c>
      <c r="I6867" t="s">
        <v>150</v>
      </c>
    </row>
    <row r="6868" spans="2:10" x14ac:dyDescent="0.4">
      <c r="B6868">
        <v>0</v>
      </c>
      <c r="C6868">
        <v>0</v>
      </c>
      <c r="D6868">
        <v>2.5770000000000001E-6</v>
      </c>
      <c r="E6868" t="s">
        <v>84</v>
      </c>
      <c r="F6868" t="s">
        <v>85</v>
      </c>
      <c r="G6868" t="s">
        <v>155</v>
      </c>
      <c r="H6868" t="s">
        <v>113</v>
      </c>
      <c r="I6868" t="s">
        <v>151</v>
      </c>
      <c r="J6868" t="s">
        <v>149</v>
      </c>
    </row>
    <row r="6869" spans="2:10" x14ac:dyDescent="0.4">
      <c r="B6869">
        <v>0</v>
      </c>
      <c r="C6869">
        <v>0</v>
      </c>
      <c r="D6869">
        <v>7.6599999999999995E-6</v>
      </c>
      <c r="E6869" t="s">
        <v>84</v>
      </c>
      <c r="F6869" t="s">
        <v>85</v>
      </c>
      <c r="G6869" t="s">
        <v>155</v>
      </c>
      <c r="H6869" t="s">
        <v>113</v>
      </c>
      <c r="I6869" t="s">
        <v>151</v>
      </c>
    </row>
    <row r="6870" spans="2:10" x14ac:dyDescent="0.4">
      <c r="B6870">
        <v>0</v>
      </c>
      <c r="C6870">
        <v>0</v>
      </c>
      <c r="D6870">
        <v>3.0740000000000001E-6</v>
      </c>
      <c r="E6870" t="s">
        <v>84</v>
      </c>
      <c r="F6870" t="s">
        <v>85</v>
      </c>
      <c r="G6870" t="s">
        <v>155</v>
      </c>
      <c r="H6870" t="s">
        <v>113</v>
      </c>
      <c r="I6870" t="s">
        <v>152</v>
      </c>
      <c r="J6870" t="s">
        <v>149</v>
      </c>
    </row>
    <row r="6871" spans="2:10" x14ac:dyDescent="0.4">
      <c r="B6871">
        <v>0</v>
      </c>
      <c r="C6871">
        <v>0</v>
      </c>
      <c r="D6871">
        <v>9.7808640529651611E-8</v>
      </c>
      <c r="E6871" t="s">
        <v>84</v>
      </c>
      <c r="F6871" t="s">
        <v>85</v>
      </c>
      <c r="G6871" t="s">
        <v>155</v>
      </c>
      <c r="H6871" t="s">
        <v>113</v>
      </c>
      <c r="I6871" t="s">
        <v>152</v>
      </c>
      <c r="J6871" t="s">
        <v>154</v>
      </c>
    </row>
    <row r="6872" spans="2:10" x14ac:dyDescent="0.4">
      <c r="B6872">
        <v>0</v>
      </c>
      <c r="C6872">
        <v>0</v>
      </c>
      <c r="D6872">
        <v>1.1570000000000001E-6</v>
      </c>
      <c r="E6872" t="s">
        <v>84</v>
      </c>
      <c r="F6872" t="s">
        <v>85</v>
      </c>
      <c r="G6872" t="s">
        <v>155</v>
      </c>
      <c r="H6872" t="s">
        <v>113</v>
      </c>
      <c r="I6872" t="s">
        <v>152</v>
      </c>
      <c r="J6872" t="s">
        <v>185</v>
      </c>
    </row>
    <row r="6873" spans="2:10" x14ac:dyDescent="0.4">
      <c r="B6873">
        <v>0</v>
      </c>
      <c r="C6873">
        <v>0</v>
      </c>
      <c r="D6873">
        <v>1.2300000000000001E-5</v>
      </c>
      <c r="E6873" t="s">
        <v>84</v>
      </c>
      <c r="F6873" t="s">
        <v>85</v>
      </c>
      <c r="G6873" t="s">
        <v>155</v>
      </c>
      <c r="H6873" t="s">
        <v>113</v>
      </c>
      <c r="I6873" t="s">
        <v>152</v>
      </c>
    </row>
    <row r="6874" spans="2:10" x14ac:dyDescent="0.4">
      <c r="B6874">
        <v>0</v>
      </c>
      <c r="C6874">
        <v>0</v>
      </c>
      <c r="D6874">
        <v>1.551075693218301E-7</v>
      </c>
      <c r="E6874" t="s">
        <v>84</v>
      </c>
      <c r="F6874" t="s">
        <v>85</v>
      </c>
      <c r="G6874" t="s">
        <v>155</v>
      </c>
      <c r="H6874" t="s">
        <v>113</v>
      </c>
      <c r="I6874" t="s">
        <v>154</v>
      </c>
    </row>
    <row r="6875" spans="2:10" x14ac:dyDescent="0.4">
      <c r="B6875">
        <v>0</v>
      </c>
      <c r="C6875">
        <v>0</v>
      </c>
      <c r="D6875">
        <v>9.2812548563234416E-7</v>
      </c>
      <c r="E6875" t="s">
        <v>84</v>
      </c>
      <c r="F6875" t="s">
        <v>85</v>
      </c>
      <c r="G6875" t="s">
        <v>155</v>
      </c>
      <c r="H6875" t="s">
        <v>113</v>
      </c>
      <c r="I6875" t="s">
        <v>156</v>
      </c>
    </row>
    <row r="6876" spans="2:10" x14ac:dyDescent="0.4">
      <c r="B6876">
        <v>0</v>
      </c>
      <c r="C6876">
        <v>0</v>
      </c>
      <c r="D6876">
        <v>1.978E-6</v>
      </c>
      <c r="E6876" t="s">
        <v>84</v>
      </c>
      <c r="F6876" t="s">
        <v>85</v>
      </c>
      <c r="G6876" t="s">
        <v>155</v>
      </c>
      <c r="H6876" t="s">
        <v>113</v>
      </c>
      <c r="I6876" t="s">
        <v>109</v>
      </c>
    </row>
    <row r="6877" spans="2:10" x14ac:dyDescent="0.4">
      <c r="B6877">
        <v>0</v>
      </c>
      <c r="C6877">
        <v>0</v>
      </c>
      <c r="D6877">
        <v>1.017089519990363E-7</v>
      </c>
      <c r="E6877" t="s">
        <v>84</v>
      </c>
      <c r="F6877" t="s">
        <v>85</v>
      </c>
      <c r="G6877" t="s">
        <v>155</v>
      </c>
      <c r="H6877" t="s">
        <v>113</v>
      </c>
      <c r="I6877" t="s">
        <v>213</v>
      </c>
    </row>
    <row r="6878" spans="2:10" x14ac:dyDescent="0.4">
      <c r="B6878">
        <v>0</v>
      </c>
      <c r="C6878">
        <v>0</v>
      </c>
      <c r="D6878">
        <v>2.5927369628476118E-7</v>
      </c>
      <c r="E6878" t="s">
        <v>84</v>
      </c>
      <c r="F6878" t="s">
        <v>85</v>
      </c>
      <c r="G6878" t="s">
        <v>155</v>
      </c>
      <c r="H6878" t="s">
        <v>113</v>
      </c>
      <c r="I6878" t="s">
        <v>215</v>
      </c>
    </row>
    <row r="6879" spans="2:10" x14ac:dyDescent="0.4">
      <c r="B6879">
        <v>0</v>
      </c>
      <c r="C6879">
        <v>0</v>
      </c>
      <c r="D6879">
        <v>1.8419999999999999E-6</v>
      </c>
      <c r="E6879" t="s">
        <v>84</v>
      </c>
      <c r="F6879" t="s">
        <v>85</v>
      </c>
      <c r="G6879" t="s">
        <v>155</v>
      </c>
      <c r="H6879" t="s">
        <v>116</v>
      </c>
    </row>
    <row r="6880" spans="2:10" x14ac:dyDescent="0.4">
      <c r="B6880">
        <v>0</v>
      </c>
      <c r="C6880">
        <v>0</v>
      </c>
      <c r="D6880">
        <v>8.1892352399126476E-7</v>
      </c>
      <c r="E6880" t="s">
        <v>84</v>
      </c>
      <c r="F6880" t="s">
        <v>85</v>
      </c>
      <c r="G6880" t="s">
        <v>155</v>
      </c>
      <c r="H6880" t="s">
        <v>129</v>
      </c>
    </row>
    <row r="6881" spans="2:9" x14ac:dyDescent="0.4">
      <c r="B6881">
        <v>0</v>
      </c>
      <c r="C6881">
        <v>0</v>
      </c>
      <c r="D6881">
        <v>1.158E-6</v>
      </c>
      <c r="E6881" t="s">
        <v>84</v>
      </c>
      <c r="F6881" t="s">
        <v>85</v>
      </c>
      <c r="G6881" t="s">
        <v>155</v>
      </c>
      <c r="H6881" t="s">
        <v>131</v>
      </c>
      <c r="I6881" t="s">
        <v>131</v>
      </c>
    </row>
    <row r="6882" spans="2:9" x14ac:dyDescent="0.4">
      <c r="B6882">
        <v>0</v>
      </c>
      <c r="C6882">
        <v>0</v>
      </c>
      <c r="D6882">
        <v>1.0755105325501859E-7</v>
      </c>
      <c r="E6882" t="s">
        <v>84</v>
      </c>
      <c r="F6882" t="s">
        <v>85</v>
      </c>
      <c r="G6882" t="s">
        <v>155</v>
      </c>
      <c r="H6882" t="s">
        <v>131</v>
      </c>
      <c r="I6882" t="s">
        <v>154</v>
      </c>
    </row>
    <row r="6883" spans="2:9" x14ac:dyDescent="0.4">
      <c r="B6883">
        <v>0</v>
      </c>
      <c r="C6883">
        <v>0</v>
      </c>
      <c r="D6883">
        <v>7.6550000000000004E-6</v>
      </c>
      <c r="E6883" t="s">
        <v>84</v>
      </c>
      <c r="F6883" t="s">
        <v>85</v>
      </c>
      <c r="G6883" t="s">
        <v>155</v>
      </c>
      <c r="H6883" t="s">
        <v>131</v>
      </c>
    </row>
    <row r="6884" spans="2:9" x14ac:dyDescent="0.4">
      <c r="B6884">
        <v>0</v>
      </c>
      <c r="C6884">
        <v>0</v>
      </c>
      <c r="D6884">
        <v>4.2769999999999999E-6</v>
      </c>
      <c r="E6884" t="s">
        <v>84</v>
      </c>
      <c r="F6884" t="s">
        <v>85</v>
      </c>
      <c r="G6884" t="s">
        <v>155</v>
      </c>
      <c r="H6884" t="s">
        <v>133</v>
      </c>
    </row>
    <row r="6885" spans="2:9" x14ac:dyDescent="0.4">
      <c r="B6885">
        <v>0</v>
      </c>
      <c r="C6885">
        <v>0</v>
      </c>
      <c r="D6885">
        <v>6.833923199938412E-7</v>
      </c>
      <c r="E6885" t="s">
        <v>84</v>
      </c>
      <c r="F6885" t="s">
        <v>85</v>
      </c>
      <c r="G6885" t="s">
        <v>155</v>
      </c>
      <c r="H6885" t="s">
        <v>134</v>
      </c>
      <c r="I6885" t="s">
        <v>131</v>
      </c>
    </row>
    <row r="6886" spans="2:9" x14ac:dyDescent="0.4">
      <c r="B6886">
        <v>0</v>
      </c>
      <c r="C6886">
        <v>0</v>
      </c>
      <c r="D6886">
        <v>4.5920000000000002E-6</v>
      </c>
      <c r="E6886" t="s">
        <v>84</v>
      </c>
      <c r="F6886" t="s">
        <v>85</v>
      </c>
      <c r="G6886" t="s">
        <v>155</v>
      </c>
      <c r="H6886" t="s">
        <v>134</v>
      </c>
    </row>
    <row r="6887" spans="2:9" x14ac:dyDescent="0.4">
      <c r="B6887">
        <v>0</v>
      </c>
      <c r="C6887">
        <v>0</v>
      </c>
      <c r="D6887">
        <v>4.048E-6</v>
      </c>
      <c r="E6887" t="s">
        <v>84</v>
      </c>
      <c r="F6887" t="s">
        <v>85</v>
      </c>
      <c r="G6887" t="s">
        <v>155</v>
      </c>
      <c r="H6887" t="s">
        <v>136</v>
      </c>
    </row>
    <row r="6888" spans="2:9" x14ac:dyDescent="0.4">
      <c r="B6888">
        <v>0</v>
      </c>
      <c r="C6888">
        <v>0</v>
      </c>
      <c r="D6888">
        <v>1.939E-6</v>
      </c>
      <c r="E6888" t="s">
        <v>84</v>
      </c>
      <c r="F6888" t="s">
        <v>85</v>
      </c>
      <c r="G6888" t="s">
        <v>155</v>
      </c>
      <c r="H6888" t="s">
        <v>137</v>
      </c>
    </row>
    <row r="6889" spans="2:9" x14ac:dyDescent="0.4">
      <c r="B6889">
        <v>0</v>
      </c>
      <c r="C6889">
        <v>0</v>
      </c>
      <c r="D6889">
        <v>4.4329649545836229E-7</v>
      </c>
      <c r="E6889" t="s">
        <v>84</v>
      </c>
      <c r="F6889" t="s">
        <v>85</v>
      </c>
      <c r="G6889" t="s">
        <v>155</v>
      </c>
      <c r="H6889" t="s">
        <v>146</v>
      </c>
    </row>
    <row r="6890" spans="2:9" x14ac:dyDescent="0.4">
      <c r="B6890">
        <v>0</v>
      </c>
      <c r="C6890">
        <v>0</v>
      </c>
      <c r="D6890">
        <v>8.0085487357721846E-7</v>
      </c>
      <c r="E6890" t="s">
        <v>84</v>
      </c>
      <c r="F6890" t="s">
        <v>85</v>
      </c>
      <c r="G6890" t="s">
        <v>155</v>
      </c>
      <c r="H6890" t="s">
        <v>148</v>
      </c>
    </row>
    <row r="6891" spans="2:9" x14ac:dyDescent="0.4">
      <c r="B6891">
        <v>0</v>
      </c>
      <c r="C6891">
        <v>0</v>
      </c>
      <c r="D6891">
        <v>3.6239999999999999E-6</v>
      </c>
      <c r="E6891" t="s">
        <v>84</v>
      </c>
      <c r="F6891" t="s">
        <v>85</v>
      </c>
      <c r="G6891" t="s">
        <v>155</v>
      </c>
      <c r="H6891" t="s">
        <v>106</v>
      </c>
    </row>
    <row r="6892" spans="2:9" x14ac:dyDescent="0.4">
      <c r="B6892">
        <v>0</v>
      </c>
      <c r="C6892">
        <v>0</v>
      </c>
      <c r="D6892">
        <v>3.1410000000000001E-6</v>
      </c>
      <c r="E6892" t="s">
        <v>84</v>
      </c>
      <c r="F6892" t="s">
        <v>85</v>
      </c>
      <c r="G6892" t="s">
        <v>155</v>
      </c>
      <c r="H6892" t="s">
        <v>149</v>
      </c>
      <c r="I6892" t="s">
        <v>149</v>
      </c>
    </row>
    <row r="6893" spans="2:9" x14ac:dyDescent="0.4">
      <c r="B6893">
        <v>0</v>
      </c>
      <c r="C6893">
        <v>0</v>
      </c>
      <c r="D6893">
        <v>1.314E-5</v>
      </c>
      <c r="E6893" t="s">
        <v>84</v>
      </c>
      <c r="F6893" t="s">
        <v>85</v>
      </c>
      <c r="G6893" t="s">
        <v>155</v>
      </c>
      <c r="H6893" t="s">
        <v>149</v>
      </c>
    </row>
    <row r="6894" spans="2:9" x14ac:dyDescent="0.4">
      <c r="B6894">
        <v>0</v>
      </c>
      <c r="C6894">
        <v>0</v>
      </c>
      <c r="D6894">
        <v>1.389E-6</v>
      </c>
      <c r="E6894" t="s">
        <v>84</v>
      </c>
      <c r="F6894" t="s">
        <v>85</v>
      </c>
      <c r="G6894" t="s">
        <v>155</v>
      </c>
      <c r="H6894" t="s">
        <v>150</v>
      </c>
    </row>
    <row r="6895" spans="2:9" x14ac:dyDescent="0.4">
      <c r="B6895">
        <v>0</v>
      </c>
      <c r="C6895">
        <v>0</v>
      </c>
      <c r="D6895">
        <v>1.792E-6</v>
      </c>
      <c r="E6895" t="s">
        <v>84</v>
      </c>
      <c r="F6895" t="s">
        <v>85</v>
      </c>
      <c r="G6895" t="s">
        <v>155</v>
      </c>
      <c r="H6895" t="s">
        <v>152</v>
      </c>
    </row>
    <row r="6896" spans="2:9" x14ac:dyDescent="0.4">
      <c r="B6896">
        <v>0</v>
      </c>
      <c r="C6896">
        <v>0</v>
      </c>
      <c r="D6896">
        <v>4.550827812663224E-7</v>
      </c>
      <c r="E6896" t="s">
        <v>84</v>
      </c>
      <c r="F6896" t="s">
        <v>85</v>
      </c>
      <c r="G6896" t="s">
        <v>155</v>
      </c>
      <c r="H6896" t="s">
        <v>154</v>
      </c>
    </row>
    <row r="6897" spans="2:10" x14ac:dyDescent="0.4">
      <c r="B6897">
        <v>0</v>
      </c>
      <c r="C6897">
        <v>0</v>
      </c>
      <c r="D6897">
        <v>1.119E-6</v>
      </c>
      <c r="E6897" t="s">
        <v>84</v>
      </c>
      <c r="F6897" t="s">
        <v>85</v>
      </c>
      <c r="G6897" t="s">
        <v>155</v>
      </c>
      <c r="H6897" t="s">
        <v>155</v>
      </c>
      <c r="I6897" t="s">
        <v>112</v>
      </c>
      <c r="J6897" t="s">
        <v>167</v>
      </c>
    </row>
    <row r="6898" spans="2:10" x14ac:dyDescent="0.4">
      <c r="B6898">
        <v>0</v>
      </c>
      <c r="C6898">
        <v>0</v>
      </c>
      <c r="D6898">
        <v>3.2880000000000001E-6</v>
      </c>
      <c r="E6898" t="s">
        <v>84</v>
      </c>
      <c r="F6898" t="s">
        <v>85</v>
      </c>
      <c r="G6898" t="s">
        <v>155</v>
      </c>
      <c r="H6898" t="s">
        <v>155</v>
      </c>
      <c r="I6898" t="s">
        <v>113</v>
      </c>
      <c r="J6898" t="s">
        <v>149</v>
      </c>
    </row>
    <row r="6899" spans="2:10" x14ac:dyDescent="0.4">
      <c r="B6899">
        <v>0</v>
      </c>
      <c r="C6899">
        <v>0</v>
      </c>
      <c r="D6899">
        <v>3.8139999999999998E-6</v>
      </c>
      <c r="E6899" t="s">
        <v>84</v>
      </c>
      <c r="F6899" t="s">
        <v>85</v>
      </c>
      <c r="G6899" t="s">
        <v>155</v>
      </c>
      <c r="H6899" t="s">
        <v>155</v>
      </c>
      <c r="I6899" t="s">
        <v>113</v>
      </c>
      <c r="J6899" t="s">
        <v>150</v>
      </c>
    </row>
    <row r="6900" spans="2:10" x14ac:dyDescent="0.4">
      <c r="B6900">
        <v>0</v>
      </c>
      <c r="C6900">
        <v>0</v>
      </c>
      <c r="D6900">
        <v>2.447E-6</v>
      </c>
      <c r="E6900" t="s">
        <v>84</v>
      </c>
      <c r="F6900" t="s">
        <v>85</v>
      </c>
      <c r="G6900" t="s">
        <v>155</v>
      </c>
      <c r="H6900" t="s">
        <v>155</v>
      </c>
      <c r="I6900" t="s">
        <v>113</v>
      </c>
      <c r="J6900" t="s">
        <v>151</v>
      </c>
    </row>
    <row r="6901" spans="2:10" x14ac:dyDescent="0.4">
      <c r="B6901">
        <v>0</v>
      </c>
      <c r="C6901">
        <v>0</v>
      </c>
      <c r="D6901">
        <v>3.9280000000000003E-6</v>
      </c>
      <c r="E6901" t="s">
        <v>84</v>
      </c>
      <c r="F6901" t="s">
        <v>85</v>
      </c>
      <c r="G6901" t="s">
        <v>155</v>
      </c>
      <c r="H6901" t="s">
        <v>155</v>
      </c>
      <c r="I6901" t="s">
        <v>113</v>
      </c>
      <c r="J6901" t="s">
        <v>152</v>
      </c>
    </row>
    <row r="6902" spans="2:10" x14ac:dyDescent="0.4">
      <c r="B6902">
        <v>0</v>
      </c>
      <c r="C6902">
        <v>0</v>
      </c>
      <c r="D6902">
        <v>8.2815786628955775E-8</v>
      </c>
      <c r="E6902" t="s">
        <v>84</v>
      </c>
      <c r="F6902" t="s">
        <v>85</v>
      </c>
      <c r="G6902" t="s">
        <v>155</v>
      </c>
      <c r="H6902" t="s">
        <v>155</v>
      </c>
      <c r="I6902" t="s">
        <v>113</v>
      </c>
      <c r="J6902" t="s">
        <v>215</v>
      </c>
    </row>
    <row r="6903" spans="2:10" x14ac:dyDescent="0.4">
      <c r="B6903">
        <v>0</v>
      </c>
      <c r="C6903">
        <v>0</v>
      </c>
      <c r="D6903">
        <v>2.4449999999999999E-6</v>
      </c>
      <c r="E6903" t="s">
        <v>84</v>
      </c>
      <c r="F6903" t="s">
        <v>85</v>
      </c>
      <c r="G6903" t="s">
        <v>155</v>
      </c>
      <c r="H6903" t="s">
        <v>155</v>
      </c>
      <c r="I6903" t="s">
        <v>131</v>
      </c>
    </row>
    <row r="6904" spans="2:10" x14ac:dyDescent="0.4">
      <c r="B6904">
        <v>0</v>
      </c>
      <c r="C6904">
        <v>0</v>
      </c>
      <c r="D6904">
        <v>1.3659999999999999E-6</v>
      </c>
      <c r="E6904" t="s">
        <v>84</v>
      </c>
      <c r="F6904" t="s">
        <v>85</v>
      </c>
      <c r="G6904" t="s">
        <v>155</v>
      </c>
      <c r="H6904" t="s">
        <v>155</v>
      </c>
      <c r="I6904" t="s">
        <v>133</v>
      </c>
    </row>
    <row r="6905" spans="2:10" x14ac:dyDescent="0.4">
      <c r="B6905">
        <v>0</v>
      </c>
      <c r="C6905">
        <v>0</v>
      </c>
      <c r="D6905">
        <v>1.4670000000000001E-6</v>
      </c>
      <c r="E6905" t="s">
        <v>84</v>
      </c>
      <c r="F6905" t="s">
        <v>85</v>
      </c>
      <c r="G6905" t="s">
        <v>155</v>
      </c>
      <c r="H6905" t="s">
        <v>155</v>
      </c>
      <c r="I6905" t="s">
        <v>134</v>
      </c>
    </row>
    <row r="6906" spans="2:10" x14ac:dyDescent="0.4">
      <c r="B6906">
        <v>0</v>
      </c>
      <c r="C6906">
        <v>0</v>
      </c>
      <c r="D6906">
        <v>1.2929999999999999E-6</v>
      </c>
      <c r="E6906" t="s">
        <v>84</v>
      </c>
      <c r="F6906" t="s">
        <v>85</v>
      </c>
      <c r="G6906" t="s">
        <v>155</v>
      </c>
      <c r="H6906" t="s">
        <v>155</v>
      </c>
      <c r="I6906" t="s">
        <v>136</v>
      </c>
    </row>
    <row r="6907" spans="2:10" x14ac:dyDescent="0.4">
      <c r="B6907">
        <v>0</v>
      </c>
      <c r="C6907">
        <v>0</v>
      </c>
      <c r="D6907">
        <v>1.1570000000000001E-6</v>
      </c>
      <c r="E6907" t="s">
        <v>84</v>
      </c>
      <c r="F6907" t="s">
        <v>85</v>
      </c>
      <c r="G6907" t="s">
        <v>155</v>
      </c>
      <c r="H6907" t="s">
        <v>155</v>
      </c>
      <c r="I6907" t="s">
        <v>106</v>
      </c>
    </row>
    <row r="6908" spans="2:10" x14ac:dyDescent="0.4">
      <c r="B6908">
        <v>0</v>
      </c>
      <c r="C6908">
        <v>0</v>
      </c>
      <c r="D6908">
        <v>1.003E-6</v>
      </c>
      <c r="E6908" t="s">
        <v>84</v>
      </c>
      <c r="F6908" t="s">
        <v>85</v>
      </c>
      <c r="G6908" t="s">
        <v>155</v>
      </c>
      <c r="H6908" t="s">
        <v>155</v>
      </c>
      <c r="I6908" t="s">
        <v>149</v>
      </c>
      <c r="J6908" t="s">
        <v>149</v>
      </c>
    </row>
    <row r="6909" spans="2:10" x14ac:dyDescent="0.4">
      <c r="B6909">
        <v>0</v>
      </c>
      <c r="C6909">
        <v>0</v>
      </c>
      <c r="D6909">
        <v>4.1969999999999998E-6</v>
      </c>
      <c r="E6909" t="s">
        <v>84</v>
      </c>
      <c r="F6909" t="s">
        <v>85</v>
      </c>
      <c r="G6909" t="s">
        <v>155</v>
      </c>
      <c r="H6909" t="s">
        <v>155</v>
      </c>
      <c r="I6909" t="s">
        <v>149</v>
      </c>
    </row>
    <row r="6910" spans="2:10" x14ac:dyDescent="0.4">
      <c r="B6910">
        <v>0</v>
      </c>
      <c r="C6910">
        <v>0</v>
      </c>
      <c r="D6910">
        <v>1.4536005407378701E-7</v>
      </c>
      <c r="E6910" t="s">
        <v>84</v>
      </c>
      <c r="F6910" t="s">
        <v>85</v>
      </c>
      <c r="G6910" t="s">
        <v>155</v>
      </c>
      <c r="H6910" t="s">
        <v>155</v>
      </c>
      <c r="I6910" t="s">
        <v>154</v>
      </c>
    </row>
    <row r="6911" spans="2:10" x14ac:dyDescent="0.4">
      <c r="B6911">
        <v>0</v>
      </c>
      <c r="C6911">
        <v>0</v>
      </c>
      <c r="D6911">
        <v>7.8104868257521521E-7</v>
      </c>
      <c r="E6911" t="s">
        <v>84</v>
      </c>
      <c r="F6911" t="s">
        <v>85</v>
      </c>
      <c r="G6911" t="s">
        <v>155</v>
      </c>
      <c r="H6911" t="s">
        <v>155</v>
      </c>
      <c r="I6911" t="s">
        <v>155</v>
      </c>
      <c r="J6911" t="s">
        <v>131</v>
      </c>
    </row>
    <row r="6912" spans="2:10" x14ac:dyDescent="0.4">
      <c r="B6912">
        <v>0</v>
      </c>
      <c r="C6912">
        <v>0</v>
      </c>
      <c r="D6912">
        <v>1.3400000000000001E-6</v>
      </c>
      <c r="E6912" t="s">
        <v>84</v>
      </c>
      <c r="F6912" t="s">
        <v>85</v>
      </c>
      <c r="G6912" t="s">
        <v>155</v>
      </c>
      <c r="H6912" t="s">
        <v>155</v>
      </c>
      <c r="I6912" t="s">
        <v>155</v>
      </c>
      <c r="J6912" t="s">
        <v>149</v>
      </c>
    </row>
    <row r="6913" spans="2:10" x14ac:dyDescent="0.4">
      <c r="B6913">
        <v>0</v>
      </c>
      <c r="C6913">
        <v>0</v>
      </c>
      <c r="D6913">
        <v>1.3190000000000001E-5</v>
      </c>
      <c r="E6913" t="s">
        <v>84</v>
      </c>
      <c r="F6913" t="s">
        <v>85</v>
      </c>
      <c r="G6913" t="s">
        <v>155</v>
      </c>
      <c r="H6913" t="s">
        <v>155</v>
      </c>
      <c r="I6913" t="s">
        <v>155</v>
      </c>
      <c r="J6913" t="s">
        <v>155</v>
      </c>
    </row>
    <row r="6914" spans="2:10" x14ac:dyDescent="0.4">
      <c r="B6914">
        <v>0</v>
      </c>
      <c r="C6914">
        <v>0</v>
      </c>
      <c r="D6914">
        <v>4.1300000000000001E-5</v>
      </c>
      <c r="E6914" t="s">
        <v>84</v>
      </c>
      <c r="F6914" t="s">
        <v>85</v>
      </c>
      <c r="G6914" t="s">
        <v>155</v>
      </c>
      <c r="H6914" t="s">
        <v>155</v>
      </c>
      <c r="I6914" t="s">
        <v>155</v>
      </c>
    </row>
    <row r="6915" spans="2:10" x14ac:dyDescent="0.4">
      <c r="B6915">
        <v>0</v>
      </c>
      <c r="C6915">
        <v>0</v>
      </c>
      <c r="D6915">
        <v>1.9929999999999998E-6</v>
      </c>
      <c r="E6915" t="s">
        <v>84</v>
      </c>
      <c r="F6915" t="s">
        <v>85</v>
      </c>
      <c r="G6915" t="s">
        <v>155</v>
      </c>
      <c r="H6915" t="s">
        <v>155</v>
      </c>
      <c r="I6915" t="s">
        <v>172</v>
      </c>
    </row>
    <row r="6916" spans="2:10" x14ac:dyDescent="0.4">
      <c r="B6916">
        <v>0</v>
      </c>
      <c r="C6916">
        <v>0</v>
      </c>
      <c r="D6916">
        <v>1.293E-4</v>
      </c>
      <c r="E6916" t="s">
        <v>84</v>
      </c>
      <c r="F6916" t="s">
        <v>85</v>
      </c>
      <c r="G6916" t="s">
        <v>155</v>
      </c>
      <c r="H6916" t="s">
        <v>155</v>
      </c>
    </row>
    <row r="6917" spans="2:10" x14ac:dyDescent="0.4">
      <c r="B6917">
        <v>0</v>
      </c>
      <c r="C6917">
        <v>0</v>
      </c>
      <c r="D6917">
        <v>1.5009999999999999E-6</v>
      </c>
      <c r="E6917" t="s">
        <v>84</v>
      </c>
      <c r="F6917" t="s">
        <v>85</v>
      </c>
      <c r="G6917" t="s">
        <v>155</v>
      </c>
      <c r="H6917" t="s">
        <v>160</v>
      </c>
    </row>
    <row r="6918" spans="2:10" x14ac:dyDescent="0.4">
      <c r="B6918">
        <v>0</v>
      </c>
      <c r="C6918">
        <v>0</v>
      </c>
      <c r="D6918">
        <v>1.559E-6</v>
      </c>
      <c r="E6918" t="s">
        <v>84</v>
      </c>
      <c r="F6918" t="s">
        <v>85</v>
      </c>
      <c r="G6918" t="s">
        <v>155</v>
      </c>
      <c r="H6918" t="s">
        <v>162</v>
      </c>
    </row>
    <row r="6919" spans="2:10" x14ac:dyDescent="0.4">
      <c r="B6919">
        <v>0</v>
      </c>
      <c r="C6919">
        <v>0</v>
      </c>
      <c r="D6919">
        <v>1.364E-6</v>
      </c>
      <c r="E6919" t="s">
        <v>84</v>
      </c>
      <c r="F6919" t="s">
        <v>85</v>
      </c>
      <c r="G6919" t="s">
        <v>155</v>
      </c>
      <c r="H6919" t="s">
        <v>168</v>
      </c>
    </row>
    <row r="6920" spans="2:10" x14ac:dyDescent="0.4">
      <c r="B6920">
        <v>0</v>
      </c>
      <c r="C6920">
        <v>0</v>
      </c>
      <c r="D6920">
        <v>6.2389999999999999E-6</v>
      </c>
      <c r="E6920" t="s">
        <v>84</v>
      </c>
      <c r="F6920" t="s">
        <v>85</v>
      </c>
      <c r="G6920" t="s">
        <v>155</v>
      </c>
      <c r="H6920" t="s">
        <v>172</v>
      </c>
    </row>
    <row r="6921" spans="2:10" x14ac:dyDescent="0.4">
      <c r="B6921">
        <v>0</v>
      </c>
      <c r="C6921">
        <v>0</v>
      </c>
      <c r="D6921">
        <v>2.5799999999999999E-6</v>
      </c>
      <c r="E6921" t="s">
        <v>84</v>
      </c>
      <c r="F6921" t="s">
        <v>85</v>
      </c>
      <c r="G6921" t="s">
        <v>155</v>
      </c>
      <c r="H6921" t="s">
        <v>109</v>
      </c>
    </row>
    <row r="6922" spans="2:10" x14ac:dyDescent="0.4">
      <c r="B6922">
        <v>0</v>
      </c>
      <c r="C6922">
        <v>0</v>
      </c>
      <c r="D6922">
        <v>4.0479999999999997E-4</v>
      </c>
      <c r="E6922" t="s">
        <v>84</v>
      </c>
      <c r="F6922" t="s">
        <v>85</v>
      </c>
      <c r="G6922" t="s">
        <v>155</v>
      </c>
    </row>
    <row r="6923" spans="2:10" x14ac:dyDescent="0.4">
      <c r="B6923">
        <v>0</v>
      </c>
      <c r="C6923">
        <v>0</v>
      </c>
      <c r="D6923">
        <v>1.0890000000000001E-6</v>
      </c>
      <c r="E6923" t="s">
        <v>84</v>
      </c>
      <c r="F6923" t="s">
        <v>85</v>
      </c>
      <c r="G6923" t="s">
        <v>156</v>
      </c>
      <c r="H6923" t="s">
        <v>113</v>
      </c>
      <c r="I6923" t="s">
        <v>150</v>
      </c>
    </row>
    <row r="6924" spans="2:10" x14ac:dyDescent="0.4">
      <c r="B6924">
        <v>0</v>
      </c>
      <c r="C6924">
        <v>0</v>
      </c>
      <c r="D6924">
        <v>1.122E-6</v>
      </c>
      <c r="E6924" t="s">
        <v>84</v>
      </c>
      <c r="F6924" t="s">
        <v>85</v>
      </c>
      <c r="G6924" t="s">
        <v>156</v>
      </c>
      <c r="H6924" t="s">
        <v>113</v>
      </c>
      <c r="I6924" t="s">
        <v>152</v>
      </c>
    </row>
    <row r="6925" spans="2:10" x14ac:dyDescent="0.4">
      <c r="B6925">
        <v>0</v>
      </c>
      <c r="C6925">
        <v>0</v>
      </c>
      <c r="D6925">
        <v>1.062E-6</v>
      </c>
      <c r="E6925" t="s">
        <v>84</v>
      </c>
      <c r="F6925" t="s">
        <v>85</v>
      </c>
      <c r="G6925" t="s">
        <v>156</v>
      </c>
      <c r="H6925" t="s">
        <v>149</v>
      </c>
    </row>
    <row r="6926" spans="2:10" x14ac:dyDescent="0.4">
      <c r="B6926">
        <v>0</v>
      </c>
      <c r="C6926">
        <v>0</v>
      </c>
      <c r="D6926">
        <v>1.643E-6</v>
      </c>
      <c r="E6926" t="s">
        <v>84</v>
      </c>
      <c r="F6926" t="s">
        <v>85</v>
      </c>
      <c r="G6926" t="s">
        <v>156</v>
      </c>
      <c r="H6926" t="s">
        <v>156</v>
      </c>
      <c r="I6926" t="s">
        <v>156</v>
      </c>
      <c r="J6926" t="s">
        <v>156</v>
      </c>
    </row>
    <row r="6927" spans="2:10" x14ac:dyDescent="0.4">
      <c r="B6927">
        <v>0</v>
      </c>
      <c r="C6927">
        <v>0</v>
      </c>
      <c r="D6927">
        <v>4.7210000000000002E-6</v>
      </c>
      <c r="E6927" t="s">
        <v>84</v>
      </c>
      <c r="F6927" t="s">
        <v>85</v>
      </c>
      <c r="G6927" t="s">
        <v>156</v>
      </c>
      <c r="H6927" t="s">
        <v>156</v>
      </c>
      <c r="I6927" t="s">
        <v>156</v>
      </c>
    </row>
    <row r="6928" spans="2:10" x14ac:dyDescent="0.4">
      <c r="B6928">
        <v>0</v>
      </c>
      <c r="C6928">
        <v>0</v>
      </c>
      <c r="D6928">
        <v>1.3560000000000001E-5</v>
      </c>
      <c r="E6928" t="s">
        <v>84</v>
      </c>
      <c r="F6928" t="s">
        <v>85</v>
      </c>
      <c r="G6928" t="s">
        <v>156</v>
      </c>
      <c r="H6928" t="s">
        <v>156</v>
      </c>
    </row>
    <row r="6929" spans="2:10" x14ac:dyDescent="0.4">
      <c r="B6929">
        <v>0</v>
      </c>
      <c r="C6929">
        <v>0</v>
      </c>
      <c r="D6929">
        <v>3.896E-5</v>
      </c>
      <c r="E6929" t="s">
        <v>84</v>
      </c>
      <c r="F6929" t="s">
        <v>85</v>
      </c>
      <c r="G6929" t="s">
        <v>156</v>
      </c>
    </row>
    <row r="6930" spans="2:10" x14ac:dyDescent="0.4">
      <c r="B6930">
        <v>0</v>
      </c>
      <c r="C6930">
        <v>0</v>
      </c>
      <c r="D6930">
        <v>9.5567716639712418E-7</v>
      </c>
      <c r="E6930" t="s">
        <v>84</v>
      </c>
      <c r="F6930" t="s">
        <v>85</v>
      </c>
      <c r="G6930" t="s">
        <v>157</v>
      </c>
      <c r="H6930" t="s">
        <v>113</v>
      </c>
      <c r="I6930" t="s">
        <v>152</v>
      </c>
    </row>
    <row r="6931" spans="2:10" x14ac:dyDescent="0.4">
      <c r="B6931">
        <v>0</v>
      </c>
      <c r="C6931">
        <v>0</v>
      </c>
      <c r="D6931">
        <v>9.3287339085715809E-7</v>
      </c>
      <c r="E6931" t="s">
        <v>84</v>
      </c>
      <c r="F6931" t="s">
        <v>85</v>
      </c>
      <c r="G6931" t="s">
        <v>157</v>
      </c>
      <c r="H6931" t="s">
        <v>134</v>
      </c>
    </row>
    <row r="6932" spans="2:10" x14ac:dyDescent="0.4">
      <c r="B6932">
        <v>0</v>
      </c>
      <c r="C6932">
        <v>0</v>
      </c>
      <c r="D6932">
        <v>9.4003780631963495E-8</v>
      </c>
      <c r="E6932" t="s">
        <v>84</v>
      </c>
      <c r="F6932" t="s">
        <v>85</v>
      </c>
      <c r="G6932" t="s">
        <v>157</v>
      </c>
      <c r="H6932" t="s">
        <v>154</v>
      </c>
    </row>
    <row r="6933" spans="2:10" x14ac:dyDescent="0.4">
      <c r="B6933">
        <v>0</v>
      </c>
      <c r="C6933">
        <v>0</v>
      </c>
      <c r="D6933">
        <v>8.990358157095578E-7</v>
      </c>
      <c r="E6933" t="s">
        <v>84</v>
      </c>
      <c r="F6933" t="s">
        <v>85</v>
      </c>
      <c r="G6933" t="s">
        <v>157</v>
      </c>
      <c r="H6933" t="s">
        <v>156</v>
      </c>
      <c r="I6933" t="s">
        <v>156</v>
      </c>
      <c r="J6933" t="s">
        <v>156</v>
      </c>
    </row>
    <row r="6934" spans="2:10" x14ac:dyDescent="0.4">
      <c r="B6934">
        <v>0</v>
      </c>
      <c r="C6934">
        <v>0</v>
      </c>
      <c r="D6934">
        <v>2.5830000000000001E-6</v>
      </c>
      <c r="E6934" t="s">
        <v>84</v>
      </c>
      <c r="F6934" t="s">
        <v>85</v>
      </c>
      <c r="G6934" t="s">
        <v>157</v>
      </c>
      <c r="H6934" t="s">
        <v>156</v>
      </c>
      <c r="I6934" t="s">
        <v>156</v>
      </c>
    </row>
    <row r="6935" spans="2:10" x14ac:dyDescent="0.4">
      <c r="B6935">
        <v>0</v>
      </c>
      <c r="C6935">
        <v>0</v>
      </c>
      <c r="D6935">
        <v>7.4200000000000001E-6</v>
      </c>
      <c r="E6935" t="s">
        <v>84</v>
      </c>
      <c r="F6935" t="s">
        <v>85</v>
      </c>
      <c r="G6935" t="s">
        <v>157</v>
      </c>
      <c r="H6935" t="s">
        <v>156</v>
      </c>
    </row>
    <row r="6936" spans="2:10" x14ac:dyDescent="0.4">
      <c r="B6936">
        <v>0</v>
      </c>
      <c r="C6936">
        <v>0</v>
      </c>
      <c r="D6936">
        <v>2.057E-6</v>
      </c>
      <c r="E6936" t="s">
        <v>84</v>
      </c>
      <c r="F6936" t="s">
        <v>85</v>
      </c>
      <c r="G6936" t="s">
        <v>157</v>
      </c>
      <c r="H6936" t="s">
        <v>109</v>
      </c>
    </row>
    <row r="6937" spans="2:10" x14ac:dyDescent="0.4">
      <c r="B6937">
        <v>0</v>
      </c>
      <c r="C6937">
        <v>0</v>
      </c>
      <c r="D6937">
        <v>5.3449999999999996E-6</v>
      </c>
      <c r="E6937" t="s">
        <v>84</v>
      </c>
      <c r="F6937" t="s">
        <v>85</v>
      </c>
      <c r="G6937" t="s">
        <v>157</v>
      </c>
      <c r="H6937" t="s">
        <v>209</v>
      </c>
    </row>
    <row r="6938" spans="2:10" x14ac:dyDescent="0.4">
      <c r="B6938">
        <v>0</v>
      </c>
      <c r="C6938">
        <v>0</v>
      </c>
      <c r="D6938">
        <v>4.5990000000000001E-4</v>
      </c>
      <c r="E6938" t="s">
        <v>84</v>
      </c>
      <c r="F6938" t="s">
        <v>85</v>
      </c>
      <c r="G6938" t="s">
        <v>157</v>
      </c>
    </row>
    <row r="6939" spans="2:10" x14ac:dyDescent="0.4">
      <c r="B6939">
        <v>0</v>
      </c>
      <c r="C6939">
        <v>0</v>
      </c>
      <c r="D6939">
        <v>1.0219999999999999E-6</v>
      </c>
      <c r="E6939" t="s">
        <v>84</v>
      </c>
      <c r="F6939" t="s">
        <v>85</v>
      </c>
      <c r="G6939" t="s">
        <v>158</v>
      </c>
      <c r="H6939" t="s">
        <v>110</v>
      </c>
      <c r="I6939" t="s">
        <v>207</v>
      </c>
    </row>
    <row r="6940" spans="2:10" x14ac:dyDescent="0.4">
      <c r="B6940">
        <v>0</v>
      </c>
      <c r="C6940">
        <v>0</v>
      </c>
      <c r="D6940">
        <v>3.1080000000000001E-6</v>
      </c>
      <c r="E6940" t="s">
        <v>84</v>
      </c>
      <c r="F6940" t="s">
        <v>85</v>
      </c>
      <c r="G6940" t="s">
        <v>158</v>
      </c>
      <c r="H6940" t="s">
        <v>110</v>
      </c>
    </row>
    <row r="6941" spans="2:10" x14ac:dyDescent="0.4">
      <c r="B6941">
        <v>0</v>
      </c>
      <c r="C6941">
        <v>0</v>
      </c>
      <c r="D6941">
        <v>1.613E-5</v>
      </c>
      <c r="E6941" t="s">
        <v>84</v>
      </c>
      <c r="F6941" t="s">
        <v>85</v>
      </c>
      <c r="G6941" t="s">
        <v>158</v>
      </c>
    </row>
    <row r="6942" spans="2:10" x14ac:dyDescent="0.4">
      <c r="B6942">
        <v>0</v>
      </c>
      <c r="C6942">
        <v>0</v>
      </c>
      <c r="D6942">
        <v>4.3270000000000002E-6</v>
      </c>
      <c r="E6942" t="s">
        <v>84</v>
      </c>
      <c r="F6942" t="s">
        <v>85</v>
      </c>
      <c r="G6942" t="s">
        <v>159</v>
      </c>
    </row>
    <row r="6943" spans="2:10" x14ac:dyDescent="0.4">
      <c r="B6943">
        <v>0</v>
      </c>
      <c r="C6943">
        <v>0</v>
      </c>
      <c r="D6943">
        <v>2.627E-6</v>
      </c>
      <c r="E6943" t="s">
        <v>84</v>
      </c>
      <c r="F6943" t="s">
        <v>85</v>
      </c>
      <c r="G6943" t="s">
        <v>160</v>
      </c>
      <c r="H6943" t="s">
        <v>131</v>
      </c>
    </row>
    <row r="6944" spans="2:10" x14ac:dyDescent="0.4">
      <c r="B6944">
        <v>0</v>
      </c>
      <c r="C6944">
        <v>0</v>
      </c>
      <c r="D6944">
        <v>7.4020578413878544E-7</v>
      </c>
      <c r="E6944" t="s">
        <v>84</v>
      </c>
      <c r="F6944" t="s">
        <v>85</v>
      </c>
      <c r="G6944" t="s">
        <v>160</v>
      </c>
      <c r="H6944" t="s">
        <v>148</v>
      </c>
    </row>
    <row r="6945" spans="2:9" x14ac:dyDescent="0.4">
      <c r="B6945">
        <v>0</v>
      </c>
      <c r="C6945">
        <v>0</v>
      </c>
      <c r="D6945">
        <v>7.8159999999999994E-6</v>
      </c>
      <c r="E6945" t="s">
        <v>84</v>
      </c>
      <c r="F6945" t="s">
        <v>85</v>
      </c>
      <c r="G6945" t="s">
        <v>160</v>
      </c>
      <c r="H6945" t="s">
        <v>106</v>
      </c>
    </row>
    <row r="6946" spans="2:9" x14ac:dyDescent="0.4">
      <c r="B6946">
        <v>0</v>
      </c>
      <c r="C6946">
        <v>0</v>
      </c>
      <c r="D6946">
        <v>2.4361614868574963E-7</v>
      </c>
      <c r="E6946" t="s">
        <v>84</v>
      </c>
      <c r="F6946" t="s">
        <v>85</v>
      </c>
      <c r="G6946" t="s">
        <v>160</v>
      </c>
      <c r="H6946" t="s">
        <v>154</v>
      </c>
    </row>
    <row r="6947" spans="2:9" x14ac:dyDescent="0.4">
      <c r="B6947">
        <v>0</v>
      </c>
      <c r="C6947">
        <v>0</v>
      </c>
      <c r="D6947">
        <v>5.5879999999999997E-6</v>
      </c>
      <c r="E6947" t="s">
        <v>84</v>
      </c>
      <c r="F6947" t="s">
        <v>85</v>
      </c>
      <c r="G6947" t="s">
        <v>160</v>
      </c>
      <c r="H6947" t="s">
        <v>160</v>
      </c>
    </row>
    <row r="6948" spans="2:9" x14ac:dyDescent="0.4">
      <c r="B6948">
        <v>0</v>
      </c>
      <c r="C6948">
        <v>0</v>
      </c>
      <c r="D6948">
        <v>3.506E-6</v>
      </c>
      <c r="E6948" t="s">
        <v>84</v>
      </c>
      <c r="F6948" t="s">
        <v>85</v>
      </c>
      <c r="G6948" t="s">
        <v>160</v>
      </c>
      <c r="H6948" t="s">
        <v>162</v>
      </c>
    </row>
    <row r="6949" spans="2:9" x14ac:dyDescent="0.4">
      <c r="B6949">
        <v>0</v>
      </c>
      <c r="C6949">
        <v>0</v>
      </c>
      <c r="D6949">
        <v>2.2299999999999998E-6</v>
      </c>
      <c r="E6949" t="s">
        <v>84</v>
      </c>
      <c r="F6949" t="s">
        <v>85</v>
      </c>
      <c r="G6949" t="s">
        <v>160</v>
      </c>
      <c r="H6949" t="s">
        <v>163</v>
      </c>
    </row>
    <row r="6950" spans="2:9" x14ac:dyDescent="0.4">
      <c r="B6950">
        <v>0</v>
      </c>
      <c r="C6950">
        <v>0</v>
      </c>
      <c r="D6950">
        <v>2.1959999999999998E-6</v>
      </c>
      <c r="E6950" t="s">
        <v>84</v>
      </c>
      <c r="F6950" t="s">
        <v>85</v>
      </c>
      <c r="G6950" t="s">
        <v>160</v>
      </c>
      <c r="H6950" t="s">
        <v>168</v>
      </c>
    </row>
    <row r="6951" spans="2:9" x14ac:dyDescent="0.4">
      <c r="B6951">
        <v>0</v>
      </c>
      <c r="C6951">
        <v>0</v>
      </c>
      <c r="D6951">
        <v>3.275E-6</v>
      </c>
      <c r="E6951" t="s">
        <v>84</v>
      </c>
      <c r="F6951" t="s">
        <v>85</v>
      </c>
      <c r="G6951" t="s">
        <v>160</v>
      </c>
      <c r="H6951" t="s">
        <v>170</v>
      </c>
    </row>
    <row r="6952" spans="2:9" x14ac:dyDescent="0.4">
      <c r="B6952">
        <v>0</v>
      </c>
      <c r="C6952">
        <v>0</v>
      </c>
      <c r="D6952">
        <v>2.2220000000000001E-6</v>
      </c>
      <c r="E6952" t="s">
        <v>84</v>
      </c>
      <c r="F6952" t="s">
        <v>85</v>
      </c>
      <c r="G6952" t="s">
        <v>160</v>
      </c>
      <c r="H6952" t="s">
        <v>110</v>
      </c>
      <c r="I6952" t="s">
        <v>207</v>
      </c>
    </row>
    <row r="6953" spans="2:9" x14ac:dyDescent="0.4">
      <c r="B6953">
        <v>0</v>
      </c>
      <c r="C6953">
        <v>0</v>
      </c>
      <c r="D6953">
        <v>6.7580000000000003E-6</v>
      </c>
      <c r="E6953" t="s">
        <v>84</v>
      </c>
      <c r="F6953" t="s">
        <v>85</v>
      </c>
      <c r="G6953" t="s">
        <v>160</v>
      </c>
      <c r="H6953" t="s">
        <v>110</v>
      </c>
    </row>
    <row r="6954" spans="2:9" x14ac:dyDescent="0.4">
      <c r="B6954">
        <v>0</v>
      </c>
      <c r="C6954">
        <v>0</v>
      </c>
      <c r="D6954">
        <v>1.163E-5</v>
      </c>
      <c r="E6954" t="s">
        <v>84</v>
      </c>
      <c r="F6954" t="s">
        <v>85</v>
      </c>
      <c r="G6954" t="s">
        <v>160</v>
      </c>
      <c r="H6954" t="s">
        <v>172</v>
      </c>
    </row>
    <row r="6955" spans="2:9" x14ac:dyDescent="0.4">
      <c r="B6955">
        <v>0</v>
      </c>
      <c r="C6955">
        <v>0</v>
      </c>
      <c r="D6955">
        <v>1.6869999999999999E-6</v>
      </c>
      <c r="E6955" t="s">
        <v>84</v>
      </c>
      <c r="F6955" t="s">
        <v>85</v>
      </c>
      <c r="G6955" t="s">
        <v>160</v>
      </c>
      <c r="H6955" t="s">
        <v>55</v>
      </c>
    </row>
    <row r="6956" spans="2:9" x14ac:dyDescent="0.4">
      <c r="B6956">
        <v>0</v>
      </c>
      <c r="C6956">
        <v>0</v>
      </c>
      <c r="D6956">
        <v>2.3996255175938291E-7</v>
      </c>
      <c r="E6956" t="s">
        <v>84</v>
      </c>
      <c r="F6956" t="s">
        <v>85</v>
      </c>
      <c r="G6956" t="s">
        <v>160</v>
      </c>
      <c r="H6956" t="s">
        <v>191</v>
      </c>
    </row>
    <row r="6957" spans="2:9" x14ac:dyDescent="0.4">
      <c r="B6957">
        <v>0</v>
      </c>
      <c r="C6957">
        <v>0</v>
      </c>
      <c r="D6957">
        <v>8.2130000000000001E-5</v>
      </c>
      <c r="E6957" t="s">
        <v>84</v>
      </c>
      <c r="F6957" t="s">
        <v>85</v>
      </c>
      <c r="G6957" t="s">
        <v>160</v>
      </c>
    </row>
    <row r="6958" spans="2:9" x14ac:dyDescent="0.4">
      <c r="B6958">
        <v>0</v>
      </c>
      <c r="C6958">
        <v>0</v>
      </c>
      <c r="D6958">
        <v>2.599E-6</v>
      </c>
      <c r="E6958" t="s">
        <v>84</v>
      </c>
      <c r="F6958" t="s">
        <v>85</v>
      </c>
      <c r="G6958" t="s">
        <v>161</v>
      </c>
    </row>
    <row r="6959" spans="2:9" x14ac:dyDescent="0.4">
      <c r="B6959">
        <v>0</v>
      </c>
      <c r="C6959">
        <v>0</v>
      </c>
      <c r="D6959">
        <v>2.1890000000000001E-6</v>
      </c>
      <c r="E6959" t="s">
        <v>84</v>
      </c>
      <c r="F6959" t="s">
        <v>85</v>
      </c>
      <c r="G6959" t="s">
        <v>162</v>
      </c>
      <c r="H6959" t="s">
        <v>110</v>
      </c>
    </row>
    <row r="6960" spans="2:9" x14ac:dyDescent="0.4">
      <c r="B6960">
        <v>0</v>
      </c>
      <c r="C6960">
        <v>0</v>
      </c>
      <c r="D6960">
        <v>8.6219999999999998E-6</v>
      </c>
      <c r="E6960" t="s">
        <v>84</v>
      </c>
      <c r="F6960" t="s">
        <v>85</v>
      </c>
      <c r="G6960" t="s">
        <v>162</v>
      </c>
    </row>
    <row r="6961" spans="2:9" x14ac:dyDescent="0.4">
      <c r="B6961">
        <v>0</v>
      </c>
      <c r="C6961">
        <v>0</v>
      </c>
      <c r="D6961">
        <v>1.1289999999999999E-6</v>
      </c>
      <c r="E6961" t="s">
        <v>84</v>
      </c>
      <c r="F6961" t="s">
        <v>85</v>
      </c>
      <c r="G6961" t="s">
        <v>163</v>
      </c>
      <c r="H6961" t="s">
        <v>106</v>
      </c>
    </row>
    <row r="6962" spans="2:9" x14ac:dyDescent="0.4">
      <c r="B6962">
        <v>0</v>
      </c>
      <c r="C6962">
        <v>0</v>
      </c>
      <c r="D6962">
        <v>5.48E-6</v>
      </c>
      <c r="E6962" t="s">
        <v>84</v>
      </c>
      <c r="F6962" t="s">
        <v>85</v>
      </c>
      <c r="G6962" t="s">
        <v>163</v>
      </c>
    </row>
    <row r="6963" spans="2:9" x14ac:dyDescent="0.4">
      <c r="B6963">
        <v>0</v>
      </c>
      <c r="C6963">
        <v>0</v>
      </c>
      <c r="D6963">
        <v>1.4670000000000001E-6</v>
      </c>
      <c r="E6963" t="s">
        <v>84</v>
      </c>
      <c r="F6963" t="s">
        <v>85</v>
      </c>
      <c r="G6963" t="s">
        <v>164</v>
      </c>
    </row>
    <row r="6964" spans="2:9" x14ac:dyDescent="0.4">
      <c r="B6964">
        <v>0</v>
      </c>
      <c r="C6964">
        <v>0</v>
      </c>
      <c r="D6964">
        <v>3.9600000000000002E-6</v>
      </c>
      <c r="E6964" t="s">
        <v>84</v>
      </c>
      <c r="F6964" t="s">
        <v>85</v>
      </c>
      <c r="G6964" t="s">
        <v>166</v>
      </c>
    </row>
    <row r="6965" spans="2:9" x14ac:dyDescent="0.4">
      <c r="B6965">
        <v>0</v>
      </c>
      <c r="C6965">
        <v>0</v>
      </c>
      <c r="D6965">
        <v>6.1720712950062953E-8</v>
      </c>
      <c r="E6965" t="s">
        <v>84</v>
      </c>
      <c r="F6965" t="s">
        <v>85</v>
      </c>
      <c r="G6965" t="s">
        <v>167</v>
      </c>
      <c r="H6965" t="s">
        <v>154</v>
      </c>
    </row>
    <row r="6966" spans="2:9" x14ac:dyDescent="0.4">
      <c r="B6966">
        <v>0</v>
      </c>
      <c r="C6966">
        <v>0</v>
      </c>
      <c r="D6966">
        <v>2.446E-6</v>
      </c>
      <c r="E6966" t="s">
        <v>84</v>
      </c>
      <c r="F6966" t="s">
        <v>85</v>
      </c>
      <c r="G6966" t="s">
        <v>167</v>
      </c>
      <c r="H6966" t="s">
        <v>167</v>
      </c>
    </row>
    <row r="6967" spans="2:9" x14ac:dyDescent="0.4">
      <c r="B6967">
        <v>0</v>
      </c>
      <c r="C6967">
        <v>0</v>
      </c>
      <c r="D6967">
        <v>1.0900000000000001E-5</v>
      </c>
      <c r="E6967" t="s">
        <v>84</v>
      </c>
      <c r="F6967" t="s">
        <v>85</v>
      </c>
      <c r="G6967" t="s">
        <v>167</v>
      </c>
    </row>
    <row r="6968" spans="2:9" x14ac:dyDescent="0.4">
      <c r="B6968">
        <v>0</v>
      </c>
      <c r="C6968">
        <v>0</v>
      </c>
      <c r="D6968">
        <v>1.375E-6</v>
      </c>
      <c r="E6968" t="s">
        <v>84</v>
      </c>
      <c r="F6968" t="s">
        <v>85</v>
      </c>
      <c r="G6968" t="s">
        <v>168</v>
      </c>
      <c r="H6968" t="s">
        <v>131</v>
      </c>
    </row>
    <row r="6969" spans="2:9" x14ac:dyDescent="0.4">
      <c r="B6969">
        <v>0</v>
      </c>
      <c r="C6969">
        <v>0</v>
      </c>
      <c r="D6969">
        <v>3.150873105925089E-7</v>
      </c>
      <c r="E6969" t="s">
        <v>84</v>
      </c>
      <c r="F6969" t="s">
        <v>85</v>
      </c>
      <c r="G6969" t="s">
        <v>168</v>
      </c>
      <c r="H6969" t="s">
        <v>146</v>
      </c>
    </row>
    <row r="6970" spans="2:9" x14ac:dyDescent="0.4">
      <c r="B6970">
        <v>0</v>
      </c>
      <c r="C6970">
        <v>0</v>
      </c>
      <c r="D6970">
        <v>3.1590000000000002E-6</v>
      </c>
      <c r="E6970" t="s">
        <v>84</v>
      </c>
      <c r="F6970" t="s">
        <v>85</v>
      </c>
      <c r="G6970" t="s">
        <v>168</v>
      </c>
      <c r="H6970" t="s">
        <v>106</v>
      </c>
    </row>
    <row r="6971" spans="2:9" x14ac:dyDescent="0.4">
      <c r="B6971">
        <v>0</v>
      </c>
      <c r="C6971">
        <v>0</v>
      </c>
      <c r="D6971">
        <v>8.5790092003965165E-8</v>
      </c>
      <c r="E6971" t="s">
        <v>84</v>
      </c>
      <c r="F6971" t="s">
        <v>85</v>
      </c>
      <c r="G6971" t="s">
        <v>168</v>
      </c>
      <c r="H6971" t="s">
        <v>154</v>
      </c>
    </row>
    <row r="6972" spans="2:9" x14ac:dyDescent="0.4">
      <c r="B6972">
        <v>0</v>
      </c>
      <c r="C6972">
        <v>0</v>
      </c>
      <c r="D6972">
        <v>1.53E-6</v>
      </c>
      <c r="E6972" t="s">
        <v>84</v>
      </c>
      <c r="F6972" t="s">
        <v>85</v>
      </c>
      <c r="G6972" t="s">
        <v>168</v>
      </c>
      <c r="H6972" t="s">
        <v>160</v>
      </c>
    </row>
    <row r="6973" spans="2:9" x14ac:dyDescent="0.4">
      <c r="B6973">
        <v>0</v>
      </c>
      <c r="C6973">
        <v>0</v>
      </c>
      <c r="D6973">
        <v>4.8849999999999998E-6</v>
      </c>
      <c r="E6973" t="s">
        <v>84</v>
      </c>
      <c r="F6973" t="s">
        <v>85</v>
      </c>
      <c r="G6973" t="s">
        <v>168</v>
      </c>
      <c r="H6973" t="s">
        <v>168</v>
      </c>
    </row>
    <row r="6974" spans="2:9" x14ac:dyDescent="0.4">
      <c r="B6974">
        <v>0</v>
      </c>
      <c r="C6974">
        <v>0</v>
      </c>
      <c r="D6974">
        <v>1.9400000000000001E-6</v>
      </c>
      <c r="E6974" t="s">
        <v>84</v>
      </c>
      <c r="F6974" t="s">
        <v>85</v>
      </c>
      <c r="G6974" t="s">
        <v>168</v>
      </c>
      <c r="H6974" t="s">
        <v>170</v>
      </c>
    </row>
    <row r="6975" spans="2:9" x14ac:dyDescent="0.4">
      <c r="B6975">
        <v>0</v>
      </c>
      <c r="C6975">
        <v>0</v>
      </c>
      <c r="D6975">
        <v>2.1220000000000002E-6</v>
      </c>
      <c r="E6975" t="s">
        <v>84</v>
      </c>
      <c r="F6975" t="s">
        <v>85</v>
      </c>
      <c r="G6975" t="s">
        <v>168</v>
      </c>
      <c r="H6975" t="s">
        <v>110</v>
      </c>
      <c r="I6975" t="s">
        <v>110</v>
      </c>
    </row>
    <row r="6976" spans="2:9" x14ac:dyDescent="0.4">
      <c r="B6976">
        <v>0</v>
      </c>
      <c r="C6976">
        <v>0</v>
      </c>
      <c r="D6976">
        <v>1.064E-5</v>
      </c>
      <c r="E6976" t="s">
        <v>84</v>
      </c>
      <c r="F6976" t="s">
        <v>85</v>
      </c>
      <c r="G6976" t="s">
        <v>168</v>
      </c>
      <c r="H6976" t="s">
        <v>110</v>
      </c>
      <c r="I6976" t="s">
        <v>207</v>
      </c>
    </row>
    <row r="6977" spans="2:10" x14ac:dyDescent="0.4">
      <c r="B6977">
        <v>0</v>
      </c>
      <c r="C6977">
        <v>0</v>
      </c>
      <c r="D6977">
        <v>3.2360000000000002E-5</v>
      </c>
      <c r="E6977" t="s">
        <v>84</v>
      </c>
      <c r="F6977" t="s">
        <v>85</v>
      </c>
      <c r="G6977" t="s">
        <v>168</v>
      </c>
      <c r="H6977" t="s">
        <v>110</v>
      </c>
    </row>
    <row r="6978" spans="2:10" x14ac:dyDescent="0.4">
      <c r="B6978">
        <v>0</v>
      </c>
      <c r="C6978">
        <v>0</v>
      </c>
      <c r="D6978">
        <v>3.0189999999999998E-6</v>
      </c>
      <c r="E6978" t="s">
        <v>84</v>
      </c>
      <c r="F6978" t="s">
        <v>85</v>
      </c>
      <c r="G6978" t="s">
        <v>168</v>
      </c>
      <c r="H6978" t="s">
        <v>172</v>
      </c>
      <c r="I6978" t="s">
        <v>172</v>
      </c>
    </row>
    <row r="6979" spans="2:10" x14ac:dyDescent="0.4">
      <c r="B6979">
        <v>0</v>
      </c>
      <c r="C6979">
        <v>0</v>
      </c>
      <c r="D6979">
        <v>1.1429999999999999E-6</v>
      </c>
      <c r="E6979" t="s">
        <v>84</v>
      </c>
      <c r="F6979" t="s">
        <v>85</v>
      </c>
      <c r="G6979" t="s">
        <v>168</v>
      </c>
      <c r="H6979" t="s">
        <v>172</v>
      </c>
      <c r="I6979" t="s">
        <v>208</v>
      </c>
    </row>
    <row r="6980" spans="2:10" x14ac:dyDescent="0.4">
      <c r="B6980">
        <v>0</v>
      </c>
      <c r="C6980">
        <v>0</v>
      </c>
      <c r="D6980">
        <v>2.9E-5</v>
      </c>
      <c r="E6980" t="s">
        <v>84</v>
      </c>
      <c r="F6980" t="s">
        <v>85</v>
      </c>
      <c r="G6980" t="s">
        <v>168</v>
      </c>
      <c r="H6980" t="s">
        <v>172</v>
      </c>
    </row>
    <row r="6981" spans="2:10" x14ac:dyDescent="0.4">
      <c r="B6981">
        <v>0</v>
      </c>
      <c r="C6981">
        <v>0</v>
      </c>
      <c r="D6981">
        <v>2.8490000000000002E-6</v>
      </c>
      <c r="E6981" t="s">
        <v>84</v>
      </c>
      <c r="F6981" t="s">
        <v>85</v>
      </c>
      <c r="G6981" t="s">
        <v>168</v>
      </c>
      <c r="H6981" t="s">
        <v>85</v>
      </c>
    </row>
    <row r="6982" spans="2:10" x14ac:dyDescent="0.4">
      <c r="B6982">
        <v>0</v>
      </c>
      <c r="C6982">
        <v>0</v>
      </c>
      <c r="D6982">
        <v>7.5619811645308955E-8</v>
      </c>
      <c r="E6982" t="s">
        <v>84</v>
      </c>
      <c r="F6982" t="s">
        <v>85</v>
      </c>
      <c r="G6982" t="s">
        <v>168</v>
      </c>
      <c r="H6982" t="s">
        <v>190</v>
      </c>
      <c r="I6982" t="s">
        <v>215</v>
      </c>
    </row>
    <row r="6983" spans="2:10" x14ac:dyDescent="0.4">
      <c r="B6983">
        <v>0</v>
      </c>
      <c r="C6983">
        <v>0</v>
      </c>
      <c r="D6983">
        <v>2.6455840720395502E-7</v>
      </c>
      <c r="E6983" t="s">
        <v>84</v>
      </c>
      <c r="F6983" t="s">
        <v>85</v>
      </c>
      <c r="G6983" t="s">
        <v>168</v>
      </c>
      <c r="H6983" t="s">
        <v>190</v>
      </c>
    </row>
    <row r="6984" spans="2:10" x14ac:dyDescent="0.4">
      <c r="B6984">
        <v>0</v>
      </c>
      <c r="C6984">
        <v>0</v>
      </c>
      <c r="D6984">
        <v>8.1237549173586189E-8</v>
      </c>
      <c r="E6984" t="s">
        <v>84</v>
      </c>
      <c r="F6984" t="s">
        <v>85</v>
      </c>
      <c r="G6984" t="s">
        <v>168</v>
      </c>
      <c r="H6984" t="s">
        <v>191</v>
      </c>
      <c r="I6984" t="s">
        <v>204</v>
      </c>
      <c r="J6984" t="s">
        <v>215</v>
      </c>
    </row>
    <row r="6985" spans="2:10" x14ac:dyDescent="0.4">
      <c r="B6985">
        <v>0</v>
      </c>
      <c r="C6985">
        <v>0</v>
      </c>
      <c r="D6985">
        <v>2.037150231505469E-7</v>
      </c>
      <c r="E6985" t="s">
        <v>84</v>
      </c>
      <c r="F6985" t="s">
        <v>85</v>
      </c>
      <c r="G6985" t="s">
        <v>168</v>
      </c>
      <c r="H6985" t="s">
        <v>191</v>
      </c>
      <c r="I6985" t="s">
        <v>204</v>
      </c>
    </row>
    <row r="6986" spans="2:10" x14ac:dyDescent="0.4">
      <c r="B6986">
        <v>0</v>
      </c>
      <c r="C6986">
        <v>0</v>
      </c>
      <c r="D6986">
        <v>5.1628526727234731E-7</v>
      </c>
      <c r="E6986" t="s">
        <v>84</v>
      </c>
      <c r="F6986" t="s">
        <v>85</v>
      </c>
      <c r="G6986" t="s">
        <v>168</v>
      </c>
      <c r="H6986" t="s">
        <v>191</v>
      </c>
    </row>
    <row r="6987" spans="2:10" x14ac:dyDescent="0.4">
      <c r="B6987">
        <v>0</v>
      </c>
      <c r="C6987">
        <v>0</v>
      </c>
      <c r="D6987">
        <v>1.2954618837157441E-7</v>
      </c>
      <c r="E6987" t="s">
        <v>84</v>
      </c>
      <c r="F6987" t="s">
        <v>85</v>
      </c>
      <c r="G6987" t="s">
        <v>168</v>
      </c>
      <c r="H6987" t="s">
        <v>204</v>
      </c>
    </row>
    <row r="6988" spans="2:10" x14ac:dyDescent="0.4">
      <c r="B6988">
        <v>0</v>
      </c>
      <c r="C6988">
        <v>0</v>
      </c>
      <c r="D6988">
        <v>1.1179999999999999E-4</v>
      </c>
      <c r="E6988" t="s">
        <v>84</v>
      </c>
      <c r="F6988" t="s">
        <v>85</v>
      </c>
      <c r="G6988" t="s">
        <v>168</v>
      </c>
    </row>
    <row r="6989" spans="2:10" x14ac:dyDescent="0.4">
      <c r="B6989">
        <v>0</v>
      </c>
      <c r="C6989">
        <v>0</v>
      </c>
      <c r="D6989">
        <v>1.3820000000000001E-6</v>
      </c>
      <c r="E6989" t="s">
        <v>84</v>
      </c>
      <c r="F6989" t="s">
        <v>85</v>
      </c>
      <c r="G6989" t="s">
        <v>169</v>
      </c>
      <c r="H6989" t="s">
        <v>142</v>
      </c>
    </row>
    <row r="6990" spans="2:10" x14ac:dyDescent="0.4">
      <c r="B6990">
        <v>0</v>
      </c>
      <c r="C6990">
        <v>0</v>
      </c>
      <c r="D6990">
        <v>2.6079999999999998E-6</v>
      </c>
      <c r="E6990" t="s">
        <v>84</v>
      </c>
      <c r="F6990" t="s">
        <v>85</v>
      </c>
      <c r="G6990" t="s">
        <v>169</v>
      </c>
      <c r="H6990" t="s">
        <v>168</v>
      </c>
    </row>
    <row r="6991" spans="2:10" x14ac:dyDescent="0.4">
      <c r="B6991">
        <v>0</v>
      </c>
      <c r="C6991">
        <v>0</v>
      </c>
      <c r="D6991">
        <v>3.9539999999999998E-6</v>
      </c>
      <c r="E6991" t="s">
        <v>84</v>
      </c>
      <c r="F6991" t="s">
        <v>85</v>
      </c>
      <c r="G6991" t="s">
        <v>169</v>
      </c>
      <c r="H6991" t="s">
        <v>110</v>
      </c>
      <c r="I6991" t="s">
        <v>207</v>
      </c>
    </row>
    <row r="6992" spans="2:10" x14ac:dyDescent="0.4">
      <c r="B6992">
        <v>0</v>
      </c>
      <c r="C6992">
        <v>0</v>
      </c>
      <c r="D6992">
        <v>1.202E-5</v>
      </c>
      <c r="E6992" t="s">
        <v>84</v>
      </c>
      <c r="F6992" t="s">
        <v>85</v>
      </c>
      <c r="G6992" t="s">
        <v>169</v>
      </c>
      <c r="H6992" t="s">
        <v>110</v>
      </c>
    </row>
    <row r="6993" spans="2:10" x14ac:dyDescent="0.4">
      <c r="B6993">
        <v>0</v>
      </c>
      <c r="C6993">
        <v>0</v>
      </c>
      <c r="D6993">
        <v>8.799E-6</v>
      </c>
      <c r="E6993" t="s">
        <v>84</v>
      </c>
      <c r="F6993" t="s">
        <v>85</v>
      </c>
      <c r="G6993" t="s">
        <v>169</v>
      </c>
      <c r="H6993" t="s">
        <v>172</v>
      </c>
    </row>
    <row r="6994" spans="2:10" x14ac:dyDescent="0.4">
      <c r="B6994">
        <v>0</v>
      </c>
      <c r="C6994">
        <v>0</v>
      </c>
      <c r="D6994">
        <v>4.0380000000000003E-5</v>
      </c>
      <c r="E6994" t="s">
        <v>84</v>
      </c>
      <c r="F6994" t="s">
        <v>85</v>
      </c>
      <c r="G6994" t="s">
        <v>169</v>
      </c>
    </row>
    <row r="6995" spans="2:10" x14ac:dyDescent="0.4">
      <c r="B6995">
        <v>0</v>
      </c>
      <c r="C6995">
        <v>0</v>
      </c>
      <c r="D6995">
        <v>1.522E-6</v>
      </c>
      <c r="E6995" t="s">
        <v>84</v>
      </c>
      <c r="F6995" t="s">
        <v>85</v>
      </c>
      <c r="G6995" t="s">
        <v>170</v>
      </c>
      <c r="H6995" t="s">
        <v>168</v>
      </c>
    </row>
    <row r="6996" spans="2:10" x14ac:dyDescent="0.4">
      <c r="B6996">
        <v>0</v>
      </c>
      <c r="C6996">
        <v>0</v>
      </c>
      <c r="D6996">
        <v>1.362E-6</v>
      </c>
      <c r="E6996" t="s">
        <v>84</v>
      </c>
      <c r="F6996" t="s">
        <v>85</v>
      </c>
      <c r="G6996" t="s">
        <v>170</v>
      </c>
      <c r="H6996" t="s">
        <v>170</v>
      </c>
    </row>
    <row r="6997" spans="2:10" x14ac:dyDescent="0.4">
      <c r="B6997">
        <v>0</v>
      </c>
      <c r="C6997">
        <v>0</v>
      </c>
      <c r="D6997">
        <v>1.9E-6</v>
      </c>
      <c r="E6997" t="s">
        <v>84</v>
      </c>
      <c r="F6997" t="s">
        <v>85</v>
      </c>
      <c r="G6997" t="s">
        <v>170</v>
      </c>
      <c r="H6997" t="s">
        <v>110</v>
      </c>
      <c r="I6997" t="s">
        <v>207</v>
      </c>
    </row>
    <row r="6998" spans="2:10" x14ac:dyDescent="0.4">
      <c r="B6998">
        <v>0</v>
      </c>
      <c r="C6998">
        <v>0</v>
      </c>
      <c r="D6998">
        <v>5.7790000000000001E-6</v>
      </c>
      <c r="E6998" t="s">
        <v>84</v>
      </c>
      <c r="F6998" t="s">
        <v>85</v>
      </c>
      <c r="G6998" t="s">
        <v>170</v>
      </c>
      <c r="H6998" t="s">
        <v>110</v>
      </c>
    </row>
    <row r="6999" spans="2:10" x14ac:dyDescent="0.4">
      <c r="B6999">
        <v>0</v>
      </c>
      <c r="C6999">
        <v>0</v>
      </c>
      <c r="D6999">
        <v>1.0530000000000001E-5</v>
      </c>
      <c r="E6999" t="s">
        <v>84</v>
      </c>
      <c r="F6999" t="s">
        <v>85</v>
      </c>
      <c r="G6999" t="s">
        <v>170</v>
      </c>
      <c r="H6999" t="s">
        <v>172</v>
      </c>
    </row>
    <row r="7000" spans="2:10" x14ac:dyDescent="0.4">
      <c r="B7000">
        <v>0</v>
      </c>
      <c r="C7000">
        <v>0</v>
      </c>
      <c r="D7000">
        <v>3.6510000000000001E-5</v>
      </c>
      <c r="E7000" t="s">
        <v>84</v>
      </c>
      <c r="F7000" t="s">
        <v>85</v>
      </c>
      <c r="G7000" t="s">
        <v>170</v>
      </c>
    </row>
    <row r="7001" spans="2:10" x14ac:dyDescent="0.4">
      <c r="B7001">
        <v>0</v>
      </c>
      <c r="C7001">
        <v>0</v>
      </c>
      <c r="D7001">
        <v>1.3090000000000001E-6</v>
      </c>
      <c r="E7001" t="s">
        <v>84</v>
      </c>
      <c r="F7001" t="s">
        <v>85</v>
      </c>
      <c r="G7001" t="s">
        <v>171</v>
      </c>
    </row>
    <row r="7002" spans="2:10" x14ac:dyDescent="0.4">
      <c r="B7002">
        <v>0</v>
      </c>
      <c r="C7002">
        <v>0</v>
      </c>
      <c r="D7002">
        <v>1.581E-6</v>
      </c>
      <c r="E7002" t="s">
        <v>84</v>
      </c>
      <c r="F7002" t="s">
        <v>85</v>
      </c>
      <c r="G7002" t="s">
        <v>110</v>
      </c>
      <c r="H7002" t="s">
        <v>110</v>
      </c>
      <c r="I7002" t="s">
        <v>207</v>
      </c>
    </row>
    <row r="7003" spans="2:10" x14ac:dyDescent="0.4">
      <c r="B7003">
        <v>0</v>
      </c>
      <c r="C7003">
        <v>0</v>
      </c>
      <c r="D7003">
        <v>4.809E-6</v>
      </c>
      <c r="E7003" t="s">
        <v>84</v>
      </c>
      <c r="F7003" t="s">
        <v>85</v>
      </c>
      <c r="G7003" t="s">
        <v>110</v>
      </c>
      <c r="H7003" t="s">
        <v>110</v>
      </c>
    </row>
    <row r="7004" spans="2:10" x14ac:dyDescent="0.4">
      <c r="B7004">
        <v>0</v>
      </c>
      <c r="C7004">
        <v>0</v>
      </c>
      <c r="D7004">
        <v>1.1349999999999999E-6</v>
      </c>
      <c r="E7004" t="s">
        <v>84</v>
      </c>
      <c r="F7004" t="s">
        <v>85</v>
      </c>
      <c r="G7004" t="s">
        <v>110</v>
      </c>
      <c r="H7004" t="s">
        <v>207</v>
      </c>
      <c r="I7004" t="s">
        <v>113</v>
      </c>
      <c r="J7004" t="s">
        <v>149</v>
      </c>
    </row>
    <row r="7005" spans="2:10" x14ac:dyDescent="0.4">
      <c r="B7005">
        <v>0</v>
      </c>
      <c r="C7005">
        <v>0</v>
      </c>
      <c r="D7005">
        <v>1.3170000000000001E-6</v>
      </c>
      <c r="E7005" t="s">
        <v>84</v>
      </c>
      <c r="F7005" t="s">
        <v>85</v>
      </c>
      <c r="G7005" t="s">
        <v>110</v>
      </c>
      <c r="H7005" t="s">
        <v>207</v>
      </c>
      <c r="I7005" t="s">
        <v>113</v>
      </c>
      <c r="J7005" t="s">
        <v>150</v>
      </c>
    </row>
    <row r="7006" spans="2:10" x14ac:dyDescent="0.4">
      <c r="B7006">
        <v>0</v>
      </c>
      <c r="C7006">
        <v>0</v>
      </c>
      <c r="D7006">
        <v>1.356E-6</v>
      </c>
      <c r="E7006" t="s">
        <v>84</v>
      </c>
      <c r="F7006" t="s">
        <v>85</v>
      </c>
      <c r="G7006" t="s">
        <v>110</v>
      </c>
      <c r="H7006" t="s">
        <v>207</v>
      </c>
      <c r="I7006" t="s">
        <v>113</v>
      </c>
      <c r="J7006" t="s">
        <v>152</v>
      </c>
    </row>
    <row r="7007" spans="2:10" x14ac:dyDescent="0.4">
      <c r="B7007">
        <v>0</v>
      </c>
      <c r="C7007">
        <v>0</v>
      </c>
      <c r="D7007">
        <v>1.2160000000000001E-6</v>
      </c>
      <c r="E7007" t="s">
        <v>84</v>
      </c>
      <c r="F7007" t="s">
        <v>85</v>
      </c>
      <c r="G7007" t="s">
        <v>110</v>
      </c>
      <c r="H7007" t="s">
        <v>207</v>
      </c>
      <c r="I7007" t="s">
        <v>205</v>
      </c>
    </row>
    <row r="7008" spans="2:10" x14ac:dyDescent="0.4">
      <c r="B7008">
        <v>0</v>
      </c>
      <c r="C7008">
        <v>0</v>
      </c>
      <c r="D7008">
        <v>2.4119999999999999E-5</v>
      </c>
      <c r="E7008" t="s">
        <v>84</v>
      </c>
      <c r="F7008" t="s">
        <v>85</v>
      </c>
      <c r="G7008" t="s">
        <v>110</v>
      </c>
      <c r="H7008" t="s">
        <v>207</v>
      </c>
    </row>
    <row r="7009" spans="2:10" x14ac:dyDescent="0.4">
      <c r="B7009">
        <v>0</v>
      </c>
      <c r="C7009">
        <v>0</v>
      </c>
      <c r="D7009">
        <v>7.3339999999999999E-5</v>
      </c>
      <c r="E7009" t="s">
        <v>84</v>
      </c>
      <c r="F7009" t="s">
        <v>85</v>
      </c>
      <c r="G7009" t="s">
        <v>110</v>
      </c>
    </row>
    <row r="7010" spans="2:10" x14ac:dyDescent="0.4">
      <c r="B7010">
        <v>0</v>
      </c>
      <c r="C7010">
        <v>0</v>
      </c>
      <c r="D7010">
        <v>6.2714806519710922E-8</v>
      </c>
      <c r="E7010" t="s">
        <v>84</v>
      </c>
      <c r="F7010" t="s">
        <v>85</v>
      </c>
      <c r="G7010" t="s">
        <v>172</v>
      </c>
      <c r="H7010" t="s">
        <v>154</v>
      </c>
    </row>
    <row r="7011" spans="2:10" x14ac:dyDescent="0.4">
      <c r="B7011">
        <v>0</v>
      </c>
      <c r="C7011">
        <v>0</v>
      </c>
      <c r="D7011">
        <v>3.4130000000000002E-6</v>
      </c>
      <c r="E7011" t="s">
        <v>84</v>
      </c>
      <c r="F7011" t="s">
        <v>85</v>
      </c>
      <c r="G7011" t="s">
        <v>172</v>
      </c>
      <c r="H7011" t="s">
        <v>172</v>
      </c>
    </row>
    <row r="7012" spans="2:10" x14ac:dyDescent="0.4">
      <c r="B7012">
        <v>0</v>
      </c>
      <c r="C7012">
        <v>0</v>
      </c>
      <c r="D7012">
        <v>8.898720258505079E-7</v>
      </c>
      <c r="E7012" t="s">
        <v>84</v>
      </c>
      <c r="F7012" t="s">
        <v>85</v>
      </c>
      <c r="G7012" t="s">
        <v>172</v>
      </c>
      <c r="H7012" t="s">
        <v>207</v>
      </c>
    </row>
    <row r="7013" spans="2:10" x14ac:dyDescent="0.4">
      <c r="B7013">
        <v>0</v>
      </c>
      <c r="C7013">
        <v>0</v>
      </c>
      <c r="D7013">
        <v>1.2920000000000001E-6</v>
      </c>
      <c r="E7013" t="s">
        <v>84</v>
      </c>
      <c r="F7013" t="s">
        <v>85</v>
      </c>
      <c r="G7013" t="s">
        <v>172</v>
      </c>
      <c r="H7013" t="s">
        <v>208</v>
      </c>
    </row>
    <row r="7014" spans="2:10" x14ac:dyDescent="0.4">
      <c r="B7014">
        <v>0</v>
      </c>
      <c r="C7014">
        <v>0</v>
      </c>
      <c r="D7014">
        <v>3.2780000000000001E-5</v>
      </c>
      <c r="E7014" t="s">
        <v>84</v>
      </c>
      <c r="F7014" t="s">
        <v>85</v>
      </c>
      <c r="G7014" t="s">
        <v>172</v>
      </c>
    </row>
    <row r="7015" spans="2:10" x14ac:dyDescent="0.4">
      <c r="B7015">
        <v>0</v>
      </c>
      <c r="C7015">
        <v>0</v>
      </c>
      <c r="D7015">
        <v>3.0790000000000001E-6</v>
      </c>
      <c r="E7015" t="s">
        <v>84</v>
      </c>
      <c r="F7015" t="s">
        <v>85</v>
      </c>
      <c r="G7015" t="s">
        <v>173</v>
      </c>
      <c r="H7015" t="s">
        <v>170</v>
      </c>
    </row>
    <row r="7016" spans="2:10" x14ac:dyDescent="0.4">
      <c r="B7016">
        <v>0</v>
      </c>
      <c r="C7016">
        <v>0</v>
      </c>
      <c r="D7016">
        <v>7.9269916475883592E-8</v>
      </c>
      <c r="E7016" t="s">
        <v>84</v>
      </c>
      <c r="F7016" t="s">
        <v>85</v>
      </c>
      <c r="G7016" t="s">
        <v>173</v>
      </c>
      <c r="H7016" t="s">
        <v>191</v>
      </c>
      <c r="I7016" t="s">
        <v>204</v>
      </c>
      <c r="J7016" t="s">
        <v>215</v>
      </c>
    </row>
    <row r="7017" spans="2:10" x14ac:dyDescent="0.4">
      <c r="B7017">
        <v>0</v>
      </c>
      <c r="C7017">
        <v>0</v>
      </c>
      <c r="D7017">
        <v>1.9878089669496219E-7</v>
      </c>
      <c r="E7017" t="s">
        <v>84</v>
      </c>
      <c r="F7017" t="s">
        <v>85</v>
      </c>
      <c r="G7017" t="s">
        <v>173</v>
      </c>
      <c r="H7017" t="s">
        <v>191</v>
      </c>
      <c r="I7017" t="s">
        <v>204</v>
      </c>
    </row>
    <row r="7018" spans="2:10" x14ac:dyDescent="0.4">
      <c r="B7018">
        <v>0</v>
      </c>
      <c r="C7018">
        <v>0</v>
      </c>
      <c r="D7018">
        <v>5.037804615075089E-7</v>
      </c>
      <c r="E7018" t="s">
        <v>84</v>
      </c>
      <c r="F7018" t="s">
        <v>85</v>
      </c>
      <c r="G7018" t="s">
        <v>173</v>
      </c>
      <c r="H7018" t="s">
        <v>191</v>
      </c>
    </row>
    <row r="7019" spans="2:10" x14ac:dyDescent="0.4">
      <c r="B7019">
        <v>0</v>
      </c>
      <c r="C7019">
        <v>0</v>
      </c>
      <c r="D7019">
        <v>1.186033406364371E-7</v>
      </c>
      <c r="E7019" t="s">
        <v>84</v>
      </c>
      <c r="F7019" t="s">
        <v>85</v>
      </c>
      <c r="G7019" t="s">
        <v>173</v>
      </c>
      <c r="H7019" t="s">
        <v>204</v>
      </c>
    </row>
    <row r="7020" spans="2:10" x14ac:dyDescent="0.4">
      <c r="B7020">
        <v>0</v>
      </c>
      <c r="C7020">
        <v>0</v>
      </c>
      <c r="D7020">
        <v>3.7589999999999999E-6</v>
      </c>
      <c r="E7020" t="s">
        <v>84</v>
      </c>
      <c r="F7020" t="s">
        <v>85</v>
      </c>
      <c r="G7020" t="s">
        <v>173</v>
      </c>
      <c r="H7020" t="s">
        <v>206</v>
      </c>
    </row>
    <row r="7021" spans="2:10" x14ac:dyDescent="0.4">
      <c r="B7021">
        <v>0</v>
      </c>
      <c r="C7021">
        <v>0</v>
      </c>
      <c r="D7021">
        <v>1.9700000000000002E-6</v>
      </c>
      <c r="E7021" t="s">
        <v>84</v>
      </c>
      <c r="F7021" t="s">
        <v>85</v>
      </c>
      <c r="G7021" t="s">
        <v>173</v>
      </c>
      <c r="H7021" t="s">
        <v>207</v>
      </c>
    </row>
    <row r="7022" spans="2:10" x14ac:dyDescent="0.4">
      <c r="B7022">
        <v>0</v>
      </c>
      <c r="C7022">
        <v>0</v>
      </c>
      <c r="D7022">
        <v>4.3519999999999997E-5</v>
      </c>
      <c r="E7022" t="s">
        <v>84</v>
      </c>
      <c r="F7022" t="s">
        <v>85</v>
      </c>
      <c r="G7022" t="s">
        <v>173</v>
      </c>
    </row>
    <row r="7023" spans="2:10" x14ac:dyDescent="0.4">
      <c r="B7023">
        <v>0</v>
      </c>
      <c r="C7023">
        <v>0</v>
      </c>
      <c r="D7023">
        <v>4.194E-6</v>
      </c>
      <c r="E7023" t="s">
        <v>84</v>
      </c>
      <c r="F7023" t="s">
        <v>85</v>
      </c>
      <c r="G7023" t="s">
        <v>174</v>
      </c>
    </row>
    <row r="7024" spans="2:10" x14ac:dyDescent="0.4">
      <c r="B7024">
        <v>0</v>
      </c>
      <c r="C7024">
        <v>0</v>
      </c>
      <c r="D7024">
        <v>7.1979474229317175E-8</v>
      </c>
      <c r="E7024" t="s">
        <v>84</v>
      </c>
      <c r="F7024" t="s">
        <v>85</v>
      </c>
      <c r="G7024" t="s">
        <v>175</v>
      </c>
      <c r="H7024" t="s">
        <v>154</v>
      </c>
    </row>
    <row r="7025" spans="2:9" x14ac:dyDescent="0.4">
      <c r="B7025">
        <v>0</v>
      </c>
      <c r="C7025">
        <v>0</v>
      </c>
      <c r="D7025">
        <v>3.7160000000000001E-6</v>
      </c>
      <c r="E7025" t="s">
        <v>84</v>
      </c>
      <c r="F7025" t="s">
        <v>85</v>
      </c>
      <c r="G7025" t="s">
        <v>175</v>
      </c>
      <c r="H7025" t="s">
        <v>175</v>
      </c>
    </row>
    <row r="7026" spans="2:9" x14ac:dyDescent="0.4">
      <c r="B7026">
        <v>0</v>
      </c>
      <c r="C7026">
        <v>0</v>
      </c>
      <c r="D7026">
        <v>1.6220000000000001E-6</v>
      </c>
      <c r="E7026" t="s">
        <v>84</v>
      </c>
      <c r="F7026" t="s">
        <v>85</v>
      </c>
      <c r="G7026" t="s">
        <v>175</v>
      </c>
      <c r="H7026" t="s">
        <v>206</v>
      </c>
    </row>
    <row r="7027" spans="2:9" x14ac:dyDescent="0.4">
      <c r="B7027">
        <v>0</v>
      </c>
      <c r="C7027">
        <v>0</v>
      </c>
      <c r="D7027">
        <v>2.9E-5</v>
      </c>
      <c r="E7027" t="s">
        <v>84</v>
      </c>
      <c r="F7027" t="s">
        <v>85</v>
      </c>
      <c r="G7027" t="s">
        <v>175</v>
      </c>
    </row>
    <row r="7028" spans="2:9" x14ac:dyDescent="0.4">
      <c r="B7028">
        <v>0</v>
      </c>
      <c r="C7028">
        <v>0</v>
      </c>
      <c r="D7028">
        <v>1.494E-6</v>
      </c>
      <c r="E7028" t="s">
        <v>84</v>
      </c>
      <c r="F7028" t="s">
        <v>85</v>
      </c>
      <c r="G7028" t="s">
        <v>177</v>
      </c>
      <c r="H7028" t="s">
        <v>106</v>
      </c>
    </row>
    <row r="7029" spans="2:9" x14ac:dyDescent="0.4">
      <c r="B7029">
        <v>0</v>
      </c>
      <c r="C7029">
        <v>0</v>
      </c>
      <c r="D7029">
        <v>9.4332187229948419E-8</v>
      </c>
      <c r="E7029" t="s">
        <v>84</v>
      </c>
      <c r="F7029" t="s">
        <v>85</v>
      </c>
      <c r="G7029" t="s">
        <v>177</v>
      </c>
      <c r="H7029" t="s">
        <v>154</v>
      </c>
    </row>
    <row r="7030" spans="2:9" x14ac:dyDescent="0.4">
      <c r="B7030">
        <v>0</v>
      </c>
      <c r="C7030">
        <v>0</v>
      </c>
      <c r="D7030">
        <v>7.6709999999999999E-6</v>
      </c>
      <c r="E7030" t="s">
        <v>84</v>
      </c>
      <c r="F7030" t="s">
        <v>85</v>
      </c>
      <c r="G7030" t="s">
        <v>177</v>
      </c>
      <c r="H7030" t="s">
        <v>157</v>
      </c>
    </row>
    <row r="7031" spans="2:9" x14ac:dyDescent="0.4">
      <c r="B7031">
        <v>0</v>
      </c>
      <c r="C7031">
        <v>0</v>
      </c>
      <c r="D7031">
        <v>1.745E-6</v>
      </c>
      <c r="E7031" t="s">
        <v>84</v>
      </c>
      <c r="F7031" t="s">
        <v>85</v>
      </c>
      <c r="G7031" t="s">
        <v>177</v>
      </c>
      <c r="H7031" t="s">
        <v>170</v>
      </c>
    </row>
    <row r="7032" spans="2:9" x14ac:dyDescent="0.4">
      <c r="B7032">
        <v>0</v>
      </c>
      <c r="C7032">
        <v>0</v>
      </c>
      <c r="D7032">
        <v>6.7170000000000002E-6</v>
      </c>
      <c r="E7032" t="s">
        <v>84</v>
      </c>
      <c r="F7032" t="s">
        <v>85</v>
      </c>
      <c r="G7032" t="s">
        <v>177</v>
      </c>
      <c r="H7032" t="s">
        <v>85</v>
      </c>
    </row>
    <row r="7033" spans="2:9" x14ac:dyDescent="0.4">
      <c r="B7033">
        <v>0</v>
      </c>
      <c r="C7033">
        <v>0</v>
      </c>
      <c r="D7033">
        <v>5.2830000000000001E-6</v>
      </c>
      <c r="E7033" t="s">
        <v>84</v>
      </c>
      <c r="F7033" t="s">
        <v>85</v>
      </c>
      <c r="G7033" t="s">
        <v>177</v>
      </c>
      <c r="H7033" t="s">
        <v>206</v>
      </c>
    </row>
    <row r="7034" spans="2:9" x14ac:dyDescent="0.4">
      <c r="B7034">
        <v>0</v>
      </c>
      <c r="C7034">
        <v>0</v>
      </c>
      <c r="D7034">
        <v>2.2369999999999999E-6</v>
      </c>
      <c r="E7034" t="s">
        <v>84</v>
      </c>
      <c r="F7034" t="s">
        <v>85</v>
      </c>
      <c r="G7034" t="s">
        <v>177</v>
      </c>
      <c r="H7034" t="s">
        <v>109</v>
      </c>
    </row>
    <row r="7035" spans="2:9" x14ac:dyDescent="0.4">
      <c r="B7035">
        <v>0</v>
      </c>
      <c r="C7035">
        <v>0</v>
      </c>
      <c r="D7035">
        <v>6.5259999999999995E-5</v>
      </c>
      <c r="E7035" t="s">
        <v>84</v>
      </c>
      <c r="F7035" t="s">
        <v>85</v>
      </c>
      <c r="G7035" t="s">
        <v>177</v>
      </c>
    </row>
    <row r="7036" spans="2:9" x14ac:dyDescent="0.4">
      <c r="B7036">
        <v>0</v>
      </c>
      <c r="C7036">
        <v>0</v>
      </c>
      <c r="D7036">
        <v>1.5304251584363869E-7</v>
      </c>
      <c r="E7036" t="s">
        <v>84</v>
      </c>
      <c r="F7036" t="s">
        <v>85</v>
      </c>
      <c r="G7036" t="s">
        <v>178</v>
      </c>
      <c r="H7036" t="s">
        <v>213</v>
      </c>
    </row>
    <row r="7037" spans="2:9" x14ac:dyDescent="0.4">
      <c r="B7037">
        <v>0</v>
      </c>
      <c r="C7037">
        <v>0</v>
      </c>
      <c r="D7037">
        <v>7.1860000000000003E-6</v>
      </c>
      <c r="E7037" t="s">
        <v>84</v>
      </c>
      <c r="F7037" t="s">
        <v>85</v>
      </c>
      <c r="G7037" t="s">
        <v>178</v>
      </c>
    </row>
    <row r="7038" spans="2:9" x14ac:dyDescent="0.4">
      <c r="B7038">
        <v>0</v>
      </c>
      <c r="C7038">
        <v>0</v>
      </c>
      <c r="D7038">
        <v>1.4109999999999999E-6</v>
      </c>
      <c r="E7038" t="s">
        <v>84</v>
      </c>
      <c r="F7038" t="s">
        <v>85</v>
      </c>
      <c r="G7038" t="s">
        <v>55</v>
      </c>
      <c r="H7038" t="s">
        <v>111</v>
      </c>
      <c r="I7038" t="s">
        <v>131</v>
      </c>
    </row>
    <row r="7039" spans="2:9" x14ac:dyDescent="0.4">
      <c r="B7039">
        <v>0</v>
      </c>
      <c r="C7039">
        <v>0</v>
      </c>
      <c r="D7039">
        <v>1.2640000000000001E-6</v>
      </c>
      <c r="E7039" t="s">
        <v>84</v>
      </c>
      <c r="F7039" t="s">
        <v>85</v>
      </c>
      <c r="G7039" t="s">
        <v>55</v>
      </c>
      <c r="H7039" t="s">
        <v>112</v>
      </c>
      <c r="I7039" t="s">
        <v>106</v>
      </c>
    </row>
    <row r="7040" spans="2:9" x14ac:dyDescent="0.4">
      <c r="B7040">
        <v>0</v>
      </c>
      <c r="C7040">
        <v>0</v>
      </c>
      <c r="D7040">
        <v>2.2790000000000001E-6</v>
      </c>
      <c r="E7040" t="s">
        <v>84</v>
      </c>
      <c r="F7040" t="s">
        <v>85</v>
      </c>
      <c r="G7040" t="s">
        <v>55</v>
      </c>
      <c r="H7040" t="s">
        <v>112</v>
      </c>
      <c r="I7040" t="s">
        <v>160</v>
      </c>
    </row>
    <row r="7041" spans="2:10" x14ac:dyDescent="0.4">
      <c r="B7041">
        <v>0</v>
      </c>
      <c r="C7041">
        <v>0</v>
      </c>
      <c r="D7041">
        <v>2.5330000000000001E-6</v>
      </c>
      <c r="E7041" t="s">
        <v>84</v>
      </c>
      <c r="F7041" t="s">
        <v>85</v>
      </c>
      <c r="G7041" t="s">
        <v>55</v>
      </c>
      <c r="H7041" t="s">
        <v>112</v>
      </c>
      <c r="I7041" t="s">
        <v>167</v>
      </c>
    </row>
    <row r="7042" spans="2:10" x14ac:dyDescent="0.4">
      <c r="B7042">
        <v>0</v>
      </c>
      <c r="C7042">
        <v>0</v>
      </c>
      <c r="D7042">
        <v>1.091E-6</v>
      </c>
      <c r="E7042" t="s">
        <v>84</v>
      </c>
      <c r="F7042" t="s">
        <v>85</v>
      </c>
      <c r="G7042" t="s">
        <v>55</v>
      </c>
      <c r="H7042" t="s">
        <v>113</v>
      </c>
      <c r="I7042" t="s">
        <v>152</v>
      </c>
    </row>
    <row r="7043" spans="2:10" x14ac:dyDescent="0.4">
      <c r="B7043">
        <v>0</v>
      </c>
      <c r="C7043">
        <v>0</v>
      </c>
      <c r="D7043">
        <v>1.9819999999999998E-6</v>
      </c>
      <c r="E7043" t="s">
        <v>84</v>
      </c>
      <c r="F7043" t="s">
        <v>85</v>
      </c>
      <c r="G7043" t="s">
        <v>55</v>
      </c>
      <c r="H7043" t="s">
        <v>116</v>
      </c>
    </row>
    <row r="7044" spans="2:10" x14ac:dyDescent="0.4">
      <c r="B7044">
        <v>0</v>
      </c>
      <c r="C7044">
        <v>0</v>
      </c>
      <c r="D7044">
        <v>1.911E-6</v>
      </c>
      <c r="E7044" t="s">
        <v>84</v>
      </c>
      <c r="F7044" t="s">
        <v>85</v>
      </c>
      <c r="G7044" t="s">
        <v>55</v>
      </c>
      <c r="H7044" t="s">
        <v>125</v>
      </c>
    </row>
    <row r="7045" spans="2:10" x14ac:dyDescent="0.4">
      <c r="B7045">
        <v>0</v>
      </c>
      <c r="C7045">
        <v>0</v>
      </c>
      <c r="D7045">
        <v>2.6400000000000001E-6</v>
      </c>
      <c r="E7045" t="s">
        <v>84</v>
      </c>
      <c r="F7045" t="s">
        <v>85</v>
      </c>
      <c r="G7045" t="s">
        <v>55</v>
      </c>
      <c r="H7045" t="s">
        <v>129</v>
      </c>
    </row>
    <row r="7046" spans="2:10" x14ac:dyDescent="0.4">
      <c r="B7046">
        <v>0</v>
      </c>
      <c r="C7046">
        <v>0</v>
      </c>
      <c r="D7046">
        <v>8.8911179053754985E-7</v>
      </c>
      <c r="E7046" t="s">
        <v>84</v>
      </c>
      <c r="F7046" t="s">
        <v>85</v>
      </c>
      <c r="G7046" t="s">
        <v>55</v>
      </c>
      <c r="H7046" t="s">
        <v>131</v>
      </c>
      <c r="I7046" t="s">
        <v>131</v>
      </c>
    </row>
    <row r="7047" spans="2:10" x14ac:dyDescent="0.4">
      <c r="B7047">
        <v>0</v>
      </c>
      <c r="C7047">
        <v>0</v>
      </c>
      <c r="D7047">
        <v>8.2572436979264121E-8</v>
      </c>
      <c r="E7047" t="s">
        <v>84</v>
      </c>
      <c r="F7047" t="s">
        <v>85</v>
      </c>
      <c r="G7047" t="s">
        <v>55</v>
      </c>
      <c r="H7047" t="s">
        <v>131</v>
      </c>
      <c r="I7047" t="s">
        <v>154</v>
      </c>
    </row>
    <row r="7048" spans="2:10" x14ac:dyDescent="0.4">
      <c r="B7048">
        <v>0</v>
      </c>
      <c r="C7048">
        <v>0</v>
      </c>
      <c r="D7048">
        <v>5.8769999999999998E-6</v>
      </c>
      <c r="E7048" t="s">
        <v>84</v>
      </c>
      <c r="F7048" t="s">
        <v>85</v>
      </c>
      <c r="G7048" t="s">
        <v>55</v>
      </c>
      <c r="H7048" t="s">
        <v>131</v>
      </c>
    </row>
    <row r="7049" spans="2:10" x14ac:dyDescent="0.4">
      <c r="B7049">
        <v>0</v>
      </c>
      <c r="C7049">
        <v>0</v>
      </c>
      <c r="D7049">
        <v>9.8049814337548262E-7</v>
      </c>
      <c r="E7049" t="s">
        <v>84</v>
      </c>
      <c r="F7049" t="s">
        <v>85</v>
      </c>
      <c r="G7049" t="s">
        <v>55</v>
      </c>
      <c r="H7049" t="s">
        <v>132</v>
      </c>
    </row>
    <row r="7050" spans="2:10" x14ac:dyDescent="0.4">
      <c r="B7050">
        <v>0</v>
      </c>
      <c r="C7050">
        <v>0</v>
      </c>
      <c r="D7050">
        <v>2.2479999999999999E-6</v>
      </c>
      <c r="E7050" t="s">
        <v>84</v>
      </c>
      <c r="F7050" t="s">
        <v>85</v>
      </c>
      <c r="G7050" t="s">
        <v>55</v>
      </c>
      <c r="H7050" t="s">
        <v>133</v>
      </c>
    </row>
    <row r="7051" spans="2:10" x14ac:dyDescent="0.4">
      <c r="B7051">
        <v>0</v>
      </c>
      <c r="C7051">
        <v>0</v>
      </c>
      <c r="D7051">
        <v>2.0779999999999998E-6</v>
      </c>
      <c r="E7051" t="s">
        <v>84</v>
      </c>
      <c r="F7051" t="s">
        <v>85</v>
      </c>
      <c r="G7051" t="s">
        <v>55</v>
      </c>
      <c r="H7051" t="s">
        <v>137</v>
      </c>
    </row>
    <row r="7052" spans="2:10" x14ac:dyDescent="0.4">
      <c r="B7052">
        <v>0</v>
      </c>
      <c r="C7052">
        <v>0</v>
      </c>
      <c r="D7052">
        <v>3.8580000000000002E-6</v>
      </c>
      <c r="E7052" t="s">
        <v>84</v>
      </c>
      <c r="F7052" t="s">
        <v>85</v>
      </c>
      <c r="G7052" t="s">
        <v>55</v>
      </c>
      <c r="H7052" t="s">
        <v>142</v>
      </c>
    </row>
    <row r="7053" spans="2:10" x14ac:dyDescent="0.4">
      <c r="B7053">
        <v>0</v>
      </c>
      <c r="C7053">
        <v>0</v>
      </c>
      <c r="D7053">
        <v>7.7940000000000003E-6</v>
      </c>
      <c r="E7053" t="s">
        <v>84</v>
      </c>
      <c r="F7053" t="s">
        <v>85</v>
      </c>
      <c r="G7053" t="s">
        <v>55</v>
      </c>
      <c r="H7053" t="s">
        <v>107</v>
      </c>
    </row>
    <row r="7054" spans="2:10" x14ac:dyDescent="0.4">
      <c r="B7054">
        <v>0</v>
      </c>
      <c r="C7054">
        <v>0</v>
      </c>
      <c r="D7054">
        <v>2.421E-5</v>
      </c>
      <c r="E7054" t="s">
        <v>84</v>
      </c>
      <c r="F7054" t="s">
        <v>85</v>
      </c>
      <c r="G7054" t="s">
        <v>55</v>
      </c>
      <c r="H7054" t="s">
        <v>86</v>
      </c>
    </row>
    <row r="7055" spans="2:10" x14ac:dyDescent="0.4">
      <c r="B7055">
        <v>0</v>
      </c>
      <c r="C7055">
        <v>0</v>
      </c>
      <c r="D7055">
        <v>6.3017066935054496E-8</v>
      </c>
      <c r="E7055" t="s">
        <v>84</v>
      </c>
      <c r="F7055" t="s">
        <v>85</v>
      </c>
      <c r="G7055" t="s">
        <v>55</v>
      </c>
      <c r="H7055" t="s">
        <v>146</v>
      </c>
      <c r="I7055" t="s">
        <v>204</v>
      </c>
      <c r="J7055" t="s">
        <v>215</v>
      </c>
    </row>
    <row r="7056" spans="2:10" x14ac:dyDescent="0.4">
      <c r="B7056">
        <v>0</v>
      </c>
      <c r="C7056">
        <v>0</v>
      </c>
      <c r="D7056">
        <v>1.580245019716599E-7</v>
      </c>
      <c r="E7056" t="s">
        <v>84</v>
      </c>
      <c r="F7056" t="s">
        <v>85</v>
      </c>
      <c r="G7056" t="s">
        <v>55</v>
      </c>
      <c r="H7056" t="s">
        <v>146</v>
      </c>
      <c r="I7056" t="s">
        <v>204</v>
      </c>
    </row>
    <row r="7057" spans="2:10" x14ac:dyDescent="0.4">
      <c r="B7057">
        <v>0</v>
      </c>
      <c r="C7057">
        <v>0</v>
      </c>
      <c r="D7057">
        <v>9.6952395489518556E-7</v>
      </c>
      <c r="E7057" t="s">
        <v>84</v>
      </c>
      <c r="F7057" t="s">
        <v>85</v>
      </c>
      <c r="G7057" t="s">
        <v>55</v>
      </c>
      <c r="H7057" t="s">
        <v>146</v>
      </c>
    </row>
    <row r="7058" spans="2:10" x14ac:dyDescent="0.4">
      <c r="B7058">
        <v>0</v>
      </c>
      <c r="C7058">
        <v>0</v>
      </c>
      <c r="D7058">
        <v>1.728E-6</v>
      </c>
      <c r="E7058" t="s">
        <v>84</v>
      </c>
      <c r="F7058" t="s">
        <v>85</v>
      </c>
      <c r="G7058" t="s">
        <v>55</v>
      </c>
      <c r="H7058" t="s">
        <v>148</v>
      </c>
    </row>
    <row r="7059" spans="2:10" x14ac:dyDescent="0.4">
      <c r="B7059">
        <v>0</v>
      </c>
      <c r="C7059">
        <v>0</v>
      </c>
      <c r="D7059">
        <v>6.5980934918118442E-7</v>
      </c>
      <c r="E7059" t="s">
        <v>84</v>
      </c>
      <c r="F7059" t="s">
        <v>85</v>
      </c>
      <c r="G7059" t="s">
        <v>55</v>
      </c>
      <c r="H7059" t="s">
        <v>106</v>
      </c>
      <c r="I7059" t="s">
        <v>131</v>
      </c>
    </row>
    <row r="7060" spans="2:10" x14ac:dyDescent="0.4">
      <c r="B7060">
        <v>0</v>
      </c>
      <c r="C7060">
        <v>0</v>
      </c>
      <c r="D7060">
        <v>1.1629999999999999E-6</v>
      </c>
      <c r="E7060" t="s">
        <v>84</v>
      </c>
      <c r="F7060" t="s">
        <v>85</v>
      </c>
      <c r="G7060" t="s">
        <v>55</v>
      </c>
      <c r="H7060" t="s">
        <v>106</v>
      </c>
      <c r="I7060" t="s">
        <v>132</v>
      </c>
    </row>
    <row r="7061" spans="2:10" x14ac:dyDescent="0.4">
      <c r="B7061">
        <v>0</v>
      </c>
      <c r="C7061">
        <v>0</v>
      </c>
      <c r="D7061">
        <v>1.02035865378699E-7</v>
      </c>
      <c r="E7061" t="s">
        <v>84</v>
      </c>
      <c r="F7061" t="s">
        <v>85</v>
      </c>
      <c r="G7061" t="s">
        <v>55</v>
      </c>
      <c r="H7061" t="s">
        <v>106</v>
      </c>
      <c r="I7061" t="s">
        <v>204</v>
      </c>
      <c r="J7061" t="s">
        <v>215</v>
      </c>
    </row>
    <row r="7062" spans="2:10" x14ac:dyDescent="0.4">
      <c r="B7062">
        <v>0</v>
      </c>
      <c r="C7062">
        <v>0</v>
      </c>
      <c r="D7062">
        <v>2.5586983961557339E-7</v>
      </c>
      <c r="E7062" t="s">
        <v>84</v>
      </c>
      <c r="F7062" t="s">
        <v>85</v>
      </c>
      <c r="G7062" t="s">
        <v>55</v>
      </c>
      <c r="H7062" t="s">
        <v>106</v>
      </c>
      <c r="I7062" t="s">
        <v>204</v>
      </c>
    </row>
    <row r="7063" spans="2:10" x14ac:dyDescent="0.4">
      <c r="B7063">
        <v>0</v>
      </c>
      <c r="C7063">
        <v>0</v>
      </c>
      <c r="D7063">
        <v>1.038517004732042E-7</v>
      </c>
      <c r="E7063" t="s">
        <v>84</v>
      </c>
      <c r="F7063" t="s">
        <v>85</v>
      </c>
      <c r="G7063" t="s">
        <v>55</v>
      </c>
      <c r="H7063" t="s">
        <v>106</v>
      </c>
      <c r="I7063" t="s">
        <v>215</v>
      </c>
    </row>
    <row r="7064" spans="2:10" x14ac:dyDescent="0.4">
      <c r="B7064">
        <v>0</v>
      </c>
      <c r="C7064">
        <v>0</v>
      </c>
      <c r="D7064">
        <v>2.302E-5</v>
      </c>
      <c r="E7064" t="s">
        <v>84</v>
      </c>
      <c r="F7064" t="s">
        <v>85</v>
      </c>
      <c r="G7064" t="s">
        <v>55</v>
      </c>
      <c r="H7064" t="s">
        <v>106</v>
      </c>
    </row>
    <row r="7065" spans="2:10" x14ac:dyDescent="0.4">
      <c r="B7065">
        <v>0</v>
      </c>
      <c r="C7065">
        <v>0</v>
      </c>
      <c r="D7065">
        <v>1.1620000000000001E-6</v>
      </c>
      <c r="E7065" t="s">
        <v>84</v>
      </c>
      <c r="F7065" t="s">
        <v>85</v>
      </c>
      <c r="G7065" t="s">
        <v>55</v>
      </c>
      <c r="H7065" t="s">
        <v>149</v>
      </c>
    </row>
    <row r="7066" spans="2:10" x14ac:dyDescent="0.4">
      <c r="B7066">
        <v>0</v>
      </c>
      <c r="C7066">
        <v>0</v>
      </c>
      <c r="D7066">
        <v>1.266E-6</v>
      </c>
      <c r="E7066" t="s">
        <v>84</v>
      </c>
      <c r="F7066" t="s">
        <v>85</v>
      </c>
      <c r="G7066" t="s">
        <v>55</v>
      </c>
      <c r="H7066" t="s">
        <v>154</v>
      </c>
    </row>
    <row r="7067" spans="2:10" x14ac:dyDescent="0.4">
      <c r="B7067">
        <v>0</v>
      </c>
      <c r="C7067">
        <v>0</v>
      </c>
      <c r="D7067">
        <v>1.5600000000000001E-6</v>
      </c>
      <c r="E7067" t="s">
        <v>84</v>
      </c>
      <c r="F7067" t="s">
        <v>85</v>
      </c>
      <c r="G7067" t="s">
        <v>55</v>
      </c>
      <c r="H7067" t="s">
        <v>155</v>
      </c>
    </row>
    <row r="7068" spans="2:10" x14ac:dyDescent="0.4">
      <c r="B7068">
        <v>0</v>
      </c>
      <c r="C7068">
        <v>0</v>
      </c>
      <c r="D7068">
        <v>1.2950000000000001E-6</v>
      </c>
      <c r="E7068" t="s">
        <v>84</v>
      </c>
      <c r="F7068" t="s">
        <v>85</v>
      </c>
      <c r="G7068" t="s">
        <v>55</v>
      </c>
      <c r="H7068" t="s">
        <v>156</v>
      </c>
      <c r="I7068" t="s">
        <v>156</v>
      </c>
    </row>
    <row r="7069" spans="2:10" x14ac:dyDescent="0.4">
      <c r="B7069">
        <v>0</v>
      </c>
      <c r="C7069">
        <v>0</v>
      </c>
      <c r="D7069">
        <v>3.72E-6</v>
      </c>
      <c r="E7069" t="s">
        <v>84</v>
      </c>
      <c r="F7069" t="s">
        <v>85</v>
      </c>
      <c r="G7069" t="s">
        <v>55</v>
      </c>
      <c r="H7069" t="s">
        <v>156</v>
      </c>
    </row>
    <row r="7070" spans="2:10" x14ac:dyDescent="0.4">
      <c r="B7070">
        <v>0</v>
      </c>
      <c r="C7070">
        <v>0</v>
      </c>
      <c r="D7070">
        <v>4.4100000000000001E-5</v>
      </c>
      <c r="E7070" t="s">
        <v>84</v>
      </c>
      <c r="F7070" t="s">
        <v>85</v>
      </c>
      <c r="G7070" t="s">
        <v>55</v>
      </c>
      <c r="H7070" t="s">
        <v>157</v>
      </c>
    </row>
    <row r="7071" spans="2:10" x14ac:dyDescent="0.4">
      <c r="B7071">
        <v>0</v>
      </c>
      <c r="C7071">
        <v>0</v>
      </c>
      <c r="D7071">
        <v>1.658E-6</v>
      </c>
      <c r="E7071" t="s">
        <v>84</v>
      </c>
      <c r="F7071" t="s">
        <v>85</v>
      </c>
      <c r="G7071" t="s">
        <v>55</v>
      </c>
      <c r="H7071" t="s">
        <v>160</v>
      </c>
    </row>
    <row r="7072" spans="2:10" x14ac:dyDescent="0.4">
      <c r="B7072">
        <v>0</v>
      </c>
      <c r="C7072">
        <v>0</v>
      </c>
      <c r="D7072">
        <v>2.9349999999999999E-6</v>
      </c>
      <c r="E7072" t="s">
        <v>84</v>
      </c>
      <c r="F7072" t="s">
        <v>85</v>
      </c>
      <c r="G7072" t="s">
        <v>55</v>
      </c>
      <c r="H7072" t="s">
        <v>168</v>
      </c>
    </row>
    <row r="7073" spans="2:9" x14ac:dyDescent="0.4">
      <c r="B7073">
        <v>0</v>
      </c>
      <c r="C7073">
        <v>0</v>
      </c>
      <c r="D7073">
        <v>1.728E-6</v>
      </c>
      <c r="E7073" t="s">
        <v>84</v>
      </c>
      <c r="F7073" t="s">
        <v>85</v>
      </c>
      <c r="G7073" t="s">
        <v>55</v>
      </c>
      <c r="H7073" t="s">
        <v>169</v>
      </c>
    </row>
    <row r="7074" spans="2:9" x14ac:dyDescent="0.4">
      <c r="B7074">
        <v>0</v>
      </c>
      <c r="C7074">
        <v>0</v>
      </c>
      <c r="D7074">
        <v>2.9349999999999999E-6</v>
      </c>
      <c r="E7074" t="s">
        <v>84</v>
      </c>
      <c r="F7074" t="s">
        <v>85</v>
      </c>
      <c r="G7074" t="s">
        <v>55</v>
      </c>
      <c r="H7074" t="s">
        <v>170</v>
      </c>
    </row>
    <row r="7075" spans="2:9" x14ac:dyDescent="0.4">
      <c r="B7075">
        <v>0</v>
      </c>
      <c r="C7075">
        <v>0</v>
      </c>
      <c r="D7075">
        <v>2.1710000000000001E-6</v>
      </c>
      <c r="E7075" t="s">
        <v>84</v>
      </c>
      <c r="F7075" t="s">
        <v>85</v>
      </c>
      <c r="G7075" t="s">
        <v>55</v>
      </c>
      <c r="H7075" t="s">
        <v>110</v>
      </c>
      <c r="I7075" t="s">
        <v>207</v>
      </c>
    </row>
    <row r="7076" spans="2:9" x14ac:dyDescent="0.4">
      <c r="B7076">
        <v>0</v>
      </c>
      <c r="C7076">
        <v>0</v>
      </c>
      <c r="D7076">
        <v>6.6019999999999996E-6</v>
      </c>
      <c r="E7076" t="s">
        <v>84</v>
      </c>
      <c r="F7076" t="s">
        <v>85</v>
      </c>
      <c r="G7076" t="s">
        <v>55</v>
      </c>
      <c r="H7076" t="s">
        <v>110</v>
      </c>
    </row>
    <row r="7077" spans="2:9" x14ac:dyDescent="0.4">
      <c r="B7077">
        <v>0</v>
      </c>
      <c r="C7077">
        <v>0</v>
      </c>
      <c r="D7077">
        <v>2.119E-6</v>
      </c>
      <c r="E7077" t="s">
        <v>84</v>
      </c>
      <c r="F7077" t="s">
        <v>85</v>
      </c>
      <c r="G7077" t="s">
        <v>55</v>
      </c>
      <c r="H7077" t="s">
        <v>173</v>
      </c>
    </row>
    <row r="7078" spans="2:9" x14ac:dyDescent="0.4">
      <c r="B7078">
        <v>0</v>
      </c>
      <c r="C7078">
        <v>0</v>
      </c>
      <c r="D7078">
        <v>1.3820000000000001E-6</v>
      </c>
      <c r="E7078" t="s">
        <v>84</v>
      </c>
      <c r="F7078" t="s">
        <v>85</v>
      </c>
      <c r="G7078" t="s">
        <v>55</v>
      </c>
      <c r="H7078" t="s">
        <v>55</v>
      </c>
      <c r="I7078" t="s">
        <v>106</v>
      </c>
    </row>
    <row r="7079" spans="2:9" x14ac:dyDescent="0.4">
      <c r="B7079">
        <v>0</v>
      </c>
      <c r="C7079">
        <v>0</v>
      </c>
      <c r="D7079">
        <v>7.5989013928638961E-8</v>
      </c>
      <c r="E7079" t="s">
        <v>84</v>
      </c>
      <c r="F7079" t="s">
        <v>85</v>
      </c>
      <c r="G7079" t="s">
        <v>55</v>
      </c>
      <c r="H7079" t="s">
        <v>55</v>
      </c>
      <c r="I7079" t="s">
        <v>154</v>
      </c>
    </row>
    <row r="7080" spans="2:9" x14ac:dyDescent="0.4">
      <c r="B7080">
        <v>0</v>
      </c>
      <c r="C7080">
        <v>0</v>
      </c>
      <c r="D7080">
        <v>2.6649999999999999E-6</v>
      </c>
      <c r="E7080" t="s">
        <v>84</v>
      </c>
      <c r="F7080" t="s">
        <v>85</v>
      </c>
      <c r="G7080" t="s">
        <v>55</v>
      </c>
      <c r="H7080" t="s">
        <v>55</v>
      </c>
      <c r="I7080" t="s">
        <v>55</v>
      </c>
    </row>
    <row r="7081" spans="2:9" x14ac:dyDescent="0.4">
      <c r="B7081">
        <v>0</v>
      </c>
      <c r="C7081">
        <v>0</v>
      </c>
      <c r="D7081">
        <v>1.3519999999999999E-5</v>
      </c>
      <c r="E7081" t="s">
        <v>84</v>
      </c>
      <c r="F7081" t="s">
        <v>85</v>
      </c>
      <c r="G7081" t="s">
        <v>55</v>
      </c>
      <c r="H7081" t="s">
        <v>55</v>
      </c>
      <c r="I7081" t="s">
        <v>85</v>
      </c>
    </row>
    <row r="7082" spans="2:9" x14ac:dyDescent="0.4">
      <c r="B7082">
        <v>0</v>
      </c>
      <c r="C7082">
        <v>0</v>
      </c>
      <c r="D7082">
        <v>3.4730930367188619E-7</v>
      </c>
      <c r="E7082" t="s">
        <v>84</v>
      </c>
      <c r="F7082" t="s">
        <v>85</v>
      </c>
      <c r="G7082" t="s">
        <v>55</v>
      </c>
      <c r="H7082" t="s">
        <v>55</v>
      </c>
      <c r="I7082" t="s">
        <v>213</v>
      </c>
    </row>
    <row r="7083" spans="2:9" x14ac:dyDescent="0.4">
      <c r="B7083">
        <v>0</v>
      </c>
      <c r="C7083">
        <v>0</v>
      </c>
      <c r="D7083">
        <v>4.439E-5</v>
      </c>
      <c r="E7083" t="s">
        <v>84</v>
      </c>
      <c r="F7083" t="s">
        <v>85</v>
      </c>
      <c r="G7083" t="s">
        <v>55</v>
      </c>
      <c r="H7083" t="s">
        <v>55</v>
      </c>
    </row>
    <row r="7084" spans="2:9" x14ac:dyDescent="0.4">
      <c r="B7084">
        <v>0</v>
      </c>
      <c r="C7084">
        <v>0</v>
      </c>
      <c r="D7084">
        <v>2.2589999999999999E-6</v>
      </c>
      <c r="E7084" t="s">
        <v>84</v>
      </c>
      <c r="F7084" t="s">
        <v>85</v>
      </c>
      <c r="G7084" t="s">
        <v>55</v>
      </c>
      <c r="H7084" t="s">
        <v>179</v>
      </c>
    </row>
    <row r="7085" spans="2:9" x14ac:dyDescent="0.4">
      <c r="B7085">
        <v>0</v>
      </c>
      <c r="C7085">
        <v>0</v>
      </c>
      <c r="D7085">
        <v>7.8011510904363587E-7</v>
      </c>
      <c r="E7085" t="s">
        <v>84</v>
      </c>
      <c r="F7085" t="s">
        <v>85</v>
      </c>
      <c r="G7085" t="s">
        <v>55</v>
      </c>
      <c r="H7085" t="s">
        <v>85</v>
      </c>
      <c r="I7085" t="s">
        <v>131</v>
      </c>
    </row>
    <row r="7086" spans="2:9" x14ac:dyDescent="0.4">
      <c r="B7086">
        <v>0</v>
      </c>
      <c r="C7086">
        <v>0</v>
      </c>
      <c r="D7086">
        <v>8.1650000000000006E-6</v>
      </c>
      <c r="E7086" t="s">
        <v>84</v>
      </c>
      <c r="F7086" t="s">
        <v>85</v>
      </c>
      <c r="G7086" t="s">
        <v>55</v>
      </c>
      <c r="H7086" t="s">
        <v>85</v>
      </c>
      <c r="I7086" t="s">
        <v>86</v>
      </c>
    </row>
    <row r="7087" spans="2:9" x14ac:dyDescent="0.4">
      <c r="B7087">
        <v>0</v>
      </c>
      <c r="C7087">
        <v>0</v>
      </c>
      <c r="D7087">
        <v>4.5868545045953178E-7</v>
      </c>
      <c r="E7087" t="s">
        <v>84</v>
      </c>
      <c r="F7087" t="s">
        <v>85</v>
      </c>
      <c r="G7087" t="s">
        <v>55</v>
      </c>
      <c r="H7087" t="s">
        <v>85</v>
      </c>
      <c r="I7087" t="s">
        <v>146</v>
      </c>
    </row>
    <row r="7088" spans="2:9" x14ac:dyDescent="0.4">
      <c r="B7088">
        <v>0</v>
      </c>
      <c r="C7088">
        <v>0</v>
      </c>
      <c r="D7088">
        <v>6.6118653373768701E-7</v>
      </c>
      <c r="E7088" t="s">
        <v>84</v>
      </c>
      <c r="F7088" t="s">
        <v>85</v>
      </c>
      <c r="G7088" t="s">
        <v>55</v>
      </c>
      <c r="H7088" t="s">
        <v>85</v>
      </c>
      <c r="I7088" t="s">
        <v>148</v>
      </c>
    </row>
    <row r="7089" spans="2:10" x14ac:dyDescent="0.4">
      <c r="B7089">
        <v>0</v>
      </c>
      <c r="C7089">
        <v>0</v>
      </c>
      <c r="D7089">
        <v>4.3529999999999997E-6</v>
      </c>
      <c r="E7089" t="s">
        <v>84</v>
      </c>
      <c r="F7089" t="s">
        <v>85</v>
      </c>
      <c r="G7089" t="s">
        <v>55</v>
      </c>
      <c r="H7089" t="s">
        <v>85</v>
      </c>
      <c r="I7089" t="s">
        <v>106</v>
      </c>
    </row>
    <row r="7090" spans="2:10" x14ac:dyDescent="0.4">
      <c r="B7090">
        <v>0</v>
      </c>
      <c r="C7090">
        <v>0</v>
      </c>
      <c r="D7090">
        <v>2.0769851843412229E-7</v>
      </c>
      <c r="E7090" t="s">
        <v>84</v>
      </c>
      <c r="F7090" t="s">
        <v>85</v>
      </c>
      <c r="G7090" t="s">
        <v>55</v>
      </c>
      <c r="H7090" t="s">
        <v>85</v>
      </c>
      <c r="I7090" t="s">
        <v>154</v>
      </c>
    </row>
    <row r="7091" spans="2:10" x14ac:dyDescent="0.4">
      <c r="B7091">
        <v>0</v>
      </c>
      <c r="C7091">
        <v>0</v>
      </c>
      <c r="D7091">
        <v>1.9609999999999999E-6</v>
      </c>
      <c r="E7091" t="s">
        <v>84</v>
      </c>
      <c r="F7091" t="s">
        <v>85</v>
      </c>
      <c r="G7091" t="s">
        <v>55</v>
      </c>
      <c r="H7091" t="s">
        <v>85</v>
      </c>
      <c r="I7091" t="s">
        <v>155</v>
      </c>
    </row>
    <row r="7092" spans="2:10" x14ac:dyDescent="0.4">
      <c r="B7092">
        <v>0</v>
      </c>
      <c r="C7092">
        <v>0</v>
      </c>
      <c r="D7092">
        <v>3.5829999999999998E-6</v>
      </c>
      <c r="E7092" t="s">
        <v>84</v>
      </c>
      <c r="F7092" t="s">
        <v>85</v>
      </c>
      <c r="G7092" t="s">
        <v>55</v>
      </c>
      <c r="H7092" t="s">
        <v>85</v>
      </c>
      <c r="I7092" t="s">
        <v>55</v>
      </c>
    </row>
    <row r="7093" spans="2:10" x14ac:dyDescent="0.4">
      <c r="B7093">
        <v>0</v>
      </c>
      <c r="C7093">
        <v>0</v>
      </c>
      <c r="D7093">
        <v>3.1389999999999999E-6</v>
      </c>
      <c r="E7093" t="s">
        <v>84</v>
      </c>
      <c r="F7093" t="s">
        <v>85</v>
      </c>
      <c r="G7093" t="s">
        <v>55</v>
      </c>
      <c r="H7093" t="s">
        <v>85</v>
      </c>
      <c r="I7093" t="s">
        <v>85</v>
      </c>
      <c r="J7093" t="s">
        <v>85</v>
      </c>
    </row>
    <row r="7094" spans="2:10" x14ac:dyDescent="0.4">
      <c r="B7094">
        <v>0</v>
      </c>
      <c r="C7094">
        <v>0</v>
      </c>
      <c r="D7094">
        <v>2.6590000000000001E-5</v>
      </c>
      <c r="E7094" t="s">
        <v>84</v>
      </c>
      <c r="F7094" t="s">
        <v>85</v>
      </c>
      <c r="G7094" t="s">
        <v>55</v>
      </c>
      <c r="H7094" t="s">
        <v>85</v>
      </c>
      <c r="I7094" t="s">
        <v>85</v>
      </c>
    </row>
    <row r="7095" spans="2:10" x14ac:dyDescent="0.4">
      <c r="B7095">
        <v>0</v>
      </c>
      <c r="C7095">
        <v>0</v>
      </c>
      <c r="D7095">
        <v>2.9189999999999999E-6</v>
      </c>
      <c r="E7095" t="s">
        <v>84</v>
      </c>
      <c r="F7095" t="s">
        <v>85</v>
      </c>
      <c r="G7095" t="s">
        <v>55</v>
      </c>
      <c r="H7095" t="s">
        <v>85</v>
      </c>
      <c r="I7095" t="s">
        <v>108</v>
      </c>
      <c r="J7095" t="s">
        <v>109</v>
      </c>
    </row>
    <row r="7096" spans="2:10" x14ac:dyDescent="0.4">
      <c r="B7096">
        <v>0</v>
      </c>
      <c r="C7096">
        <v>0</v>
      </c>
      <c r="D7096">
        <v>1.5849999999999999E-5</v>
      </c>
      <c r="E7096" t="s">
        <v>84</v>
      </c>
      <c r="F7096" t="s">
        <v>85</v>
      </c>
      <c r="G7096" t="s">
        <v>55</v>
      </c>
      <c r="H7096" t="s">
        <v>85</v>
      </c>
      <c r="I7096" t="s">
        <v>108</v>
      </c>
    </row>
    <row r="7097" spans="2:10" x14ac:dyDescent="0.4">
      <c r="B7097">
        <v>0</v>
      </c>
      <c r="C7097">
        <v>0</v>
      </c>
      <c r="D7097">
        <v>6.1443298169613847E-8</v>
      </c>
      <c r="E7097" t="s">
        <v>84</v>
      </c>
      <c r="F7097" t="s">
        <v>85</v>
      </c>
      <c r="G7097" t="s">
        <v>55</v>
      </c>
      <c r="H7097" t="s">
        <v>85</v>
      </c>
      <c r="I7097" t="s">
        <v>190</v>
      </c>
      <c r="J7097" t="s">
        <v>215</v>
      </c>
    </row>
    <row r="7098" spans="2:10" x14ac:dyDescent="0.4">
      <c r="B7098">
        <v>0</v>
      </c>
      <c r="C7098">
        <v>0</v>
      </c>
      <c r="D7098">
        <v>2.1496140685136341E-7</v>
      </c>
      <c r="E7098" t="s">
        <v>84</v>
      </c>
      <c r="F7098" t="s">
        <v>85</v>
      </c>
      <c r="G7098" t="s">
        <v>55</v>
      </c>
      <c r="H7098" t="s">
        <v>85</v>
      </c>
      <c r="I7098" t="s">
        <v>190</v>
      </c>
    </row>
    <row r="7099" spans="2:10" x14ac:dyDescent="0.4">
      <c r="B7099">
        <v>0</v>
      </c>
      <c r="C7099">
        <v>0</v>
      </c>
      <c r="D7099">
        <v>3.0636563646826661E-7</v>
      </c>
      <c r="E7099" t="s">
        <v>84</v>
      </c>
      <c r="F7099" t="s">
        <v>85</v>
      </c>
      <c r="G7099" t="s">
        <v>55</v>
      </c>
      <c r="H7099" t="s">
        <v>85</v>
      </c>
      <c r="I7099" t="s">
        <v>204</v>
      </c>
      <c r="J7099" t="s">
        <v>215</v>
      </c>
    </row>
    <row r="7100" spans="2:10" x14ac:dyDescent="0.4">
      <c r="B7100">
        <v>0</v>
      </c>
      <c r="C7100">
        <v>0</v>
      </c>
      <c r="D7100">
        <v>7.6825659267866683E-7</v>
      </c>
      <c r="E7100" t="s">
        <v>84</v>
      </c>
      <c r="F7100" t="s">
        <v>85</v>
      </c>
      <c r="G7100" t="s">
        <v>55</v>
      </c>
      <c r="H7100" t="s">
        <v>85</v>
      </c>
      <c r="I7100" t="s">
        <v>204</v>
      </c>
    </row>
    <row r="7101" spans="2:10" x14ac:dyDescent="0.4">
      <c r="B7101">
        <v>0</v>
      </c>
      <c r="C7101">
        <v>0</v>
      </c>
      <c r="D7101">
        <v>1.2079999999999999E-6</v>
      </c>
      <c r="E7101" t="s">
        <v>84</v>
      </c>
      <c r="F7101" t="s">
        <v>85</v>
      </c>
      <c r="G7101" t="s">
        <v>55</v>
      </c>
      <c r="H7101" t="s">
        <v>85</v>
      </c>
      <c r="I7101" t="s">
        <v>206</v>
      </c>
    </row>
    <row r="7102" spans="2:10" x14ac:dyDescent="0.4">
      <c r="B7102">
        <v>0</v>
      </c>
      <c r="C7102">
        <v>0</v>
      </c>
      <c r="D7102">
        <v>1.378E-6</v>
      </c>
      <c r="E7102" t="s">
        <v>84</v>
      </c>
      <c r="F7102" t="s">
        <v>85</v>
      </c>
      <c r="G7102" t="s">
        <v>55</v>
      </c>
      <c r="H7102" t="s">
        <v>85</v>
      </c>
      <c r="I7102" t="s">
        <v>207</v>
      </c>
    </row>
    <row r="7103" spans="2:10" x14ac:dyDescent="0.4">
      <c r="B7103">
        <v>0</v>
      </c>
      <c r="C7103">
        <v>0</v>
      </c>
      <c r="D7103">
        <v>7.8369999999999997E-6</v>
      </c>
      <c r="E7103" t="s">
        <v>84</v>
      </c>
      <c r="F7103" t="s">
        <v>85</v>
      </c>
      <c r="G7103" t="s">
        <v>55</v>
      </c>
      <c r="H7103" t="s">
        <v>85</v>
      </c>
      <c r="I7103" t="s">
        <v>109</v>
      </c>
    </row>
    <row r="7104" spans="2:10" x14ac:dyDescent="0.4">
      <c r="B7104">
        <v>0</v>
      </c>
      <c r="C7104">
        <v>0</v>
      </c>
      <c r="D7104">
        <v>1.536E-6</v>
      </c>
      <c r="E7104" t="s">
        <v>84</v>
      </c>
      <c r="F7104" t="s">
        <v>85</v>
      </c>
      <c r="G7104" t="s">
        <v>55</v>
      </c>
      <c r="H7104" t="s">
        <v>85</v>
      </c>
      <c r="I7104" t="s">
        <v>212</v>
      </c>
    </row>
    <row r="7105" spans="2:10" x14ac:dyDescent="0.4">
      <c r="B7105">
        <v>0</v>
      </c>
      <c r="C7105">
        <v>0</v>
      </c>
      <c r="D7105">
        <v>3.9936884451340329E-7</v>
      </c>
      <c r="E7105" t="s">
        <v>84</v>
      </c>
      <c r="F7105" t="s">
        <v>85</v>
      </c>
      <c r="G7105" t="s">
        <v>55</v>
      </c>
      <c r="H7105" t="s">
        <v>85</v>
      </c>
      <c r="I7105" t="s">
        <v>215</v>
      </c>
    </row>
    <row r="7106" spans="2:10" x14ac:dyDescent="0.4">
      <c r="B7106">
        <v>0</v>
      </c>
      <c r="C7106">
        <v>0</v>
      </c>
      <c r="D7106">
        <v>2.252E-4</v>
      </c>
      <c r="E7106" t="s">
        <v>84</v>
      </c>
      <c r="F7106" t="s">
        <v>85</v>
      </c>
      <c r="G7106" t="s">
        <v>55</v>
      </c>
      <c r="H7106" t="s">
        <v>85</v>
      </c>
    </row>
    <row r="7107" spans="2:10" x14ac:dyDescent="0.4">
      <c r="B7107">
        <v>0</v>
      </c>
      <c r="C7107">
        <v>0</v>
      </c>
      <c r="D7107">
        <v>2.2050000000000001E-6</v>
      </c>
      <c r="E7107" t="s">
        <v>84</v>
      </c>
      <c r="F7107" t="s">
        <v>85</v>
      </c>
      <c r="G7107" t="s">
        <v>55</v>
      </c>
      <c r="H7107" t="s">
        <v>181</v>
      </c>
    </row>
    <row r="7108" spans="2:10" x14ac:dyDescent="0.4">
      <c r="B7108">
        <v>0</v>
      </c>
      <c r="C7108">
        <v>0</v>
      </c>
      <c r="D7108">
        <v>7.4250000000000001E-6</v>
      </c>
      <c r="E7108" t="s">
        <v>84</v>
      </c>
      <c r="F7108" t="s">
        <v>85</v>
      </c>
      <c r="G7108" t="s">
        <v>55</v>
      </c>
      <c r="H7108" t="s">
        <v>108</v>
      </c>
      <c r="I7108" t="s">
        <v>109</v>
      </c>
    </row>
    <row r="7109" spans="2:10" x14ac:dyDescent="0.4">
      <c r="B7109">
        <v>0</v>
      </c>
      <c r="C7109">
        <v>0</v>
      </c>
      <c r="D7109">
        <v>4.032E-5</v>
      </c>
      <c r="E7109" t="s">
        <v>84</v>
      </c>
      <c r="F7109" t="s">
        <v>85</v>
      </c>
      <c r="G7109" t="s">
        <v>55</v>
      </c>
      <c r="H7109" t="s">
        <v>108</v>
      </c>
    </row>
    <row r="7110" spans="2:10" x14ac:dyDescent="0.4">
      <c r="B7110">
        <v>0</v>
      </c>
      <c r="C7110">
        <v>0</v>
      </c>
      <c r="D7110">
        <v>3.7720000000000001E-6</v>
      </c>
      <c r="E7110" t="s">
        <v>84</v>
      </c>
      <c r="F7110" t="s">
        <v>85</v>
      </c>
      <c r="G7110" t="s">
        <v>55</v>
      </c>
      <c r="H7110" t="s">
        <v>183</v>
      </c>
    </row>
    <row r="7111" spans="2:10" x14ac:dyDescent="0.4">
      <c r="B7111">
        <v>0</v>
      </c>
      <c r="C7111">
        <v>0</v>
      </c>
      <c r="D7111">
        <v>2.0540000000000002E-6</v>
      </c>
      <c r="E7111" t="s">
        <v>84</v>
      </c>
      <c r="F7111" t="s">
        <v>85</v>
      </c>
      <c r="G7111" t="s">
        <v>55</v>
      </c>
      <c r="H7111" t="s">
        <v>184</v>
      </c>
    </row>
    <row r="7112" spans="2:10" x14ac:dyDescent="0.4">
      <c r="B7112">
        <v>0</v>
      </c>
      <c r="C7112">
        <v>0</v>
      </c>
      <c r="D7112">
        <v>4.1533906119952168E-7</v>
      </c>
      <c r="E7112" t="s">
        <v>84</v>
      </c>
      <c r="F7112" t="s">
        <v>85</v>
      </c>
      <c r="G7112" t="s">
        <v>55</v>
      </c>
      <c r="H7112" t="s">
        <v>190</v>
      </c>
      <c r="I7112" t="s">
        <v>215</v>
      </c>
    </row>
    <row r="7113" spans="2:10" x14ac:dyDescent="0.4">
      <c r="B7113">
        <v>0</v>
      </c>
      <c r="C7113">
        <v>0</v>
      </c>
      <c r="D7113">
        <v>1.4529999999999999E-6</v>
      </c>
      <c r="E7113" t="s">
        <v>84</v>
      </c>
      <c r="F7113" t="s">
        <v>85</v>
      </c>
      <c r="G7113" t="s">
        <v>55</v>
      </c>
      <c r="H7113" t="s">
        <v>190</v>
      </c>
    </row>
    <row r="7114" spans="2:10" x14ac:dyDescent="0.4">
      <c r="B7114">
        <v>0</v>
      </c>
      <c r="C7114">
        <v>0</v>
      </c>
      <c r="D7114">
        <v>5.8443607042684181E-8</v>
      </c>
      <c r="E7114" t="s">
        <v>84</v>
      </c>
      <c r="F7114" t="s">
        <v>85</v>
      </c>
      <c r="G7114" t="s">
        <v>55</v>
      </c>
      <c r="H7114" t="s">
        <v>191</v>
      </c>
      <c r="I7114" t="s">
        <v>204</v>
      </c>
      <c r="J7114" t="s">
        <v>215</v>
      </c>
    </row>
    <row r="7115" spans="2:10" x14ac:dyDescent="0.4">
      <c r="B7115">
        <v>0</v>
      </c>
      <c r="C7115">
        <v>0</v>
      </c>
      <c r="D7115">
        <v>1.4655588312076959E-7</v>
      </c>
      <c r="E7115" t="s">
        <v>84</v>
      </c>
      <c r="F7115" t="s">
        <v>85</v>
      </c>
      <c r="G7115" t="s">
        <v>55</v>
      </c>
      <c r="H7115" t="s">
        <v>191</v>
      </c>
      <c r="I7115" t="s">
        <v>204</v>
      </c>
    </row>
    <row r="7116" spans="2:10" x14ac:dyDescent="0.4">
      <c r="B7116">
        <v>0</v>
      </c>
      <c r="C7116">
        <v>0</v>
      </c>
      <c r="D7116">
        <v>3.7142397314224932E-7</v>
      </c>
      <c r="E7116" t="s">
        <v>84</v>
      </c>
      <c r="F7116" t="s">
        <v>85</v>
      </c>
      <c r="G7116" t="s">
        <v>55</v>
      </c>
      <c r="H7116" t="s">
        <v>191</v>
      </c>
    </row>
    <row r="7117" spans="2:10" x14ac:dyDescent="0.4">
      <c r="B7117">
        <v>0</v>
      </c>
      <c r="C7117">
        <v>0</v>
      </c>
      <c r="D7117">
        <v>3.7392158699254462E-7</v>
      </c>
      <c r="E7117" t="s">
        <v>84</v>
      </c>
      <c r="F7117" t="s">
        <v>85</v>
      </c>
      <c r="G7117" t="s">
        <v>55</v>
      </c>
      <c r="H7117" t="s">
        <v>192</v>
      </c>
      <c r="I7117" t="s">
        <v>215</v>
      </c>
    </row>
    <row r="7118" spans="2:10" x14ac:dyDescent="0.4">
      <c r="B7118">
        <v>0</v>
      </c>
      <c r="C7118">
        <v>0</v>
      </c>
      <c r="D7118">
        <v>1.437E-6</v>
      </c>
      <c r="E7118" t="s">
        <v>84</v>
      </c>
      <c r="F7118" t="s">
        <v>85</v>
      </c>
      <c r="G7118" t="s">
        <v>55</v>
      </c>
      <c r="H7118" t="s">
        <v>192</v>
      </c>
    </row>
    <row r="7119" spans="2:10" x14ac:dyDescent="0.4">
      <c r="B7119">
        <v>0</v>
      </c>
      <c r="C7119">
        <v>0</v>
      </c>
      <c r="D7119">
        <v>9.1554653674283807E-8</v>
      </c>
      <c r="E7119" t="s">
        <v>84</v>
      </c>
      <c r="F7119" t="s">
        <v>85</v>
      </c>
      <c r="G7119" t="s">
        <v>55</v>
      </c>
      <c r="H7119" t="s">
        <v>193</v>
      </c>
      <c r="I7119" t="s">
        <v>213</v>
      </c>
    </row>
    <row r="7120" spans="2:10" x14ac:dyDescent="0.4">
      <c r="B7120">
        <v>0</v>
      </c>
      <c r="C7120">
        <v>0</v>
      </c>
      <c r="D7120">
        <v>6.4394571259763691E-7</v>
      </c>
      <c r="E7120" t="s">
        <v>84</v>
      </c>
      <c r="F7120" t="s">
        <v>85</v>
      </c>
      <c r="G7120" t="s">
        <v>55</v>
      </c>
      <c r="H7120" t="s">
        <v>193</v>
      </c>
    </row>
    <row r="7121" spans="2:10" x14ac:dyDescent="0.4">
      <c r="B7121">
        <v>0</v>
      </c>
      <c r="C7121">
        <v>0</v>
      </c>
      <c r="D7121">
        <v>2.2638548928209209E-7</v>
      </c>
      <c r="E7121" t="s">
        <v>84</v>
      </c>
      <c r="F7121" t="s">
        <v>85</v>
      </c>
      <c r="G7121" t="s">
        <v>55</v>
      </c>
      <c r="H7121" t="s">
        <v>196</v>
      </c>
    </row>
    <row r="7122" spans="2:10" x14ac:dyDescent="0.4">
      <c r="B7122">
        <v>0</v>
      </c>
      <c r="C7122">
        <v>0</v>
      </c>
      <c r="D7122">
        <v>2.334681361546328E-7</v>
      </c>
      <c r="E7122" t="s">
        <v>84</v>
      </c>
      <c r="F7122" t="s">
        <v>85</v>
      </c>
      <c r="G7122" t="s">
        <v>55</v>
      </c>
      <c r="H7122" t="s">
        <v>200</v>
      </c>
      <c r="I7122" t="s">
        <v>200</v>
      </c>
    </row>
    <row r="7123" spans="2:10" x14ac:dyDescent="0.4">
      <c r="B7123">
        <v>0</v>
      </c>
      <c r="C7123">
        <v>0</v>
      </c>
      <c r="D7123">
        <v>2.1074620118682711E-7</v>
      </c>
      <c r="E7123" t="s">
        <v>84</v>
      </c>
      <c r="F7123" t="s">
        <v>85</v>
      </c>
      <c r="G7123" t="s">
        <v>55</v>
      </c>
      <c r="H7123" t="s">
        <v>200</v>
      </c>
      <c r="I7123" t="s">
        <v>215</v>
      </c>
    </row>
    <row r="7124" spans="2:10" x14ac:dyDescent="0.4">
      <c r="B7124">
        <v>0</v>
      </c>
      <c r="C7124">
        <v>0</v>
      </c>
      <c r="D7124">
        <v>1.297E-6</v>
      </c>
      <c r="E7124" t="s">
        <v>84</v>
      </c>
      <c r="F7124" t="s">
        <v>85</v>
      </c>
      <c r="G7124" t="s">
        <v>55</v>
      </c>
      <c r="H7124" t="s">
        <v>200</v>
      </c>
    </row>
    <row r="7125" spans="2:10" x14ac:dyDescent="0.4">
      <c r="B7125">
        <v>0</v>
      </c>
      <c r="C7125">
        <v>0</v>
      </c>
      <c r="D7125">
        <v>1.276884643518004E-7</v>
      </c>
      <c r="E7125" t="s">
        <v>84</v>
      </c>
      <c r="F7125" t="s">
        <v>85</v>
      </c>
      <c r="G7125" t="s">
        <v>55</v>
      </c>
      <c r="H7125" t="s">
        <v>204</v>
      </c>
    </row>
    <row r="7126" spans="2:10" x14ac:dyDescent="0.4">
      <c r="B7126">
        <v>0</v>
      </c>
      <c r="C7126">
        <v>0</v>
      </c>
      <c r="D7126">
        <v>6.9820000000000002E-6</v>
      </c>
      <c r="E7126" t="s">
        <v>84</v>
      </c>
      <c r="F7126" t="s">
        <v>85</v>
      </c>
      <c r="G7126" t="s">
        <v>55</v>
      </c>
      <c r="H7126" t="s">
        <v>109</v>
      </c>
    </row>
    <row r="7127" spans="2:10" x14ac:dyDescent="0.4">
      <c r="B7127">
        <v>0</v>
      </c>
      <c r="C7127">
        <v>0</v>
      </c>
      <c r="D7127">
        <v>4.6510924486528658E-8</v>
      </c>
      <c r="E7127" t="s">
        <v>84</v>
      </c>
      <c r="F7127" t="s">
        <v>85</v>
      </c>
      <c r="G7127" t="s">
        <v>55</v>
      </c>
      <c r="H7127" t="s">
        <v>212</v>
      </c>
      <c r="I7127" t="s">
        <v>210</v>
      </c>
      <c r="J7127" t="s">
        <v>213</v>
      </c>
    </row>
    <row r="7128" spans="2:10" x14ac:dyDescent="0.4">
      <c r="B7128">
        <v>0</v>
      </c>
      <c r="C7128">
        <v>0</v>
      </c>
      <c r="D7128">
        <v>1.3432140400372079E-7</v>
      </c>
      <c r="E7128" t="s">
        <v>84</v>
      </c>
      <c r="F7128" t="s">
        <v>85</v>
      </c>
      <c r="G7128" t="s">
        <v>55</v>
      </c>
      <c r="H7128" t="s">
        <v>212</v>
      </c>
      <c r="I7128" t="s">
        <v>210</v>
      </c>
    </row>
    <row r="7129" spans="2:10" x14ac:dyDescent="0.4">
      <c r="B7129">
        <v>0</v>
      </c>
      <c r="C7129">
        <v>0</v>
      </c>
      <c r="D7129">
        <v>2.4650000000000001E-6</v>
      </c>
      <c r="E7129" t="s">
        <v>84</v>
      </c>
      <c r="F7129" t="s">
        <v>85</v>
      </c>
      <c r="G7129" t="s">
        <v>55</v>
      </c>
      <c r="H7129" t="s">
        <v>212</v>
      </c>
    </row>
    <row r="7130" spans="2:10" x14ac:dyDescent="0.4">
      <c r="B7130">
        <v>0</v>
      </c>
      <c r="C7130">
        <v>0</v>
      </c>
      <c r="D7130">
        <v>5.8450509356886782E-8</v>
      </c>
      <c r="E7130" t="s">
        <v>84</v>
      </c>
      <c r="F7130" t="s">
        <v>85</v>
      </c>
      <c r="G7130" t="s">
        <v>55</v>
      </c>
      <c r="H7130" t="s">
        <v>213</v>
      </c>
      <c r="I7130" t="s">
        <v>218</v>
      </c>
      <c r="J7130" t="s">
        <v>215</v>
      </c>
    </row>
    <row r="7131" spans="2:10" x14ac:dyDescent="0.4">
      <c r="B7131">
        <v>0</v>
      </c>
      <c r="C7131">
        <v>0</v>
      </c>
      <c r="D7131">
        <v>7.1815759634905191E-8</v>
      </c>
      <c r="E7131" t="s">
        <v>84</v>
      </c>
      <c r="F7131" t="s">
        <v>85</v>
      </c>
      <c r="G7131" t="s">
        <v>55</v>
      </c>
      <c r="H7131" t="s">
        <v>213</v>
      </c>
      <c r="I7131" t="s">
        <v>154</v>
      </c>
    </row>
    <row r="7132" spans="2:10" x14ac:dyDescent="0.4">
      <c r="B7132">
        <v>0</v>
      </c>
      <c r="C7132">
        <v>0</v>
      </c>
      <c r="D7132">
        <v>1.2108114809409639E-7</v>
      </c>
      <c r="E7132" t="s">
        <v>84</v>
      </c>
      <c r="F7132" t="s">
        <v>85</v>
      </c>
      <c r="G7132" t="s">
        <v>55</v>
      </c>
      <c r="H7132" t="s">
        <v>213</v>
      </c>
      <c r="I7132" t="s">
        <v>210</v>
      </c>
      <c r="J7132" t="s">
        <v>213</v>
      </c>
    </row>
    <row r="7133" spans="2:10" x14ac:dyDescent="0.4">
      <c r="B7133">
        <v>0</v>
      </c>
      <c r="C7133">
        <v>0</v>
      </c>
      <c r="D7133">
        <v>3.4967676927368082E-7</v>
      </c>
      <c r="E7133" t="s">
        <v>84</v>
      </c>
      <c r="F7133" t="s">
        <v>85</v>
      </c>
      <c r="G7133" t="s">
        <v>55</v>
      </c>
      <c r="H7133" t="s">
        <v>213</v>
      </c>
      <c r="I7133" t="s">
        <v>210</v>
      </c>
    </row>
    <row r="7134" spans="2:10" x14ac:dyDescent="0.4">
      <c r="B7134">
        <v>0</v>
      </c>
      <c r="C7134">
        <v>0</v>
      </c>
      <c r="D7134">
        <v>1.3650775161887019E-7</v>
      </c>
      <c r="E7134" t="s">
        <v>84</v>
      </c>
      <c r="F7134" t="s">
        <v>85</v>
      </c>
      <c r="G7134" t="s">
        <v>55</v>
      </c>
      <c r="H7134" t="s">
        <v>213</v>
      </c>
      <c r="I7134" t="s">
        <v>213</v>
      </c>
    </row>
    <row r="7135" spans="2:10" x14ac:dyDescent="0.4">
      <c r="B7135">
        <v>0</v>
      </c>
      <c r="C7135">
        <v>0</v>
      </c>
      <c r="D7135">
        <v>5.7860000000000002E-6</v>
      </c>
      <c r="E7135" t="s">
        <v>84</v>
      </c>
      <c r="F7135" t="s">
        <v>85</v>
      </c>
      <c r="G7135" t="s">
        <v>55</v>
      </c>
      <c r="H7135" t="s">
        <v>213</v>
      </c>
    </row>
    <row r="7136" spans="2:10" x14ac:dyDescent="0.4">
      <c r="B7136">
        <v>0</v>
      </c>
      <c r="C7136">
        <v>0</v>
      </c>
      <c r="D7136">
        <v>1.4767036424014389E-7</v>
      </c>
      <c r="E7136" t="s">
        <v>84</v>
      </c>
      <c r="F7136" t="s">
        <v>85</v>
      </c>
      <c r="G7136" t="s">
        <v>55</v>
      </c>
      <c r="H7136" t="s">
        <v>215</v>
      </c>
    </row>
    <row r="7137" spans="2:9" x14ac:dyDescent="0.4">
      <c r="B7137">
        <v>0</v>
      </c>
      <c r="C7137">
        <v>0</v>
      </c>
      <c r="D7137">
        <v>7.3950000000000003E-4</v>
      </c>
      <c r="E7137" t="s">
        <v>84</v>
      </c>
      <c r="F7137" t="s">
        <v>85</v>
      </c>
      <c r="G7137" t="s">
        <v>55</v>
      </c>
    </row>
    <row r="7138" spans="2:9" x14ac:dyDescent="0.4">
      <c r="B7138">
        <v>0</v>
      </c>
      <c r="C7138">
        <v>0</v>
      </c>
      <c r="D7138">
        <v>6.8265573487879434E-7</v>
      </c>
      <c r="E7138" t="s">
        <v>84</v>
      </c>
      <c r="F7138" t="s">
        <v>85</v>
      </c>
      <c r="G7138" t="s">
        <v>179</v>
      </c>
      <c r="H7138" t="s">
        <v>122</v>
      </c>
    </row>
    <row r="7139" spans="2:9" x14ac:dyDescent="0.4">
      <c r="B7139">
        <v>0</v>
      </c>
      <c r="C7139">
        <v>0</v>
      </c>
      <c r="D7139">
        <v>6.8172439691616942E-7</v>
      </c>
      <c r="E7139" t="s">
        <v>84</v>
      </c>
      <c r="F7139" t="s">
        <v>85</v>
      </c>
      <c r="G7139" t="s">
        <v>179</v>
      </c>
      <c r="H7139" t="s">
        <v>131</v>
      </c>
    </row>
    <row r="7140" spans="2:9" x14ac:dyDescent="0.4">
      <c r="B7140">
        <v>0</v>
      </c>
      <c r="C7140">
        <v>0</v>
      </c>
      <c r="D7140">
        <v>2.8600000000000001E-6</v>
      </c>
      <c r="E7140" t="s">
        <v>84</v>
      </c>
      <c r="F7140" t="s">
        <v>85</v>
      </c>
      <c r="G7140" t="s">
        <v>179</v>
      </c>
      <c r="H7140" t="s">
        <v>142</v>
      </c>
    </row>
    <row r="7141" spans="2:9" x14ac:dyDescent="0.4">
      <c r="B7141">
        <v>0</v>
      </c>
      <c r="C7141">
        <v>0</v>
      </c>
      <c r="D7141">
        <v>3.0556753285514403E-7</v>
      </c>
      <c r="E7141" t="s">
        <v>84</v>
      </c>
      <c r="F7141" t="s">
        <v>85</v>
      </c>
      <c r="G7141" t="s">
        <v>179</v>
      </c>
      <c r="H7141" t="s">
        <v>146</v>
      </c>
    </row>
    <row r="7142" spans="2:9" x14ac:dyDescent="0.4">
      <c r="B7142">
        <v>0</v>
      </c>
      <c r="C7142">
        <v>0</v>
      </c>
      <c r="D7142">
        <v>2.9780000000000001E-6</v>
      </c>
      <c r="E7142" t="s">
        <v>84</v>
      </c>
      <c r="F7142" t="s">
        <v>85</v>
      </c>
      <c r="G7142" t="s">
        <v>179</v>
      </c>
      <c r="H7142" t="s">
        <v>106</v>
      </c>
    </row>
    <row r="7143" spans="2:9" x14ac:dyDescent="0.4">
      <c r="B7143">
        <v>0</v>
      </c>
      <c r="C7143">
        <v>0</v>
      </c>
      <c r="D7143">
        <v>1.933017601136153E-7</v>
      </c>
      <c r="E7143" t="s">
        <v>84</v>
      </c>
      <c r="F7143" t="s">
        <v>85</v>
      </c>
      <c r="G7143" t="s">
        <v>179</v>
      </c>
      <c r="H7143" t="s">
        <v>154</v>
      </c>
    </row>
    <row r="7144" spans="2:9" x14ac:dyDescent="0.4">
      <c r="B7144">
        <v>0</v>
      </c>
      <c r="C7144">
        <v>0</v>
      </c>
      <c r="D7144">
        <v>1.0550000000000001E-6</v>
      </c>
      <c r="E7144" t="s">
        <v>84</v>
      </c>
      <c r="F7144" t="s">
        <v>85</v>
      </c>
      <c r="G7144" t="s">
        <v>179</v>
      </c>
      <c r="H7144" t="s">
        <v>156</v>
      </c>
    </row>
    <row r="7145" spans="2:9" x14ac:dyDescent="0.4">
      <c r="B7145">
        <v>0</v>
      </c>
      <c r="C7145">
        <v>0</v>
      </c>
      <c r="D7145">
        <v>1.294E-5</v>
      </c>
      <c r="E7145" t="s">
        <v>84</v>
      </c>
      <c r="F7145" t="s">
        <v>85</v>
      </c>
      <c r="G7145" t="s">
        <v>179</v>
      </c>
      <c r="H7145" t="s">
        <v>157</v>
      </c>
    </row>
    <row r="7146" spans="2:9" x14ac:dyDescent="0.4">
      <c r="B7146">
        <v>0</v>
      </c>
      <c r="C7146">
        <v>0</v>
      </c>
      <c r="D7146">
        <v>4.6570714503185682E-8</v>
      </c>
      <c r="E7146" t="s">
        <v>84</v>
      </c>
      <c r="F7146" t="s">
        <v>85</v>
      </c>
      <c r="G7146" t="s">
        <v>179</v>
      </c>
      <c r="H7146" t="s">
        <v>55</v>
      </c>
      <c r="I7146" t="s">
        <v>213</v>
      </c>
    </row>
    <row r="7147" spans="2:9" x14ac:dyDescent="0.4">
      <c r="B7147">
        <v>0</v>
      </c>
      <c r="C7147">
        <v>0</v>
      </c>
      <c r="D7147">
        <v>5.9519999999999999E-6</v>
      </c>
      <c r="E7147" t="s">
        <v>84</v>
      </c>
      <c r="F7147" t="s">
        <v>85</v>
      </c>
      <c r="G7147" t="s">
        <v>179</v>
      </c>
      <c r="H7147" t="s">
        <v>55</v>
      </c>
    </row>
    <row r="7148" spans="2:9" x14ac:dyDescent="0.4">
      <c r="B7148">
        <v>0</v>
      </c>
      <c r="C7148">
        <v>0</v>
      </c>
      <c r="D7148">
        <v>2.0899999999999999E-6</v>
      </c>
      <c r="E7148" t="s">
        <v>84</v>
      </c>
      <c r="F7148" t="s">
        <v>85</v>
      </c>
      <c r="G7148" t="s">
        <v>179</v>
      </c>
      <c r="H7148" t="s">
        <v>179</v>
      </c>
    </row>
    <row r="7149" spans="2:9" x14ac:dyDescent="0.4">
      <c r="B7149">
        <v>0</v>
      </c>
      <c r="C7149">
        <v>0</v>
      </c>
      <c r="D7149">
        <v>1.4450000000000001E-5</v>
      </c>
      <c r="E7149" t="s">
        <v>84</v>
      </c>
      <c r="F7149" t="s">
        <v>85</v>
      </c>
      <c r="G7149" t="s">
        <v>179</v>
      </c>
      <c r="H7149" t="s">
        <v>85</v>
      </c>
    </row>
    <row r="7150" spans="2:9" x14ac:dyDescent="0.4">
      <c r="B7150">
        <v>0</v>
      </c>
      <c r="C7150">
        <v>0</v>
      </c>
      <c r="D7150">
        <v>5.9159424743917277E-8</v>
      </c>
      <c r="E7150" t="s">
        <v>84</v>
      </c>
      <c r="F7150" t="s">
        <v>85</v>
      </c>
      <c r="G7150" t="s">
        <v>179</v>
      </c>
      <c r="H7150" t="s">
        <v>180</v>
      </c>
      <c r="I7150" t="s">
        <v>215</v>
      </c>
    </row>
    <row r="7151" spans="2:9" x14ac:dyDescent="0.4">
      <c r="B7151">
        <v>0</v>
      </c>
      <c r="C7151">
        <v>0</v>
      </c>
      <c r="D7151">
        <v>1.8519254841421191E-7</v>
      </c>
      <c r="E7151" t="s">
        <v>84</v>
      </c>
      <c r="F7151" t="s">
        <v>85</v>
      </c>
      <c r="G7151" t="s">
        <v>179</v>
      </c>
      <c r="H7151" t="s">
        <v>180</v>
      </c>
    </row>
    <row r="7152" spans="2:9" x14ac:dyDescent="0.4">
      <c r="B7152">
        <v>0</v>
      </c>
      <c r="C7152">
        <v>0</v>
      </c>
      <c r="D7152">
        <v>1.099E-6</v>
      </c>
      <c r="E7152" t="s">
        <v>84</v>
      </c>
      <c r="F7152" t="s">
        <v>85</v>
      </c>
      <c r="G7152" t="s">
        <v>179</v>
      </c>
      <c r="H7152" t="s">
        <v>183</v>
      </c>
    </row>
    <row r="7153" spans="2:10" x14ac:dyDescent="0.4">
      <c r="B7153">
        <v>0</v>
      </c>
      <c r="C7153">
        <v>0</v>
      </c>
      <c r="D7153">
        <v>8.6386543812618609E-8</v>
      </c>
      <c r="E7153" t="s">
        <v>84</v>
      </c>
      <c r="F7153" t="s">
        <v>85</v>
      </c>
      <c r="G7153" t="s">
        <v>179</v>
      </c>
      <c r="H7153" t="s">
        <v>190</v>
      </c>
      <c r="I7153" t="s">
        <v>215</v>
      </c>
    </row>
    <row r="7154" spans="2:10" x14ac:dyDescent="0.4">
      <c r="B7154">
        <v>0</v>
      </c>
      <c r="C7154">
        <v>0</v>
      </c>
      <c r="D7154">
        <v>3.0222617509440491E-7</v>
      </c>
      <c r="E7154" t="s">
        <v>84</v>
      </c>
      <c r="F7154" t="s">
        <v>85</v>
      </c>
      <c r="G7154" t="s">
        <v>179</v>
      </c>
      <c r="H7154" t="s">
        <v>190</v>
      </c>
    </row>
    <row r="7155" spans="2:10" x14ac:dyDescent="0.4">
      <c r="B7155">
        <v>0</v>
      </c>
      <c r="C7155">
        <v>0</v>
      </c>
      <c r="D7155">
        <v>4.3356541194655091E-8</v>
      </c>
      <c r="E7155" t="s">
        <v>84</v>
      </c>
      <c r="F7155" t="s">
        <v>85</v>
      </c>
      <c r="G7155" t="s">
        <v>179</v>
      </c>
      <c r="H7155" t="s">
        <v>197</v>
      </c>
      <c r="I7155" t="s">
        <v>213</v>
      </c>
    </row>
    <row r="7156" spans="2:10" x14ac:dyDescent="0.4">
      <c r="B7156">
        <v>0</v>
      </c>
      <c r="C7156">
        <v>0</v>
      </c>
      <c r="D7156">
        <v>2.7873766226321327E-7</v>
      </c>
      <c r="E7156" t="s">
        <v>84</v>
      </c>
      <c r="F7156" t="s">
        <v>85</v>
      </c>
      <c r="G7156" t="s">
        <v>179</v>
      </c>
      <c r="H7156" t="s">
        <v>197</v>
      </c>
    </row>
    <row r="7157" spans="2:10" x14ac:dyDescent="0.4">
      <c r="B7157">
        <v>0</v>
      </c>
      <c r="C7157">
        <v>0</v>
      </c>
      <c r="D7157">
        <v>5.5176708473748457E-8</v>
      </c>
      <c r="E7157" t="s">
        <v>84</v>
      </c>
      <c r="F7157" t="s">
        <v>85</v>
      </c>
      <c r="G7157" t="s">
        <v>179</v>
      </c>
      <c r="H7157" t="s">
        <v>200</v>
      </c>
      <c r="I7157" t="s">
        <v>215</v>
      </c>
    </row>
    <row r="7158" spans="2:10" x14ac:dyDescent="0.4">
      <c r="B7158">
        <v>0</v>
      </c>
      <c r="C7158">
        <v>0</v>
      </c>
      <c r="D7158">
        <v>3.39667298041424E-7</v>
      </c>
      <c r="E7158" t="s">
        <v>84</v>
      </c>
      <c r="F7158" t="s">
        <v>85</v>
      </c>
      <c r="G7158" t="s">
        <v>179</v>
      </c>
      <c r="H7158" t="s">
        <v>200</v>
      </c>
    </row>
    <row r="7159" spans="2:10" x14ac:dyDescent="0.4">
      <c r="B7159">
        <v>0</v>
      </c>
      <c r="C7159">
        <v>0</v>
      </c>
      <c r="D7159">
        <v>1.3901427629766159E-7</v>
      </c>
      <c r="E7159" t="s">
        <v>84</v>
      </c>
      <c r="F7159" t="s">
        <v>85</v>
      </c>
      <c r="G7159" t="s">
        <v>179</v>
      </c>
      <c r="H7159" t="s">
        <v>202</v>
      </c>
      <c r="I7159" t="s">
        <v>202</v>
      </c>
    </row>
    <row r="7160" spans="2:10" x14ac:dyDescent="0.4">
      <c r="B7160">
        <v>0</v>
      </c>
      <c r="C7160">
        <v>0</v>
      </c>
      <c r="D7160">
        <v>4.8664104855955183E-7</v>
      </c>
      <c r="E7160" t="s">
        <v>84</v>
      </c>
      <c r="F7160" t="s">
        <v>85</v>
      </c>
      <c r="G7160" t="s">
        <v>179</v>
      </c>
      <c r="H7160" t="s">
        <v>202</v>
      </c>
      <c r="I7160" t="s">
        <v>215</v>
      </c>
    </row>
    <row r="7161" spans="2:10" x14ac:dyDescent="0.4">
      <c r="B7161">
        <v>0</v>
      </c>
      <c r="C7161">
        <v>0</v>
      </c>
      <c r="D7161">
        <v>1.2890000000000001E-6</v>
      </c>
      <c r="E7161" t="s">
        <v>84</v>
      </c>
      <c r="F7161" t="s">
        <v>85</v>
      </c>
      <c r="G7161" t="s">
        <v>179</v>
      </c>
      <c r="H7161" t="s">
        <v>202</v>
      </c>
    </row>
    <row r="7162" spans="2:10" x14ac:dyDescent="0.4">
      <c r="B7162">
        <v>0</v>
      </c>
      <c r="C7162">
        <v>0</v>
      </c>
      <c r="D7162">
        <v>4.090889193913375E-7</v>
      </c>
      <c r="E7162" t="s">
        <v>84</v>
      </c>
      <c r="F7162" t="s">
        <v>85</v>
      </c>
      <c r="G7162" t="s">
        <v>179</v>
      </c>
      <c r="H7162" t="s">
        <v>204</v>
      </c>
      <c r="I7162" t="s">
        <v>215</v>
      </c>
    </row>
    <row r="7163" spans="2:10" x14ac:dyDescent="0.4">
      <c r="B7163">
        <v>0</v>
      </c>
      <c r="C7163">
        <v>0</v>
      </c>
      <c r="D7163">
        <v>1.026E-6</v>
      </c>
      <c r="E7163" t="s">
        <v>84</v>
      </c>
      <c r="F7163" t="s">
        <v>85</v>
      </c>
      <c r="G7163" t="s">
        <v>179</v>
      </c>
      <c r="H7163" t="s">
        <v>204</v>
      </c>
    </row>
    <row r="7164" spans="2:10" x14ac:dyDescent="0.4">
      <c r="B7164">
        <v>0</v>
      </c>
      <c r="C7164">
        <v>0</v>
      </c>
      <c r="D7164">
        <v>4.0263929801486222E-8</v>
      </c>
      <c r="E7164" t="s">
        <v>84</v>
      </c>
      <c r="F7164" t="s">
        <v>85</v>
      </c>
      <c r="G7164" t="s">
        <v>179</v>
      </c>
      <c r="H7164" t="s">
        <v>212</v>
      </c>
      <c r="I7164" t="s">
        <v>210</v>
      </c>
      <c r="J7164" t="s">
        <v>213</v>
      </c>
    </row>
    <row r="7165" spans="2:10" x14ac:dyDescent="0.4">
      <c r="B7165">
        <v>0</v>
      </c>
      <c r="C7165">
        <v>0</v>
      </c>
      <c r="D7165">
        <v>1.162803715761302E-7</v>
      </c>
      <c r="E7165" t="s">
        <v>84</v>
      </c>
      <c r="F7165" t="s">
        <v>85</v>
      </c>
      <c r="G7165" t="s">
        <v>179</v>
      </c>
      <c r="H7165" t="s">
        <v>212</v>
      </c>
      <c r="I7165" t="s">
        <v>210</v>
      </c>
    </row>
    <row r="7166" spans="2:10" x14ac:dyDescent="0.4">
      <c r="B7166">
        <v>0</v>
      </c>
      <c r="C7166">
        <v>0</v>
      </c>
      <c r="D7166">
        <v>2.1339999999999998E-6</v>
      </c>
      <c r="E7166" t="s">
        <v>84</v>
      </c>
      <c r="F7166" t="s">
        <v>85</v>
      </c>
      <c r="G7166" t="s">
        <v>179</v>
      </c>
      <c r="H7166" t="s">
        <v>212</v>
      </c>
    </row>
    <row r="7167" spans="2:10" x14ac:dyDescent="0.4">
      <c r="B7167">
        <v>0</v>
      </c>
      <c r="C7167">
        <v>0</v>
      </c>
      <c r="D7167">
        <v>4.339633869619094E-8</v>
      </c>
      <c r="E7167" t="s">
        <v>84</v>
      </c>
      <c r="F7167" t="s">
        <v>85</v>
      </c>
      <c r="G7167" t="s">
        <v>179</v>
      </c>
      <c r="H7167" t="s">
        <v>213</v>
      </c>
    </row>
    <row r="7168" spans="2:10" x14ac:dyDescent="0.4">
      <c r="B7168">
        <v>0</v>
      </c>
      <c r="C7168">
        <v>0</v>
      </c>
      <c r="D7168">
        <v>6.2785674883304221E-8</v>
      </c>
      <c r="E7168" t="s">
        <v>84</v>
      </c>
      <c r="F7168" t="s">
        <v>85</v>
      </c>
      <c r="G7168" t="s">
        <v>179</v>
      </c>
      <c r="H7168" t="s">
        <v>215</v>
      </c>
      <c r="I7168" t="s">
        <v>213</v>
      </c>
    </row>
    <row r="7169" spans="2:10" x14ac:dyDescent="0.4">
      <c r="B7169">
        <v>0</v>
      </c>
      <c r="C7169">
        <v>0</v>
      </c>
      <c r="D7169">
        <v>8.2284241903351028E-8</v>
      </c>
      <c r="E7169" t="s">
        <v>84</v>
      </c>
      <c r="F7169" t="s">
        <v>85</v>
      </c>
      <c r="G7169" t="s">
        <v>179</v>
      </c>
      <c r="H7169" t="s">
        <v>215</v>
      </c>
      <c r="I7169" t="s">
        <v>215</v>
      </c>
    </row>
    <row r="7170" spans="2:10" x14ac:dyDescent="0.4">
      <c r="B7170">
        <v>0</v>
      </c>
      <c r="C7170">
        <v>0</v>
      </c>
      <c r="D7170">
        <v>1.3489999999999999E-6</v>
      </c>
      <c r="E7170" t="s">
        <v>84</v>
      </c>
      <c r="F7170" t="s">
        <v>85</v>
      </c>
      <c r="G7170" t="s">
        <v>179</v>
      </c>
      <c r="H7170" t="s">
        <v>215</v>
      </c>
    </row>
    <row r="7171" spans="2:10" x14ac:dyDescent="0.4">
      <c r="B7171">
        <v>0</v>
      </c>
      <c r="C7171">
        <v>0</v>
      </c>
      <c r="D7171">
        <v>9.1840000000000002E-5</v>
      </c>
      <c r="E7171" t="s">
        <v>84</v>
      </c>
      <c r="F7171" t="s">
        <v>85</v>
      </c>
      <c r="G7171" t="s">
        <v>179</v>
      </c>
    </row>
    <row r="7172" spans="2:10" x14ac:dyDescent="0.4">
      <c r="B7172">
        <v>0</v>
      </c>
      <c r="C7172">
        <v>0</v>
      </c>
      <c r="D7172">
        <v>2.6220000000000001E-6</v>
      </c>
      <c r="E7172" t="s">
        <v>84</v>
      </c>
      <c r="F7172" t="s">
        <v>85</v>
      </c>
      <c r="G7172" t="s">
        <v>85</v>
      </c>
      <c r="H7172" t="s">
        <v>111</v>
      </c>
      <c r="I7172" t="s">
        <v>130</v>
      </c>
    </row>
    <row r="7173" spans="2:10" x14ac:dyDescent="0.4">
      <c r="B7173">
        <v>0</v>
      </c>
      <c r="C7173">
        <v>0</v>
      </c>
      <c r="D7173">
        <v>9.0012931112028862E-7</v>
      </c>
      <c r="E7173" t="s">
        <v>84</v>
      </c>
      <c r="F7173" t="s">
        <v>85</v>
      </c>
      <c r="G7173" t="s">
        <v>85</v>
      </c>
      <c r="H7173" t="s">
        <v>111</v>
      </c>
      <c r="I7173" t="s">
        <v>131</v>
      </c>
      <c r="J7173" t="s">
        <v>131</v>
      </c>
    </row>
    <row r="7174" spans="2:10" x14ac:dyDescent="0.4">
      <c r="B7174">
        <v>0</v>
      </c>
      <c r="C7174">
        <v>0</v>
      </c>
      <c r="D7174">
        <v>8.35956418604365E-8</v>
      </c>
      <c r="E7174" t="s">
        <v>84</v>
      </c>
      <c r="F7174" t="s">
        <v>85</v>
      </c>
      <c r="G7174" t="s">
        <v>85</v>
      </c>
      <c r="H7174" t="s">
        <v>111</v>
      </c>
      <c r="I7174" t="s">
        <v>131</v>
      </c>
      <c r="J7174" t="s">
        <v>154</v>
      </c>
    </row>
    <row r="7175" spans="2:10" x14ac:dyDescent="0.4">
      <c r="B7175">
        <v>0</v>
      </c>
      <c r="C7175">
        <v>0</v>
      </c>
      <c r="D7175">
        <v>5.9499999999999998E-6</v>
      </c>
      <c r="E7175" t="s">
        <v>84</v>
      </c>
      <c r="F7175" t="s">
        <v>85</v>
      </c>
      <c r="G7175" t="s">
        <v>85</v>
      </c>
      <c r="H7175" t="s">
        <v>111</v>
      </c>
      <c r="I7175" t="s">
        <v>131</v>
      </c>
    </row>
    <row r="7176" spans="2:10" x14ac:dyDescent="0.4">
      <c r="B7176">
        <v>0</v>
      </c>
      <c r="C7176">
        <v>0</v>
      </c>
      <c r="D7176">
        <v>8.4434197611338152E-7</v>
      </c>
      <c r="E7176" t="s">
        <v>84</v>
      </c>
      <c r="F7176" t="s">
        <v>85</v>
      </c>
      <c r="G7176" t="s">
        <v>85</v>
      </c>
      <c r="H7176" t="s">
        <v>111</v>
      </c>
      <c r="I7176" t="s">
        <v>140</v>
      </c>
    </row>
    <row r="7177" spans="2:10" x14ac:dyDescent="0.4">
      <c r="B7177">
        <v>0</v>
      </c>
      <c r="C7177">
        <v>0</v>
      </c>
      <c r="D7177">
        <v>1.6020000000000001E-6</v>
      </c>
      <c r="E7177" t="s">
        <v>84</v>
      </c>
      <c r="F7177" t="s">
        <v>85</v>
      </c>
      <c r="G7177" t="s">
        <v>85</v>
      </c>
      <c r="H7177" t="s">
        <v>111</v>
      </c>
      <c r="I7177" t="s">
        <v>106</v>
      </c>
    </row>
    <row r="7178" spans="2:10" x14ac:dyDescent="0.4">
      <c r="B7178">
        <v>0</v>
      </c>
      <c r="C7178">
        <v>0</v>
      </c>
      <c r="D7178">
        <v>3.1420000000000002E-6</v>
      </c>
      <c r="E7178" t="s">
        <v>84</v>
      </c>
      <c r="F7178" t="s">
        <v>85</v>
      </c>
      <c r="G7178" t="s">
        <v>85</v>
      </c>
      <c r="H7178" t="s">
        <v>111</v>
      </c>
      <c r="I7178" t="s">
        <v>205</v>
      </c>
    </row>
    <row r="7179" spans="2:10" x14ac:dyDescent="0.4">
      <c r="B7179">
        <v>0</v>
      </c>
      <c r="C7179">
        <v>0</v>
      </c>
      <c r="D7179">
        <v>5.3310000000000003E-6</v>
      </c>
      <c r="E7179" t="s">
        <v>84</v>
      </c>
      <c r="F7179" t="s">
        <v>85</v>
      </c>
      <c r="G7179" t="s">
        <v>85</v>
      </c>
      <c r="H7179" t="s">
        <v>112</v>
      </c>
      <c r="I7179" t="s">
        <v>106</v>
      </c>
    </row>
    <row r="7180" spans="2:10" x14ac:dyDescent="0.4">
      <c r="B7180">
        <v>0</v>
      </c>
      <c r="C7180">
        <v>0</v>
      </c>
      <c r="D7180">
        <v>1.8670000000000001E-6</v>
      </c>
      <c r="E7180" t="s">
        <v>84</v>
      </c>
      <c r="F7180" t="s">
        <v>85</v>
      </c>
      <c r="G7180" t="s">
        <v>85</v>
      </c>
      <c r="H7180" t="s">
        <v>112</v>
      </c>
      <c r="I7180" t="s">
        <v>159</v>
      </c>
    </row>
    <row r="7181" spans="2:10" x14ac:dyDescent="0.4">
      <c r="B7181">
        <v>0</v>
      </c>
      <c r="C7181">
        <v>0</v>
      </c>
      <c r="D7181">
        <v>9.6120000000000005E-6</v>
      </c>
      <c r="E7181" t="s">
        <v>84</v>
      </c>
      <c r="F7181" t="s">
        <v>85</v>
      </c>
      <c r="G7181" t="s">
        <v>85</v>
      </c>
      <c r="H7181" t="s">
        <v>112</v>
      </c>
      <c r="I7181" t="s">
        <v>160</v>
      </c>
    </row>
    <row r="7182" spans="2:10" x14ac:dyDescent="0.4">
      <c r="B7182">
        <v>0</v>
      </c>
      <c r="C7182">
        <v>0</v>
      </c>
      <c r="D7182">
        <v>3.1769999999999998E-6</v>
      </c>
      <c r="E7182" t="s">
        <v>84</v>
      </c>
      <c r="F7182" t="s">
        <v>85</v>
      </c>
      <c r="G7182" t="s">
        <v>85</v>
      </c>
      <c r="H7182" t="s">
        <v>112</v>
      </c>
      <c r="I7182" t="s">
        <v>163</v>
      </c>
    </row>
    <row r="7183" spans="2:10" x14ac:dyDescent="0.4">
      <c r="B7183">
        <v>0</v>
      </c>
      <c r="C7183">
        <v>0</v>
      </c>
      <c r="D7183">
        <v>3.3680000000000002E-6</v>
      </c>
      <c r="E7183" t="s">
        <v>84</v>
      </c>
      <c r="F7183" t="s">
        <v>85</v>
      </c>
      <c r="G7183" t="s">
        <v>85</v>
      </c>
      <c r="H7183" t="s">
        <v>112</v>
      </c>
      <c r="I7183" t="s">
        <v>164</v>
      </c>
    </row>
    <row r="7184" spans="2:10" x14ac:dyDescent="0.4">
      <c r="B7184">
        <v>0</v>
      </c>
      <c r="C7184">
        <v>0</v>
      </c>
      <c r="D7184">
        <v>1.8980000000000001E-6</v>
      </c>
      <c r="E7184" t="s">
        <v>84</v>
      </c>
      <c r="F7184" t="s">
        <v>85</v>
      </c>
      <c r="G7184" t="s">
        <v>85</v>
      </c>
      <c r="H7184" t="s">
        <v>112</v>
      </c>
      <c r="I7184" t="s">
        <v>165</v>
      </c>
    </row>
    <row r="7185" spans="2:10" x14ac:dyDescent="0.4">
      <c r="B7185">
        <v>0</v>
      </c>
      <c r="C7185">
        <v>0</v>
      </c>
      <c r="D7185">
        <v>1.9920000000000002E-6</v>
      </c>
      <c r="E7185" t="s">
        <v>84</v>
      </c>
      <c r="F7185" t="s">
        <v>85</v>
      </c>
      <c r="G7185" t="s">
        <v>85</v>
      </c>
      <c r="H7185" t="s">
        <v>112</v>
      </c>
      <c r="I7185" t="s">
        <v>166</v>
      </c>
    </row>
    <row r="7186" spans="2:10" x14ac:dyDescent="0.4">
      <c r="B7186">
        <v>0</v>
      </c>
      <c r="C7186">
        <v>0</v>
      </c>
      <c r="D7186">
        <v>6.0500872068309137E-8</v>
      </c>
      <c r="E7186" t="s">
        <v>84</v>
      </c>
      <c r="F7186" t="s">
        <v>85</v>
      </c>
      <c r="G7186" t="s">
        <v>85</v>
      </c>
      <c r="H7186" t="s">
        <v>112</v>
      </c>
      <c r="I7186" t="s">
        <v>167</v>
      </c>
      <c r="J7186" t="s">
        <v>154</v>
      </c>
    </row>
    <row r="7187" spans="2:10" x14ac:dyDescent="0.4">
      <c r="B7187">
        <v>0</v>
      </c>
      <c r="C7187">
        <v>0</v>
      </c>
      <c r="D7187">
        <v>2.3970000000000001E-6</v>
      </c>
      <c r="E7187" t="s">
        <v>84</v>
      </c>
      <c r="F7187" t="s">
        <v>85</v>
      </c>
      <c r="G7187" t="s">
        <v>85</v>
      </c>
      <c r="H7187" t="s">
        <v>112</v>
      </c>
      <c r="I7187" t="s">
        <v>167</v>
      </c>
      <c r="J7187" t="s">
        <v>167</v>
      </c>
    </row>
    <row r="7188" spans="2:10" x14ac:dyDescent="0.4">
      <c r="B7188">
        <v>0</v>
      </c>
      <c r="C7188">
        <v>0</v>
      </c>
      <c r="D7188">
        <v>1.0689999999999999E-5</v>
      </c>
      <c r="E7188" t="s">
        <v>84</v>
      </c>
      <c r="F7188" t="s">
        <v>85</v>
      </c>
      <c r="G7188" t="s">
        <v>85</v>
      </c>
      <c r="H7188" t="s">
        <v>112</v>
      </c>
      <c r="I7188" t="s">
        <v>167</v>
      </c>
    </row>
    <row r="7189" spans="2:10" x14ac:dyDescent="0.4">
      <c r="B7189">
        <v>0</v>
      </c>
      <c r="C7189">
        <v>0</v>
      </c>
      <c r="D7189">
        <v>1.5740000000000001E-6</v>
      </c>
      <c r="E7189" t="s">
        <v>84</v>
      </c>
      <c r="F7189" t="s">
        <v>85</v>
      </c>
      <c r="G7189" t="s">
        <v>85</v>
      </c>
      <c r="H7189" t="s">
        <v>112</v>
      </c>
      <c r="I7189" t="s">
        <v>110</v>
      </c>
      <c r="J7189" t="s">
        <v>207</v>
      </c>
    </row>
    <row r="7190" spans="2:10" x14ac:dyDescent="0.4">
      <c r="B7190">
        <v>0</v>
      </c>
      <c r="C7190">
        <v>0</v>
      </c>
      <c r="D7190">
        <v>4.7849999999999999E-6</v>
      </c>
      <c r="E7190" t="s">
        <v>84</v>
      </c>
      <c r="F7190" t="s">
        <v>85</v>
      </c>
      <c r="G7190" t="s">
        <v>85</v>
      </c>
      <c r="H7190" t="s">
        <v>112</v>
      </c>
      <c r="I7190" t="s">
        <v>110</v>
      </c>
    </row>
    <row r="7191" spans="2:10" x14ac:dyDescent="0.4">
      <c r="B7191">
        <v>0</v>
      </c>
      <c r="C7191">
        <v>0</v>
      </c>
      <c r="D7191">
        <v>3.8530000000000002E-6</v>
      </c>
      <c r="E7191" t="s">
        <v>84</v>
      </c>
      <c r="F7191" t="s">
        <v>85</v>
      </c>
      <c r="G7191" t="s">
        <v>85</v>
      </c>
      <c r="H7191" t="s">
        <v>113</v>
      </c>
      <c r="I7191" t="s">
        <v>149</v>
      </c>
    </row>
    <row r="7192" spans="2:10" x14ac:dyDescent="0.4">
      <c r="B7192">
        <v>0</v>
      </c>
      <c r="C7192">
        <v>0</v>
      </c>
      <c r="D7192">
        <v>4.4689999999999999E-6</v>
      </c>
      <c r="E7192" t="s">
        <v>84</v>
      </c>
      <c r="F7192" t="s">
        <v>85</v>
      </c>
      <c r="G7192" t="s">
        <v>85</v>
      </c>
      <c r="H7192" t="s">
        <v>113</v>
      </c>
      <c r="I7192" t="s">
        <v>150</v>
      </c>
    </row>
    <row r="7193" spans="2:10" x14ac:dyDescent="0.4">
      <c r="B7193">
        <v>0</v>
      </c>
      <c r="C7193">
        <v>0</v>
      </c>
      <c r="D7193">
        <v>2.8669999999999998E-6</v>
      </c>
      <c r="E7193" t="s">
        <v>84</v>
      </c>
      <c r="F7193" t="s">
        <v>85</v>
      </c>
      <c r="G7193" t="s">
        <v>85</v>
      </c>
      <c r="H7193" t="s">
        <v>113</v>
      </c>
      <c r="I7193" t="s">
        <v>151</v>
      </c>
    </row>
    <row r="7194" spans="2:10" x14ac:dyDescent="0.4">
      <c r="B7194">
        <v>0</v>
      </c>
      <c r="C7194">
        <v>0</v>
      </c>
      <c r="D7194">
        <v>1.1510000000000001E-6</v>
      </c>
      <c r="E7194" t="s">
        <v>84</v>
      </c>
      <c r="F7194" t="s">
        <v>85</v>
      </c>
      <c r="G7194" t="s">
        <v>85</v>
      </c>
      <c r="H7194" t="s">
        <v>113</v>
      </c>
      <c r="I7194" t="s">
        <v>152</v>
      </c>
      <c r="J7194" t="s">
        <v>149</v>
      </c>
    </row>
    <row r="7195" spans="2:10" x14ac:dyDescent="0.4">
      <c r="B7195">
        <v>0</v>
      </c>
      <c r="C7195">
        <v>0</v>
      </c>
      <c r="D7195">
        <v>4.6029999999999998E-6</v>
      </c>
      <c r="E7195" t="s">
        <v>84</v>
      </c>
      <c r="F7195" t="s">
        <v>85</v>
      </c>
      <c r="G7195" t="s">
        <v>85</v>
      </c>
      <c r="H7195" t="s">
        <v>113</v>
      </c>
      <c r="I7195" t="s">
        <v>152</v>
      </c>
    </row>
    <row r="7196" spans="2:10" x14ac:dyDescent="0.4">
      <c r="B7196">
        <v>0</v>
      </c>
      <c r="C7196">
        <v>0</v>
      </c>
      <c r="D7196">
        <v>5.8053005511257409E-8</v>
      </c>
      <c r="E7196" t="s">
        <v>84</v>
      </c>
      <c r="F7196" t="s">
        <v>85</v>
      </c>
      <c r="G7196" t="s">
        <v>85</v>
      </c>
      <c r="H7196" t="s">
        <v>113</v>
      </c>
      <c r="I7196" t="s">
        <v>154</v>
      </c>
    </row>
    <row r="7197" spans="2:10" x14ac:dyDescent="0.4">
      <c r="B7197">
        <v>0</v>
      </c>
      <c r="C7197">
        <v>0</v>
      </c>
      <c r="D7197">
        <v>9.7039863271359584E-8</v>
      </c>
      <c r="E7197" t="s">
        <v>84</v>
      </c>
      <c r="F7197" t="s">
        <v>85</v>
      </c>
      <c r="G7197" t="s">
        <v>85</v>
      </c>
      <c r="H7197" t="s">
        <v>113</v>
      </c>
      <c r="I7197" t="s">
        <v>215</v>
      </c>
    </row>
    <row r="7198" spans="2:10" x14ac:dyDescent="0.4">
      <c r="B7198">
        <v>0</v>
      </c>
      <c r="C7198">
        <v>0</v>
      </c>
      <c r="D7198">
        <v>1.827E-6</v>
      </c>
      <c r="E7198" t="s">
        <v>84</v>
      </c>
      <c r="F7198" t="s">
        <v>85</v>
      </c>
      <c r="G7198" t="s">
        <v>85</v>
      </c>
      <c r="H7198" t="s">
        <v>116</v>
      </c>
    </row>
    <row r="7199" spans="2:10" x14ac:dyDescent="0.4">
      <c r="B7199">
        <v>0</v>
      </c>
      <c r="C7199">
        <v>0</v>
      </c>
      <c r="D7199">
        <v>3.1669999999999999E-6</v>
      </c>
      <c r="E7199" t="s">
        <v>84</v>
      </c>
      <c r="F7199" t="s">
        <v>85</v>
      </c>
      <c r="G7199" t="s">
        <v>85</v>
      </c>
      <c r="H7199" t="s">
        <v>117</v>
      </c>
    </row>
    <row r="7200" spans="2:10" x14ac:dyDescent="0.4">
      <c r="B7200">
        <v>0</v>
      </c>
      <c r="C7200">
        <v>0</v>
      </c>
      <c r="D7200">
        <v>5.6579999999999999E-6</v>
      </c>
      <c r="E7200" t="s">
        <v>84</v>
      </c>
      <c r="F7200" t="s">
        <v>85</v>
      </c>
      <c r="G7200" t="s">
        <v>85</v>
      </c>
      <c r="H7200" t="s">
        <v>122</v>
      </c>
    </row>
    <row r="7201" spans="2:9" x14ac:dyDescent="0.4">
      <c r="B7201">
        <v>0</v>
      </c>
      <c r="C7201">
        <v>0</v>
      </c>
      <c r="D7201">
        <v>4.5290000000000002E-6</v>
      </c>
      <c r="E7201" t="s">
        <v>84</v>
      </c>
      <c r="F7201" t="s">
        <v>85</v>
      </c>
      <c r="G7201" t="s">
        <v>85</v>
      </c>
      <c r="H7201" t="s">
        <v>125</v>
      </c>
    </row>
    <row r="7202" spans="2:9" x14ac:dyDescent="0.4">
      <c r="B7202">
        <v>0</v>
      </c>
      <c r="C7202">
        <v>0</v>
      </c>
      <c r="D7202">
        <v>1.33E-5</v>
      </c>
      <c r="E7202" t="s">
        <v>84</v>
      </c>
      <c r="F7202" t="s">
        <v>85</v>
      </c>
      <c r="G7202" t="s">
        <v>85</v>
      </c>
      <c r="H7202" t="s">
        <v>127</v>
      </c>
    </row>
    <row r="7203" spans="2:9" x14ac:dyDescent="0.4">
      <c r="B7203">
        <v>0</v>
      </c>
      <c r="C7203">
        <v>0</v>
      </c>
      <c r="D7203">
        <v>1.105E-6</v>
      </c>
      <c r="E7203" t="s">
        <v>84</v>
      </c>
      <c r="F7203" t="s">
        <v>85</v>
      </c>
      <c r="G7203" t="s">
        <v>85</v>
      </c>
      <c r="H7203" t="s">
        <v>128</v>
      </c>
    </row>
    <row r="7204" spans="2:9" x14ac:dyDescent="0.4">
      <c r="B7204">
        <v>0</v>
      </c>
      <c r="C7204">
        <v>0</v>
      </c>
      <c r="D7204">
        <v>3.6940000000000001E-6</v>
      </c>
      <c r="E7204" t="s">
        <v>84</v>
      </c>
      <c r="F7204" t="s">
        <v>85</v>
      </c>
      <c r="G7204" t="s">
        <v>85</v>
      </c>
      <c r="H7204" t="s">
        <v>129</v>
      </c>
    </row>
    <row r="7205" spans="2:9" x14ac:dyDescent="0.4">
      <c r="B7205">
        <v>0</v>
      </c>
      <c r="C7205">
        <v>0</v>
      </c>
      <c r="D7205">
        <v>1.702E-6</v>
      </c>
      <c r="E7205" t="s">
        <v>84</v>
      </c>
      <c r="F7205" t="s">
        <v>85</v>
      </c>
      <c r="G7205" t="s">
        <v>85</v>
      </c>
      <c r="H7205" t="s">
        <v>130</v>
      </c>
    </row>
    <row r="7206" spans="2:9" x14ac:dyDescent="0.4">
      <c r="B7206">
        <v>0</v>
      </c>
      <c r="C7206">
        <v>0</v>
      </c>
      <c r="D7206">
        <v>6.9992147768451861E-7</v>
      </c>
      <c r="E7206" t="s">
        <v>84</v>
      </c>
      <c r="F7206" t="s">
        <v>85</v>
      </c>
      <c r="G7206" t="s">
        <v>85</v>
      </c>
      <c r="H7206" t="s">
        <v>131</v>
      </c>
      <c r="I7206" t="s">
        <v>129</v>
      </c>
    </row>
    <row r="7207" spans="2:9" x14ac:dyDescent="0.4">
      <c r="B7207">
        <v>0</v>
      </c>
      <c r="C7207">
        <v>0</v>
      </c>
      <c r="D7207">
        <v>2.8760000000000001E-6</v>
      </c>
      <c r="E7207" t="s">
        <v>84</v>
      </c>
      <c r="F7207" t="s">
        <v>85</v>
      </c>
      <c r="G7207" t="s">
        <v>85</v>
      </c>
      <c r="H7207" t="s">
        <v>131</v>
      </c>
      <c r="I7207" t="s">
        <v>131</v>
      </c>
    </row>
    <row r="7208" spans="2:9" x14ac:dyDescent="0.4">
      <c r="B7208">
        <v>0</v>
      </c>
      <c r="C7208">
        <v>0</v>
      </c>
      <c r="D7208">
        <v>7.2686061900140317E-7</v>
      </c>
      <c r="E7208" t="s">
        <v>84</v>
      </c>
      <c r="F7208" t="s">
        <v>85</v>
      </c>
      <c r="G7208" t="s">
        <v>85</v>
      </c>
      <c r="H7208" t="s">
        <v>131</v>
      </c>
      <c r="I7208" t="s">
        <v>132</v>
      </c>
    </row>
    <row r="7209" spans="2:9" x14ac:dyDescent="0.4">
      <c r="B7209">
        <v>0</v>
      </c>
      <c r="C7209">
        <v>0</v>
      </c>
      <c r="D7209">
        <v>3.9248562658503592E-7</v>
      </c>
      <c r="E7209" t="s">
        <v>84</v>
      </c>
      <c r="F7209" t="s">
        <v>85</v>
      </c>
      <c r="G7209" t="s">
        <v>85</v>
      </c>
      <c r="H7209" t="s">
        <v>131</v>
      </c>
      <c r="I7209" t="s">
        <v>146</v>
      </c>
    </row>
    <row r="7210" spans="2:9" x14ac:dyDescent="0.4">
      <c r="B7210">
        <v>0</v>
      </c>
      <c r="C7210">
        <v>0</v>
      </c>
      <c r="D7210">
        <v>2.6705603914357689E-7</v>
      </c>
      <c r="E7210" t="s">
        <v>84</v>
      </c>
      <c r="F7210" t="s">
        <v>85</v>
      </c>
      <c r="G7210" t="s">
        <v>85</v>
      </c>
      <c r="H7210" t="s">
        <v>131</v>
      </c>
      <c r="I7210" t="s">
        <v>154</v>
      </c>
    </row>
    <row r="7211" spans="2:9" x14ac:dyDescent="0.4">
      <c r="B7211">
        <v>0</v>
      </c>
      <c r="C7211">
        <v>0</v>
      </c>
      <c r="D7211">
        <v>1.9009999999999999E-5</v>
      </c>
      <c r="E7211" t="s">
        <v>84</v>
      </c>
      <c r="F7211" t="s">
        <v>85</v>
      </c>
      <c r="G7211" t="s">
        <v>85</v>
      </c>
      <c r="H7211" t="s">
        <v>131</v>
      </c>
    </row>
    <row r="7212" spans="2:9" x14ac:dyDescent="0.4">
      <c r="B7212">
        <v>0</v>
      </c>
      <c r="C7212">
        <v>0</v>
      </c>
      <c r="D7212">
        <v>3.2169999999999999E-6</v>
      </c>
      <c r="E7212" t="s">
        <v>84</v>
      </c>
      <c r="F7212" t="s">
        <v>85</v>
      </c>
      <c r="G7212" t="s">
        <v>85</v>
      </c>
      <c r="H7212" t="s">
        <v>132</v>
      </c>
    </row>
    <row r="7213" spans="2:9" x14ac:dyDescent="0.4">
      <c r="B7213">
        <v>0</v>
      </c>
      <c r="C7213">
        <v>0</v>
      </c>
      <c r="D7213">
        <v>6.0767200119198898E-8</v>
      </c>
      <c r="E7213" t="s">
        <v>84</v>
      </c>
      <c r="F7213" t="s">
        <v>85</v>
      </c>
      <c r="G7213" t="s">
        <v>85</v>
      </c>
      <c r="H7213" t="s">
        <v>133</v>
      </c>
      <c r="I7213" t="s">
        <v>154</v>
      </c>
    </row>
    <row r="7214" spans="2:9" x14ac:dyDescent="0.4">
      <c r="B7214">
        <v>0</v>
      </c>
      <c r="C7214">
        <v>0</v>
      </c>
      <c r="D7214">
        <v>5.4160000000000003E-6</v>
      </c>
      <c r="E7214" t="s">
        <v>84</v>
      </c>
      <c r="F7214" t="s">
        <v>85</v>
      </c>
      <c r="G7214" t="s">
        <v>85</v>
      </c>
      <c r="H7214" t="s">
        <v>133</v>
      </c>
    </row>
    <row r="7215" spans="2:9" x14ac:dyDescent="0.4">
      <c r="B7215">
        <v>0</v>
      </c>
      <c r="C7215">
        <v>0</v>
      </c>
      <c r="D7215">
        <v>8.1495681762519383E-7</v>
      </c>
      <c r="E7215" t="s">
        <v>84</v>
      </c>
      <c r="F7215" t="s">
        <v>85</v>
      </c>
      <c r="G7215" t="s">
        <v>85</v>
      </c>
      <c r="H7215" t="s">
        <v>134</v>
      </c>
      <c r="I7215" t="s">
        <v>131</v>
      </c>
    </row>
    <row r="7216" spans="2:9" x14ac:dyDescent="0.4">
      <c r="B7216">
        <v>0</v>
      </c>
      <c r="C7216">
        <v>0</v>
      </c>
      <c r="D7216">
        <v>5.4759999999999997E-6</v>
      </c>
      <c r="E7216" t="s">
        <v>84</v>
      </c>
      <c r="F7216" t="s">
        <v>85</v>
      </c>
      <c r="G7216" t="s">
        <v>85</v>
      </c>
      <c r="H7216" t="s">
        <v>134</v>
      </c>
    </row>
    <row r="7217" spans="2:10" x14ac:dyDescent="0.4">
      <c r="B7217">
        <v>0</v>
      </c>
      <c r="C7217">
        <v>0</v>
      </c>
      <c r="D7217">
        <v>1.8369999999999999E-6</v>
      </c>
      <c r="E7217" t="s">
        <v>84</v>
      </c>
      <c r="F7217" t="s">
        <v>85</v>
      </c>
      <c r="G7217" t="s">
        <v>85</v>
      </c>
      <c r="H7217" t="s">
        <v>136</v>
      </c>
    </row>
    <row r="7218" spans="2:10" x14ac:dyDescent="0.4">
      <c r="B7218">
        <v>0</v>
      </c>
      <c r="C7218">
        <v>0</v>
      </c>
      <c r="D7218">
        <v>1.5770000000000001E-6</v>
      </c>
      <c r="E7218" t="s">
        <v>84</v>
      </c>
      <c r="F7218" t="s">
        <v>85</v>
      </c>
      <c r="G7218" t="s">
        <v>85</v>
      </c>
      <c r="H7218" t="s">
        <v>137</v>
      </c>
      <c r="I7218" t="s">
        <v>137</v>
      </c>
    </row>
    <row r="7219" spans="2:10" x14ac:dyDescent="0.4">
      <c r="B7219">
        <v>0</v>
      </c>
      <c r="C7219">
        <v>0</v>
      </c>
      <c r="D7219">
        <v>6.9110000000000004E-6</v>
      </c>
      <c r="E7219" t="s">
        <v>84</v>
      </c>
      <c r="F7219" t="s">
        <v>85</v>
      </c>
      <c r="G7219" t="s">
        <v>85</v>
      </c>
      <c r="H7219" t="s">
        <v>137</v>
      </c>
    </row>
    <row r="7220" spans="2:10" x14ac:dyDescent="0.4">
      <c r="B7220">
        <v>0</v>
      </c>
      <c r="C7220">
        <v>0</v>
      </c>
      <c r="D7220">
        <v>1.7570000000000001E-6</v>
      </c>
      <c r="E7220" t="s">
        <v>84</v>
      </c>
      <c r="F7220" t="s">
        <v>85</v>
      </c>
      <c r="G7220" t="s">
        <v>85</v>
      </c>
      <c r="H7220" t="s">
        <v>138</v>
      </c>
    </row>
    <row r="7221" spans="2:10" x14ac:dyDescent="0.4">
      <c r="B7221">
        <v>0</v>
      </c>
      <c r="C7221">
        <v>0</v>
      </c>
      <c r="D7221">
        <v>1.0189999999999999E-6</v>
      </c>
      <c r="E7221" t="s">
        <v>84</v>
      </c>
      <c r="F7221" t="s">
        <v>85</v>
      </c>
      <c r="G7221" t="s">
        <v>85</v>
      </c>
      <c r="H7221" t="s">
        <v>139</v>
      </c>
    </row>
    <row r="7222" spans="2:10" x14ac:dyDescent="0.4">
      <c r="B7222">
        <v>0</v>
      </c>
      <c r="C7222">
        <v>0</v>
      </c>
      <c r="D7222">
        <v>2.1150000000000001E-6</v>
      </c>
      <c r="E7222" t="s">
        <v>84</v>
      </c>
      <c r="F7222" t="s">
        <v>85</v>
      </c>
      <c r="G7222" t="s">
        <v>85</v>
      </c>
      <c r="H7222" t="s">
        <v>141</v>
      </c>
    </row>
    <row r="7223" spans="2:10" x14ac:dyDescent="0.4">
      <c r="B7223">
        <v>0</v>
      </c>
      <c r="C7223">
        <v>0</v>
      </c>
      <c r="D7223">
        <v>1.3340000000000001E-6</v>
      </c>
      <c r="E7223" t="s">
        <v>84</v>
      </c>
      <c r="F7223" t="s">
        <v>85</v>
      </c>
      <c r="G7223" t="s">
        <v>85</v>
      </c>
      <c r="H7223" t="s">
        <v>142</v>
      </c>
      <c r="I7223" t="s">
        <v>142</v>
      </c>
    </row>
    <row r="7224" spans="2:10" x14ac:dyDescent="0.4">
      <c r="B7224">
        <v>0</v>
      </c>
      <c r="C7224">
        <v>0</v>
      </c>
      <c r="D7224">
        <v>1.7770000000000001E-5</v>
      </c>
      <c r="E7224" t="s">
        <v>84</v>
      </c>
      <c r="F7224" t="s">
        <v>85</v>
      </c>
      <c r="G7224" t="s">
        <v>85</v>
      </c>
      <c r="H7224" t="s">
        <v>142</v>
      </c>
    </row>
    <row r="7225" spans="2:10" x14ac:dyDescent="0.4">
      <c r="B7225">
        <v>0</v>
      </c>
      <c r="C7225">
        <v>0</v>
      </c>
      <c r="D7225">
        <v>3.1700000000000001E-6</v>
      </c>
      <c r="E7225" t="s">
        <v>84</v>
      </c>
      <c r="F7225" t="s">
        <v>85</v>
      </c>
      <c r="G7225" t="s">
        <v>85</v>
      </c>
      <c r="H7225" t="s">
        <v>143</v>
      </c>
    </row>
    <row r="7226" spans="2:10" x14ac:dyDescent="0.4">
      <c r="B7226">
        <v>0</v>
      </c>
      <c r="C7226">
        <v>0</v>
      </c>
      <c r="D7226">
        <v>6.6599999999999998E-6</v>
      </c>
      <c r="E7226" t="s">
        <v>84</v>
      </c>
      <c r="F7226" t="s">
        <v>85</v>
      </c>
      <c r="G7226" t="s">
        <v>85</v>
      </c>
      <c r="H7226" t="s">
        <v>107</v>
      </c>
      <c r="I7226" t="s">
        <v>108</v>
      </c>
    </row>
    <row r="7227" spans="2:10" x14ac:dyDescent="0.4">
      <c r="B7227">
        <v>0</v>
      </c>
      <c r="C7227">
        <v>0</v>
      </c>
      <c r="D7227">
        <v>2.9079999999999999E-5</v>
      </c>
      <c r="E7227" t="s">
        <v>84</v>
      </c>
      <c r="F7227" t="s">
        <v>85</v>
      </c>
      <c r="G7227" t="s">
        <v>85</v>
      </c>
      <c r="H7227" t="s">
        <v>107</v>
      </c>
    </row>
    <row r="7228" spans="2:10" x14ac:dyDescent="0.4">
      <c r="B7228">
        <v>0</v>
      </c>
      <c r="C7228">
        <v>0</v>
      </c>
      <c r="D7228">
        <v>8.5951958697536182E-7</v>
      </c>
      <c r="E7228" t="s">
        <v>84</v>
      </c>
      <c r="F7228" t="s">
        <v>85</v>
      </c>
      <c r="G7228" t="s">
        <v>85</v>
      </c>
      <c r="H7228" t="s">
        <v>144</v>
      </c>
      <c r="I7228" t="s">
        <v>113</v>
      </c>
      <c r="J7228" t="s">
        <v>152</v>
      </c>
    </row>
    <row r="7229" spans="2:10" x14ac:dyDescent="0.4">
      <c r="B7229">
        <v>0</v>
      </c>
      <c r="C7229">
        <v>0</v>
      </c>
      <c r="D7229">
        <v>8.9710444862788858E-7</v>
      </c>
      <c r="E7229" t="s">
        <v>84</v>
      </c>
      <c r="F7229" t="s">
        <v>85</v>
      </c>
      <c r="G7229" t="s">
        <v>85</v>
      </c>
      <c r="H7229" t="s">
        <v>144</v>
      </c>
      <c r="I7229" t="s">
        <v>131</v>
      </c>
    </row>
    <row r="7230" spans="2:10" x14ac:dyDescent="0.4">
      <c r="B7230">
        <v>0</v>
      </c>
      <c r="C7230">
        <v>0</v>
      </c>
      <c r="D7230">
        <v>6.5690000000000001E-6</v>
      </c>
      <c r="E7230" t="s">
        <v>84</v>
      </c>
      <c r="F7230" t="s">
        <v>85</v>
      </c>
      <c r="G7230" t="s">
        <v>85</v>
      </c>
      <c r="H7230" t="s">
        <v>144</v>
      </c>
      <c r="I7230" t="s">
        <v>144</v>
      </c>
    </row>
    <row r="7231" spans="2:10" x14ac:dyDescent="0.4">
      <c r="B7231">
        <v>0</v>
      </c>
      <c r="C7231">
        <v>0</v>
      </c>
      <c r="D7231">
        <v>6.9750000000000001E-6</v>
      </c>
      <c r="E7231" t="s">
        <v>84</v>
      </c>
      <c r="F7231" t="s">
        <v>85</v>
      </c>
      <c r="G7231" t="s">
        <v>85</v>
      </c>
      <c r="H7231" t="s">
        <v>144</v>
      </c>
      <c r="I7231" t="s">
        <v>108</v>
      </c>
    </row>
    <row r="7232" spans="2:10" x14ac:dyDescent="0.4">
      <c r="B7232">
        <v>0</v>
      </c>
      <c r="C7232">
        <v>0</v>
      </c>
      <c r="D7232">
        <v>5.5819999999999997E-5</v>
      </c>
      <c r="E7232" t="s">
        <v>84</v>
      </c>
      <c r="F7232" t="s">
        <v>85</v>
      </c>
      <c r="G7232" t="s">
        <v>85</v>
      </c>
      <c r="H7232" t="s">
        <v>144</v>
      </c>
    </row>
    <row r="7233" spans="2:10" x14ac:dyDescent="0.4">
      <c r="B7233">
        <v>0</v>
      </c>
      <c r="C7233">
        <v>0</v>
      </c>
      <c r="D7233">
        <v>3.2880000000000001E-6</v>
      </c>
      <c r="E7233" t="s">
        <v>84</v>
      </c>
      <c r="F7233" t="s">
        <v>85</v>
      </c>
      <c r="G7233" t="s">
        <v>85</v>
      </c>
      <c r="H7233" t="s">
        <v>145</v>
      </c>
    </row>
    <row r="7234" spans="2:10" x14ac:dyDescent="0.4">
      <c r="B7234">
        <v>0</v>
      </c>
      <c r="C7234">
        <v>0</v>
      </c>
      <c r="D7234">
        <v>1.128E-6</v>
      </c>
      <c r="E7234" t="s">
        <v>84</v>
      </c>
      <c r="F7234" t="s">
        <v>85</v>
      </c>
      <c r="G7234" t="s">
        <v>85</v>
      </c>
      <c r="H7234" t="s">
        <v>86</v>
      </c>
      <c r="I7234" t="s">
        <v>113</v>
      </c>
      <c r="J7234" t="s">
        <v>149</v>
      </c>
    </row>
    <row r="7235" spans="2:10" x14ac:dyDescent="0.4">
      <c r="B7235">
        <v>0</v>
      </c>
      <c r="C7235">
        <v>0</v>
      </c>
      <c r="D7235">
        <v>1.308E-6</v>
      </c>
      <c r="E7235" t="s">
        <v>84</v>
      </c>
      <c r="F7235" t="s">
        <v>85</v>
      </c>
      <c r="G7235" t="s">
        <v>85</v>
      </c>
      <c r="H7235" t="s">
        <v>86</v>
      </c>
      <c r="I7235" t="s">
        <v>113</v>
      </c>
      <c r="J7235" t="s">
        <v>150</v>
      </c>
    </row>
    <row r="7236" spans="2:10" x14ac:dyDescent="0.4">
      <c r="B7236">
        <v>0</v>
      </c>
      <c r="C7236">
        <v>0</v>
      </c>
      <c r="D7236">
        <v>1.3480000000000001E-6</v>
      </c>
      <c r="E7236" t="s">
        <v>84</v>
      </c>
      <c r="F7236" t="s">
        <v>85</v>
      </c>
      <c r="G7236" t="s">
        <v>85</v>
      </c>
      <c r="H7236" t="s">
        <v>86</v>
      </c>
      <c r="I7236" t="s">
        <v>113</v>
      </c>
      <c r="J7236" t="s">
        <v>152</v>
      </c>
    </row>
    <row r="7237" spans="2:10" x14ac:dyDescent="0.4">
      <c r="B7237">
        <v>0</v>
      </c>
      <c r="C7237">
        <v>0</v>
      </c>
      <c r="D7237">
        <v>2.2189999999999998E-6</v>
      </c>
      <c r="E7237" t="s">
        <v>84</v>
      </c>
      <c r="F7237" t="s">
        <v>85</v>
      </c>
      <c r="G7237" t="s">
        <v>85</v>
      </c>
      <c r="H7237" t="s">
        <v>86</v>
      </c>
      <c r="I7237" t="s">
        <v>117</v>
      </c>
    </row>
    <row r="7238" spans="2:10" x14ac:dyDescent="0.4">
      <c r="B7238">
        <v>0</v>
      </c>
      <c r="C7238">
        <v>0</v>
      </c>
      <c r="D7238">
        <v>9.6941181711350387E-7</v>
      </c>
      <c r="E7238" t="s">
        <v>84</v>
      </c>
      <c r="F7238" t="s">
        <v>85</v>
      </c>
      <c r="G7238" t="s">
        <v>85</v>
      </c>
      <c r="H7238" t="s">
        <v>86</v>
      </c>
      <c r="I7238" t="s">
        <v>131</v>
      </c>
    </row>
    <row r="7239" spans="2:10" x14ac:dyDescent="0.4">
      <c r="B7239">
        <v>0</v>
      </c>
      <c r="C7239">
        <v>0</v>
      </c>
      <c r="D7239">
        <v>1.237E-5</v>
      </c>
      <c r="E7239" t="s">
        <v>84</v>
      </c>
      <c r="F7239" t="s">
        <v>85</v>
      </c>
      <c r="G7239" t="s">
        <v>85</v>
      </c>
      <c r="H7239" t="s">
        <v>86</v>
      </c>
      <c r="I7239" t="s">
        <v>86</v>
      </c>
    </row>
    <row r="7240" spans="2:10" x14ac:dyDescent="0.4">
      <c r="B7240">
        <v>0</v>
      </c>
      <c r="C7240">
        <v>0</v>
      </c>
      <c r="D7240">
        <v>8.1033438487647634E-7</v>
      </c>
      <c r="E7240" t="s">
        <v>84</v>
      </c>
      <c r="F7240" t="s">
        <v>85</v>
      </c>
      <c r="G7240" t="s">
        <v>85</v>
      </c>
      <c r="H7240" t="s">
        <v>86</v>
      </c>
      <c r="I7240" t="s">
        <v>148</v>
      </c>
    </row>
    <row r="7241" spans="2:10" x14ac:dyDescent="0.4">
      <c r="B7241">
        <v>0</v>
      </c>
      <c r="C7241">
        <v>0</v>
      </c>
      <c r="D7241">
        <v>1.3480000000000001E-6</v>
      </c>
      <c r="E7241" t="s">
        <v>84</v>
      </c>
      <c r="F7241" t="s">
        <v>85</v>
      </c>
      <c r="G7241" t="s">
        <v>85</v>
      </c>
      <c r="H7241" t="s">
        <v>86</v>
      </c>
      <c r="I7241" t="s">
        <v>106</v>
      </c>
    </row>
    <row r="7242" spans="2:10" x14ac:dyDescent="0.4">
      <c r="B7242">
        <v>0</v>
      </c>
      <c r="C7242">
        <v>0</v>
      </c>
      <c r="D7242">
        <v>7.17823955542981E-8</v>
      </c>
      <c r="E7242" t="s">
        <v>84</v>
      </c>
      <c r="F7242" t="s">
        <v>85</v>
      </c>
      <c r="G7242" t="s">
        <v>85</v>
      </c>
      <c r="H7242" t="s">
        <v>86</v>
      </c>
      <c r="I7242" t="s">
        <v>154</v>
      </c>
    </row>
    <row r="7243" spans="2:10" x14ac:dyDescent="0.4">
      <c r="B7243">
        <v>0</v>
      </c>
      <c r="C7243">
        <v>0</v>
      </c>
      <c r="D7243">
        <v>2.7970000000000001E-6</v>
      </c>
      <c r="E7243" t="s">
        <v>84</v>
      </c>
      <c r="F7243" t="s">
        <v>85</v>
      </c>
      <c r="G7243" t="s">
        <v>85</v>
      </c>
      <c r="H7243" t="s">
        <v>86</v>
      </c>
      <c r="I7243" t="s">
        <v>108</v>
      </c>
      <c r="J7243" t="s">
        <v>109</v>
      </c>
    </row>
    <row r="7244" spans="2:10" x14ac:dyDescent="0.4">
      <c r="B7244">
        <v>0</v>
      </c>
      <c r="C7244">
        <v>0</v>
      </c>
      <c r="D7244">
        <v>1.519E-5</v>
      </c>
      <c r="E7244" t="s">
        <v>84</v>
      </c>
      <c r="F7244" t="s">
        <v>85</v>
      </c>
      <c r="G7244" t="s">
        <v>85</v>
      </c>
      <c r="H7244" t="s">
        <v>86</v>
      </c>
      <c r="I7244" t="s">
        <v>108</v>
      </c>
    </row>
    <row r="7245" spans="2:10" x14ac:dyDescent="0.4">
      <c r="B7245">
        <v>0</v>
      </c>
      <c r="C7245">
        <v>0</v>
      </c>
      <c r="D7245">
        <v>1.9890000000000001E-4</v>
      </c>
      <c r="E7245" t="s">
        <v>84</v>
      </c>
      <c r="F7245" t="s">
        <v>85</v>
      </c>
      <c r="G7245" t="s">
        <v>85</v>
      </c>
      <c r="H7245" t="s">
        <v>86</v>
      </c>
    </row>
    <row r="7246" spans="2:10" x14ac:dyDescent="0.4">
      <c r="B7246">
        <v>0</v>
      </c>
      <c r="C7246">
        <v>0</v>
      </c>
      <c r="D7246">
        <v>6.4286424768784031E-8</v>
      </c>
      <c r="E7246" t="s">
        <v>84</v>
      </c>
      <c r="F7246" t="s">
        <v>85</v>
      </c>
      <c r="G7246" t="s">
        <v>85</v>
      </c>
      <c r="H7246" t="s">
        <v>146</v>
      </c>
      <c r="I7246" t="s">
        <v>154</v>
      </c>
    </row>
    <row r="7247" spans="2:10" x14ac:dyDescent="0.4">
      <c r="B7247">
        <v>0</v>
      </c>
      <c r="C7247">
        <v>0</v>
      </c>
      <c r="D7247">
        <v>6.3443316760066251E-8</v>
      </c>
      <c r="E7247" t="s">
        <v>84</v>
      </c>
      <c r="F7247" t="s">
        <v>85</v>
      </c>
      <c r="G7247" t="s">
        <v>85</v>
      </c>
      <c r="H7247" t="s">
        <v>146</v>
      </c>
      <c r="I7247" t="s">
        <v>193</v>
      </c>
      <c r="J7247" t="s">
        <v>213</v>
      </c>
    </row>
    <row r="7248" spans="2:10" x14ac:dyDescent="0.4">
      <c r="B7248">
        <v>0</v>
      </c>
      <c r="C7248">
        <v>0</v>
      </c>
      <c r="D7248">
        <v>4.462258354005843E-7</v>
      </c>
      <c r="E7248" t="s">
        <v>84</v>
      </c>
      <c r="F7248" t="s">
        <v>85</v>
      </c>
      <c r="G7248" t="s">
        <v>85</v>
      </c>
      <c r="H7248" t="s">
        <v>146</v>
      </c>
      <c r="I7248" t="s">
        <v>193</v>
      </c>
    </row>
    <row r="7249" spans="2:10" x14ac:dyDescent="0.4">
      <c r="B7249">
        <v>0</v>
      </c>
      <c r="C7249">
        <v>0</v>
      </c>
      <c r="D7249">
        <v>7.8452734357432878E-8</v>
      </c>
      <c r="E7249" t="s">
        <v>84</v>
      </c>
      <c r="F7249" t="s">
        <v>85</v>
      </c>
      <c r="G7249" t="s">
        <v>85</v>
      </c>
      <c r="H7249" t="s">
        <v>146</v>
      </c>
      <c r="I7249" t="s">
        <v>194</v>
      </c>
      <c r="J7249" t="s">
        <v>215</v>
      </c>
    </row>
    <row r="7250" spans="2:10" x14ac:dyDescent="0.4">
      <c r="B7250">
        <v>0</v>
      </c>
      <c r="C7250">
        <v>0</v>
      </c>
      <c r="D7250">
        <v>4.7846564313100661E-7</v>
      </c>
      <c r="E7250" t="s">
        <v>84</v>
      </c>
      <c r="F7250" t="s">
        <v>85</v>
      </c>
      <c r="G7250" t="s">
        <v>85</v>
      </c>
      <c r="H7250" t="s">
        <v>146</v>
      </c>
      <c r="I7250" t="s">
        <v>194</v>
      </c>
    </row>
    <row r="7251" spans="2:10" x14ac:dyDescent="0.4">
      <c r="B7251">
        <v>0</v>
      </c>
      <c r="C7251">
        <v>0</v>
      </c>
      <c r="D7251">
        <v>5.4857694116665139E-8</v>
      </c>
      <c r="E7251" t="s">
        <v>84</v>
      </c>
      <c r="F7251" t="s">
        <v>85</v>
      </c>
      <c r="G7251" t="s">
        <v>85</v>
      </c>
      <c r="H7251" t="s">
        <v>146</v>
      </c>
      <c r="I7251" t="s">
        <v>197</v>
      </c>
      <c r="J7251" t="s">
        <v>213</v>
      </c>
    </row>
    <row r="7252" spans="2:10" x14ac:dyDescent="0.4">
      <c r="B7252">
        <v>0</v>
      </c>
      <c r="C7252">
        <v>0</v>
      </c>
      <c r="D7252">
        <v>3.5267816559856718E-7</v>
      </c>
      <c r="E7252" t="s">
        <v>84</v>
      </c>
      <c r="F7252" t="s">
        <v>85</v>
      </c>
      <c r="G7252" t="s">
        <v>85</v>
      </c>
      <c r="H7252" t="s">
        <v>146</v>
      </c>
      <c r="I7252" t="s">
        <v>197</v>
      </c>
    </row>
    <row r="7253" spans="2:10" x14ac:dyDescent="0.4">
      <c r="B7253">
        <v>0</v>
      </c>
      <c r="C7253">
        <v>0</v>
      </c>
      <c r="D7253">
        <v>7.5612425764550383E-8</v>
      </c>
      <c r="E7253" t="s">
        <v>84</v>
      </c>
      <c r="F7253" t="s">
        <v>85</v>
      </c>
      <c r="G7253" t="s">
        <v>85</v>
      </c>
      <c r="H7253" t="s">
        <v>146</v>
      </c>
      <c r="I7253" t="s">
        <v>202</v>
      </c>
      <c r="J7253" t="s">
        <v>215</v>
      </c>
    </row>
    <row r="7254" spans="2:10" x14ac:dyDescent="0.4">
      <c r="B7254">
        <v>0</v>
      </c>
      <c r="C7254">
        <v>0</v>
      </c>
      <c r="D7254">
        <v>2.0023536272603999E-7</v>
      </c>
      <c r="E7254" t="s">
        <v>84</v>
      </c>
      <c r="F7254" t="s">
        <v>85</v>
      </c>
      <c r="G7254" t="s">
        <v>85</v>
      </c>
      <c r="H7254" t="s">
        <v>146</v>
      </c>
      <c r="I7254" t="s">
        <v>202</v>
      </c>
    </row>
    <row r="7255" spans="2:10" x14ac:dyDescent="0.4">
      <c r="B7255">
        <v>0</v>
      </c>
      <c r="C7255">
        <v>0</v>
      </c>
      <c r="D7255">
        <v>1.610608281274954E-7</v>
      </c>
      <c r="E7255" t="s">
        <v>84</v>
      </c>
      <c r="F7255" t="s">
        <v>85</v>
      </c>
      <c r="G7255" t="s">
        <v>85</v>
      </c>
      <c r="H7255" t="s">
        <v>146</v>
      </c>
      <c r="I7255" t="s">
        <v>204</v>
      </c>
      <c r="J7255" t="s">
        <v>214</v>
      </c>
    </row>
    <row r="7256" spans="2:10" x14ac:dyDescent="0.4">
      <c r="B7256">
        <v>0</v>
      </c>
      <c r="C7256">
        <v>0</v>
      </c>
      <c r="D7256">
        <v>7.264611804524013E-7</v>
      </c>
      <c r="E7256" t="s">
        <v>84</v>
      </c>
      <c r="F7256" t="s">
        <v>85</v>
      </c>
      <c r="G7256" t="s">
        <v>85</v>
      </c>
      <c r="H7256" t="s">
        <v>146</v>
      </c>
      <c r="I7256" t="s">
        <v>204</v>
      </c>
      <c r="J7256" t="s">
        <v>215</v>
      </c>
    </row>
    <row r="7257" spans="2:10" x14ac:dyDescent="0.4">
      <c r="B7257">
        <v>0</v>
      </c>
      <c r="C7257">
        <v>0</v>
      </c>
      <c r="D7257">
        <v>1.8220000000000001E-6</v>
      </c>
      <c r="E7257" t="s">
        <v>84</v>
      </c>
      <c r="F7257" t="s">
        <v>85</v>
      </c>
      <c r="G7257" t="s">
        <v>85</v>
      </c>
      <c r="H7257" t="s">
        <v>146</v>
      </c>
      <c r="I7257" t="s">
        <v>204</v>
      </c>
    </row>
    <row r="7258" spans="2:10" x14ac:dyDescent="0.4">
      <c r="B7258">
        <v>0</v>
      </c>
      <c r="C7258">
        <v>0</v>
      </c>
      <c r="D7258">
        <v>2.3491717204353861E-7</v>
      </c>
      <c r="E7258" t="s">
        <v>84</v>
      </c>
      <c r="F7258" t="s">
        <v>85</v>
      </c>
      <c r="G7258" t="s">
        <v>85</v>
      </c>
      <c r="H7258" t="s">
        <v>146</v>
      </c>
      <c r="I7258" t="s">
        <v>213</v>
      </c>
    </row>
    <row r="7259" spans="2:10" x14ac:dyDescent="0.4">
      <c r="B7259">
        <v>0</v>
      </c>
      <c r="C7259">
        <v>0</v>
      </c>
      <c r="D7259">
        <v>1.118E-5</v>
      </c>
      <c r="E7259" t="s">
        <v>84</v>
      </c>
      <c r="F7259" t="s">
        <v>85</v>
      </c>
      <c r="G7259" t="s">
        <v>85</v>
      </c>
      <c r="H7259" t="s">
        <v>146</v>
      </c>
    </row>
    <row r="7260" spans="2:10" x14ac:dyDescent="0.4">
      <c r="B7260">
        <v>0</v>
      </c>
      <c r="C7260">
        <v>0</v>
      </c>
      <c r="D7260">
        <v>1.1981525197666091E-7</v>
      </c>
      <c r="E7260" t="s">
        <v>84</v>
      </c>
      <c r="F7260" t="s">
        <v>85</v>
      </c>
      <c r="G7260" t="s">
        <v>85</v>
      </c>
      <c r="H7260" t="s">
        <v>147</v>
      </c>
      <c r="I7260" t="s">
        <v>204</v>
      </c>
    </row>
    <row r="7261" spans="2:10" x14ac:dyDescent="0.4">
      <c r="B7261">
        <v>0</v>
      </c>
      <c r="C7261">
        <v>0</v>
      </c>
      <c r="D7261">
        <v>5.5314840870948457E-8</v>
      </c>
      <c r="E7261" t="s">
        <v>84</v>
      </c>
      <c r="F7261" t="s">
        <v>85</v>
      </c>
      <c r="G7261" t="s">
        <v>85</v>
      </c>
      <c r="H7261" t="s">
        <v>147</v>
      </c>
      <c r="I7261" t="s">
        <v>213</v>
      </c>
    </row>
    <row r="7262" spans="2:10" x14ac:dyDescent="0.4">
      <c r="B7262">
        <v>0</v>
      </c>
      <c r="C7262">
        <v>0</v>
      </c>
      <c r="D7262">
        <v>3.2210000000000002E-6</v>
      </c>
      <c r="E7262" t="s">
        <v>84</v>
      </c>
      <c r="F7262" t="s">
        <v>85</v>
      </c>
      <c r="G7262" t="s">
        <v>85</v>
      </c>
      <c r="H7262" t="s">
        <v>147</v>
      </c>
    </row>
    <row r="7263" spans="2:10" x14ac:dyDescent="0.4">
      <c r="B7263">
        <v>0</v>
      </c>
      <c r="C7263">
        <v>0</v>
      </c>
      <c r="D7263">
        <v>7.1790526089409448E-7</v>
      </c>
      <c r="E7263" t="s">
        <v>84</v>
      </c>
      <c r="F7263" t="s">
        <v>85</v>
      </c>
      <c r="G7263" t="s">
        <v>85</v>
      </c>
      <c r="H7263" t="s">
        <v>148</v>
      </c>
      <c r="I7263" t="s">
        <v>131</v>
      </c>
    </row>
    <row r="7264" spans="2:10" x14ac:dyDescent="0.4">
      <c r="B7264">
        <v>0</v>
      </c>
      <c r="C7264">
        <v>0</v>
      </c>
      <c r="D7264">
        <v>1.04E-6</v>
      </c>
      <c r="E7264" t="s">
        <v>84</v>
      </c>
      <c r="F7264" t="s">
        <v>85</v>
      </c>
      <c r="G7264" t="s">
        <v>85</v>
      </c>
      <c r="H7264" t="s">
        <v>148</v>
      </c>
      <c r="I7264" t="s">
        <v>132</v>
      </c>
    </row>
    <row r="7265" spans="2:10" x14ac:dyDescent="0.4">
      <c r="B7265">
        <v>0</v>
      </c>
      <c r="C7265">
        <v>0</v>
      </c>
      <c r="D7265">
        <v>1.268254270675804E-7</v>
      </c>
      <c r="E7265" t="s">
        <v>84</v>
      </c>
      <c r="F7265" t="s">
        <v>85</v>
      </c>
      <c r="G7265" t="s">
        <v>85</v>
      </c>
      <c r="H7265" t="s">
        <v>148</v>
      </c>
      <c r="I7265" t="s">
        <v>202</v>
      </c>
    </row>
    <row r="7266" spans="2:10" x14ac:dyDescent="0.4">
      <c r="B7266">
        <v>0</v>
      </c>
      <c r="C7266">
        <v>0</v>
      </c>
      <c r="D7266">
        <v>5.5427297432017213E-8</v>
      </c>
      <c r="E7266" t="s">
        <v>84</v>
      </c>
      <c r="F7266" t="s">
        <v>85</v>
      </c>
      <c r="G7266" t="s">
        <v>85</v>
      </c>
      <c r="H7266" t="s">
        <v>148</v>
      </c>
      <c r="I7266" t="s">
        <v>204</v>
      </c>
      <c r="J7266" t="s">
        <v>215</v>
      </c>
    </row>
    <row r="7267" spans="2:10" x14ac:dyDescent="0.4">
      <c r="B7267">
        <v>0</v>
      </c>
      <c r="C7267">
        <v>0</v>
      </c>
      <c r="D7267">
        <v>1.3899204609691681E-7</v>
      </c>
      <c r="E7267" t="s">
        <v>84</v>
      </c>
      <c r="F7267" t="s">
        <v>85</v>
      </c>
      <c r="G7267" t="s">
        <v>85</v>
      </c>
      <c r="H7267" t="s">
        <v>148</v>
      </c>
      <c r="I7267" t="s">
        <v>204</v>
      </c>
    </row>
    <row r="7268" spans="2:10" x14ac:dyDescent="0.4">
      <c r="B7268">
        <v>0</v>
      </c>
      <c r="C7268">
        <v>0</v>
      </c>
      <c r="D7268">
        <v>1.7523086868463999E-7</v>
      </c>
      <c r="E7268" t="s">
        <v>84</v>
      </c>
      <c r="F7268" t="s">
        <v>85</v>
      </c>
      <c r="G7268" t="s">
        <v>85</v>
      </c>
      <c r="H7268" t="s">
        <v>148</v>
      </c>
      <c r="I7268" t="s">
        <v>213</v>
      </c>
    </row>
    <row r="7269" spans="2:10" x14ac:dyDescent="0.4">
      <c r="B7269">
        <v>0</v>
      </c>
      <c r="C7269">
        <v>0</v>
      </c>
      <c r="D7269">
        <v>3.2702301281748552E-7</v>
      </c>
      <c r="E7269" t="s">
        <v>84</v>
      </c>
      <c r="F7269" t="s">
        <v>85</v>
      </c>
      <c r="G7269" t="s">
        <v>85</v>
      </c>
      <c r="H7269" t="s">
        <v>148</v>
      </c>
      <c r="I7269" t="s">
        <v>215</v>
      </c>
    </row>
    <row r="7270" spans="2:10" x14ac:dyDescent="0.4">
      <c r="B7270">
        <v>0</v>
      </c>
      <c r="C7270">
        <v>0</v>
      </c>
      <c r="D7270">
        <v>1.611E-5</v>
      </c>
      <c r="E7270" t="s">
        <v>84</v>
      </c>
      <c r="F7270" t="s">
        <v>85</v>
      </c>
      <c r="G7270" t="s">
        <v>85</v>
      </c>
      <c r="H7270" t="s">
        <v>148</v>
      </c>
    </row>
    <row r="7271" spans="2:10" x14ac:dyDescent="0.4">
      <c r="B7271">
        <v>0</v>
      </c>
      <c r="C7271">
        <v>0</v>
      </c>
      <c r="D7271">
        <v>6.9365949809129963E-7</v>
      </c>
      <c r="E7271" t="s">
        <v>84</v>
      </c>
      <c r="F7271" t="s">
        <v>85</v>
      </c>
      <c r="G7271" t="s">
        <v>85</v>
      </c>
      <c r="H7271" t="s">
        <v>106</v>
      </c>
      <c r="I7271" t="s">
        <v>128</v>
      </c>
    </row>
    <row r="7272" spans="2:10" x14ac:dyDescent="0.4">
      <c r="B7272">
        <v>0</v>
      </c>
      <c r="C7272">
        <v>0</v>
      </c>
      <c r="D7272">
        <v>8.5437552317358041E-7</v>
      </c>
      <c r="E7272" t="s">
        <v>84</v>
      </c>
      <c r="F7272" t="s">
        <v>85</v>
      </c>
      <c r="G7272" t="s">
        <v>85</v>
      </c>
      <c r="H7272" t="s">
        <v>106</v>
      </c>
      <c r="I7272" t="s">
        <v>129</v>
      </c>
    </row>
    <row r="7273" spans="2:10" x14ac:dyDescent="0.4">
      <c r="B7273">
        <v>0</v>
      </c>
      <c r="C7273">
        <v>0</v>
      </c>
      <c r="D7273">
        <v>3.0400000000000001E-6</v>
      </c>
      <c r="E7273" t="s">
        <v>84</v>
      </c>
      <c r="F7273" t="s">
        <v>85</v>
      </c>
      <c r="G7273" t="s">
        <v>85</v>
      </c>
      <c r="H7273" t="s">
        <v>106</v>
      </c>
      <c r="I7273" t="s">
        <v>131</v>
      </c>
    </row>
    <row r="7274" spans="2:10" x14ac:dyDescent="0.4">
      <c r="B7274">
        <v>0</v>
      </c>
      <c r="C7274">
        <v>0</v>
      </c>
      <c r="D7274">
        <v>5.874139600831436E-8</v>
      </c>
      <c r="E7274" t="s">
        <v>84</v>
      </c>
      <c r="F7274" t="s">
        <v>85</v>
      </c>
      <c r="G7274" t="s">
        <v>85</v>
      </c>
      <c r="H7274" t="s">
        <v>106</v>
      </c>
      <c r="I7274" t="s">
        <v>132</v>
      </c>
      <c r="J7274" t="s">
        <v>154</v>
      </c>
    </row>
    <row r="7275" spans="2:10" x14ac:dyDescent="0.4">
      <c r="B7275">
        <v>0</v>
      </c>
      <c r="C7275">
        <v>0</v>
      </c>
      <c r="D7275">
        <v>5.3600000000000004E-6</v>
      </c>
      <c r="E7275" t="s">
        <v>84</v>
      </c>
      <c r="F7275" t="s">
        <v>85</v>
      </c>
      <c r="G7275" t="s">
        <v>85</v>
      </c>
      <c r="H7275" t="s">
        <v>106</v>
      </c>
      <c r="I7275" t="s">
        <v>132</v>
      </c>
    </row>
    <row r="7276" spans="2:10" x14ac:dyDescent="0.4">
      <c r="B7276">
        <v>0</v>
      </c>
      <c r="C7276">
        <v>0</v>
      </c>
      <c r="D7276">
        <v>7.6623071328097458E-7</v>
      </c>
      <c r="E7276" t="s">
        <v>84</v>
      </c>
      <c r="F7276" t="s">
        <v>85</v>
      </c>
      <c r="G7276" t="s">
        <v>85</v>
      </c>
      <c r="H7276" t="s">
        <v>106</v>
      </c>
      <c r="I7276" t="s">
        <v>133</v>
      </c>
    </row>
    <row r="7277" spans="2:10" x14ac:dyDescent="0.4">
      <c r="B7277">
        <v>0</v>
      </c>
      <c r="C7277">
        <v>0</v>
      </c>
      <c r="D7277">
        <v>1.3379999999999999E-6</v>
      </c>
      <c r="E7277" t="s">
        <v>84</v>
      </c>
      <c r="F7277" t="s">
        <v>85</v>
      </c>
      <c r="G7277" t="s">
        <v>85</v>
      </c>
      <c r="H7277" t="s">
        <v>106</v>
      </c>
      <c r="I7277" t="s">
        <v>137</v>
      </c>
    </row>
    <row r="7278" spans="2:10" x14ac:dyDescent="0.4">
      <c r="B7278">
        <v>0</v>
      </c>
      <c r="C7278">
        <v>0</v>
      </c>
      <c r="D7278">
        <v>5.0329999999999999E-6</v>
      </c>
      <c r="E7278" t="s">
        <v>84</v>
      </c>
      <c r="F7278" t="s">
        <v>85</v>
      </c>
      <c r="G7278" t="s">
        <v>85</v>
      </c>
      <c r="H7278" t="s">
        <v>106</v>
      </c>
      <c r="I7278" t="s">
        <v>142</v>
      </c>
    </row>
    <row r="7279" spans="2:10" x14ac:dyDescent="0.4">
      <c r="B7279">
        <v>0</v>
      </c>
      <c r="C7279">
        <v>0</v>
      </c>
      <c r="D7279">
        <v>4.2560000000000004E-6</v>
      </c>
      <c r="E7279" t="s">
        <v>84</v>
      </c>
      <c r="F7279" t="s">
        <v>85</v>
      </c>
      <c r="G7279" t="s">
        <v>85</v>
      </c>
      <c r="H7279" t="s">
        <v>106</v>
      </c>
      <c r="I7279" t="s">
        <v>107</v>
      </c>
    </row>
    <row r="7280" spans="2:10" x14ac:dyDescent="0.4">
      <c r="B7280">
        <v>0</v>
      </c>
      <c r="C7280">
        <v>0</v>
      </c>
      <c r="D7280">
        <v>7.6760000000000007E-6</v>
      </c>
      <c r="E7280" t="s">
        <v>84</v>
      </c>
      <c r="F7280" t="s">
        <v>85</v>
      </c>
      <c r="G7280" t="s">
        <v>85</v>
      </c>
      <c r="H7280" t="s">
        <v>106</v>
      </c>
      <c r="I7280" t="s">
        <v>86</v>
      </c>
    </row>
    <row r="7281" spans="2:10" x14ac:dyDescent="0.4">
      <c r="B7281">
        <v>0</v>
      </c>
      <c r="C7281">
        <v>0</v>
      </c>
      <c r="D7281">
        <v>4.6065042391343269E-7</v>
      </c>
      <c r="E7281" t="s">
        <v>84</v>
      </c>
      <c r="F7281" t="s">
        <v>85</v>
      </c>
      <c r="G7281" t="s">
        <v>85</v>
      </c>
      <c r="H7281" t="s">
        <v>106</v>
      </c>
      <c r="I7281" t="s">
        <v>146</v>
      </c>
    </row>
    <row r="7282" spans="2:10" x14ac:dyDescent="0.4">
      <c r="B7282">
        <v>0</v>
      </c>
      <c r="C7282">
        <v>0</v>
      </c>
      <c r="D7282">
        <v>9.4382468380784321E-7</v>
      </c>
      <c r="E7282" t="s">
        <v>84</v>
      </c>
      <c r="F7282" t="s">
        <v>85</v>
      </c>
      <c r="G7282" t="s">
        <v>85</v>
      </c>
      <c r="H7282" t="s">
        <v>106</v>
      </c>
      <c r="I7282" t="s">
        <v>148</v>
      </c>
    </row>
    <row r="7283" spans="2:10" x14ac:dyDescent="0.4">
      <c r="B7283">
        <v>0</v>
      </c>
      <c r="C7283">
        <v>0</v>
      </c>
      <c r="D7283">
        <v>2.8760000000000001E-6</v>
      </c>
      <c r="E7283" t="s">
        <v>84</v>
      </c>
      <c r="F7283" t="s">
        <v>85</v>
      </c>
      <c r="G7283" t="s">
        <v>85</v>
      </c>
      <c r="H7283" t="s">
        <v>106</v>
      </c>
      <c r="I7283" t="s">
        <v>106</v>
      </c>
    </row>
    <row r="7284" spans="2:10" x14ac:dyDescent="0.4">
      <c r="B7284">
        <v>0</v>
      </c>
      <c r="C7284">
        <v>0</v>
      </c>
      <c r="D7284">
        <v>2.3819999999999998E-6</v>
      </c>
      <c r="E7284" t="s">
        <v>84</v>
      </c>
      <c r="F7284" t="s">
        <v>85</v>
      </c>
      <c r="G7284" t="s">
        <v>85</v>
      </c>
      <c r="H7284" t="s">
        <v>106</v>
      </c>
      <c r="I7284" t="s">
        <v>149</v>
      </c>
    </row>
    <row r="7285" spans="2:10" x14ac:dyDescent="0.4">
      <c r="B7285">
        <v>0</v>
      </c>
      <c r="C7285">
        <v>0</v>
      </c>
      <c r="D7285">
        <v>9.7593710934642598E-8</v>
      </c>
      <c r="E7285" t="s">
        <v>84</v>
      </c>
      <c r="F7285" t="s">
        <v>85</v>
      </c>
      <c r="G7285" t="s">
        <v>85</v>
      </c>
      <c r="H7285" t="s">
        <v>106</v>
      </c>
      <c r="I7285" t="s">
        <v>154</v>
      </c>
    </row>
    <row r="7286" spans="2:10" x14ac:dyDescent="0.4">
      <c r="B7286">
        <v>0</v>
      </c>
      <c r="C7286">
        <v>0</v>
      </c>
      <c r="D7286">
        <v>8.9135389617774668E-7</v>
      </c>
      <c r="E7286" t="s">
        <v>84</v>
      </c>
      <c r="F7286" t="s">
        <v>85</v>
      </c>
      <c r="G7286" t="s">
        <v>85</v>
      </c>
      <c r="H7286" t="s">
        <v>106</v>
      </c>
      <c r="I7286" t="s">
        <v>110</v>
      </c>
      <c r="J7286" t="s">
        <v>207</v>
      </c>
    </row>
    <row r="7287" spans="2:10" x14ac:dyDescent="0.4">
      <c r="B7287">
        <v>0</v>
      </c>
      <c r="C7287">
        <v>0</v>
      </c>
      <c r="D7287">
        <v>2.7099999999999999E-6</v>
      </c>
      <c r="E7287" t="s">
        <v>84</v>
      </c>
      <c r="F7287" t="s">
        <v>85</v>
      </c>
      <c r="G7287" t="s">
        <v>85</v>
      </c>
      <c r="H7287" t="s">
        <v>106</v>
      </c>
      <c r="I7287" t="s">
        <v>110</v>
      </c>
    </row>
    <row r="7288" spans="2:10" x14ac:dyDescent="0.4">
      <c r="B7288">
        <v>0</v>
      </c>
      <c r="C7288">
        <v>0</v>
      </c>
      <c r="D7288">
        <v>1.8360000000000001E-6</v>
      </c>
      <c r="E7288" t="s">
        <v>84</v>
      </c>
      <c r="F7288" t="s">
        <v>85</v>
      </c>
      <c r="G7288" t="s">
        <v>85</v>
      </c>
      <c r="H7288" t="s">
        <v>106</v>
      </c>
      <c r="I7288" t="s">
        <v>55</v>
      </c>
    </row>
    <row r="7289" spans="2:10" x14ac:dyDescent="0.4">
      <c r="B7289">
        <v>0</v>
      </c>
      <c r="C7289">
        <v>0</v>
      </c>
      <c r="D7289">
        <v>1.3200000000000001E-6</v>
      </c>
      <c r="E7289" t="s">
        <v>84</v>
      </c>
      <c r="F7289" t="s">
        <v>85</v>
      </c>
      <c r="G7289" t="s">
        <v>85</v>
      </c>
      <c r="H7289" t="s">
        <v>106</v>
      </c>
      <c r="I7289" t="s">
        <v>183</v>
      </c>
    </row>
    <row r="7290" spans="2:10" x14ac:dyDescent="0.4">
      <c r="B7290">
        <v>0</v>
      </c>
      <c r="C7290">
        <v>0</v>
      </c>
      <c r="D7290">
        <v>9.1783033349515592E-7</v>
      </c>
      <c r="E7290" t="s">
        <v>84</v>
      </c>
      <c r="F7290" t="s">
        <v>85</v>
      </c>
      <c r="G7290" t="s">
        <v>85</v>
      </c>
      <c r="H7290" t="s">
        <v>106</v>
      </c>
      <c r="I7290" t="s">
        <v>184</v>
      </c>
    </row>
    <row r="7291" spans="2:10" x14ac:dyDescent="0.4">
      <c r="B7291">
        <v>0</v>
      </c>
      <c r="C7291">
        <v>0</v>
      </c>
      <c r="D7291">
        <v>5.6223483898749978E-8</v>
      </c>
      <c r="E7291" t="s">
        <v>84</v>
      </c>
      <c r="F7291" t="s">
        <v>85</v>
      </c>
      <c r="G7291" t="s">
        <v>85</v>
      </c>
      <c r="H7291" t="s">
        <v>106</v>
      </c>
      <c r="I7291" t="s">
        <v>202</v>
      </c>
      <c r="J7291" t="s">
        <v>215</v>
      </c>
    </row>
    <row r="7292" spans="2:10" x14ac:dyDescent="0.4">
      <c r="B7292">
        <v>0</v>
      </c>
      <c r="C7292">
        <v>0</v>
      </c>
      <c r="D7292">
        <v>1.48889942074388E-7</v>
      </c>
      <c r="E7292" t="s">
        <v>84</v>
      </c>
      <c r="F7292" t="s">
        <v>85</v>
      </c>
      <c r="G7292" t="s">
        <v>85</v>
      </c>
      <c r="H7292" t="s">
        <v>106</v>
      </c>
      <c r="I7292" t="s">
        <v>202</v>
      </c>
    </row>
    <row r="7293" spans="2:10" x14ac:dyDescent="0.4">
      <c r="B7293">
        <v>0</v>
      </c>
      <c r="C7293">
        <v>0</v>
      </c>
      <c r="D7293">
        <v>4.7010655304984541E-7</v>
      </c>
      <c r="E7293" t="s">
        <v>84</v>
      </c>
      <c r="F7293" t="s">
        <v>85</v>
      </c>
      <c r="G7293" t="s">
        <v>85</v>
      </c>
      <c r="H7293" t="s">
        <v>106</v>
      </c>
      <c r="I7293" t="s">
        <v>204</v>
      </c>
      <c r="J7293" t="s">
        <v>215</v>
      </c>
    </row>
    <row r="7294" spans="2:10" x14ac:dyDescent="0.4">
      <c r="B7294">
        <v>0</v>
      </c>
      <c r="C7294">
        <v>0</v>
      </c>
      <c r="D7294">
        <v>1.1790000000000001E-6</v>
      </c>
      <c r="E7294" t="s">
        <v>84</v>
      </c>
      <c r="F7294" t="s">
        <v>85</v>
      </c>
      <c r="G7294" t="s">
        <v>85</v>
      </c>
      <c r="H7294" t="s">
        <v>106</v>
      </c>
      <c r="I7294" t="s">
        <v>204</v>
      </c>
    </row>
    <row r="7295" spans="2:10" x14ac:dyDescent="0.4">
      <c r="B7295">
        <v>0</v>
      </c>
      <c r="C7295">
        <v>0</v>
      </c>
      <c r="D7295">
        <v>4.8860000000000003E-6</v>
      </c>
      <c r="E7295" t="s">
        <v>84</v>
      </c>
      <c r="F7295" t="s">
        <v>85</v>
      </c>
      <c r="G7295" t="s">
        <v>85</v>
      </c>
      <c r="H7295" t="s">
        <v>106</v>
      </c>
      <c r="I7295" t="s">
        <v>109</v>
      </c>
    </row>
    <row r="7296" spans="2:10" x14ac:dyDescent="0.4">
      <c r="B7296">
        <v>0</v>
      </c>
      <c r="C7296">
        <v>0</v>
      </c>
      <c r="D7296">
        <v>1.109451587102277E-7</v>
      </c>
      <c r="E7296" t="s">
        <v>84</v>
      </c>
      <c r="F7296" t="s">
        <v>85</v>
      </c>
      <c r="G7296" t="s">
        <v>85</v>
      </c>
      <c r="H7296" t="s">
        <v>106</v>
      </c>
      <c r="I7296" t="s">
        <v>213</v>
      </c>
    </row>
    <row r="7297" spans="2:10" x14ac:dyDescent="0.4">
      <c r="B7297">
        <v>0</v>
      </c>
      <c r="C7297">
        <v>0</v>
      </c>
      <c r="D7297">
        <v>2.0212595071929471E-7</v>
      </c>
      <c r="E7297" t="s">
        <v>84</v>
      </c>
      <c r="F7297" t="s">
        <v>85</v>
      </c>
      <c r="G7297" t="s">
        <v>85</v>
      </c>
      <c r="H7297" t="s">
        <v>106</v>
      </c>
      <c r="I7297" t="s">
        <v>214</v>
      </c>
    </row>
    <row r="7298" spans="2:10" x14ac:dyDescent="0.4">
      <c r="B7298">
        <v>0</v>
      </c>
      <c r="C7298">
        <v>0</v>
      </c>
      <c r="D7298">
        <v>4.7847259154049336E-7</v>
      </c>
      <c r="E7298" t="s">
        <v>84</v>
      </c>
      <c r="F7298" t="s">
        <v>85</v>
      </c>
      <c r="G7298" t="s">
        <v>85</v>
      </c>
      <c r="H7298" t="s">
        <v>106</v>
      </c>
      <c r="I7298" t="s">
        <v>215</v>
      </c>
    </row>
    <row r="7299" spans="2:10" x14ac:dyDescent="0.4">
      <c r="B7299">
        <v>0</v>
      </c>
      <c r="C7299">
        <v>0</v>
      </c>
      <c r="D7299">
        <v>1.061E-4</v>
      </c>
      <c r="E7299" t="s">
        <v>84</v>
      </c>
      <c r="F7299" t="s">
        <v>85</v>
      </c>
      <c r="G7299" t="s">
        <v>85</v>
      </c>
      <c r="H7299" t="s">
        <v>106</v>
      </c>
    </row>
    <row r="7300" spans="2:10" x14ac:dyDescent="0.4">
      <c r="B7300">
        <v>0</v>
      </c>
      <c r="C7300">
        <v>0</v>
      </c>
      <c r="D7300">
        <v>3.2059999999999999E-6</v>
      </c>
      <c r="E7300" t="s">
        <v>84</v>
      </c>
      <c r="F7300" t="s">
        <v>85</v>
      </c>
      <c r="G7300" t="s">
        <v>85</v>
      </c>
      <c r="H7300" t="s">
        <v>149</v>
      </c>
    </row>
    <row r="7301" spans="2:10" x14ac:dyDescent="0.4">
      <c r="B7301">
        <v>0</v>
      </c>
      <c r="C7301">
        <v>0</v>
      </c>
      <c r="D7301">
        <v>1.587695150320918E-7</v>
      </c>
      <c r="E7301" t="s">
        <v>84</v>
      </c>
      <c r="F7301" t="s">
        <v>85</v>
      </c>
      <c r="G7301" t="s">
        <v>85</v>
      </c>
      <c r="H7301" t="s">
        <v>154</v>
      </c>
      <c r="I7301" t="s">
        <v>154</v>
      </c>
    </row>
    <row r="7302" spans="2:10" x14ac:dyDescent="0.4">
      <c r="B7302">
        <v>0</v>
      </c>
      <c r="C7302">
        <v>0</v>
      </c>
      <c r="D7302">
        <v>5.0610000000000003E-6</v>
      </c>
      <c r="E7302" t="s">
        <v>84</v>
      </c>
      <c r="F7302" t="s">
        <v>85</v>
      </c>
      <c r="G7302" t="s">
        <v>85</v>
      </c>
      <c r="H7302" t="s">
        <v>154</v>
      </c>
    </row>
    <row r="7303" spans="2:10" x14ac:dyDescent="0.4">
      <c r="B7303">
        <v>0</v>
      </c>
      <c r="C7303">
        <v>0</v>
      </c>
      <c r="D7303">
        <v>1.215E-6</v>
      </c>
      <c r="E7303" t="s">
        <v>84</v>
      </c>
      <c r="F7303" t="s">
        <v>85</v>
      </c>
      <c r="G7303" t="s">
        <v>85</v>
      </c>
      <c r="H7303" t="s">
        <v>155</v>
      </c>
      <c r="I7303" t="s">
        <v>113</v>
      </c>
      <c r="J7303" t="s">
        <v>149</v>
      </c>
    </row>
    <row r="7304" spans="2:10" x14ac:dyDescent="0.4">
      <c r="B7304">
        <v>0</v>
      </c>
      <c r="C7304">
        <v>0</v>
      </c>
      <c r="D7304">
        <v>1.4100000000000001E-6</v>
      </c>
      <c r="E7304" t="s">
        <v>84</v>
      </c>
      <c r="F7304" t="s">
        <v>85</v>
      </c>
      <c r="G7304" t="s">
        <v>85</v>
      </c>
      <c r="H7304" t="s">
        <v>155</v>
      </c>
      <c r="I7304" t="s">
        <v>113</v>
      </c>
      <c r="J7304" t="s">
        <v>150</v>
      </c>
    </row>
    <row r="7305" spans="2:10" x14ac:dyDescent="0.4">
      <c r="B7305">
        <v>0</v>
      </c>
      <c r="C7305">
        <v>0</v>
      </c>
      <c r="D7305">
        <v>1.452E-6</v>
      </c>
      <c r="E7305" t="s">
        <v>84</v>
      </c>
      <c r="F7305" t="s">
        <v>85</v>
      </c>
      <c r="G7305" t="s">
        <v>85</v>
      </c>
      <c r="H7305" t="s">
        <v>155</v>
      </c>
      <c r="I7305" t="s">
        <v>113</v>
      </c>
      <c r="J7305" t="s">
        <v>152</v>
      </c>
    </row>
    <row r="7306" spans="2:10" x14ac:dyDescent="0.4">
      <c r="B7306">
        <v>0</v>
      </c>
      <c r="C7306">
        <v>0</v>
      </c>
      <c r="D7306">
        <v>9.0386128777442455E-7</v>
      </c>
      <c r="E7306" t="s">
        <v>84</v>
      </c>
      <c r="F7306" t="s">
        <v>85</v>
      </c>
      <c r="G7306" t="s">
        <v>85</v>
      </c>
      <c r="H7306" t="s">
        <v>155</v>
      </c>
      <c r="I7306" t="s">
        <v>131</v>
      </c>
    </row>
    <row r="7307" spans="2:10" x14ac:dyDescent="0.4">
      <c r="B7307">
        <v>0</v>
      </c>
      <c r="C7307">
        <v>0</v>
      </c>
      <c r="D7307">
        <v>1.5510000000000001E-6</v>
      </c>
      <c r="E7307" t="s">
        <v>84</v>
      </c>
      <c r="F7307" t="s">
        <v>85</v>
      </c>
      <c r="G7307" t="s">
        <v>85</v>
      </c>
      <c r="H7307" t="s">
        <v>155</v>
      </c>
      <c r="I7307" t="s">
        <v>149</v>
      </c>
    </row>
    <row r="7308" spans="2:10" x14ac:dyDescent="0.4">
      <c r="B7308">
        <v>0</v>
      </c>
      <c r="C7308">
        <v>0</v>
      </c>
      <c r="D7308">
        <v>4.8760000000000004E-6</v>
      </c>
      <c r="E7308" t="s">
        <v>84</v>
      </c>
      <c r="F7308" t="s">
        <v>85</v>
      </c>
      <c r="G7308" t="s">
        <v>85</v>
      </c>
      <c r="H7308" t="s">
        <v>155</v>
      </c>
      <c r="I7308" t="s">
        <v>155</v>
      </c>
      <c r="J7308" t="s">
        <v>155</v>
      </c>
    </row>
    <row r="7309" spans="2:10" x14ac:dyDescent="0.4">
      <c r="B7309">
        <v>0</v>
      </c>
      <c r="C7309">
        <v>0</v>
      </c>
      <c r="D7309">
        <v>1.526E-5</v>
      </c>
      <c r="E7309" t="s">
        <v>84</v>
      </c>
      <c r="F7309" t="s">
        <v>85</v>
      </c>
      <c r="G7309" t="s">
        <v>85</v>
      </c>
      <c r="H7309" t="s">
        <v>155</v>
      </c>
      <c r="I7309" t="s">
        <v>155</v>
      </c>
    </row>
    <row r="7310" spans="2:10" x14ac:dyDescent="0.4">
      <c r="B7310">
        <v>0</v>
      </c>
      <c r="C7310">
        <v>0</v>
      </c>
      <c r="D7310">
        <v>4.7790000000000002E-5</v>
      </c>
      <c r="E7310" t="s">
        <v>84</v>
      </c>
      <c r="F7310" t="s">
        <v>85</v>
      </c>
      <c r="G7310" t="s">
        <v>85</v>
      </c>
      <c r="H7310" t="s">
        <v>155</v>
      </c>
    </row>
    <row r="7311" spans="2:10" x14ac:dyDescent="0.4">
      <c r="B7311">
        <v>0</v>
      </c>
      <c r="C7311">
        <v>0</v>
      </c>
      <c r="D7311">
        <v>1.601E-6</v>
      </c>
      <c r="E7311" t="s">
        <v>84</v>
      </c>
      <c r="F7311" t="s">
        <v>85</v>
      </c>
      <c r="G7311" t="s">
        <v>85</v>
      </c>
      <c r="H7311" t="s">
        <v>156</v>
      </c>
      <c r="I7311" t="s">
        <v>156</v>
      </c>
    </row>
    <row r="7312" spans="2:10" x14ac:dyDescent="0.4">
      <c r="B7312">
        <v>0</v>
      </c>
      <c r="C7312">
        <v>0</v>
      </c>
      <c r="D7312">
        <v>4.6E-6</v>
      </c>
      <c r="E7312" t="s">
        <v>84</v>
      </c>
      <c r="F7312" t="s">
        <v>85</v>
      </c>
      <c r="G7312" t="s">
        <v>85</v>
      </c>
      <c r="H7312" t="s">
        <v>156</v>
      </c>
    </row>
    <row r="7313" spans="2:10" x14ac:dyDescent="0.4">
      <c r="B7313">
        <v>0</v>
      </c>
      <c r="C7313">
        <v>0</v>
      </c>
      <c r="D7313">
        <v>8.7609184875470343E-7</v>
      </c>
      <c r="E7313" t="s">
        <v>84</v>
      </c>
      <c r="F7313" t="s">
        <v>85</v>
      </c>
      <c r="G7313" t="s">
        <v>85</v>
      </c>
      <c r="H7313" t="s">
        <v>157</v>
      </c>
      <c r="I7313" t="s">
        <v>156</v>
      </c>
    </row>
    <row r="7314" spans="2:10" x14ac:dyDescent="0.4">
      <c r="B7314">
        <v>0</v>
      </c>
      <c r="C7314">
        <v>0</v>
      </c>
      <c r="D7314">
        <v>5.4299999999999998E-5</v>
      </c>
      <c r="E7314" t="s">
        <v>84</v>
      </c>
      <c r="F7314" t="s">
        <v>85</v>
      </c>
      <c r="G7314" t="s">
        <v>85</v>
      </c>
      <c r="H7314" t="s">
        <v>157</v>
      </c>
    </row>
    <row r="7315" spans="2:10" x14ac:dyDescent="0.4">
      <c r="B7315">
        <v>0</v>
      </c>
      <c r="C7315">
        <v>0</v>
      </c>
      <c r="D7315">
        <v>1.905E-6</v>
      </c>
      <c r="E7315" t="s">
        <v>84</v>
      </c>
      <c r="F7315" t="s">
        <v>85</v>
      </c>
      <c r="G7315" t="s">
        <v>85</v>
      </c>
      <c r="H7315" t="s">
        <v>158</v>
      </c>
    </row>
    <row r="7316" spans="2:10" x14ac:dyDescent="0.4">
      <c r="B7316">
        <v>0</v>
      </c>
      <c r="C7316">
        <v>0</v>
      </c>
      <c r="D7316">
        <v>9.6970000000000005E-6</v>
      </c>
      <c r="E7316" t="s">
        <v>84</v>
      </c>
      <c r="F7316" t="s">
        <v>85</v>
      </c>
      <c r="G7316" t="s">
        <v>85</v>
      </c>
      <c r="H7316" t="s">
        <v>160</v>
      </c>
    </row>
    <row r="7317" spans="2:10" x14ac:dyDescent="0.4">
      <c r="B7317">
        <v>0</v>
      </c>
      <c r="C7317">
        <v>0</v>
      </c>
      <c r="D7317">
        <v>1.2869999999999999E-6</v>
      </c>
      <c r="E7317" t="s">
        <v>84</v>
      </c>
      <c r="F7317" t="s">
        <v>85</v>
      </c>
      <c r="G7317" t="s">
        <v>85</v>
      </c>
      <c r="H7317" t="s">
        <v>167</v>
      </c>
    </row>
    <row r="7318" spans="2:10" x14ac:dyDescent="0.4">
      <c r="B7318">
        <v>0</v>
      </c>
      <c r="C7318">
        <v>0</v>
      </c>
      <c r="D7318">
        <v>1.2559999999999999E-6</v>
      </c>
      <c r="E7318" t="s">
        <v>84</v>
      </c>
      <c r="F7318" t="s">
        <v>85</v>
      </c>
      <c r="G7318" t="s">
        <v>85</v>
      </c>
      <c r="H7318" t="s">
        <v>168</v>
      </c>
      <c r="I7318" t="s">
        <v>110</v>
      </c>
      <c r="J7318" t="s">
        <v>207</v>
      </c>
    </row>
    <row r="7319" spans="2:10" x14ac:dyDescent="0.4">
      <c r="B7319">
        <v>0</v>
      </c>
      <c r="C7319">
        <v>0</v>
      </c>
      <c r="D7319">
        <v>3.8199999999999998E-6</v>
      </c>
      <c r="E7319" t="s">
        <v>84</v>
      </c>
      <c r="F7319" t="s">
        <v>85</v>
      </c>
      <c r="G7319" t="s">
        <v>85</v>
      </c>
      <c r="H7319" t="s">
        <v>168</v>
      </c>
      <c r="I7319" t="s">
        <v>110</v>
      </c>
    </row>
    <row r="7320" spans="2:10" x14ac:dyDescent="0.4">
      <c r="B7320">
        <v>0</v>
      </c>
      <c r="C7320">
        <v>0</v>
      </c>
      <c r="D7320">
        <v>3.4230000000000001E-6</v>
      </c>
      <c r="E7320" t="s">
        <v>84</v>
      </c>
      <c r="F7320" t="s">
        <v>85</v>
      </c>
      <c r="G7320" t="s">
        <v>85</v>
      </c>
      <c r="H7320" t="s">
        <v>168</v>
      </c>
      <c r="I7320" t="s">
        <v>172</v>
      </c>
    </row>
    <row r="7321" spans="2:10" x14ac:dyDescent="0.4">
      <c r="B7321">
        <v>0</v>
      </c>
      <c r="C7321">
        <v>0</v>
      </c>
      <c r="D7321">
        <v>1.3200000000000001E-5</v>
      </c>
      <c r="E7321" t="s">
        <v>84</v>
      </c>
      <c r="F7321" t="s">
        <v>85</v>
      </c>
      <c r="G7321" t="s">
        <v>85</v>
      </c>
      <c r="H7321" t="s">
        <v>168</v>
      </c>
    </row>
    <row r="7322" spans="2:10" x14ac:dyDescent="0.4">
      <c r="B7322">
        <v>0</v>
      </c>
      <c r="C7322">
        <v>0</v>
      </c>
      <c r="D7322">
        <v>4.7679999999999999E-6</v>
      </c>
      <c r="E7322" t="s">
        <v>84</v>
      </c>
      <c r="F7322" t="s">
        <v>85</v>
      </c>
      <c r="G7322" t="s">
        <v>85</v>
      </c>
      <c r="H7322" t="s">
        <v>169</v>
      </c>
    </row>
    <row r="7323" spans="2:10" x14ac:dyDescent="0.4">
      <c r="B7323">
        <v>0</v>
      </c>
      <c r="C7323">
        <v>0</v>
      </c>
      <c r="D7323">
        <v>4.3100000000000002E-6</v>
      </c>
      <c r="E7323" t="s">
        <v>84</v>
      </c>
      <c r="F7323" t="s">
        <v>85</v>
      </c>
      <c r="G7323" t="s">
        <v>85</v>
      </c>
      <c r="H7323" t="s">
        <v>170</v>
      </c>
    </row>
    <row r="7324" spans="2:10" x14ac:dyDescent="0.4">
      <c r="B7324">
        <v>0</v>
      </c>
      <c r="C7324">
        <v>0</v>
      </c>
      <c r="D7324">
        <v>2.8480000000000001E-6</v>
      </c>
      <c r="E7324" t="s">
        <v>84</v>
      </c>
      <c r="F7324" t="s">
        <v>85</v>
      </c>
      <c r="G7324" t="s">
        <v>85</v>
      </c>
      <c r="H7324" t="s">
        <v>110</v>
      </c>
      <c r="I7324" t="s">
        <v>207</v>
      </c>
    </row>
    <row r="7325" spans="2:10" x14ac:dyDescent="0.4">
      <c r="B7325">
        <v>0</v>
      </c>
      <c r="C7325">
        <v>0</v>
      </c>
      <c r="D7325">
        <v>8.6600000000000001E-6</v>
      </c>
      <c r="E7325" t="s">
        <v>84</v>
      </c>
      <c r="F7325" t="s">
        <v>85</v>
      </c>
      <c r="G7325" t="s">
        <v>85</v>
      </c>
      <c r="H7325" t="s">
        <v>110</v>
      </c>
    </row>
    <row r="7326" spans="2:10" x14ac:dyDescent="0.4">
      <c r="B7326">
        <v>0</v>
      </c>
      <c r="C7326">
        <v>0</v>
      </c>
      <c r="D7326">
        <v>3.8709999999999999E-6</v>
      </c>
      <c r="E7326" t="s">
        <v>84</v>
      </c>
      <c r="F7326" t="s">
        <v>85</v>
      </c>
      <c r="G7326" t="s">
        <v>85</v>
      </c>
      <c r="H7326" t="s">
        <v>172</v>
      </c>
    </row>
    <row r="7327" spans="2:10" x14ac:dyDescent="0.4">
      <c r="B7327">
        <v>0</v>
      </c>
      <c r="C7327">
        <v>0</v>
      </c>
      <c r="D7327">
        <v>5.1379999999999998E-6</v>
      </c>
      <c r="E7327" t="s">
        <v>84</v>
      </c>
      <c r="F7327" t="s">
        <v>85</v>
      </c>
      <c r="G7327" t="s">
        <v>85</v>
      </c>
      <c r="H7327" t="s">
        <v>173</v>
      </c>
    </row>
    <row r="7328" spans="2:10" x14ac:dyDescent="0.4">
      <c r="B7328">
        <v>0</v>
      </c>
      <c r="C7328">
        <v>0</v>
      </c>
      <c r="D7328">
        <v>3.4240000000000002E-6</v>
      </c>
      <c r="E7328" t="s">
        <v>84</v>
      </c>
      <c r="F7328" t="s">
        <v>85</v>
      </c>
      <c r="G7328" t="s">
        <v>85</v>
      </c>
      <c r="H7328" t="s">
        <v>175</v>
      </c>
    </row>
    <row r="7329" spans="2:10" x14ac:dyDescent="0.4">
      <c r="B7329">
        <v>0</v>
      </c>
      <c r="C7329">
        <v>0</v>
      </c>
      <c r="D7329">
        <v>7.7060000000000004E-6</v>
      </c>
      <c r="E7329" t="s">
        <v>84</v>
      </c>
      <c r="F7329" t="s">
        <v>85</v>
      </c>
      <c r="G7329" t="s">
        <v>85</v>
      </c>
      <c r="H7329" t="s">
        <v>177</v>
      </c>
    </row>
    <row r="7330" spans="2:10" x14ac:dyDescent="0.4">
      <c r="B7330">
        <v>0</v>
      </c>
      <c r="C7330">
        <v>0</v>
      </c>
      <c r="D7330">
        <v>6.9394047723347247E-7</v>
      </c>
      <c r="E7330" t="s">
        <v>84</v>
      </c>
      <c r="F7330" t="s">
        <v>85</v>
      </c>
      <c r="G7330" t="s">
        <v>85</v>
      </c>
      <c r="H7330" t="s">
        <v>55</v>
      </c>
      <c r="I7330" t="s">
        <v>131</v>
      </c>
    </row>
    <row r="7331" spans="2:10" x14ac:dyDescent="0.4">
      <c r="B7331">
        <v>0</v>
      </c>
      <c r="C7331">
        <v>0</v>
      </c>
      <c r="D7331">
        <v>2.7180000000000001E-6</v>
      </c>
      <c r="E7331" t="s">
        <v>84</v>
      </c>
      <c r="F7331" t="s">
        <v>85</v>
      </c>
      <c r="G7331" t="s">
        <v>85</v>
      </c>
      <c r="H7331" t="s">
        <v>55</v>
      </c>
      <c r="I7331" t="s">
        <v>106</v>
      </c>
    </row>
    <row r="7332" spans="2:10" x14ac:dyDescent="0.4">
      <c r="B7332">
        <v>0</v>
      </c>
      <c r="C7332">
        <v>0</v>
      </c>
      <c r="D7332">
        <v>1.494596866188682E-7</v>
      </c>
      <c r="E7332" t="s">
        <v>84</v>
      </c>
      <c r="F7332" t="s">
        <v>85</v>
      </c>
      <c r="G7332" t="s">
        <v>85</v>
      </c>
      <c r="H7332" t="s">
        <v>55</v>
      </c>
      <c r="I7332" t="s">
        <v>154</v>
      </c>
    </row>
    <row r="7333" spans="2:10" x14ac:dyDescent="0.4">
      <c r="B7333">
        <v>0</v>
      </c>
      <c r="C7333">
        <v>0</v>
      </c>
      <c r="D7333">
        <v>4.100619225817926E-8</v>
      </c>
      <c r="E7333" t="s">
        <v>84</v>
      </c>
      <c r="F7333" t="s">
        <v>85</v>
      </c>
      <c r="G7333" t="s">
        <v>85</v>
      </c>
      <c r="H7333" t="s">
        <v>55</v>
      </c>
      <c r="I7333" t="s">
        <v>55</v>
      </c>
      <c r="J7333" t="s">
        <v>213</v>
      </c>
    </row>
    <row r="7334" spans="2:10" x14ac:dyDescent="0.4">
      <c r="B7334">
        <v>0</v>
      </c>
      <c r="C7334">
        <v>0</v>
      </c>
      <c r="D7334">
        <v>5.2410000000000003E-6</v>
      </c>
      <c r="E7334" t="s">
        <v>84</v>
      </c>
      <c r="F7334" t="s">
        <v>85</v>
      </c>
      <c r="G7334" t="s">
        <v>85</v>
      </c>
      <c r="H7334" t="s">
        <v>55</v>
      </c>
      <c r="I7334" t="s">
        <v>55</v>
      </c>
    </row>
    <row r="7335" spans="2:10" x14ac:dyDescent="0.4">
      <c r="B7335">
        <v>0</v>
      </c>
      <c r="C7335">
        <v>0</v>
      </c>
      <c r="D7335">
        <v>3.1389999999999999E-6</v>
      </c>
      <c r="E7335" t="s">
        <v>84</v>
      </c>
      <c r="F7335" t="s">
        <v>85</v>
      </c>
      <c r="G7335" t="s">
        <v>85</v>
      </c>
      <c r="H7335" t="s">
        <v>55</v>
      </c>
      <c r="I7335" t="s">
        <v>85</v>
      </c>
      <c r="J7335" t="s">
        <v>85</v>
      </c>
    </row>
    <row r="7336" spans="2:10" x14ac:dyDescent="0.4">
      <c r="B7336">
        <v>0</v>
      </c>
      <c r="C7336">
        <v>0</v>
      </c>
      <c r="D7336">
        <v>2.6590000000000001E-5</v>
      </c>
      <c r="E7336" t="s">
        <v>84</v>
      </c>
      <c r="F7336" t="s">
        <v>85</v>
      </c>
      <c r="G7336" t="s">
        <v>85</v>
      </c>
      <c r="H7336" t="s">
        <v>55</v>
      </c>
      <c r="I7336" t="s">
        <v>85</v>
      </c>
    </row>
    <row r="7337" spans="2:10" x14ac:dyDescent="0.4">
      <c r="B7337">
        <v>0</v>
      </c>
      <c r="C7337">
        <v>0</v>
      </c>
      <c r="D7337">
        <v>1.7156226811043071E-7</v>
      </c>
      <c r="E7337" t="s">
        <v>84</v>
      </c>
      <c r="F7337" t="s">
        <v>85</v>
      </c>
      <c r="G7337" t="s">
        <v>85</v>
      </c>
      <c r="H7337" t="s">
        <v>55</v>
      </c>
      <c r="I7337" t="s">
        <v>190</v>
      </c>
    </row>
    <row r="7338" spans="2:10" x14ac:dyDescent="0.4">
      <c r="B7338">
        <v>0</v>
      </c>
      <c r="C7338">
        <v>0</v>
      </c>
      <c r="D7338">
        <v>6.8310847848828232E-7</v>
      </c>
      <c r="E7338" t="s">
        <v>84</v>
      </c>
      <c r="F7338" t="s">
        <v>85</v>
      </c>
      <c r="G7338" t="s">
        <v>85</v>
      </c>
      <c r="H7338" t="s">
        <v>55</v>
      </c>
      <c r="I7338" t="s">
        <v>213</v>
      </c>
    </row>
    <row r="7339" spans="2:10" x14ac:dyDescent="0.4">
      <c r="B7339">
        <v>0</v>
      </c>
      <c r="C7339">
        <v>0</v>
      </c>
      <c r="D7339">
        <v>8.7310000000000003E-5</v>
      </c>
      <c r="E7339" t="s">
        <v>84</v>
      </c>
      <c r="F7339" t="s">
        <v>85</v>
      </c>
      <c r="G7339" t="s">
        <v>85</v>
      </c>
      <c r="H7339" t="s">
        <v>55</v>
      </c>
    </row>
    <row r="7340" spans="2:10" x14ac:dyDescent="0.4">
      <c r="B7340">
        <v>0</v>
      </c>
      <c r="C7340">
        <v>0</v>
      </c>
      <c r="D7340">
        <v>5.7456843761396357E-8</v>
      </c>
      <c r="E7340" t="s">
        <v>84</v>
      </c>
      <c r="F7340" t="s">
        <v>85</v>
      </c>
      <c r="G7340" t="s">
        <v>85</v>
      </c>
      <c r="H7340" t="s">
        <v>179</v>
      </c>
      <c r="I7340" t="s">
        <v>202</v>
      </c>
      <c r="J7340" t="s">
        <v>215</v>
      </c>
    </row>
    <row r="7341" spans="2:10" x14ac:dyDescent="0.4">
      <c r="B7341">
        <v>0</v>
      </c>
      <c r="C7341">
        <v>0</v>
      </c>
      <c r="D7341">
        <v>1.5215610179577761E-7</v>
      </c>
      <c r="E7341" t="s">
        <v>84</v>
      </c>
      <c r="F7341" t="s">
        <v>85</v>
      </c>
      <c r="G7341" t="s">
        <v>85</v>
      </c>
      <c r="H7341" t="s">
        <v>179</v>
      </c>
      <c r="I7341" t="s">
        <v>202</v>
      </c>
    </row>
    <row r="7342" spans="2:10" x14ac:dyDescent="0.4">
      <c r="B7342">
        <v>0</v>
      </c>
      <c r="C7342">
        <v>0</v>
      </c>
      <c r="D7342">
        <v>1.211203138114517E-7</v>
      </c>
      <c r="E7342" t="s">
        <v>84</v>
      </c>
      <c r="F7342" t="s">
        <v>85</v>
      </c>
      <c r="G7342" t="s">
        <v>85</v>
      </c>
      <c r="H7342" t="s">
        <v>179</v>
      </c>
      <c r="I7342" t="s">
        <v>204</v>
      </c>
    </row>
    <row r="7343" spans="2:10" x14ac:dyDescent="0.4">
      <c r="B7343">
        <v>0</v>
      </c>
      <c r="C7343">
        <v>0</v>
      </c>
      <c r="D7343">
        <v>1.5926841020042621E-7</v>
      </c>
      <c r="E7343" t="s">
        <v>84</v>
      </c>
      <c r="F7343" t="s">
        <v>85</v>
      </c>
      <c r="G7343" t="s">
        <v>85</v>
      </c>
      <c r="H7343" t="s">
        <v>179</v>
      </c>
      <c r="I7343" t="s">
        <v>215</v>
      </c>
    </row>
    <row r="7344" spans="2:10" x14ac:dyDescent="0.4">
      <c r="B7344">
        <v>0</v>
      </c>
      <c r="C7344">
        <v>0</v>
      </c>
      <c r="D7344">
        <v>1.084E-5</v>
      </c>
      <c r="E7344" t="s">
        <v>84</v>
      </c>
      <c r="F7344" t="s">
        <v>85</v>
      </c>
      <c r="G7344" t="s">
        <v>85</v>
      </c>
      <c r="H7344" t="s">
        <v>179</v>
      </c>
    </row>
    <row r="7345" spans="2:10" x14ac:dyDescent="0.4">
      <c r="B7345">
        <v>0</v>
      </c>
      <c r="C7345">
        <v>0</v>
      </c>
      <c r="D7345">
        <v>7.0253951232948991E-7</v>
      </c>
      <c r="E7345" t="s">
        <v>84</v>
      </c>
      <c r="F7345" t="s">
        <v>85</v>
      </c>
      <c r="G7345" t="s">
        <v>85</v>
      </c>
      <c r="H7345" t="s">
        <v>85</v>
      </c>
      <c r="I7345" t="s">
        <v>111</v>
      </c>
      <c r="J7345" t="s">
        <v>131</v>
      </c>
    </row>
    <row r="7346" spans="2:10" x14ac:dyDescent="0.4">
      <c r="B7346">
        <v>0</v>
      </c>
      <c r="C7346">
        <v>0</v>
      </c>
      <c r="D7346">
        <v>1.2619999999999999E-6</v>
      </c>
      <c r="E7346" t="s">
        <v>84</v>
      </c>
      <c r="F7346" t="s">
        <v>85</v>
      </c>
      <c r="G7346" t="s">
        <v>85</v>
      </c>
      <c r="H7346" t="s">
        <v>85</v>
      </c>
      <c r="I7346" t="s">
        <v>112</v>
      </c>
      <c r="J7346" t="s">
        <v>167</v>
      </c>
    </row>
    <row r="7347" spans="2:10" x14ac:dyDescent="0.4">
      <c r="B7347">
        <v>0</v>
      </c>
      <c r="C7347">
        <v>0</v>
      </c>
      <c r="D7347">
        <v>6.6806224050823506E-7</v>
      </c>
      <c r="E7347" t="s">
        <v>84</v>
      </c>
      <c r="F7347" t="s">
        <v>85</v>
      </c>
      <c r="G7347" t="s">
        <v>85</v>
      </c>
      <c r="H7347" t="s">
        <v>85</v>
      </c>
      <c r="I7347" t="s">
        <v>122</v>
      </c>
    </row>
    <row r="7348" spans="2:10" x14ac:dyDescent="0.4">
      <c r="B7348">
        <v>0</v>
      </c>
      <c r="C7348">
        <v>0</v>
      </c>
      <c r="D7348">
        <v>1.57E-6</v>
      </c>
      <c r="E7348" t="s">
        <v>84</v>
      </c>
      <c r="F7348" t="s">
        <v>85</v>
      </c>
      <c r="G7348" t="s">
        <v>85</v>
      </c>
      <c r="H7348" t="s">
        <v>85</v>
      </c>
      <c r="I7348" t="s">
        <v>127</v>
      </c>
    </row>
    <row r="7349" spans="2:10" x14ac:dyDescent="0.4">
      <c r="B7349">
        <v>0</v>
      </c>
      <c r="C7349">
        <v>0</v>
      </c>
      <c r="D7349">
        <v>2.244E-6</v>
      </c>
      <c r="E7349" t="s">
        <v>84</v>
      </c>
      <c r="F7349" t="s">
        <v>85</v>
      </c>
      <c r="G7349" t="s">
        <v>85</v>
      </c>
      <c r="H7349" t="s">
        <v>85</v>
      </c>
      <c r="I7349" t="s">
        <v>131</v>
      </c>
    </row>
    <row r="7350" spans="2:10" x14ac:dyDescent="0.4">
      <c r="B7350">
        <v>0</v>
      </c>
      <c r="C7350">
        <v>0</v>
      </c>
      <c r="D7350">
        <v>2.0980000000000001E-6</v>
      </c>
      <c r="E7350" t="s">
        <v>84</v>
      </c>
      <c r="F7350" t="s">
        <v>85</v>
      </c>
      <c r="G7350" t="s">
        <v>85</v>
      </c>
      <c r="H7350" t="s">
        <v>85</v>
      </c>
      <c r="I7350" t="s">
        <v>142</v>
      </c>
    </row>
    <row r="7351" spans="2:10" x14ac:dyDescent="0.4">
      <c r="B7351">
        <v>0</v>
      </c>
      <c r="C7351">
        <v>0</v>
      </c>
      <c r="D7351">
        <v>6.5899999999999996E-6</v>
      </c>
      <c r="E7351" t="s">
        <v>84</v>
      </c>
      <c r="F7351" t="s">
        <v>85</v>
      </c>
      <c r="G7351" t="s">
        <v>85</v>
      </c>
      <c r="H7351" t="s">
        <v>85</v>
      </c>
      <c r="I7351" t="s">
        <v>144</v>
      </c>
    </row>
    <row r="7352" spans="2:10" x14ac:dyDescent="0.4">
      <c r="B7352">
        <v>0</v>
      </c>
      <c r="C7352">
        <v>0</v>
      </c>
      <c r="D7352">
        <v>2.349E-5</v>
      </c>
      <c r="E7352" t="s">
        <v>84</v>
      </c>
      <c r="F7352" t="s">
        <v>85</v>
      </c>
      <c r="G7352" t="s">
        <v>85</v>
      </c>
      <c r="H7352" t="s">
        <v>85</v>
      </c>
      <c r="I7352" t="s">
        <v>86</v>
      </c>
    </row>
    <row r="7353" spans="2:10" x14ac:dyDescent="0.4">
      <c r="B7353">
        <v>0</v>
      </c>
      <c r="C7353">
        <v>0</v>
      </c>
      <c r="D7353">
        <v>2.1508577225495889E-7</v>
      </c>
      <c r="E7353" t="s">
        <v>84</v>
      </c>
      <c r="F7353" t="s">
        <v>85</v>
      </c>
      <c r="G7353" t="s">
        <v>85</v>
      </c>
      <c r="H7353" t="s">
        <v>85</v>
      </c>
      <c r="I7353" t="s">
        <v>146</v>
      </c>
      <c r="J7353" t="s">
        <v>204</v>
      </c>
    </row>
    <row r="7354" spans="2:10" x14ac:dyDescent="0.4">
      <c r="B7354">
        <v>0</v>
      </c>
      <c r="C7354">
        <v>0</v>
      </c>
      <c r="D7354">
        <v>1.3200000000000001E-6</v>
      </c>
      <c r="E7354" t="s">
        <v>84</v>
      </c>
      <c r="F7354" t="s">
        <v>85</v>
      </c>
      <c r="G7354" t="s">
        <v>85</v>
      </c>
      <c r="H7354" t="s">
        <v>85</v>
      </c>
      <c r="I7354" t="s">
        <v>146</v>
      </c>
    </row>
    <row r="7355" spans="2:10" x14ac:dyDescent="0.4">
      <c r="B7355">
        <v>0</v>
      </c>
      <c r="C7355">
        <v>0</v>
      </c>
      <c r="D7355">
        <v>1.902E-6</v>
      </c>
      <c r="E7355" t="s">
        <v>84</v>
      </c>
      <c r="F7355" t="s">
        <v>85</v>
      </c>
      <c r="G7355" t="s">
        <v>85</v>
      </c>
      <c r="H7355" t="s">
        <v>85</v>
      </c>
      <c r="I7355" t="s">
        <v>148</v>
      </c>
    </row>
    <row r="7356" spans="2:10" x14ac:dyDescent="0.4">
      <c r="B7356">
        <v>0</v>
      </c>
      <c r="C7356">
        <v>0</v>
      </c>
      <c r="D7356">
        <v>1.3918600707869189E-7</v>
      </c>
      <c r="E7356" t="s">
        <v>84</v>
      </c>
      <c r="F7356" t="s">
        <v>85</v>
      </c>
      <c r="G7356" t="s">
        <v>85</v>
      </c>
      <c r="H7356" t="s">
        <v>85</v>
      </c>
      <c r="I7356" t="s">
        <v>106</v>
      </c>
      <c r="J7356" t="s">
        <v>204</v>
      </c>
    </row>
    <row r="7357" spans="2:10" x14ac:dyDescent="0.4">
      <c r="B7357">
        <v>0</v>
      </c>
      <c r="C7357">
        <v>0</v>
      </c>
      <c r="D7357">
        <v>5.6492408557861972E-8</v>
      </c>
      <c r="E7357" t="s">
        <v>84</v>
      </c>
      <c r="F7357" t="s">
        <v>85</v>
      </c>
      <c r="G7357" t="s">
        <v>85</v>
      </c>
      <c r="H7357" t="s">
        <v>85</v>
      </c>
      <c r="I7357" t="s">
        <v>106</v>
      </c>
      <c r="J7357" t="s">
        <v>215</v>
      </c>
    </row>
    <row r="7358" spans="2:10" x14ac:dyDescent="0.4">
      <c r="B7358">
        <v>0</v>
      </c>
      <c r="C7358">
        <v>0</v>
      </c>
      <c r="D7358">
        <v>1.252E-5</v>
      </c>
      <c r="E7358" t="s">
        <v>84</v>
      </c>
      <c r="F7358" t="s">
        <v>85</v>
      </c>
      <c r="G7358" t="s">
        <v>85</v>
      </c>
      <c r="H7358" t="s">
        <v>85</v>
      </c>
      <c r="I7358" t="s">
        <v>106</v>
      </c>
    </row>
    <row r="7359" spans="2:10" x14ac:dyDescent="0.4">
      <c r="B7359">
        <v>0</v>
      </c>
      <c r="C7359">
        <v>0</v>
      </c>
      <c r="D7359">
        <v>5.9753621391565253E-7</v>
      </c>
      <c r="E7359" t="s">
        <v>84</v>
      </c>
      <c r="F7359" t="s">
        <v>85</v>
      </c>
      <c r="G7359" t="s">
        <v>85</v>
      </c>
      <c r="H7359" t="s">
        <v>85</v>
      </c>
      <c r="I7359" t="s">
        <v>154</v>
      </c>
    </row>
    <row r="7360" spans="2:10" x14ac:dyDescent="0.4">
      <c r="B7360">
        <v>0</v>
      </c>
      <c r="C7360">
        <v>0</v>
      </c>
      <c r="D7360">
        <v>1.8020000000000001E-6</v>
      </c>
      <c r="E7360" t="s">
        <v>84</v>
      </c>
      <c r="F7360" t="s">
        <v>85</v>
      </c>
      <c r="G7360" t="s">
        <v>85</v>
      </c>
      <c r="H7360" t="s">
        <v>85</v>
      </c>
      <c r="I7360" t="s">
        <v>155</v>
      </c>
      <c r="J7360" t="s">
        <v>155</v>
      </c>
    </row>
    <row r="7361" spans="2:10" x14ac:dyDescent="0.4">
      <c r="B7361">
        <v>0</v>
      </c>
      <c r="C7361">
        <v>0</v>
      </c>
      <c r="D7361">
        <v>5.643E-6</v>
      </c>
      <c r="E7361" t="s">
        <v>84</v>
      </c>
      <c r="F7361" t="s">
        <v>85</v>
      </c>
      <c r="G7361" t="s">
        <v>85</v>
      </c>
      <c r="H7361" t="s">
        <v>85</v>
      </c>
      <c r="I7361" t="s">
        <v>155</v>
      </c>
    </row>
    <row r="7362" spans="2:10" x14ac:dyDescent="0.4">
      <c r="B7362">
        <v>0</v>
      </c>
      <c r="C7362">
        <v>0</v>
      </c>
      <c r="D7362">
        <v>1.559E-6</v>
      </c>
      <c r="E7362" t="s">
        <v>84</v>
      </c>
      <c r="F7362" t="s">
        <v>85</v>
      </c>
      <c r="G7362" t="s">
        <v>85</v>
      </c>
      <c r="H7362" t="s">
        <v>85</v>
      </c>
      <c r="I7362" t="s">
        <v>168</v>
      </c>
    </row>
    <row r="7363" spans="2:10" x14ac:dyDescent="0.4">
      <c r="B7363">
        <v>0</v>
      </c>
      <c r="C7363">
        <v>0</v>
      </c>
      <c r="D7363">
        <v>3.1389999999999999E-6</v>
      </c>
      <c r="E7363" t="s">
        <v>84</v>
      </c>
      <c r="F7363" t="s">
        <v>85</v>
      </c>
      <c r="G7363" t="s">
        <v>85</v>
      </c>
      <c r="H7363" t="s">
        <v>85</v>
      </c>
      <c r="I7363" t="s">
        <v>55</v>
      </c>
      <c r="J7363" t="s">
        <v>85</v>
      </c>
    </row>
    <row r="7364" spans="2:10" x14ac:dyDescent="0.4">
      <c r="B7364">
        <v>0</v>
      </c>
      <c r="C7364">
        <v>0</v>
      </c>
      <c r="D7364">
        <v>8.0653404057802915E-8</v>
      </c>
      <c r="E7364" t="s">
        <v>84</v>
      </c>
      <c r="F7364" t="s">
        <v>85</v>
      </c>
      <c r="G7364" t="s">
        <v>85</v>
      </c>
      <c r="H7364" t="s">
        <v>85</v>
      </c>
      <c r="I7364" t="s">
        <v>55</v>
      </c>
      <c r="J7364" t="s">
        <v>213</v>
      </c>
    </row>
    <row r="7365" spans="2:10" x14ac:dyDescent="0.4">
      <c r="B7365">
        <v>0</v>
      </c>
      <c r="C7365">
        <v>0</v>
      </c>
      <c r="D7365">
        <v>1.031E-5</v>
      </c>
      <c r="E7365" t="s">
        <v>84</v>
      </c>
      <c r="F7365" t="s">
        <v>85</v>
      </c>
      <c r="G7365" t="s">
        <v>85</v>
      </c>
      <c r="H7365" t="s">
        <v>85</v>
      </c>
      <c r="I7365" t="s">
        <v>55</v>
      </c>
    </row>
    <row r="7366" spans="2:10" x14ac:dyDescent="0.4">
      <c r="B7366">
        <v>0</v>
      </c>
      <c r="C7366">
        <v>0</v>
      </c>
      <c r="D7366">
        <v>1.28E-6</v>
      </c>
      <c r="E7366" t="s">
        <v>84</v>
      </c>
      <c r="F7366" t="s">
        <v>85</v>
      </c>
      <c r="G7366" t="s">
        <v>85</v>
      </c>
      <c r="H7366" t="s">
        <v>85</v>
      </c>
      <c r="I7366" t="s">
        <v>179</v>
      </c>
    </row>
    <row r="7367" spans="2:10" x14ac:dyDescent="0.4">
      <c r="B7367">
        <v>0</v>
      </c>
      <c r="C7367">
        <v>0</v>
      </c>
      <c r="D7367">
        <v>1.4789999999999999E-6</v>
      </c>
      <c r="E7367" t="s">
        <v>84</v>
      </c>
      <c r="F7367" t="s">
        <v>85</v>
      </c>
      <c r="G7367" t="s">
        <v>85</v>
      </c>
      <c r="H7367" t="s">
        <v>85</v>
      </c>
      <c r="I7367" t="s">
        <v>85</v>
      </c>
      <c r="J7367" t="s">
        <v>106</v>
      </c>
    </row>
    <row r="7368" spans="2:10" x14ac:dyDescent="0.4">
      <c r="B7368">
        <v>0</v>
      </c>
      <c r="C7368">
        <v>0</v>
      </c>
      <c r="D7368">
        <v>7.0550038855850003E-8</v>
      </c>
      <c r="E7368" t="s">
        <v>84</v>
      </c>
      <c r="F7368" t="s">
        <v>85</v>
      </c>
      <c r="G7368" t="s">
        <v>85</v>
      </c>
      <c r="H7368" t="s">
        <v>85</v>
      </c>
      <c r="I7368" t="s">
        <v>85</v>
      </c>
      <c r="J7368" t="s">
        <v>154</v>
      </c>
    </row>
    <row r="7369" spans="2:10" x14ac:dyDescent="0.4">
      <c r="B7369">
        <v>0</v>
      </c>
      <c r="C7369">
        <v>0</v>
      </c>
      <c r="D7369">
        <v>9.0310000000000004E-6</v>
      </c>
      <c r="E7369" t="s">
        <v>84</v>
      </c>
      <c r="F7369" t="s">
        <v>85</v>
      </c>
      <c r="G7369" t="s">
        <v>85</v>
      </c>
      <c r="H7369" t="s">
        <v>85</v>
      </c>
      <c r="I7369" t="s">
        <v>85</v>
      </c>
      <c r="J7369" t="s">
        <v>85</v>
      </c>
    </row>
    <row r="7370" spans="2:10" x14ac:dyDescent="0.4">
      <c r="B7370">
        <v>0</v>
      </c>
      <c r="C7370">
        <v>0</v>
      </c>
      <c r="D7370">
        <v>5.3850000000000001E-6</v>
      </c>
      <c r="E7370" t="s">
        <v>84</v>
      </c>
      <c r="F7370" t="s">
        <v>85</v>
      </c>
      <c r="G7370" t="s">
        <v>85</v>
      </c>
      <c r="H7370" t="s">
        <v>85</v>
      </c>
      <c r="I7370" t="s">
        <v>85</v>
      </c>
      <c r="J7370" t="s">
        <v>108</v>
      </c>
    </row>
    <row r="7371" spans="2:10" x14ac:dyDescent="0.4">
      <c r="B7371">
        <v>0</v>
      </c>
      <c r="C7371">
        <v>0</v>
      </c>
      <c r="D7371">
        <v>2.6095772311411151E-7</v>
      </c>
      <c r="E7371" t="s">
        <v>84</v>
      </c>
      <c r="F7371" t="s">
        <v>85</v>
      </c>
      <c r="G7371" t="s">
        <v>85</v>
      </c>
      <c r="H7371" t="s">
        <v>85</v>
      </c>
      <c r="I7371" t="s">
        <v>85</v>
      </c>
      <c r="J7371" t="s">
        <v>204</v>
      </c>
    </row>
    <row r="7372" spans="2:10" x14ac:dyDescent="0.4">
      <c r="B7372">
        <v>0</v>
      </c>
      <c r="C7372">
        <v>0</v>
      </c>
      <c r="D7372">
        <v>2.6620000000000001E-6</v>
      </c>
      <c r="E7372" t="s">
        <v>84</v>
      </c>
      <c r="F7372" t="s">
        <v>85</v>
      </c>
      <c r="G7372" t="s">
        <v>85</v>
      </c>
      <c r="H7372" t="s">
        <v>85</v>
      </c>
      <c r="I7372" t="s">
        <v>85</v>
      </c>
      <c r="J7372" t="s">
        <v>109</v>
      </c>
    </row>
    <row r="7373" spans="2:10" x14ac:dyDescent="0.4">
      <c r="B7373">
        <v>0</v>
      </c>
      <c r="C7373">
        <v>0</v>
      </c>
      <c r="D7373">
        <v>5.216416204329934E-7</v>
      </c>
      <c r="E7373" t="s">
        <v>84</v>
      </c>
      <c r="F7373" t="s">
        <v>85</v>
      </c>
      <c r="G7373" t="s">
        <v>85</v>
      </c>
      <c r="H7373" t="s">
        <v>85</v>
      </c>
      <c r="I7373" t="s">
        <v>85</v>
      </c>
      <c r="J7373" t="s">
        <v>212</v>
      </c>
    </row>
    <row r="7374" spans="2:10" x14ac:dyDescent="0.4">
      <c r="B7374">
        <v>0</v>
      </c>
      <c r="C7374">
        <v>0</v>
      </c>
      <c r="D7374">
        <v>1.356556980312462E-7</v>
      </c>
      <c r="E7374" t="s">
        <v>84</v>
      </c>
      <c r="F7374" t="s">
        <v>85</v>
      </c>
      <c r="G7374" t="s">
        <v>85</v>
      </c>
      <c r="H7374" t="s">
        <v>85</v>
      </c>
      <c r="I7374" t="s">
        <v>85</v>
      </c>
      <c r="J7374" t="s">
        <v>215</v>
      </c>
    </row>
    <row r="7375" spans="2:10" x14ac:dyDescent="0.4">
      <c r="B7375">
        <v>0</v>
      </c>
      <c r="C7375">
        <v>0</v>
      </c>
      <c r="D7375">
        <v>7.6489999999999994E-5</v>
      </c>
      <c r="E7375" t="s">
        <v>84</v>
      </c>
      <c r="F7375" t="s">
        <v>85</v>
      </c>
      <c r="G7375" t="s">
        <v>85</v>
      </c>
      <c r="H7375" t="s">
        <v>85</v>
      </c>
      <c r="I7375" t="s">
        <v>85</v>
      </c>
    </row>
    <row r="7376" spans="2:10" x14ac:dyDescent="0.4">
      <c r="B7376">
        <v>0</v>
      </c>
      <c r="C7376">
        <v>0</v>
      </c>
      <c r="D7376">
        <v>7.5770696338070861E-7</v>
      </c>
      <c r="E7376" t="s">
        <v>84</v>
      </c>
      <c r="F7376" t="s">
        <v>85</v>
      </c>
      <c r="G7376" t="s">
        <v>85</v>
      </c>
      <c r="H7376" t="s">
        <v>85</v>
      </c>
      <c r="I7376" t="s">
        <v>181</v>
      </c>
    </row>
    <row r="7377" spans="2:10" x14ac:dyDescent="0.4">
      <c r="B7377">
        <v>0</v>
      </c>
      <c r="C7377">
        <v>0</v>
      </c>
      <c r="D7377">
        <v>8.3979999999999999E-6</v>
      </c>
      <c r="E7377" t="s">
        <v>84</v>
      </c>
      <c r="F7377" t="s">
        <v>85</v>
      </c>
      <c r="G7377" t="s">
        <v>85</v>
      </c>
      <c r="H7377" t="s">
        <v>85</v>
      </c>
      <c r="I7377" t="s">
        <v>108</v>
      </c>
      <c r="J7377" t="s">
        <v>109</v>
      </c>
    </row>
    <row r="7378" spans="2:10" x14ac:dyDescent="0.4">
      <c r="B7378">
        <v>0</v>
      </c>
      <c r="C7378">
        <v>0</v>
      </c>
      <c r="D7378">
        <v>4.5609999999999999E-5</v>
      </c>
      <c r="E7378" t="s">
        <v>84</v>
      </c>
      <c r="F7378" t="s">
        <v>85</v>
      </c>
      <c r="G7378" t="s">
        <v>85</v>
      </c>
      <c r="H7378" t="s">
        <v>85</v>
      </c>
      <c r="I7378" t="s">
        <v>108</v>
      </c>
    </row>
    <row r="7379" spans="2:10" x14ac:dyDescent="0.4">
      <c r="B7379">
        <v>0</v>
      </c>
      <c r="C7379">
        <v>0</v>
      </c>
      <c r="D7379">
        <v>1.5889999999999999E-6</v>
      </c>
      <c r="E7379" t="s">
        <v>84</v>
      </c>
      <c r="F7379" t="s">
        <v>85</v>
      </c>
      <c r="G7379" t="s">
        <v>85</v>
      </c>
      <c r="H7379" t="s">
        <v>85</v>
      </c>
      <c r="I7379" t="s">
        <v>183</v>
      </c>
    </row>
    <row r="7380" spans="2:10" x14ac:dyDescent="0.4">
      <c r="B7380">
        <v>0</v>
      </c>
      <c r="C7380">
        <v>0</v>
      </c>
      <c r="D7380">
        <v>9.7065623295025527E-7</v>
      </c>
      <c r="E7380" t="s">
        <v>84</v>
      </c>
      <c r="F7380" t="s">
        <v>85</v>
      </c>
      <c r="G7380" t="s">
        <v>85</v>
      </c>
      <c r="H7380" t="s">
        <v>85</v>
      </c>
      <c r="I7380" t="s">
        <v>184</v>
      </c>
    </row>
    <row r="7381" spans="2:10" x14ac:dyDescent="0.4">
      <c r="B7381">
        <v>0</v>
      </c>
      <c r="C7381">
        <v>0</v>
      </c>
      <c r="D7381">
        <v>1.7676869356392019E-7</v>
      </c>
      <c r="E7381" t="s">
        <v>84</v>
      </c>
      <c r="F7381" t="s">
        <v>85</v>
      </c>
      <c r="G7381" t="s">
        <v>85</v>
      </c>
      <c r="H7381" t="s">
        <v>85</v>
      </c>
      <c r="I7381" t="s">
        <v>190</v>
      </c>
      <c r="J7381" t="s">
        <v>215</v>
      </c>
    </row>
    <row r="7382" spans="2:10" x14ac:dyDescent="0.4">
      <c r="B7382">
        <v>0</v>
      </c>
      <c r="C7382">
        <v>0</v>
      </c>
      <c r="D7382">
        <v>6.184311094577534E-7</v>
      </c>
      <c r="E7382" t="s">
        <v>84</v>
      </c>
      <c r="F7382" t="s">
        <v>85</v>
      </c>
      <c r="G7382" t="s">
        <v>85</v>
      </c>
      <c r="H7382" t="s">
        <v>85</v>
      </c>
      <c r="I7382" t="s">
        <v>190</v>
      </c>
    </row>
    <row r="7383" spans="2:10" x14ac:dyDescent="0.4">
      <c r="B7383">
        <v>0</v>
      </c>
      <c r="C7383">
        <v>0</v>
      </c>
      <c r="D7383">
        <v>1.9696024652690971E-7</v>
      </c>
      <c r="E7383" t="s">
        <v>84</v>
      </c>
      <c r="F7383" t="s">
        <v>85</v>
      </c>
      <c r="G7383" t="s">
        <v>85</v>
      </c>
      <c r="H7383" t="s">
        <v>85</v>
      </c>
      <c r="I7383" t="s">
        <v>191</v>
      </c>
      <c r="J7383" t="s">
        <v>204</v>
      </c>
    </row>
    <row r="7384" spans="2:10" x14ac:dyDescent="0.4">
      <c r="B7384">
        <v>0</v>
      </c>
      <c r="C7384">
        <v>0</v>
      </c>
      <c r="D7384">
        <v>4.9916629587512093E-7</v>
      </c>
      <c r="E7384" t="s">
        <v>84</v>
      </c>
      <c r="F7384" t="s">
        <v>85</v>
      </c>
      <c r="G7384" t="s">
        <v>85</v>
      </c>
      <c r="H7384" t="s">
        <v>85</v>
      </c>
      <c r="I7384" t="s">
        <v>191</v>
      </c>
    </row>
    <row r="7385" spans="2:10" x14ac:dyDescent="0.4">
      <c r="B7385">
        <v>0</v>
      </c>
      <c r="C7385">
        <v>0</v>
      </c>
      <c r="D7385">
        <v>6.08730602735369E-8</v>
      </c>
      <c r="E7385" t="s">
        <v>84</v>
      </c>
      <c r="F7385" t="s">
        <v>85</v>
      </c>
      <c r="G7385" t="s">
        <v>85</v>
      </c>
      <c r="H7385" t="s">
        <v>85</v>
      </c>
      <c r="I7385" t="s">
        <v>192</v>
      </c>
      <c r="J7385" t="s">
        <v>215</v>
      </c>
    </row>
    <row r="7386" spans="2:10" x14ac:dyDescent="0.4">
      <c r="B7386">
        <v>0</v>
      </c>
      <c r="C7386">
        <v>0</v>
      </c>
      <c r="D7386">
        <v>2.3389781552216671E-7</v>
      </c>
      <c r="E7386" t="s">
        <v>84</v>
      </c>
      <c r="F7386" t="s">
        <v>85</v>
      </c>
      <c r="G7386" t="s">
        <v>85</v>
      </c>
      <c r="H7386" t="s">
        <v>85</v>
      </c>
      <c r="I7386" t="s">
        <v>192</v>
      </c>
    </row>
    <row r="7387" spans="2:10" x14ac:dyDescent="0.4">
      <c r="B7387">
        <v>0</v>
      </c>
      <c r="C7387">
        <v>0</v>
      </c>
      <c r="D7387">
        <v>4.3445233412719167E-8</v>
      </c>
      <c r="E7387" t="s">
        <v>84</v>
      </c>
      <c r="F7387" t="s">
        <v>85</v>
      </c>
      <c r="G7387" t="s">
        <v>85</v>
      </c>
      <c r="H7387" t="s">
        <v>85</v>
      </c>
      <c r="I7387" t="s">
        <v>193</v>
      </c>
      <c r="J7387" t="s">
        <v>213</v>
      </c>
    </row>
    <row r="7388" spans="2:10" x14ac:dyDescent="0.4">
      <c r="B7388">
        <v>0</v>
      </c>
      <c r="C7388">
        <v>0</v>
      </c>
      <c r="D7388">
        <v>3.0557017766080212E-7</v>
      </c>
      <c r="E7388" t="s">
        <v>84</v>
      </c>
      <c r="F7388" t="s">
        <v>85</v>
      </c>
      <c r="G7388" t="s">
        <v>85</v>
      </c>
      <c r="H7388" t="s">
        <v>85</v>
      </c>
      <c r="I7388" t="s">
        <v>193</v>
      </c>
    </row>
    <row r="7389" spans="2:10" x14ac:dyDescent="0.4">
      <c r="B7389">
        <v>0</v>
      </c>
      <c r="C7389">
        <v>0</v>
      </c>
      <c r="D7389">
        <v>3.8763935416060701E-7</v>
      </c>
      <c r="E7389" t="s">
        <v>84</v>
      </c>
      <c r="F7389" t="s">
        <v>85</v>
      </c>
      <c r="G7389" t="s">
        <v>85</v>
      </c>
      <c r="H7389" t="s">
        <v>85</v>
      </c>
      <c r="I7389" t="s">
        <v>196</v>
      </c>
    </row>
    <row r="7390" spans="2:10" x14ac:dyDescent="0.4">
      <c r="B7390">
        <v>0</v>
      </c>
      <c r="C7390">
        <v>0</v>
      </c>
      <c r="D7390">
        <v>7.3407953998307519E-8</v>
      </c>
      <c r="E7390" t="s">
        <v>84</v>
      </c>
      <c r="F7390" t="s">
        <v>85</v>
      </c>
      <c r="G7390" t="s">
        <v>85</v>
      </c>
      <c r="H7390" t="s">
        <v>85</v>
      </c>
      <c r="I7390" t="s">
        <v>200</v>
      </c>
      <c r="J7390" t="s">
        <v>215</v>
      </c>
    </row>
    <row r="7391" spans="2:10" x14ac:dyDescent="0.4">
      <c r="B7391">
        <v>0</v>
      </c>
      <c r="C7391">
        <v>0</v>
      </c>
      <c r="D7391">
        <v>4.5189867389819572E-7</v>
      </c>
      <c r="E7391" t="s">
        <v>84</v>
      </c>
      <c r="F7391" t="s">
        <v>85</v>
      </c>
      <c r="G7391" t="s">
        <v>85</v>
      </c>
      <c r="H7391" t="s">
        <v>85</v>
      </c>
      <c r="I7391" t="s">
        <v>200</v>
      </c>
    </row>
    <row r="7392" spans="2:10" x14ac:dyDescent="0.4">
      <c r="B7392">
        <v>0</v>
      </c>
      <c r="C7392">
        <v>0</v>
      </c>
      <c r="D7392">
        <v>1.2213531279840121E-7</v>
      </c>
      <c r="E7392" t="s">
        <v>84</v>
      </c>
      <c r="F7392" t="s">
        <v>85</v>
      </c>
      <c r="G7392" t="s">
        <v>85</v>
      </c>
      <c r="H7392" t="s">
        <v>85</v>
      </c>
      <c r="I7392" t="s">
        <v>202</v>
      </c>
    </row>
    <row r="7393" spans="2:10" x14ac:dyDescent="0.4">
      <c r="B7393">
        <v>0</v>
      </c>
      <c r="C7393">
        <v>0</v>
      </c>
      <c r="D7393">
        <v>1.9541072638316011E-7</v>
      </c>
      <c r="E7393" t="s">
        <v>84</v>
      </c>
      <c r="F7393" t="s">
        <v>85</v>
      </c>
      <c r="G7393" t="s">
        <v>85</v>
      </c>
      <c r="H7393" t="s">
        <v>85</v>
      </c>
      <c r="I7393" t="s">
        <v>204</v>
      </c>
      <c r="J7393" t="s">
        <v>214</v>
      </c>
    </row>
    <row r="7394" spans="2:10" x14ac:dyDescent="0.4">
      <c r="B7394">
        <v>0</v>
      </c>
      <c r="C7394">
        <v>0</v>
      </c>
      <c r="D7394">
        <v>8.8139561066330621E-7</v>
      </c>
      <c r="E7394" t="s">
        <v>84</v>
      </c>
      <c r="F7394" t="s">
        <v>85</v>
      </c>
      <c r="G7394" t="s">
        <v>85</v>
      </c>
      <c r="H7394" t="s">
        <v>85</v>
      </c>
      <c r="I7394" t="s">
        <v>204</v>
      </c>
      <c r="J7394" t="s">
        <v>215</v>
      </c>
    </row>
    <row r="7395" spans="2:10" x14ac:dyDescent="0.4">
      <c r="B7395">
        <v>0</v>
      </c>
      <c r="C7395">
        <v>0</v>
      </c>
      <c r="D7395">
        <v>2.21E-6</v>
      </c>
      <c r="E7395" t="s">
        <v>84</v>
      </c>
      <c r="F7395" t="s">
        <v>85</v>
      </c>
      <c r="G7395" t="s">
        <v>85</v>
      </c>
      <c r="H7395" t="s">
        <v>85</v>
      </c>
      <c r="I7395" t="s">
        <v>204</v>
      </c>
    </row>
    <row r="7396" spans="2:10" x14ac:dyDescent="0.4">
      <c r="B7396">
        <v>0</v>
      </c>
      <c r="C7396">
        <v>0</v>
      </c>
      <c r="D7396">
        <v>3.4750000000000002E-6</v>
      </c>
      <c r="E7396" t="s">
        <v>84</v>
      </c>
      <c r="F7396" t="s">
        <v>85</v>
      </c>
      <c r="G7396" t="s">
        <v>85</v>
      </c>
      <c r="H7396" t="s">
        <v>85</v>
      </c>
      <c r="I7396" t="s">
        <v>206</v>
      </c>
    </row>
    <row r="7397" spans="2:10" x14ac:dyDescent="0.4">
      <c r="B7397">
        <v>0</v>
      </c>
      <c r="C7397">
        <v>0</v>
      </c>
      <c r="D7397">
        <v>3.9650000000000002E-6</v>
      </c>
      <c r="E7397" t="s">
        <v>84</v>
      </c>
      <c r="F7397" t="s">
        <v>85</v>
      </c>
      <c r="G7397" t="s">
        <v>85</v>
      </c>
      <c r="H7397" t="s">
        <v>85</v>
      </c>
      <c r="I7397" t="s">
        <v>207</v>
      </c>
    </row>
    <row r="7398" spans="2:10" x14ac:dyDescent="0.4">
      <c r="B7398">
        <v>0</v>
      </c>
      <c r="C7398">
        <v>0</v>
      </c>
      <c r="D7398">
        <v>2.2549999999999999E-5</v>
      </c>
      <c r="E7398" t="s">
        <v>84</v>
      </c>
      <c r="F7398" t="s">
        <v>85</v>
      </c>
      <c r="G7398" t="s">
        <v>85</v>
      </c>
      <c r="H7398" t="s">
        <v>85</v>
      </c>
      <c r="I7398" t="s">
        <v>109</v>
      </c>
    </row>
    <row r="7399" spans="2:10" x14ac:dyDescent="0.4">
      <c r="B7399">
        <v>0</v>
      </c>
      <c r="C7399">
        <v>0</v>
      </c>
      <c r="D7399">
        <v>2.4075778638249409E-7</v>
      </c>
      <c r="E7399" t="s">
        <v>84</v>
      </c>
      <c r="F7399" t="s">
        <v>85</v>
      </c>
      <c r="G7399" t="s">
        <v>85</v>
      </c>
      <c r="H7399" t="s">
        <v>85</v>
      </c>
      <c r="I7399" t="s">
        <v>212</v>
      </c>
      <c r="J7399" t="s">
        <v>210</v>
      </c>
    </row>
    <row r="7400" spans="2:10" x14ac:dyDescent="0.4">
      <c r="B7400">
        <v>0</v>
      </c>
      <c r="C7400">
        <v>0</v>
      </c>
      <c r="D7400">
        <v>4.4179999999999999E-6</v>
      </c>
      <c r="E7400" t="s">
        <v>84</v>
      </c>
      <c r="F7400" t="s">
        <v>85</v>
      </c>
      <c r="G7400" t="s">
        <v>85</v>
      </c>
      <c r="H7400" t="s">
        <v>85</v>
      </c>
      <c r="I7400" t="s">
        <v>212</v>
      </c>
    </row>
    <row r="7401" spans="2:10" x14ac:dyDescent="0.4">
      <c r="B7401">
        <v>0</v>
      </c>
      <c r="C7401">
        <v>0</v>
      </c>
      <c r="D7401">
        <v>6.4228677026344768E-8</v>
      </c>
      <c r="E7401" t="s">
        <v>84</v>
      </c>
      <c r="F7401" t="s">
        <v>85</v>
      </c>
      <c r="G7401" t="s">
        <v>85</v>
      </c>
      <c r="H7401" t="s">
        <v>85</v>
      </c>
      <c r="I7401" t="s">
        <v>213</v>
      </c>
    </row>
    <row r="7402" spans="2:10" x14ac:dyDescent="0.4">
      <c r="B7402">
        <v>0</v>
      </c>
      <c r="C7402">
        <v>0</v>
      </c>
      <c r="D7402">
        <v>5.3477237211944772E-8</v>
      </c>
      <c r="E7402" t="s">
        <v>84</v>
      </c>
      <c r="F7402" t="s">
        <v>85</v>
      </c>
      <c r="G7402" t="s">
        <v>85</v>
      </c>
      <c r="H7402" t="s">
        <v>85</v>
      </c>
      <c r="I7402" t="s">
        <v>215</v>
      </c>
      <c r="J7402" t="s">
        <v>213</v>
      </c>
    </row>
    <row r="7403" spans="2:10" x14ac:dyDescent="0.4">
      <c r="B7403">
        <v>0</v>
      </c>
      <c r="C7403">
        <v>0</v>
      </c>
      <c r="D7403">
        <v>7.0084998389348728E-8</v>
      </c>
      <c r="E7403" t="s">
        <v>84</v>
      </c>
      <c r="F7403" t="s">
        <v>85</v>
      </c>
      <c r="G7403" t="s">
        <v>85</v>
      </c>
      <c r="H7403" t="s">
        <v>85</v>
      </c>
      <c r="I7403" t="s">
        <v>215</v>
      </c>
      <c r="J7403" t="s">
        <v>215</v>
      </c>
    </row>
    <row r="7404" spans="2:10" x14ac:dyDescent="0.4">
      <c r="B7404">
        <v>0</v>
      </c>
      <c r="C7404">
        <v>0</v>
      </c>
      <c r="D7404">
        <v>1.1489999999999999E-6</v>
      </c>
      <c r="E7404" t="s">
        <v>84</v>
      </c>
      <c r="F7404" t="s">
        <v>85</v>
      </c>
      <c r="G7404" t="s">
        <v>85</v>
      </c>
      <c r="H7404" t="s">
        <v>85</v>
      </c>
      <c r="I7404" t="s">
        <v>215</v>
      </c>
    </row>
    <row r="7405" spans="2:10" x14ac:dyDescent="0.4">
      <c r="B7405">
        <v>0</v>
      </c>
      <c r="C7405">
        <v>0</v>
      </c>
      <c r="D7405">
        <v>6.4780000000000003E-4</v>
      </c>
      <c r="E7405" t="s">
        <v>84</v>
      </c>
      <c r="F7405" t="s">
        <v>85</v>
      </c>
      <c r="G7405" t="s">
        <v>85</v>
      </c>
      <c r="H7405" t="s">
        <v>85</v>
      </c>
    </row>
    <row r="7406" spans="2:10" x14ac:dyDescent="0.4">
      <c r="B7406">
        <v>0</v>
      </c>
      <c r="C7406">
        <v>0</v>
      </c>
      <c r="D7406">
        <v>1.066236188299398E-7</v>
      </c>
      <c r="E7406" t="s">
        <v>84</v>
      </c>
      <c r="F7406" t="s">
        <v>85</v>
      </c>
      <c r="G7406" t="s">
        <v>85</v>
      </c>
      <c r="H7406" t="s">
        <v>180</v>
      </c>
      <c r="I7406" t="s">
        <v>215</v>
      </c>
    </row>
    <row r="7407" spans="2:10" x14ac:dyDescent="0.4">
      <c r="B7407">
        <v>0</v>
      </c>
      <c r="C7407">
        <v>0</v>
      </c>
      <c r="D7407">
        <v>3.3377436947258951E-7</v>
      </c>
      <c r="E7407" t="s">
        <v>84</v>
      </c>
      <c r="F7407" t="s">
        <v>85</v>
      </c>
      <c r="G7407" t="s">
        <v>85</v>
      </c>
      <c r="H7407" t="s">
        <v>180</v>
      </c>
    </row>
    <row r="7408" spans="2:10" x14ac:dyDescent="0.4">
      <c r="B7408">
        <v>0</v>
      </c>
      <c r="C7408">
        <v>0</v>
      </c>
      <c r="D7408">
        <v>6.1989350368364133E-8</v>
      </c>
      <c r="E7408" t="s">
        <v>84</v>
      </c>
      <c r="F7408" t="s">
        <v>85</v>
      </c>
      <c r="G7408" t="s">
        <v>85</v>
      </c>
      <c r="H7408" t="s">
        <v>181</v>
      </c>
      <c r="I7408" t="s">
        <v>154</v>
      </c>
    </row>
    <row r="7409" spans="2:10" x14ac:dyDescent="0.4">
      <c r="B7409">
        <v>0</v>
      </c>
      <c r="C7409">
        <v>0</v>
      </c>
      <c r="D7409">
        <v>1.4265512679630471E-7</v>
      </c>
      <c r="E7409" t="s">
        <v>84</v>
      </c>
      <c r="F7409" t="s">
        <v>85</v>
      </c>
      <c r="G7409" t="s">
        <v>85</v>
      </c>
      <c r="H7409" t="s">
        <v>181</v>
      </c>
      <c r="I7409" t="s">
        <v>180</v>
      </c>
    </row>
    <row r="7410" spans="2:10" x14ac:dyDescent="0.4">
      <c r="B7410">
        <v>0</v>
      </c>
      <c r="C7410">
        <v>0</v>
      </c>
      <c r="D7410">
        <v>6.4180000000000002E-6</v>
      </c>
      <c r="E7410" t="s">
        <v>84</v>
      </c>
      <c r="F7410" t="s">
        <v>85</v>
      </c>
      <c r="G7410" t="s">
        <v>85</v>
      </c>
      <c r="H7410" t="s">
        <v>181</v>
      </c>
    </row>
    <row r="7411" spans="2:10" x14ac:dyDescent="0.4">
      <c r="B7411">
        <v>0</v>
      </c>
      <c r="C7411">
        <v>0</v>
      </c>
      <c r="D7411">
        <v>7.4121456104730264E-7</v>
      </c>
      <c r="E7411" t="s">
        <v>84</v>
      </c>
      <c r="F7411" t="s">
        <v>85</v>
      </c>
      <c r="G7411" t="s">
        <v>85</v>
      </c>
      <c r="H7411" t="s">
        <v>108</v>
      </c>
      <c r="I7411" t="s">
        <v>111</v>
      </c>
      <c r="J7411" t="s">
        <v>131</v>
      </c>
    </row>
    <row r="7412" spans="2:10" x14ac:dyDescent="0.4">
      <c r="B7412">
        <v>0</v>
      </c>
      <c r="C7412">
        <v>0</v>
      </c>
      <c r="D7412">
        <v>1.1969999999999999E-6</v>
      </c>
      <c r="E7412" t="s">
        <v>84</v>
      </c>
      <c r="F7412" t="s">
        <v>85</v>
      </c>
      <c r="G7412" t="s">
        <v>85</v>
      </c>
      <c r="H7412" t="s">
        <v>108</v>
      </c>
      <c r="I7412" t="s">
        <v>112</v>
      </c>
      <c r="J7412" t="s">
        <v>160</v>
      </c>
    </row>
    <row r="7413" spans="2:10" x14ac:dyDescent="0.4">
      <c r="B7413">
        <v>0</v>
      </c>
      <c r="C7413">
        <v>0</v>
      </c>
      <c r="D7413">
        <v>1.331E-6</v>
      </c>
      <c r="E7413" t="s">
        <v>84</v>
      </c>
      <c r="F7413" t="s">
        <v>85</v>
      </c>
      <c r="G7413" t="s">
        <v>85</v>
      </c>
      <c r="H7413" t="s">
        <v>108</v>
      </c>
      <c r="I7413" t="s">
        <v>112</v>
      </c>
      <c r="J7413" t="s">
        <v>167</v>
      </c>
    </row>
    <row r="7414" spans="2:10" x14ac:dyDescent="0.4">
      <c r="B7414">
        <v>0</v>
      </c>
      <c r="C7414">
        <v>0</v>
      </c>
      <c r="D7414">
        <v>1.736E-6</v>
      </c>
      <c r="E7414" t="s">
        <v>84</v>
      </c>
      <c r="F7414" t="s">
        <v>85</v>
      </c>
      <c r="G7414" t="s">
        <v>85</v>
      </c>
      <c r="H7414" t="s">
        <v>108</v>
      </c>
      <c r="I7414" t="s">
        <v>106</v>
      </c>
    </row>
    <row r="7415" spans="2:10" x14ac:dyDescent="0.4">
      <c r="B7415">
        <v>0</v>
      </c>
      <c r="C7415">
        <v>0</v>
      </c>
      <c r="D7415">
        <v>1.715413778569048E-7</v>
      </c>
      <c r="E7415" t="s">
        <v>84</v>
      </c>
      <c r="F7415" t="s">
        <v>85</v>
      </c>
      <c r="G7415" t="s">
        <v>85</v>
      </c>
      <c r="H7415" t="s">
        <v>108</v>
      </c>
      <c r="I7415" t="s">
        <v>154</v>
      </c>
    </row>
    <row r="7416" spans="2:10" x14ac:dyDescent="0.4">
      <c r="B7416">
        <v>0</v>
      </c>
      <c r="C7416">
        <v>0</v>
      </c>
      <c r="D7416">
        <v>4.481E-6</v>
      </c>
      <c r="E7416" t="s">
        <v>84</v>
      </c>
      <c r="F7416" t="s">
        <v>85</v>
      </c>
      <c r="G7416" t="s">
        <v>85</v>
      </c>
      <c r="H7416" t="s">
        <v>108</v>
      </c>
      <c r="I7416" t="s">
        <v>85</v>
      </c>
    </row>
    <row r="7417" spans="2:10" x14ac:dyDescent="0.4">
      <c r="B7417">
        <v>0</v>
      </c>
      <c r="C7417">
        <v>0</v>
      </c>
      <c r="D7417">
        <v>4.6240000000000001E-6</v>
      </c>
      <c r="E7417" t="s">
        <v>84</v>
      </c>
      <c r="F7417" t="s">
        <v>85</v>
      </c>
      <c r="G7417" t="s">
        <v>85</v>
      </c>
      <c r="H7417" t="s">
        <v>108</v>
      </c>
      <c r="I7417" t="s">
        <v>108</v>
      </c>
      <c r="J7417" t="s">
        <v>109</v>
      </c>
    </row>
    <row r="7418" spans="2:10" x14ac:dyDescent="0.4">
      <c r="B7418">
        <v>0</v>
      </c>
      <c r="C7418">
        <v>0</v>
      </c>
      <c r="D7418">
        <v>2.5109999999999998E-5</v>
      </c>
      <c r="E7418" t="s">
        <v>84</v>
      </c>
      <c r="F7418" t="s">
        <v>85</v>
      </c>
      <c r="G7418" t="s">
        <v>85</v>
      </c>
      <c r="H7418" t="s">
        <v>108</v>
      </c>
      <c r="I7418" t="s">
        <v>108</v>
      </c>
    </row>
    <row r="7419" spans="2:10" x14ac:dyDescent="0.4">
      <c r="B7419">
        <v>0</v>
      </c>
      <c r="C7419">
        <v>0</v>
      </c>
      <c r="D7419">
        <v>8.2792076793191782E-7</v>
      </c>
      <c r="E7419" t="s">
        <v>84</v>
      </c>
      <c r="F7419" t="s">
        <v>85</v>
      </c>
      <c r="G7419" t="s">
        <v>85</v>
      </c>
      <c r="H7419" t="s">
        <v>108</v>
      </c>
      <c r="I7419" t="s">
        <v>109</v>
      </c>
      <c r="J7419" t="s">
        <v>133</v>
      </c>
    </row>
    <row r="7420" spans="2:10" x14ac:dyDescent="0.4">
      <c r="B7420">
        <v>0</v>
      </c>
      <c r="C7420">
        <v>0</v>
      </c>
      <c r="D7420">
        <v>1.0359999999999999E-6</v>
      </c>
      <c r="E7420" t="s">
        <v>84</v>
      </c>
      <c r="F7420" t="s">
        <v>85</v>
      </c>
      <c r="G7420" t="s">
        <v>85</v>
      </c>
      <c r="H7420" t="s">
        <v>108</v>
      </c>
      <c r="I7420" t="s">
        <v>109</v>
      </c>
      <c r="J7420" t="s">
        <v>149</v>
      </c>
    </row>
    <row r="7421" spans="2:10" x14ac:dyDescent="0.4">
      <c r="B7421">
        <v>0</v>
      </c>
      <c r="C7421">
        <v>0</v>
      </c>
      <c r="D7421">
        <v>1.023E-6</v>
      </c>
      <c r="E7421" t="s">
        <v>84</v>
      </c>
      <c r="F7421" t="s">
        <v>85</v>
      </c>
      <c r="G7421" t="s">
        <v>85</v>
      </c>
      <c r="H7421" t="s">
        <v>108</v>
      </c>
      <c r="I7421" t="s">
        <v>109</v>
      </c>
      <c r="J7421" t="s">
        <v>205</v>
      </c>
    </row>
    <row r="7422" spans="2:10" x14ac:dyDescent="0.4">
      <c r="B7422">
        <v>0</v>
      </c>
      <c r="C7422">
        <v>0</v>
      </c>
      <c r="D7422">
        <v>7.1130000000000005E-5</v>
      </c>
      <c r="E7422" t="s">
        <v>84</v>
      </c>
      <c r="F7422" t="s">
        <v>85</v>
      </c>
      <c r="G7422" t="s">
        <v>85</v>
      </c>
      <c r="H7422" t="s">
        <v>108</v>
      </c>
      <c r="I7422" t="s">
        <v>109</v>
      </c>
    </row>
    <row r="7423" spans="2:10" x14ac:dyDescent="0.4">
      <c r="B7423">
        <v>0</v>
      </c>
      <c r="C7423">
        <v>0</v>
      </c>
      <c r="D7423">
        <v>3.8630000000000001E-4</v>
      </c>
      <c r="E7423" t="s">
        <v>84</v>
      </c>
      <c r="F7423" t="s">
        <v>85</v>
      </c>
      <c r="G7423" t="s">
        <v>85</v>
      </c>
      <c r="H7423" t="s">
        <v>108</v>
      </c>
    </row>
    <row r="7424" spans="2:10" x14ac:dyDescent="0.4">
      <c r="B7424">
        <v>0</v>
      </c>
      <c r="C7424">
        <v>0</v>
      </c>
      <c r="D7424">
        <v>2.6019999999999998E-6</v>
      </c>
      <c r="E7424" t="s">
        <v>84</v>
      </c>
      <c r="F7424" t="s">
        <v>85</v>
      </c>
      <c r="G7424" t="s">
        <v>85</v>
      </c>
      <c r="H7424" t="s">
        <v>182</v>
      </c>
    </row>
    <row r="7425" spans="2:10" x14ac:dyDescent="0.4">
      <c r="B7425">
        <v>0</v>
      </c>
      <c r="C7425">
        <v>0</v>
      </c>
      <c r="D7425">
        <v>6.9399813621911769E-8</v>
      </c>
      <c r="E7425" t="s">
        <v>84</v>
      </c>
      <c r="F7425" t="s">
        <v>85</v>
      </c>
      <c r="G7425" t="s">
        <v>85</v>
      </c>
      <c r="H7425" t="s">
        <v>183</v>
      </c>
      <c r="I7425" t="s">
        <v>154</v>
      </c>
    </row>
    <row r="7426" spans="2:10" x14ac:dyDescent="0.4">
      <c r="B7426">
        <v>0</v>
      </c>
      <c r="C7426">
        <v>0</v>
      </c>
      <c r="D7426">
        <v>1.114E-6</v>
      </c>
      <c r="E7426" t="s">
        <v>84</v>
      </c>
      <c r="F7426" t="s">
        <v>85</v>
      </c>
      <c r="G7426" t="s">
        <v>85</v>
      </c>
      <c r="H7426" t="s">
        <v>183</v>
      </c>
      <c r="I7426" t="s">
        <v>183</v>
      </c>
    </row>
    <row r="7427" spans="2:10" x14ac:dyDescent="0.4">
      <c r="B7427">
        <v>0</v>
      </c>
      <c r="C7427">
        <v>0</v>
      </c>
      <c r="D7427">
        <v>1.187E-6</v>
      </c>
      <c r="E7427" t="s">
        <v>84</v>
      </c>
      <c r="F7427" t="s">
        <v>85</v>
      </c>
      <c r="G7427" t="s">
        <v>85</v>
      </c>
      <c r="H7427" t="s">
        <v>183</v>
      </c>
      <c r="I7427" t="s">
        <v>184</v>
      </c>
    </row>
    <row r="7428" spans="2:10" x14ac:dyDescent="0.4">
      <c r="B7428">
        <v>0</v>
      </c>
      <c r="C7428">
        <v>0</v>
      </c>
      <c r="D7428">
        <v>1.346E-5</v>
      </c>
      <c r="E7428" t="s">
        <v>84</v>
      </c>
      <c r="F7428" t="s">
        <v>85</v>
      </c>
      <c r="G7428" t="s">
        <v>85</v>
      </c>
      <c r="H7428" t="s">
        <v>183</v>
      </c>
    </row>
    <row r="7429" spans="2:10" x14ac:dyDescent="0.4">
      <c r="B7429">
        <v>0</v>
      </c>
      <c r="C7429">
        <v>0</v>
      </c>
      <c r="D7429">
        <v>7.1203438476959984E-8</v>
      </c>
      <c r="E7429" t="s">
        <v>84</v>
      </c>
      <c r="F7429" t="s">
        <v>85</v>
      </c>
      <c r="G7429" t="s">
        <v>85</v>
      </c>
      <c r="H7429" t="s">
        <v>184</v>
      </c>
      <c r="I7429" t="s">
        <v>154</v>
      </c>
    </row>
    <row r="7430" spans="2:10" x14ac:dyDescent="0.4">
      <c r="B7430">
        <v>0</v>
      </c>
      <c r="C7430">
        <v>0</v>
      </c>
      <c r="D7430">
        <v>8.2209999999999997E-6</v>
      </c>
      <c r="E7430" t="s">
        <v>84</v>
      </c>
      <c r="F7430" t="s">
        <v>85</v>
      </c>
      <c r="G7430" t="s">
        <v>85</v>
      </c>
      <c r="H7430" t="s">
        <v>184</v>
      </c>
    </row>
    <row r="7431" spans="2:10" x14ac:dyDescent="0.4">
      <c r="B7431">
        <v>0</v>
      </c>
      <c r="C7431">
        <v>0</v>
      </c>
      <c r="D7431">
        <v>8.8720262372676786E-7</v>
      </c>
      <c r="E7431" t="s">
        <v>84</v>
      </c>
      <c r="F7431" t="s">
        <v>85</v>
      </c>
      <c r="G7431" t="s">
        <v>85</v>
      </c>
      <c r="H7431" t="s">
        <v>188</v>
      </c>
    </row>
    <row r="7432" spans="2:10" x14ac:dyDescent="0.4">
      <c r="B7432">
        <v>0</v>
      </c>
      <c r="C7432">
        <v>0</v>
      </c>
      <c r="D7432">
        <v>1.6030519002679351E-7</v>
      </c>
      <c r="E7432" t="s">
        <v>84</v>
      </c>
      <c r="F7432" t="s">
        <v>85</v>
      </c>
      <c r="G7432" t="s">
        <v>85</v>
      </c>
      <c r="H7432" t="s">
        <v>190</v>
      </c>
      <c r="I7432" t="s">
        <v>190</v>
      </c>
    </row>
    <row r="7433" spans="2:10" x14ac:dyDescent="0.4">
      <c r="B7433">
        <v>0</v>
      </c>
      <c r="C7433">
        <v>0</v>
      </c>
      <c r="D7433">
        <v>9.6383331166141522E-8</v>
      </c>
      <c r="E7433" t="s">
        <v>84</v>
      </c>
      <c r="F7433" t="s">
        <v>85</v>
      </c>
      <c r="G7433" t="s">
        <v>85</v>
      </c>
      <c r="H7433" t="s">
        <v>190</v>
      </c>
      <c r="I7433" t="s">
        <v>192</v>
      </c>
      <c r="J7433" t="s">
        <v>215</v>
      </c>
    </row>
    <row r="7434" spans="2:10" x14ac:dyDescent="0.4">
      <c r="B7434">
        <v>0</v>
      </c>
      <c r="C7434">
        <v>0</v>
      </c>
      <c r="D7434">
        <v>3.7034199547727469E-7</v>
      </c>
      <c r="E7434" t="s">
        <v>84</v>
      </c>
      <c r="F7434" t="s">
        <v>85</v>
      </c>
      <c r="G7434" t="s">
        <v>85</v>
      </c>
      <c r="H7434" t="s">
        <v>190</v>
      </c>
      <c r="I7434" t="s">
        <v>192</v>
      </c>
    </row>
    <row r="7435" spans="2:10" x14ac:dyDescent="0.4">
      <c r="B7435">
        <v>0</v>
      </c>
      <c r="C7435">
        <v>0</v>
      </c>
      <c r="D7435">
        <v>9.100768506700004E-8</v>
      </c>
      <c r="E7435" t="s">
        <v>84</v>
      </c>
      <c r="F7435" t="s">
        <v>85</v>
      </c>
      <c r="G7435" t="s">
        <v>85</v>
      </c>
      <c r="H7435" t="s">
        <v>190</v>
      </c>
      <c r="I7435" t="s">
        <v>215</v>
      </c>
      <c r="J7435" t="s">
        <v>210</v>
      </c>
    </row>
    <row r="7436" spans="2:10" x14ac:dyDescent="0.4">
      <c r="B7436">
        <v>0</v>
      </c>
      <c r="C7436">
        <v>0</v>
      </c>
      <c r="D7436">
        <v>6.9684513769454495E-8</v>
      </c>
      <c r="E7436" t="s">
        <v>84</v>
      </c>
      <c r="F7436" t="s">
        <v>85</v>
      </c>
      <c r="G7436" t="s">
        <v>85</v>
      </c>
      <c r="H7436" t="s">
        <v>190</v>
      </c>
      <c r="I7436" t="s">
        <v>215</v>
      </c>
      <c r="J7436" t="s">
        <v>213</v>
      </c>
    </row>
    <row r="7437" spans="2:10" x14ac:dyDescent="0.4">
      <c r="B7437">
        <v>0</v>
      </c>
      <c r="C7437">
        <v>0</v>
      </c>
      <c r="D7437">
        <v>9.1325567473480179E-8</v>
      </c>
      <c r="E7437" t="s">
        <v>84</v>
      </c>
      <c r="F7437" t="s">
        <v>85</v>
      </c>
      <c r="G7437" t="s">
        <v>85</v>
      </c>
      <c r="H7437" t="s">
        <v>190</v>
      </c>
      <c r="I7437" t="s">
        <v>215</v>
      </c>
      <c r="J7437" t="s">
        <v>215</v>
      </c>
    </row>
    <row r="7438" spans="2:10" x14ac:dyDescent="0.4">
      <c r="B7438">
        <v>0</v>
      </c>
      <c r="C7438">
        <v>0</v>
      </c>
      <c r="D7438">
        <v>1.497E-6</v>
      </c>
      <c r="E7438" t="s">
        <v>84</v>
      </c>
      <c r="F7438" t="s">
        <v>85</v>
      </c>
      <c r="G7438" t="s">
        <v>85</v>
      </c>
      <c r="H7438" t="s">
        <v>190</v>
      </c>
      <c r="I7438" t="s">
        <v>215</v>
      </c>
    </row>
    <row r="7439" spans="2:10" x14ac:dyDescent="0.4">
      <c r="B7439">
        <v>0</v>
      </c>
      <c r="C7439">
        <v>0</v>
      </c>
      <c r="D7439">
        <v>5.2379999999999997E-6</v>
      </c>
      <c r="E7439" t="s">
        <v>84</v>
      </c>
      <c r="F7439" t="s">
        <v>85</v>
      </c>
      <c r="G7439" t="s">
        <v>85</v>
      </c>
      <c r="H7439" t="s">
        <v>190</v>
      </c>
    </row>
    <row r="7440" spans="2:10" x14ac:dyDescent="0.4">
      <c r="B7440">
        <v>0</v>
      </c>
      <c r="C7440">
        <v>0</v>
      </c>
      <c r="D7440">
        <v>1.5115662160920961E-7</v>
      </c>
      <c r="E7440" t="s">
        <v>84</v>
      </c>
      <c r="F7440" t="s">
        <v>85</v>
      </c>
      <c r="G7440" t="s">
        <v>85</v>
      </c>
      <c r="H7440" t="s">
        <v>191</v>
      </c>
      <c r="I7440" t="s">
        <v>191</v>
      </c>
      <c r="J7440" t="s">
        <v>204</v>
      </c>
    </row>
    <row r="7441" spans="2:10" x14ac:dyDescent="0.4">
      <c r="B7441">
        <v>0</v>
      </c>
      <c r="C7441">
        <v>0</v>
      </c>
      <c r="D7441">
        <v>3.8308385695159908E-7</v>
      </c>
      <c r="E7441" t="s">
        <v>84</v>
      </c>
      <c r="F7441" t="s">
        <v>85</v>
      </c>
      <c r="G7441" t="s">
        <v>85</v>
      </c>
      <c r="H7441" t="s">
        <v>191</v>
      </c>
      <c r="I7441" t="s">
        <v>191</v>
      </c>
    </row>
    <row r="7442" spans="2:10" x14ac:dyDescent="0.4">
      <c r="B7442">
        <v>0</v>
      </c>
      <c r="C7442">
        <v>0</v>
      </c>
      <c r="D7442">
        <v>6.6524146015816238E-7</v>
      </c>
      <c r="E7442" t="s">
        <v>84</v>
      </c>
      <c r="F7442" t="s">
        <v>85</v>
      </c>
      <c r="G7442" t="s">
        <v>85</v>
      </c>
      <c r="H7442" t="s">
        <v>191</v>
      </c>
      <c r="I7442" t="s">
        <v>204</v>
      </c>
      <c r="J7442" t="s">
        <v>215</v>
      </c>
    </row>
    <row r="7443" spans="2:10" x14ac:dyDescent="0.4">
      <c r="B7443">
        <v>0</v>
      </c>
      <c r="C7443">
        <v>0</v>
      </c>
      <c r="D7443">
        <v>1.668E-6</v>
      </c>
      <c r="E7443" t="s">
        <v>84</v>
      </c>
      <c r="F7443" t="s">
        <v>85</v>
      </c>
      <c r="G7443" t="s">
        <v>85</v>
      </c>
      <c r="H7443" t="s">
        <v>191</v>
      </c>
      <c r="I7443" t="s">
        <v>204</v>
      </c>
    </row>
    <row r="7444" spans="2:10" x14ac:dyDescent="0.4">
      <c r="B7444">
        <v>0</v>
      </c>
      <c r="C7444">
        <v>0</v>
      </c>
      <c r="D7444">
        <v>1.4892671455024591E-7</v>
      </c>
      <c r="E7444" t="s">
        <v>84</v>
      </c>
      <c r="F7444" t="s">
        <v>85</v>
      </c>
      <c r="G7444" t="s">
        <v>85</v>
      </c>
      <c r="H7444" t="s">
        <v>191</v>
      </c>
      <c r="I7444" t="s">
        <v>215</v>
      </c>
    </row>
    <row r="7445" spans="2:10" x14ac:dyDescent="0.4">
      <c r="B7445">
        <v>0</v>
      </c>
      <c r="C7445">
        <v>0</v>
      </c>
      <c r="D7445">
        <v>4.228E-6</v>
      </c>
      <c r="E7445" t="s">
        <v>84</v>
      </c>
      <c r="F7445" t="s">
        <v>85</v>
      </c>
      <c r="G7445" t="s">
        <v>85</v>
      </c>
      <c r="H7445" t="s">
        <v>191</v>
      </c>
    </row>
    <row r="7446" spans="2:10" x14ac:dyDescent="0.4">
      <c r="B7446">
        <v>0</v>
      </c>
      <c r="C7446">
        <v>0</v>
      </c>
      <c r="D7446">
        <v>5.1557530733085402E-7</v>
      </c>
      <c r="E7446" t="s">
        <v>84</v>
      </c>
      <c r="F7446" t="s">
        <v>85</v>
      </c>
      <c r="G7446" t="s">
        <v>85</v>
      </c>
      <c r="H7446" t="s">
        <v>192</v>
      </c>
      <c r="I7446" t="s">
        <v>215</v>
      </c>
    </row>
    <row r="7447" spans="2:10" x14ac:dyDescent="0.4">
      <c r="B7447">
        <v>0</v>
      </c>
      <c r="C7447">
        <v>0</v>
      </c>
      <c r="D7447">
        <v>1.9810000000000002E-6</v>
      </c>
      <c r="E7447" t="s">
        <v>84</v>
      </c>
      <c r="F7447" t="s">
        <v>85</v>
      </c>
      <c r="G7447" t="s">
        <v>85</v>
      </c>
      <c r="H7447" t="s">
        <v>192</v>
      </c>
    </row>
    <row r="7448" spans="2:10" x14ac:dyDescent="0.4">
      <c r="B7448">
        <v>0</v>
      </c>
      <c r="C7448">
        <v>0</v>
      </c>
      <c r="D7448">
        <v>3.6796720040311371E-7</v>
      </c>
      <c r="E7448" t="s">
        <v>84</v>
      </c>
      <c r="F7448" t="s">
        <v>85</v>
      </c>
      <c r="G7448" t="s">
        <v>85</v>
      </c>
      <c r="H7448" t="s">
        <v>193</v>
      </c>
      <c r="I7448" t="s">
        <v>213</v>
      </c>
    </row>
    <row r="7449" spans="2:10" x14ac:dyDescent="0.4">
      <c r="B7449">
        <v>0</v>
      </c>
      <c r="C7449">
        <v>0</v>
      </c>
      <c r="D7449">
        <v>1.5779269910089691E-7</v>
      </c>
      <c r="E7449" t="s">
        <v>84</v>
      </c>
      <c r="F7449" t="s">
        <v>85</v>
      </c>
      <c r="G7449" t="s">
        <v>85</v>
      </c>
      <c r="H7449" t="s">
        <v>193</v>
      </c>
      <c r="I7449" t="s">
        <v>215</v>
      </c>
    </row>
    <row r="7450" spans="2:10" x14ac:dyDescent="0.4">
      <c r="B7450">
        <v>0</v>
      </c>
      <c r="C7450">
        <v>0</v>
      </c>
      <c r="D7450">
        <v>2.588E-6</v>
      </c>
      <c r="E7450" t="s">
        <v>84</v>
      </c>
      <c r="F7450" t="s">
        <v>85</v>
      </c>
      <c r="G7450" t="s">
        <v>85</v>
      </c>
      <c r="H7450" t="s">
        <v>193</v>
      </c>
    </row>
    <row r="7451" spans="2:10" x14ac:dyDescent="0.4">
      <c r="B7451">
        <v>0</v>
      </c>
      <c r="C7451">
        <v>0</v>
      </c>
      <c r="D7451">
        <v>2.4632392609065359E-7</v>
      </c>
      <c r="E7451" t="s">
        <v>84</v>
      </c>
      <c r="F7451" t="s">
        <v>85</v>
      </c>
      <c r="G7451" t="s">
        <v>85</v>
      </c>
      <c r="H7451" t="s">
        <v>196</v>
      </c>
      <c r="I7451" t="s">
        <v>197</v>
      </c>
    </row>
    <row r="7452" spans="2:10" x14ac:dyDescent="0.4">
      <c r="B7452">
        <v>0</v>
      </c>
      <c r="C7452">
        <v>0</v>
      </c>
      <c r="D7452">
        <v>5.6717581455496283E-8</v>
      </c>
      <c r="E7452" t="s">
        <v>84</v>
      </c>
      <c r="F7452" t="s">
        <v>85</v>
      </c>
      <c r="G7452" t="s">
        <v>85</v>
      </c>
      <c r="H7452" t="s">
        <v>196</v>
      </c>
      <c r="I7452" t="s">
        <v>202</v>
      </c>
      <c r="J7452" t="s">
        <v>215</v>
      </c>
    </row>
    <row r="7453" spans="2:10" x14ac:dyDescent="0.4">
      <c r="B7453">
        <v>0</v>
      </c>
      <c r="C7453">
        <v>0</v>
      </c>
      <c r="D7453">
        <v>1.5019840166283211E-7</v>
      </c>
      <c r="E7453" t="s">
        <v>84</v>
      </c>
      <c r="F7453" t="s">
        <v>85</v>
      </c>
      <c r="G7453" t="s">
        <v>85</v>
      </c>
      <c r="H7453" t="s">
        <v>196</v>
      </c>
      <c r="I7453" t="s">
        <v>202</v>
      </c>
    </row>
    <row r="7454" spans="2:10" x14ac:dyDescent="0.4">
      <c r="B7454">
        <v>0</v>
      </c>
      <c r="C7454">
        <v>0</v>
      </c>
      <c r="D7454">
        <v>6.4374348070931753E-8</v>
      </c>
      <c r="E7454" t="s">
        <v>84</v>
      </c>
      <c r="F7454" t="s">
        <v>85</v>
      </c>
      <c r="G7454" t="s">
        <v>85</v>
      </c>
      <c r="H7454" t="s">
        <v>196</v>
      </c>
      <c r="I7454" t="s">
        <v>204</v>
      </c>
      <c r="J7454" t="s">
        <v>215</v>
      </c>
    </row>
    <row r="7455" spans="2:10" x14ac:dyDescent="0.4">
      <c r="B7455">
        <v>0</v>
      </c>
      <c r="C7455">
        <v>0</v>
      </c>
      <c r="D7455">
        <v>1.6142808271516841E-7</v>
      </c>
      <c r="E7455" t="s">
        <v>84</v>
      </c>
      <c r="F7455" t="s">
        <v>85</v>
      </c>
      <c r="G7455" t="s">
        <v>85</v>
      </c>
      <c r="H7455" t="s">
        <v>196</v>
      </c>
      <c r="I7455" t="s">
        <v>204</v>
      </c>
    </row>
    <row r="7456" spans="2:10" x14ac:dyDescent="0.4">
      <c r="B7456">
        <v>0</v>
      </c>
      <c r="C7456">
        <v>0</v>
      </c>
      <c r="D7456">
        <v>2.0011940152070569E-7</v>
      </c>
      <c r="E7456" t="s">
        <v>84</v>
      </c>
      <c r="F7456" t="s">
        <v>85</v>
      </c>
      <c r="G7456" t="s">
        <v>85</v>
      </c>
      <c r="H7456" t="s">
        <v>196</v>
      </c>
      <c r="I7456" t="s">
        <v>213</v>
      </c>
    </row>
    <row r="7457" spans="2:10" x14ac:dyDescent="0.4">
      <c r="B7457">
        <v>0</v>
      </c>
      <c r="C7457">
        <v>0</v>
      </c>
      <c r="D7457">
        <v>1.5892691059491319E-7</v>
      </c>
      <c r="E7457" t="s">
        <v>84</v>
      </c>
      <c r="F7457" t="s">
        <v>85</v>
      </c>
      <c r="G7457" t="s">
        <v>85</v>
      </c>
      <c r="H7457" t="s">
        <v>196</v>
      </c>
      <c r="I7457" t="s">
        <v>215</v>
      </c>
    </row>
    <row r="7458" spans="2:10" x14ac:dyDescent="0.4">
      <c r="B7458">
        <v>0</v>
      </c>
      <c r="C7458">
        <v>0</v>
      </c>
      <c r="D7458">
        <v>3.2830000000000002E-6</v>
      </c>
      <c r="E7458" t="s">
        <v>84</v>
      </c>
      <c r="F7458" t="s">
        <v>85</v>
      </c>
      <c r="G7458" t="s">
        <v>85</v>
      </c>
      <c r="H7458" t="s">
        <v>196</v>
      </c>
    </row>
    <row r="7459" spans="2:10" x14ac:dyDescent="0.4">
      <c r="B7459">
        <v>0</v>
      </c>
      <c r="C7459">
        <v>0</v>
      </c>
      <c r="D7459">
        <v>1.235792548643072E-7</v>
      </c>
      <c r="E7459" t="s">
        <v>84</v>
      </c>
      <c r="F7459" t="s">
        <v>85</v>
      </c>
      <c r="G7459" t="s">
        <v>85</v>
      </c>
      <c r="H7459" t="s">
        <v>197</v>
      </c>
      <c r="I7459" t="s">
        <v>213</v>
      </c>
    </row>
    <row r="7460" spans="2:10" x14ac:dyDescent="0.4">
      <c r="B7460">
        <v>0</v>
      </c>
      <c r="C7460">
        <v>0</v>
      </c>
      <c r="D7460">
        <v>7.9448663698646875E-7</v>
      </c>
      <c r="E7460" t="s">
        <v>84</v>
      </c>
      <c r="F7460" t="s">
        <v>85</v>
      </c>
      <c r="G7460" t="s">
        <v>85</v>
      </c>
      <c r="H7460" t="s">
        <v>197</v>
      </c>
    </row>
    <row r="7461" spans="2:10" x14ac:dyDescent="0.4">
      <c r="B7461">
        <v>0</v>
      </c>
      <c r="C7461">
        <v>0</v>
      </c>
      <c r="D7461">
        <v>7.0308414397758885E-7</v>
      </c>
      <c r="E7461" t="s">
        <v>84</v>
      </c>
      <c r="F7461" t="s">
        <v>85</v>
      </c>
      <c r="G7461" t="s">
        <v>85</v>
      </c>
      <c r="H7461" t="s">
        <v>198</v>
      </c>
    </row>
    <row r="7462" spans="2:10" x14ac:dyDescent="0.4">
      <c r="B7462">
        <v>0</v>
      </c>
      <c r="C7462">
        <v>0</v>
      </c>
      <c r="D7462">
        <v>1.1603817270552959E-7</v>
      </c>
      <c r="E7462" t="s">
        <v>84</v>
      </c>
      <c r="F7462" t="s">
        <v>85</v>
      </c>
      <c r="G7462" t="s">
        <v>85</v>
      </c>
      <c r="H7462" t="s">
        <v>199</v>
      </c>
      <c r="I7462" t="s">
        <v>215</v>
      </c>
    </row>
    <row r="7463" spans="2:10" x14ac:dyDescent="0.4">
      <c r="B7463">
        <v>0</v>
      </c>
      <c r="C7463">
        <v>0</v>
      </c>
      <c r="D7463">
        <v>3.7673659027536521E-7</v>
      </c>
      <c r="E7463" t="s">
        <v>84</v>
      </c>
      <c r="F7463" t="s">
        <v>85</v>
      </c>
      <c r="G7463" t="s">
        <v>85</v>
      </c>
      <c r="H7463" t="s">
        <v>199</v>
      </c>
    </row>
    <row r="7464" spans="2:10" x14ac:dyDescent="0.4">
      <c r="B7464">
        <v>0</v>
      </c>
      <c r="C7464">
        <v>0</v>
      </c>
      <c r="D7464">
        <v>1.1188709742867389E-7</v>
      </c>
      <c r="E7464" t="s">
        <v>84</v>
      </c>
      <c r="F7464" t="s">
        <v>85</v>
      </c>
      <c r="G7464" t="s">
        <v>85</v>
      </c>
      <c r="H7464" t="s">
        <v>200</v>
      </c>
      <c r="I7464" t="s">
        <v>200</v>
      </c>
      <c r="J7464" t="s">
        <v>215</v>
      </c>
    </row>
    <row r="7465" spans="2:10" x14ac:dyDescent="0.4">
      <c r="B7465">
        <v>0</v>
      </c>
      <c r="C7465">
        <v>0</v>
      </c>
      <c r="D7465">
        <v>6.887759186899785E-7</v>
      </c>
      <c r="E7465" t="s">
        <v>84</v>
      </c>
      <c r="F7465" t="s">
        <v>85</v>
      </c>
      <c r="G7465" t="s">
        <v>85</v>
      </c>
      <c r="H7465" t="s">
        <v>200</v>
      </c>
      <c r="I7465" t="s">
        <v>200</v>
      </c>
    </row>
    <row r="7466" spans="2:10" x14ac:dyDescent="0.4">
      <c r="B7466">
        <v>0</v>
      </c>
      <c r="C7466">
        <v>0</v>
      </c>
      <c r="D7466">
        <v>5.5324317267159848E-8</v>
      </c>
      <c r="E7466" t="s">
        <v>84</v>
      </c>
      <c r="F7466" t="s">
        <v>85</v>
      </c>
      <c r="G7466" t="s">
        <v>85</v>
      </c>
      <c r="H7466" t="s">
        <v>200</v>
      </c>
      <c r="I7466" t="s">
        <v>202</v>
      </c>
      <c r="J7466" t="s">
        <v>215</v>
      </c>
    </row>
    <row r="7467" spans="2:10" x14ac:dyDescent="0.4">
      <c r="B7467">
        <v>0</v>
      </c>
      <c r="C7467">
        <v>0</v>
      </c>
      <c r="D7467">
        <v>1.4650878640047479E-7</v>
      </c>
      <c r="E7467" t="s">
        <v>84</v>
      </c>
      <c r="F7467" t="s">
        <v>85</v>
      </c>
      <c r="G7467" t="s">
        <v>85</v>
      </c>
      <c r="H7467" t="s">
        <v>200</v>
      </c>
      <c r="I7467" t="s">
        <v>202</v>
      </c>
    </row>
    <row r="7468" spans="2:10" x14ac:dyDescent="0.4">
      <c r="B7468">
        <v>0</v>
      </c>
      <c r="C7468">
        <v>0</v>
      </c>
      <c r="D7468">
        <v>6.2174183905223859E-7</v>
      </c>
      <c r="E7468" t="s">
        <v>84</v>
      </c>
      <c r="F7468" t="s">
        <v>85</v>
      </c>
      <c r="G7468" t="s">
        <v>85</v>
      </c>
      <c r="H7468" t="s">
        <v>200</v>
      </c>
      <c r="I7468" t="s">
        <v>215</v>
      </c>
    </row>
    <row r="7469" spans="2:10" x14ac:dyDescent="0.4">
      <c r="B7469">
        <v>0</v>
      </c>
      <c r="C7469">
        <v>0</v>
      </c>
      <c r="D7469">
        <v>3.827E-6</v>
      </c>
      <c r="E7469" t="s">
        <v>84</v>
      </c>
      <c r="F7469" t="s">
        <v>85</v>
      </c>
      <c r="G7469" t="s">
        <v>85</v>
      </c>
      <c r="H7469" t="s">
        <v>200</v>
      </c>
    </row>
    <row r="7470" spans="2:10" x14ac:dyDescent="0.4">
      <c r="B7470">
        <v>0</v>
      </c>
      <c r="C7470">
        <v>0</v>
      </c>
      <c r="D7470">
        <v>2.020872247318461E-7</v>
      </c>
      <c r="E7470" t="s">
        <v>84</v>
      </c>
      <c r="F7470" t="s">
        <v>85</v>
      </c>
      <c r="G7470" t="s">
        <v>85</v>
      </c>
      <c r="H7470" t="s">
        <v>201</v>
      </c>
      <c r="I7470" t="s">
        <v>213</v>
      </c>
    </row>
    <row r="7471" spans="2:10" x14ac:dyDescent="0.4">
      <c r="B7471">
        <v>0</v>
      </c>
      <c r="C7471">
        <v>0</v>
      </c>
      <c r="D7471">
        <v>1.0729999999999999E-6</v>
      </c>
      <c r="E7471" t="s">
        <v>84</v>
      </c>
      <c r="F7471" t="s">
        <v>85</v>
      </c>
      <c r="G7471" t="s">
        <v>85</v>
      </c>
      <c r="H7471" t="s">
        <v>201</v>
      </c>
    </row>
    <row r="7472" spans="2:10" x14ac:dyDescent="0.4">
      <c r="B7472">
        <v>0</v>
      </c>
      <c r="C7472">
        <v>0</v>
      </c>
      <c r="D7472">
        <v>3.9062552197963961E-7</v>
      </c>
      <c r="E7472" t="s">
        <v>84</v>
      </c>
      <c r="F7472" t="s">
        <v>85</v>
      </c>
      <c r="G7472" t="s">
        <v>85</v>
      </c>
      <c r="H7472" t="s">
        <v>202</v>
      </c>
      <c r="I7472" t="s">
        <v>215</v>
      </c>
    </row>
    <row r="7473" spans="2:10" x14ac:dyDescent="0.4">
      <c r="B7473">
        <v>0</v>
      </c>
      <c r="C7473">
        <v>0</v>
      </c>
      <c r="D7473">
        <v>1.034E-6</v>
      </c>
      <c r="E7473" t="s">
        <v>84</v>
      </c>
      <c r="F7473" t="s">
        <v>85</v>
      </c>
      <c r="G7473" t="s">
        <v>85</v>
      </c>
      <c r="H7473" t="s">
        <v>202</v>
      </c>
    </row>
    <row r="7474" spans="2:10" x14ac:dyDescent="0.4">
      <c r="B7474">
        <v>0</v>
      </c>
      <c r="C7474">
        <v>0</v>
      </c>
      <c r="D7474">
        <v>1.8020000000000001E-6</v>
      </c>
      <c r="E7474" t="s">
        <v>84</v>
      </c>
      <c r="F7474" t="s">
        <v>85</v>
      </c>
      <c r="G7474" t="s">
        <v>85</v>
      </c>
      <c r="H7474" t="s">
        <v>203</v>
      </c>
    </row>
    <row r="7475" spans="2:10" x14ac:dyDescent="0.4">
      <c r="B7475">
        <v>0</v>
      </c>
      <c r="C7475">
        <v>0</v>
      </c>
      <c r="D7475">
        <v>3.335970051871783E-7</v>
      </c>
      <c r="E7475" t="s">
        <v>84</v>
      </c>
      <c r="F7475" t="s">
        <v>85</v>
      </c>
      <c r="G7475" t="s">
        <v>85</v>
      </c>
      <c r="H7475" t="s">
        <v>204</v>
      </c>
      <c r="I7475" t="s">
        <v>204</v>
      </c>
      <c r="J7475" t="s">
        <v>215</v>
      </c>
    </row>
    <row r="7476" spans="2:10" x14ac:dyDescent="0.4">
      <c r="B7476">
        <v>0</v>
      </c>
      <c r="C7476">
        <v>0</v>
      </c>
      <c r="D7476">
        <v>8.3654322817453258E-7</v>
      </c>
      <c r="E7476" t="s">
        <v>84</v>
      </c>
      <c r="F7476" t="s">
        <v>85</v>
      </c>
      <c r="G7476" t="s">
        <v>85</v>
      </c>
      <c r="H7476" t="s">
        <v>204</v>
      </c>
      <c r="I7476" t="s">
        <v>204</v>
      </c>
    </row>
    <row r="7477" spans="2:10" x14ac:dyDescent="0.4">
      <c r="B7477">
        <v>0</v>
      </c>
      <c r="C7477">
        <v>0</v>
      </c>
      <c r="D7477">
        <v>8.4347505621143011E-8</v>
      </c>
      <c r="E7477" t="s">
        <v>84</v>
      </c>
      <c r="F7477" t="s">
        <v>85</v>
      </c>
      <c r="G7477" t="s">
        <v>85</v>
      </c>
      <c r="H7477" t="s">
        <v>204</v>
      </c>
      <c r="I7477" t="s">
        <v>214</v>
      </c>
      <c r="J7477" t="s">
        <v>213</v>
      </c>
    </row>
    <row r="7478" spans="2:10" x14ac:dyDescent="0.4">
      <c r="B7478">
        <v>0</v>
      </c>
      <c r="C7478">
        <v>0</v>
      </c>
      <c r="D7478">
        <v>6.8616538451209372E-8</v>
      </c>
      <c r="E7478" t="s">
        <v>84</v>
      </c>
      <c r="F7478" t="s">
        <v>85</v>
      </c>
      <c r="G7478" t="s">
        <v>85</v>
      </c>
      <c r="H7478" t="s">
        <v>204</v>
      </c>
      <c r="I7478" t="s">
        <v>214</v>
      </c>
      <c r="J7478" t="s">
        <v>215</v>
      </c>
    </row>
    <row r="7479" spans="2:10" x14ac:dyDescent="0.4">
      <c r="B7479">
        <v>0</v>
      </c>
      <c r="C7479">
        <v>0</v>
      </c>
      <c r="D7479">
        <v>1.655E-6</v>
      </c>
      <c r="E7479" t="s">
        <v>84</v>
      </c>
      <c r="F7479" t="s">
        <v>85</v>
      </c>
      <c r="G7479" t="s">
        <v>85</v>
      </c>
      <c r="H7479" t="s">
        <v>204</v>
      </c>
      <c r="I7479" t="s">
        <v>214</v>
      </c>
    </row>
    <row r="7480" spans="2:10" x14ac:dyDescent="0.4">
      <c r="B7480">
        <v>0</v>
      </c>
      <c r="C7480">
        <v>0</v>
      </c>
      <c r="D7480">
        <v>8.5967356141359845E-8</v>
      </c>
      <c r="E7480" t="s">
        <v>84</v>
      </c>
      <c r="F7480" t="s">
        <v>85</v>
      </c>
      <c r="G7480" t="s">
        <v>85</v>
      </c>
      <c r="H7480" t="s">
        <v>204</v>
      </c>
      <c r="I7480" t="s">
        <v>215</v>
      </c>
      <c r="J7480" t="s">
        <v>154</v>
      </c>
    </row>
    <row r="7481" spans="2:10" x14ac:dyDescent="0.4">
      <c r="B7481">
        <v>0</v>
      </c>
      <c r="C7481">
        <v>0</v>
      </c>
      <c r="D7481">
        <v>4.5377816929826858E-7</v>
      </c>
      <c r="E7481" t="s">
        <v>84</v>
      </c>
      <c r="F7481" t="s">
        <v>85</v>
      </c>
      <c r="G7481" t="s">
        <v>85</v>
      </c>
      <c r="H7481" t="s">
        <v>204</v>
      </c>
      <c r="I7481" t="s">
        <v>215</v>
      </c>
      <c r="J7481" t="s">
        <v>210</v>
      </c>
    </row>
    <row r="7482" spans="2:10" x14ac:dyDescent="0.4">
      <c r="B7482">
        <v>0</v>
      </c>
      <c r="C7482">
        <v>0</v>
      </c>
      <c r="D7482">
        <v>3.4745759177879741E-7</v>
      </c>
      <c r="E7482" t="s">
        <v>84</v>
      </c>
      <c r="F7482" t="s">
        <v>85</v>
      </c>
      <c r="G7482" t="s">
        <v>85</v>
      </c>
      <c r="H7482" t="s">
        <v>204</v>
      </c>
      <c r="I7482" t="s">
        <v>215</v>
      </c>
      <c r="J7482" t="s">
        <v>213</v>
      </c>
    </row>
    <row r="7483" spans="2:10" x14ac:dyDescent="0.4">
      <c r="B7483">
        <v>0</v>
      </c>
      <c r="C7483">
        <v>0</v>
      </c>
      <c r="D7483">
        <v>4.5536317935932542E-7</v>
      </c>
      <c r="E7483" t="s">
        <v>84</v>
      </c>
      <c r="F7483" t="s">
        <v>85</v>
      </c>
      <c r="G7483" t="s">
        <v>85</v>
      </c>
      <c r="H7483" t="s">
        <v>204</v>
      </c>
      <c r="I7483" t="s">
        <v>215</v>
      </c>
      <c r="J7483" t="s">
        <v>215</v>
      </c>
    </row>
    <row r="7484" spans="2:10" x14ac:dyDescent="0.4">
      <c r="B7484">
        <v>0</v>
      </c>
      <c r="C7484">
        <v>0</v>
      </c>
      <c r="D7484">
        <v>7.4649999999999997E-6</v>
      </c>
      <c r="E7484" t="s">
        <v>84</v>
      </c>
      <c r="F7484" t="s">
        <v>85</v>
      </c>
      <c r="G7484" t="s">
        <v>85</v>
      </c>
      <c r="H7484" t="s">
        <v>204</v>
      </c>
      <c r="I7484" t="s">
        <v>215</v>
      </c>
    </row>
    <row r="7485" spans="2:10" x14ac:dyDescent="0.4">
      <c r="B7485">
        <v>0</v>
      </c>
      <c r="C7485">
        <v>0</v>
      </c>
      <c r="D7485">
        <v>1.872E-5</v>
      </c>
      <c r="E7485" t="s">
        <v>84</v>
      </c>
      <c r="F7485" t="s">
        <v>85</v>
      </c>
      <c r="G7485" t="s">
        <v>85</v>
      </c>
      <c r="H7485" t="s">
        <v>204</v>
      </c>
    </row>
    <row r="7486" spans="2:10" x14ac:dyDescent="0.4">
      <c r="B7486">
        <v>0</v>
      </c>
      <c r="C7486">
        <v>0</v>
      </c>
      <c r="D7486">
        <v>1.1069999999999999E-6</v>
      </c>
      <c r="E7486" t="s">
        <v>84</v>
      </c>
      <c r="F7486" t="s">
        <v>85</v>
      </c>
      <c r="G7486" t="s">
        <v>85</v>
      </c>
      <c r="H7486" t="s">
        <v>205</v>
      </c>
    </row>
    <row r="7487" spans="2:10" x14ac:dyDescent="0.4">
      <c r="B7487">
        <v>0</v>
      </c>
      <c r="C7487">
        <v>0</v>
      </c>
      <c r="D7487">
        <v>1.5460000000000001E-6</v>
      </c>
      <c r="E7487" t="s">
        <v>84</v>
      </c>
      <c r="F7487" t="s">
        <v>85</v>
      </c>
      <c r="G7487" t="s">
        <v>85</v>
      </c>
      <c r="H7487" t="s">
        <v>206</v>
      </c>
      <c r="I7487" t="s">
        <v>113</v>
      </c>
      <c r="J7487" t="s">
        <v>149</v>
      </c>
    </row>
    <row r="7488" spans="2:10" x14ac:dyDescent="0.4">
      <c r="B7488">
        <v>0</v>
      </c>
      <c r="C7488">
        <v>0</v>
      </c>
      <c r="D7488">
        <v>1.793E-6</v>
      </c>
      <c r="E7488" t="s">
        <v>84</v>
      </c>
      <c r="F7488" t="s">
        <v>85</v>
      </c>
      <c r="G7488" t="s">
        <v>85</v>
      </c>
      <c r="H7488" t="s">
        <v>206</v>
      </c>
      <c r="I7488" t="s">
        <v>113</v>
      </c>
      <c r="J7488" t="s">
        <v>150</v>
      </c>
    </row>
    <row r="7489" spans="2:10" x14ac:dyDescent="0.4">
      <c r="B7489">
        <v>0</v>
      </c>
      <c r="C7489">
        <v>0</v>
      </c>
      <c r="D7489">
        <v>1.15E-6</v>
      </c>
      <c r="E7489" t="s">
        <v>84</v>
      </c>
      <c r="F7489" t="s">
        <v>85</v>
      </c>
      <c r="G7489" t="s">
        <v>85</v>
      </c>
      <c r="H7489" t="s">
        <v>206</v>
      </c>
      <c r="I7489" t="s">
        <v>113</v>
      </c>
      <c r="J7489" t="s">
        <v>151</v>
      </c>
    </row>
    <row r="7490" spans="2:10" x14ac:dyDescent="0.4">
      <c r="B7490">
        <v>0</v>
      </c>
      <c r="C7490">
        <v>0</v>
      </c>
      <c r="D7490">
        <v>1.8470000000000001E-6</v>
      </c>
      <c r="E7490" t="s">
        <v>84</v>
      </c>
      <c r="F7490" t="s">
        <v>85</v>
      </c>
      <c r="G7490" t="s">
        <v>85</v>
      </c>
      <c r="H7490" t="s">
        <v>206</v>
      </c>
      <c r="I7490" t="s">
        <v>113</v>
      </c>
      <c r="J7490" t="s">
        <v>152</v>
      </c>
    </row>
    <row r="7491" spans="2:10" x14ac:dyDescent="0.4">
      <c r="B7491">
        <v>0</v>
      </c>
      <c r="C7491">
        <v>0</v>
      </c>
      <c r="D7491">
        <v>2.216E-6</v>
      </c>
      <c r="E7491" t="s">
        <v>84</v>
      </c>
      <c r="F7491" t="s">
        <v>85</v>
      </c>
      <c r="G7491" t="s">
        <v>85</v>
      </c>
      <c r="H7491" t="s">
        <v>206</v>
      </c>
      <c r="I7491" t="s">
        <v>205</v>
      </c>
    </row>
    <row r="7492" spans="2:10" x14ac:dyDescent="0.4">
      <c r="B7492">
        <v>0</v>
      </c>
      <c r="C7492">
        <v>0</v>
      </c>
      <c r="D7492">
        <v>2.9430000000000001E-5</v>
      </c>
      <c r="E7492" t="s">
        <v>84</v>
      </c>
      <c r="F7492" t="s">
        <v>85</v>
      </c>
      <c r="G7492" t="s">
        <v>85</v>
      </c>
      <c r="H7492" t="s">
        <v>206</v>
      </c>
    </row>
    <row r="7493" spans="2:10" x14ac:dyDescent="0.4">
      <c r="B7493">
        <v>0</v>
      </c>
      <c r="C7493">
        <v>0</v>
      </c>
      <c r="D7493">
        <v>1.581E-6</v>
      </c>
      <c r="E7493" t="s">
        <v>84</v>
      </c>
      <c r="F7493" t="s">
        <v>85</v>
      </c>
      <c r="G7493" t="s">
        <v>85</v>
      </c>
      <c r="H7493" t="s">
        <v>207</v>
      </c>
      <c r="I7493" t="s">
        <v>113</v>
      </c>
      <c r="J7493" t="s">
        <v>149</v>
      </c>
    </row>
    <row r="7494" spans="2:10" x14ac:dyDescent="0.4">
      <c r="B7494">
        <v>0</v>
      </c>
      <c r="C7494">
        <v>0</v>
      </c>
      <c r="D7494">
        <v>1.8330000000000001E-6</v>
      </c>
      <c r="E7494" t="s">
        <v>84</v>
      </c>
      <c r="F7494" t="s">
        <v>85</v>
      </c>
      <c r="G7494" t="s">
        <v>85</v>
      </c>
      <c r="H7494" t="s">
        <v>207</v>
      </c>
      <c r="I7494" t="s">
        <v>113</v>
      </c>
      <c r="J7494" t="s">
        <v>150</v>
      </c>
    </row>
    <row r="7495" spans="2:10" x14ac:dyDescent="0.4">
      <c r="B7495">
        <v>0</v>
      </c>
      <c r="C7495">
        <v>0</v>
      </c>
      <c r="D7495">
        <v>1.176E-6</v>
      </c>
      <c r="E7495" t="s">
        <v>84</v>
      </c>
      <c r="F7495" t="s">
        <v>85</v>
      </c>
      <c r="G7495" t="s">
        <v>85</v>
      </c>
      <c r="H7495" t="s">
        <v>207</v>
      </c>
      <c r="I7495" t="s">
        <v>113</v>
      </c>
      <c r="J7495" t="s">
        <v>151</v>
      </c>
    </row>
    <row r="7496" spans="2:10" x14ac:dyDescent="0.4">
      <c r="B7496">
        <v>0</v>
      </c>
      <c r="C7496">
        <v>0</v>
      </c>
      <c r="D7496">
        <v>1.888E-6</v>
      </c>
      <c r="E7496" t="s">
        <v>84</v>
      </c>
      <c r="F7496" t="s">
        <v>85</v>
      </c>
      <c r="G7496" t="s">
        <v>85</v>
      </c>
      <c r="H7496" t="s">
        <v>207</v>
      </c>
      <c r="I7496" t="s">
        <v>113</v>
      </c>
      <c r="J7496" t="s">
        <v>152</v>
      </c>
    </row>
    <row r="7497" spans="2:10" x14ac:dyDescent="0.4">
      <c r="B7497">
        <v>0</v>
      </c>
      <c r="C7497">
        <v>0</v>
      </c>
      <c r="D7497">
        <v>1.6929999999999999E-6</v>
      </c>
      <c r="E7497" t="s">
        <v>84</v>
      </c>
      <c r="F7497" t="s">
        <v>85</v>
      </c>
      <c r="G7497" t="s">
        <v>85</v>
      </c>
      <c r="H7497" t="s">
        <v>207</v>
      </c>
      <c r="I7497" t="s">
        <v>205</v>
      </c>
    </row>
    <row r="7498" spans="2:10" x14ac:dyDescent="0.4">
      <c r="B7498">
        <v>0</v>
      </c>
      <c r="C7498">
        <v>0</v>
      </c>
      <c r="D7498">
        <v>8.9560283345239522E-8</v>
      </c>
      <c r="E7498" t="s">
        <v>84</v>
      </c>
      <c r="F7498" t="s">
        <v>85</v>
      </c>
      <c r="G7498" t="s">
        <v>85</v>
      </c>
      <c r="H7498" t="s">
        <v>207</v>
      </c>
      <c r="I7498" t="s">
        <v>210</v>
      </c>
    </row>
    <row r="7499" spans="2:10" x14ac:dyDescent="0.4">
      <c r="B7499">
        <v>0</v>
      </c>
      <c r="C7499">
        <v>0</v>
      </c>
      <c r="D7499">
        <v>3.3590000000000002E-5</v>
      </c>
      <c r="E7499" t="s">
        <v>84</v>
      </c>
      <c r="F7499" t="s">
        <v>85</v>
      </c>
      <c r="G7499" t="s">
        <v>85</v>
      </c>
      <c r="H7499" t="s">
        <v>207</v>
      </c>
    </row>
    <row r="7500" spans="2:10" x14ac:dyDescent="0.4">
      <c r="B7500">
        <v>0</v>
      </c>
      <c r="C7500">
        <v>0</v>
      </c>
      <c r="D7500">
        <v>1.5319999999999999E-6</v>
      </c>
      <c r="E7500" t="s">
        <v>84</v>
      </c>
      <c r="F7500" t="s">
        <v>85</v>
      </c>
      <c r="G7500" t="s">
        <v>85</v>
      </c>
      <c r="H7500" t="s">
        <v>208</v>
      </c>
    </row>
    <row r="7501" spans="2:10" x14ac:dyDescent="0.4">
      <c r="B7501">
        <v>0</v>
      </c>
      <c r="C7501">
        <v>0</v>
      </c>
      <c r="D7501">
        <v>9.0877348002027651E-7</v>
      </c>
      <c r="E7501" t="s">
        <v>84</v>
      </c>
      <c r="F7501" t="s">
        <v>85</v>
      </c>
      <c r="G7501" t="s">
        <v>85</v>
      </c>
      <c r="H7501" t="s">
        <v>109</v>
      </c>
      <c r="I7501" t="s">
        <v>111</v>
      </c>
      <c r="J7501" t="s">
        <v>131</v>
      </c>
    </row>
    <row r="7502" spans="2:10" x14ac:dyDescent="0.4">
      <c r="B7502">
        <v>0</v>
      </c>
      <c r="C7502">
        <v>0</v>
      </c>
      <c r="D7502">
        <v>1.1939999999999999E-6</v>
      </c>
      <c r="E7502" t="s">
        <v>84</v>
      </c>
      <c r="F7502" t="s">
        <v>85</v>
      </c>
      <c r="G7502" t="s">
        <v>85</v>
      </c>
      <c r="H7502" t="s">
        <v>109</v>
      </c>
      <c r="I7502" t="s">
        <v>112</v>
      </c>
      <c r="J7502" t="s">
        <v>160</v>
      </c>
    </row>
    <row r="7503" spans="2:10" x14ac:dyDescent="0.4">
      <c r="B7503">
        <v>0</v>
      </c>
      <c r="C7503">
        <v>0</v>
      </c>
      <c r="D7503">
        <v>1.328E-6</v>
      </c>
      <c r="E7503" t="s">
        <v>84</v>
      </c>
      <c r="F7503" t="s">
        <v>85</v>
      </c>
      <c r="G7503" t="s">
        <v>85</v>
      </c>
      <c r="H7503" t="s">
        <v>109</v>
      </c>
      <c r="I7503" t="s">
        <v>112</v>
      </c>
      <c r="J7503" t="s">
        <v>167</v>
      </c>
    </row>
    <row r="7504" spans="2:10" x14ac:dyDescent="0.4">
      <c r="B7504">
        <v>0</v>
      </c>
      <c r="C7504">
        <v>0</v>
      </c>
      <c r="D7504">
        <v>9.329E-6</v>
      </c>
      <c r="E7504" t="s">
        <v>84</v>
      </c>
      <c r="F7504" t="s">
        <v>85</v>
      </c>
      <c r="G7504" t="s">
        <v>85</v>
      </c>
      <c r="H7504" t="s">
        <v>109</v>
      </c>
      <c r="I7504" t="s">
        <v>113</v>
      </c>
      <c r="J7504" t="s">
        <v>149</v>
      </c>
    </row>
    <row r="7505" spans="2:10" x14ac:dyDescent="0.4">
      <c r="B7505">
        <v>0</v>
      </c>
      <c r="C7505">
        <v>0</v>
      </c>
      <c r="D7505">
        <v>1.082E-5</v>
      </c>
      <c r="E7505" t="s">
        <v>84</v>
      </c>
      <c r="F7505" t="s">
        <v>85</v>
      </c>
      <c r="G7505" t="s">
        <v>85</v>
      </c>
      <c r="H7505" t="s">
        <v>109</v>
      </c>
      <c r="I7505" t="s">
        <v>113</v>
      </c>
      <c r="J7505" t="s">
        <v>150</v>
      </c>
    </row>
    <row r="7506" spans="2:10" x14ac:dyDescent="0.4">
      <c r="B7506">
        <v>0</v>
      </c>
      <c r="C7506">
        <v>0</v>
      </c>
      <c r="D7506">
        <v>6.9419999999999998E-6</v>
      </c>
      <c r="E7506" t="s">
        <v>84</v>
      </c>
      <c r="F7506" t="s">
        <v>85</v>
      </c>
      <c r="G7506" t="s">
        <v>85</v>
      </c>
      <c r="H7506" t="s">
        <v>109</v>
      </c>
      <c r="I7506" t="s">
        <v>113</v>
      </c>
      <c r="J7506" t="s">
        <v>151</v>
      </c>
    </row>
    <row r="7507" spans="2:10" x14ac:dyDescent="0.4">
      <c r="B7507">
        <v>0</v>
      </c>
      <c r="C7507">
        <v>0</v>
      </c>
      <c r="D7507">
        <v>1.114E-5</v>
      </c>
      <c r="E7507" t="s">
        <v>84</v>
      </c>
      <c r="F7507" t="s">
        <v>85</v>
      </c>
      <c r="G7507" t="s">
        <v>85</v>
      </c>
      <c r="H7507" t="s">
        <v>109</v>
      </c>
      <c r="I7507" t="s">
        <v>113</v>
      </c>
      <c r="J7507" t="s">
        <v>152</v>
      </c>
    </row>
    <row r="7508" spans="2:10" x14ac:dyDescent="0.4">
      <c r="B7508">
        <v>0</v>
      </c>
      <c r="C7508">
        <v>0</v>
      </c>
      <c r="D7508">
        <v>1.4055678252170859E-7</v>
      </c>
      <c r="E7508" t="s">
        <v>84</v>
      </c>
      <c r="F7508" t="s">
        <v>85</v>
      </c>
      <c r="G7508" t="s">
        <v>85</v>
      </c>
      <c r="H7508" t="s">
        <v>109</v>
      </c>
      <c r="I7508" t="s">
        <v>113</v>
      </c>
      <c r="J7508" t="s">
        <v>154</v>
      </c>
    </row>
    <row r="7509" spans="2:10" x14ac:dyDescent="0.4">
      <c r="B7509">
        <v>0</v>
      </c>
      <c r="C7509">
        <v>0</v>
      </c>
      <c r="D7509">
        <v>1.792E-6</v>
      </c>
      <c r="E7509" t="s">
        <v>84</v>
      </c>
      <c r="F7509" t="s">
        <v>85</v>
      </c>
      <c r="G7509" t="s">
        <v>85</v>
      </c>
      <c r="H7509" t="s">
        <v>109</v>
      </c>
      <c r="I7509" t="s">
        <v>113</v>
      </c>
      <c r="J7509" t="s">
        <v>109</v>
      </c>
    </row>
    <row r="7510" spans="2:10" x14ac:dyDescent="0.4">
      <c r="B7510">
        <v>0</v>
      </c>
      <c r="C7510">
        <v>0</v>
      </c>
      <c r="D7510">
        <v>9.2167539657443499E-8</v>
      </c>
      <c r="E7510" t="s">
        <v>84</v>
      </c>
      <c r="F7510" t="s">
        <v>85</v>
      </c>
      <c r="G7510" t="s">
        <v>85</v>
      </c>
      <c r="H7510" t="s">
        <v>109</v>
      </c>
      <c r="I7510" t="s">
        <v>113</v>
      </c>
      <c r="J7510" t="s">
        <v>213</v>
      </c>
    </row>
    <row r="7511" spans="2:10" x14ac:dyDescent="0.4">
      <c r="B7511">
        <v>0</v>
      </c>
      <c r="C7511">
        <v>0</v>
      </c>
      <c r="D7511">
        <v>2.349509872511921E-7</v>
      </c>
      <c r="E7511" t="s">
        <v>84</v>
      </c>
      <c r="F7511" t="s">
        <v>85</v>
      </c>
      <c r="G7511" t="s">
        <v>85</v>
      </c>
      <c r="H7511" t="s">
        <v>109</v>
      </c>
      <c r="I7511" t="s">
        <v>113</v>
      </c>
      <c r="J7511" t="s">
        <v>215</v>
      </c>
    </row>
    <row r="7512" spans="2:10" x14ac:dyDescent="0.4">
      <c r="B7512">
        <v>0</v>
      </c>
      <c r="C7512">
        <v>0</v>
      </c>
      <c r="D7512">
        <v>2.2230000000000001E-6</v>
      </c>
      <c r="E7512" t="s">
        <v>84</v>
      </c>
      <c r="F7512" t="s">
        <v>85</v>
      </c>
      <c r="G7512" t="s">
        <v>85</v>
      </c>
      <c r="H7512" t="s">
        <v>109</v>
      </c>
      <c r="I7512" t="s">
        <v>133</v>
      </c>
    </row>
    <row r="7513" spans="2:10" x14ac:dyDescent="0.4">
      <c r="B7513">
        <v>0</v>
      </c>
      <c r="C7513">
        <v>0</v>
      </c>
      <c r="D7513">
        <v>2.7073124206474179E-7</v>
      </c>
      <c r="E7513" t="s">
        <v>84</v>
      </c>
      <c r="F7513" t="s">
        <v>85</v>
      </c>
      <c r="G7513" t="s">
        <v>85</v>
      </c>
      <c r="H7513" t="s">
        <v>109</v>
      </c>
      <c r="I7513" t="s">
        <v>146</v>
      </c>
    </row>
    <row r="7514" spans="2:10" x14ac:dyDescent="0.4">
      <c r="B7514">
        <v>0</v>
      </c>
      <c r="C7514">
        <v>0</v>
      </c>
      <c r="D7514">
        <v>1.125E-6</v>
      </c>
      <c r="E7514" t="s">
        <v>84</v>
      </c>
      <c r="F7514" t="s">
        <v>85</v>
      </c>
      <c r="G7514" t="s">
        <v>85</v>
      </c>
      <c r="H7514" t="s">
        <v>109</v>
      </c>
      <c r="I7514" t="s">
        <v>106</v>
      </c>
    </row>
    <row r="7515" spans="2:10" x14ac:dyDescent="0.4">
      <c r="B7515">
        <v>0</v>
      </c>
      <c r="C7515">
        <v>0</v>
      </c>
      <c r="D7515">
        <v>2.7800000000000001E-6</v>
      </c>
      <c r="E7515" t="s">
        <v>84</v>
      </c>
      <c r="F7515" t="s">
        <v>85</v>
      </c>
      <c r="G7515" t="s">
        <v>85</v>
      </c>
      <c r="H7515" t="s">
        <v>109</v>
      </c>
      <c r="I7515" t="s">
        <v>149</v>
      </c>
    </row>
    <row r="7516" spans="2:10" x14ac:dyDescent="0.4">
      <c r="B7516">
        <v>0</v>
      </c>
      <c r="C7516">
        <v>0</v>
      </c>
      <c r="D7516">
        <v>7.6729999999999992E-6</v>
      </c>
      <c r="E7516" t="s">
        <v>84</v>
      </c>
      <c r="F7516" t="s">
        <v>85</v>
      </c>
      <c r="G7516" t="s">
        <v>85</v>
      </c>
      <c r="H7516" t="s">
        <v>109</v>
      </c>
      <c r="I7516" t="s">
        <v>157</v>
      </c>
    </row>
    <row r="7517" spans="2:10" x14ac:dyDescent="0.4">
      <c r="B7517">
        <v>0</v>
      </c>
      <c r="C7517">
        <v>0</v>
      </c>
      <c r="D7517">
        <v>2.7480000000000002E-6</v>
      </c>
      <c r="E7517" t="s">
        <v>84</v>
      </c>
      <c r="F7517" t="s">
        <v>85</v>
      </c>
      <c r="G7517" t="s">
        <v>85</v>
      </c>
      <c r="H7517" t="s">
        <v>109</v>
      </c>
      <c r="I7517" t="s">
        <v>205</v>
      </c>
    </row>
    <row r="7518" spans="2:10" x14ac:dyDescent="0.4">
      <c r="B7518">
        <v>0</v>
      </c>
      <c r="C7518">
        <v>0</v>
      </c>
      <c r="D7518">
        <v>1.9100000000000001E-4</v>
      </c>
      <c r="E7518" t="s">
        <v>84</v>
      </c>
      <c r="F7518" t="s">
        <v>85</v>
      </c>
      <c r="G7518" t="s">
        <v>85</v>
      </c>
      <c r="H7518" t="s">
        <v>109</v>
      </c>
    </row>
    <row r="7519" spans="2:10" x14ac:dyDescent="0.4">
      <c r="B7519">
        <v>0</v>
      </c>
      <c r="C7519">
        <v>0</v>
      </c>
      <c r="D7519">
        <v>3.242E-6</v>
      </c>
      <c r="E7519" t="s">
        <v>84</v>
      </c>
      <c r="F7519" t="s">
        <v>85</v>
      </c>
      <c r="G7519" t="s">
        <v>85</v>
      </c>
      <c r="H7519" t="s">
        <v>209</v>
      </c>
    </row>
    <row r="7520" spans="2:10" x14ac:dyDescent="0.4">
      <c r="B7520">
        <v>0</v>
      </c>
      <c r="C7520">
        <v>0</v>
      </c>
      <c r="D7520">
        <v>1.17402550272428E-7</v>
      </c>
      <c r="E7520" t="s">
        <v>84</v>
      </c>
      <c r="F7520" t="s">
        <v>85</v>
      </c>
      <c r="G7520" t="s">
        <v>85</v>
      </c>
      <c r="H7520" t="s">
        <v>212</v>
      </c>
      <c r="I7520" t="s">
        <v>218</v>
      </c>
      <c r="J7520" t="s">
        <v>213</v>
      </c>
    </row>
    <row r="7521" spans="2:10" x14ac:dyDescent="0.4">
      <c r="B7521">
        <v>0</v>
      </c>
      <c r="C7521">
        <v>0</v>
      </c>
      <c r="D7521">
        <v>2.1459746767908741E-7</v>
      </c>
      <c r="E7521" t="s">
        <v>84</v>
      </c>
      <c r="F7521" t="s">
        <v>85</v>
      </c>
      <c r="G7521" t="s">
        <v>85</v>
      </c>
      <c r="H7521" t="s">
        <v>212</v>
      </c>
      <c r="I7521" t="s">
        <v>218</v>
      </c>
      <c r="J7521" t="s">
        <v>215</v>
      </c>
    </row>
    <row r="7522" spans="2:10" x14ac:dyDescent="0.4">
      <c r="B7522">
        <v>0</v>
      </c>
      <c r="C7522">
        <v>0</v>
      </c>
      <c r="D7522">
        <v>2.8289999999999999E-6</v>
      </c>
      <c r="E7522" t="s">
        <v>84</v>
      </c>
      <c r="F7522" t="s">
        <v>85</v>
      </c>
      <c r="G7522" t="s">
        <v>85</v>
      </c>
      <c r="H7522" t="s">
        <v>212</v>
      </c>
      <c r="I7522" t="s">
        <v>108</v>
      </c>
      <c r="J7522" t="s">
        <v>109</v>
      </c>
    </row>
    <row r="7523" spans="2:10" x14ac:dyDescent="0.4">
      <c r="B7523">
        <v>0</v>
      </c>
      <c r="C7523">
        <v>0</v>
      </c>
      <c r="D7523">
        <v>1.5359999999999999E-5</v>
      </c>
      <c r="E7523" t="s">
        <v>84</v>
      </c>
      <c r="F7523" t="s">
        <v>85</v>
      </c>
      <c r="G7523" t="s">
        <v>85</v>
      </c>
      <c r="H7523" t="s">
        <v>212</v>
      </c>
      <c r="I7523" t="s">
        <v>108</v>
      </c>
    </row>
    <row r="7524" spans="2:10" x14ac:dyDescent="0.4">
      <c r="B7524">
        <v>0</v>
      </c>
      <c r="C7524">
        <v>0</v>
      </c>
      <c r="D7524">
        <v>7.0608512870471569E-7</v>
      </c>
      <c r="E7524" t="s">
        <v>84</v>
      </c>
      <c r="F7524" t="s">
        <v>85</v>
      </c>
      <c r="G7524" t="s">
        <v>85</v>
      </c>
      <c r="H7524" t="s">
        <v>212</v>
      </c>
      <c r="I7524" t="s">
        <v>210</v>
      </c>
      <c r="J7524" t="s">
        <v>213</v>
      </c>
    </row>
    <row r="7525" spans="2:10" x14ac:dyDescent="0.4">
      <c r="B7525">
        <v>0</v>
      </c>
      <c r="C7525">
        <v>0</v>
      </c>
      <c r="D7525">
        <v>2.0389999999999999E-6</v>
      </c>
      <c r="E7525" t="s">
        <v>84</v>
      </c>
      <c r="F7525" t="s">
        <v>85</v>
      </c>
      <c r="G7525" t="s">
        <v>85</v>
      </c>
      <c r="H7525" t="s">
        <v>212</v>
      </c>
      <c r="I7525" t="s">
        <v>210</v>
      </c>
    </row>
    <row r="7526" spans="2:10" x14ac:dyDescent="0.4">
      <c r="B7526">
        <v>0</v>
      </c>
      <c r="C7526">
        <v>0</v>
      </c>
      <c r="D7526">
        <v>1.634147191043953E-7</v>
      </c>
      <c r="E7526" t="s">
        <v>84</v>
      </c>
      <c r="F7526" t="s">
        <v>85</v>
      </c>
      <c r="G7526" t="s">
        <v>85</v>
      </c>
      <c r="H7526" t="s">
        <v>212</v>
      </c>
      <c r="I7526" t="s">
        <v>212</v>
      </c>
      <c r="J7526" t="s">
        <v>210</v>
      </c>
    </row>
    <row r="7527" spans="2:10" x14ac:dyDescent="0.4">
      <c r="B7527">
        <v>0</v>
      </c>
      <c r="C7527">
        <v>0</v>
      </c>
      <c r="D7527">
        <v>2.999E-6</v>
      </c>
      <c r="E7527" t="s">
        <v>84</v>
      </c>
      <c r="F7527" t="s">
        <v>85</v>
      </c>
      <c r="G7527" t="s">
        <v>85</v>
      </c>
      <c r="H7527" t="s">
        <v>212</v>
      </c>
      <c r="I7527" t="s">
        <v>212</v>
      </c>
    </row>
    <row r="7528" spans="2:10" x14ac:dyDescent="0.4">
      <c r="B7528">
        <v>0</v>
      </c>
      <c r="C7528">
        <v>0</v>
      </c>
      <c r="D7528">
        <v>8.3179896857755591E-8</v>
      </c>
      <c r="E7528" t="s">
        <v>84</v>
      </c>
      <c r="F7528" t="s">
        <v>85</v>
      </c>
      <c r="G7528" t="s">
        <v>85</v>
      </c>
      <c r="H7528" t="s">
        <v>212</v>
      </c>
      <c r="I7528" t="s">
        <v>213</v>
      </c>
    </row>
    <row r="7529" spans="2:10" x14ac:dyDescent="0.4">
      <c r="B7529">
        <v>0</v>
      </c>
      <c r="C7529">
        <v>0</v>
      </c>
      <c r="D7529">
        <v>1.930370345853693E-7</v>
      </c>
      <c r="E7529" t="s">
        <v>84</v>
      </c>
      <c r="F7529" t="s">
        <v>85</v>
      </c>
      <c r="G7529" t="s">
        <v>85</v>
      </c>
      <c r="H7529" t="s">
        <v>212</v>
      </c>
      <c r="I7529" t="s">
        <v>215</v>
      </c>
    </row>
    <row r="7530" spans="2:10" x14ac:dyDescent="0.4">
      <c r="B7530">
        <v>0</v>
      </c>
      <c r="C7530">
        <v>0</v>
      </c>
      <c r="D7530">
        <v>3.7419999999999997E-5</v>
      </c>
      <c r="E7530" t="s">
        <v>84</v>
      </c>
      <c r="F7530" t="s">
        <v>85</v>
      </c>
      <c r="G7530" t="s">
        <v>85</v>
      </c>
      <c r="H7530" t="s">
        <v>212</v>
      </c>
    </row>
    <row r="7531" spans="2:10" x14ac:dyDescent="0.4">
      <c r="B7531">
        <v>0</v>
      </c>
      <c r="C7531">
        <v>0</v>
      </c>
      <c r="D7531">
        <v>5.4399630556618641E-7</v>
      </c>
      <c r="E7531" t="s">
        <v>84</v>
      </c>
      <c r="F7531" t="s">
        <v>85</v>
      </c>
      <c r="G7531" t="s">
        <v>85</v>
      </c>
      <c r="H7531" t="s">
        <v>213</v>
      </c>
    </row>
    <row r="7532" spans="2:10" x14ac:dyDescent="0.4">
      <c r="B7532">
        <v>0</v>
      </c>
      <c r="C7532">
        <v>0</v>
      </c>
      <c r="D7532">
        <v>4.7905808241124873E-8</v>
      </c>
      <c r="E7532" t="s">
        <v>84</v>
      </c>
      <c r="F7532" t="s">
        <v>85</v>
      </c>
      <c r="G7532" t="s">
        <v>85</v>
      </c>
      <c r="H7532" t="s">
        <v>215</v>
      </c>
      <c r="I7532" t="s">
        <v>218</v>
      </c>
      <c r="J7532" t="s">
        <v>213</v>
      </c>
    </row>
    <row r="7533" spans="2:10" x14ac:dyDescent="0.4">
      <c r="B7533">
        <v>0</v>
      </c>
      <c r="C7533">
        <v>0</v>
      </c>
      <c r="D7533">
        <v>8.7565943940825286E-8</v>
      </c>
      <c r="E7533" t="s">
        <v>84</v>
      </c>
      <c r="F7533" t="s">
        <v>85</v>
      </c>
      <c r="G7533" t="s">
        <v>85</v>
      </c>
      <c r="H7533" t="s">
        <v>215</v>
      </c>
      <c r="I7533" t="s">
        <v>218</v>
      </c>
      <c r="J7533" t="s">
        <v>215</v>
      </c>
    </row>
    <row r="7534" spans="2:10" x14ac:dyDescent="0.4">
      <c r="B7534">
        <v>0</v>
      </c>
      <c r="C7534">
        <v>0</v>
      </c>
      <c r="D7534">
        <v>1.1206440801856481E-7</v>
      </c>
      <c r="E7534" t="s">
        <v>84</v>
      </c>
      <c r="F7534" t="s">
        <v>85</v>
      </c>
      <c r="G7534" t="s">
        <v>85</v>
      </c>
      <c r="H7534" t="s">
        <v>215</v>
      </c>
      <c r="I7534" t="s">
        <v>154</v>
      </c>
    </row>
    <row r="7535" spans="2:10" x14ac:dyDescent="0.4">
      <c r="B7535">
        <v>0</v>
      </c>
      <c r="C7535">
        <v>0</v>
      </c>
      <c r="D7535">
        <v>2.048271295110495E-7</v>
      </c>
      <c r="E7535" t="s">
        <v>84</v>
      </c>
      <c r="F7535" t="s">
        <v>85</v>
      </c>
      <c r="G7535" t="s">
        <v>85</v>
      </c>
      <c r="H7535" t="s">
        <v>215</v>
      </c>
      <c r="I7535" t="s">
        <v>210</v>
      </c>
      <c r="J7535" t="s">
        <v>213</v>
      </c>
    </row>
    <row r="7536" spans="2:10" x14ac:dyDescent="0.4">
      <c r="B7536">
        <v>0</v>
      </c>
      <c r="C7536">
        <v>0</v>
      </c>
      <c r="D7536">
        <v>5.9153129974754311E-7</v>
      </c>
      <c r="E7536" t="s">
        <v>84</v>
      </c>
      <c r="F7536" t="s">
        <v>85</v>
      </c>
      <c r="G7536" t="s">
        <v>85</v>
      </c>
      <c r="H7536" t="s">
        <v>215</v>
      </c>
      <c r="I7536" t="s">
        <v>210</v>
      </c>
    </row>
    <row r="7537" spans="2:9" x14ac:dyDescent="0.4">
      <c r="B7537">
        <v>0</v>
      </c>
      <c r="C7537">
        <v>0</v>
      </c>
      <c r="D7537">
        <v>4.5293505676992361E-7</v>
      </c>
      <c r="E7537" t="s">
        <v>84</v>
      </c>
      <c r="F7537" t="s">
        <v>85</v>
      </c>
      <c r="G7537" t="s">
        <v>85</v>
      </c>
      <c r="H7537" t="s">
        <v>215</v>
      </c>
      <c r="I7537" t="s">
        <v>213</v>
      </c>
    </row>
    <row r="7538" spans="2:9" x14ac:dyDescent="0.4">
      <c r="B7538">
        <v>0</v>
      </c>
      <c r="C7538">
        <v>0</v>
      </c>
      <c r="D7538">
        <v>5.935974702356029E-7</v>
      </c>
      <c r="E7538" t="s">
        <v>84</v>
      </c>
      <c r="F7538" t="s">
        <v>85</v>
      </c>
      <c r="G7538" t="s">
        <v>85</v>
      </c>
      <c r="H7538" t="s">
        <v>215</v>
      </c>
      <c r="I7538" t="s">
        <v>215</v>
      </c>
    </row>
    <row r="7539" spans="2:9" x14ac:dyDescent="0.4">
      <c r="B7539">
        <v>0</v>
      </c>
      <c r="C7539">
        <v>0</v>
      </c>
      <c r="D7539">
        <v>9.7310000000000005E-6</v>
      </c>
      <c r="E7539" t="s">
        <v>84</v>
      </c>
      <c r="F7539" t="s">
        <v>85</v>
      </c>
      <c r="G7539" t="s">
        <v>85</v>
      </c>
      <c r="H7539" t="s">
        <v>215</v>
      </c>
    </row>
    <row r="7540" spans="2:9" x14ac:dyDescent="0.4">
      <c r="B7540">
        <v>0</v>
      </c>
      <c r="C7540">
        <v>0</v>
      </c>
      <c r="D7540">
        <v>1.3154239165532659E-7</v>
      </c>
      <c r="E7540" t="s">
        <v>84</v>
      </c>
      <c r="F7540" t="s">
        <v>85</v>
      </c>
      <c r="G7540" t="s">
        <v>180</v>
      </c>
      <c r="H7540" t="s">
        <v>180</v>
      </c>
      <c r="I7540" t="s">
        <v>215</v>
      </c>
    </row>
    <row r="7541" spans="2:9" x14ac:dyDescent="0.4">
      <c r="B7541">
        <v>0</v>
      </c>
      <c r="C7541">
        <v>0</v>
      </c>
      <c r="D7541">
        <v>4.1178004756807647E-7</v>
      </c>
      <c r="E7541" t="s">
        <v>84</v>
      </c>
      <c r="F7541" t="s">
        <v>85</v>
      </c>
      <c r="G7541" t="s">
        <v>180</v>
      </c>
      <c r="H7541" t="s">
        <v>180</v>
      </c>
    </row>
    <row r="7542" spans="2:9" x14ac:dyDescent="0.4">
      <c r="B7542">
        <v>0</v>
      </c>
      <c r="C7542">
        <v>0</v>
      </c>
      <c r="D7542">
        <v>4.2032414703666329E-8</v>
      </c>
      <c r="E7542" t="s">
        <v>84</v>
      </c>
      <c r="F7542" t="s">
        <v>85</v>
      </c>
      <c r="G7542" t="s">
        <v>180</v>
      </c>
      <c r="H7542" t="s">
        <v>215</v>
      </c>
      <c r="I7542" t="s">
        <v>213</v>
      </c>
    </row>
    <row r="7543" spans="2:9" x14ac:dyDescent="0.4">
      <c r="B7543">
        <v>0</v>
      </c>
      <c r="C7543">
        <v>0</v>
      </c>
      <c r="D7543">
        <v>5.5085899541364179E-8</v>
      </c>
      <c r="E7543" t="s">
        <v>84</v>
      </c>
      <c r="F7543" t="s">
        <v>85</v>
      </c>
      <c r="G7543" t="s">
        <v>180</v>
      </c>
      <c r="H7543" t="s">
        <v>215</v>
      </c>
      <c r="I7543" t="s">
        <v>215</v>
      </c>
    </row>
    <row r="7544" spans="2:9" x14ac:dyDescent="0.4">
      <c r="B7544">
        <v>0</v>
      </c>
      <c r="C7544">
        <v>0</v>
      </c>
      <c r="D7544">
        <v>9.03067872716628E-7</v>
      </c>
      <c r="E7544" t="s">
        <v>84</v>
      </c>
      <c r="F7544" t="s">
        <v>85</v>
      </c>
      <c r="G7544" t="s">
        <v>180</v>
      </c>
      <c r="H7544" t="s">
        <v>215</v>
      </c>
    </row>
    <row r="7545" spans="2:9" x14ac:dyDescent="0.4">
      <c r="B7545">
        <v>0</v>
      </c>
      <c r="C7545">
        <v>0</v>
      </c>
      <c r="D7545">
        <v>2.8270000000000002E-6</v>
      </c>
      <c r="E7545" t="s">
        <v>84</v>
      </c>
      <c r="F7545" t="s">
        <v>85</v>
      </c>
      <c r="G7545" t="s">
        <v>180</v>
      </c>
    </row>
    <row r="7546" spans="2:9" x14ac:dyDescent="0.4">
      <c r="B7546">
        <v>0</v>
      </c>
      <c r="C7546">
        <v>0</v>
      </c>
      <c r="D7546">
        <v>1.8729999999999999E-6</v>
      </c>
      <c r="E7546" t="s">
        <v>84</v>
      </c>
      <c r="F7546" t="s">
        <v>85</v>
      </c>
      <c r="G7546" t="s">
        <v>181</v>
      </c>
      <c r="H7546" t="s">
        <v>131</v>
      </c>
    </row>
    <row r="7547" spans="2:9" x14ac:dyDescent="0.4">
      <c r="B7547">
        <v>0</v>
      </c>
      <c r="C7547">
        <v>0</v>
      </c>
      <c r="D7547">
        <v>2.041E-6</v>
      </c>
      <c r="E7547" t="s">
        <v>84</v>
      </c>
      <c r="F7547" t="s">
        <v>85</v>
      </c>
      <c r="G7547" t="s">
        <v>181</v>
      </c>
      <c r="H7547" t="s">
        <v>142</v>
      </c>
    </row>
    <row r="7548" spans="2:9" x14ac:dyDescent="0.4">
      <c r="B7548">
        <v>0</v>
      </c>
      <c r="C7548">
        <v>0</v>
      </c>
      <c r="D7548">
        <v>4.1255671811545778E-7</v>
      </c>
      <c r="E7548" t="s">
        <v>84</v>
      </c>
      <c r="F7548" t="s">
        <v>85</v>
      </c>
      <c r="G7548" t="s">
        <v>181</v>
      </c>
      <c r="H7548" t="s">
        <v>146</v>
      </c>
    </row>
    <row r="7549" spans="2:9" x14ac:dyDescent="0.4">
      <c r="B7549">
        <v>0</v>
      </c>
      <c r="C7549">
        <v>0</v>
      </c>
      <c r="D7549">
        <v>2.6680000000000001E-6</v>
      </c>
      <c r="E7549" t="s">
        <v>84</v>
      </c>
      <c r="F7549" t="s">
        <v>85</v>
      </c>
      <c r="G7549" t="s">
        <v>181</v>
      </c>
      <c r="H7549" t="s">
        <v>106</v>
      </c>
    </row>
    <row r="7550" spans="2:9" x14ac:dyDescent="0.4">
      <c r="B7550">
        <v>0</v>
      </c>
      <c r="C7550">
        <v>0</v>
      </c>
      <c r="D7550">
        <v>5.2502992660126293E-7</v>
      </c>
      <c r="E7550" t="s">
        <v>84</v>
      </c>
      <c r="F7550" t="s">
        <v>85</v>
      </c>
      <c r="G7550" t="s">
        <v>181</v>
      </c>
      <c r="H7550" t="s">
        <v>154</v>
      </c>
    </row>
    <row r="7551" spans="2:9" x14ac:dyDescent="0.4">
      <c r="B7551">
        <v>0</v>
      </c>
      <c r="C7551">
        <v>0</v>
      </c>
      <c r="D7551">
        <v>2.4959999999999999E-6</v>
      </c>
      <c r="E7551" t="s">
        <v>84</v>
      </c>
      <c r="F7551" t="s">
        <v>85</v>
      </c>
      <c r="G7551" t="s">
        <v>181</v>
      </c>
      <c r="H7551" t="s">
        <v>55</v>
      </c>
    </row>
    <row r="7552" spans="2:9" x14ac:dyDescent="0.4">
      <c r="B7552">
        <v>0</v>
      </c>
      <c r="C7552">
        <v>0</v>
      </c>
      <c r="D7552">
        <v>1.4949999999999999E-5</v>
      </c>
      <c r="E7552" t="s">
        <v>84</v>
      </c>
      <c r="F7552" t="s">
        <v>85</v>
      </c>
      <c r="G7552" t="s">
        <v>181</v>
      </c>
      <c r="H7552" t="s">
        <v>85</v>
      </c>
    </row>
    <row r="7553" spans="2:10" x14ac:dyDescent="0.4">
      <c r="B7553">
        <v>0</v>
      </c>
      <c r="C7553">
        <v>0</v>
      </c>
      <c r="D7553">
        <v>5.6221202935178772E-8</v>
      </c>
      <c r="E7553" t="s">
        <v>84</v>
      </c>
      <c r="F7553" t="s">
        <v>85</v>
      </c>
      <c r="G7553" t="s">
        <v>181</v>
      </c>
      <c r="H7553" t="s">
        <v>180</v>
      </c>
      <c r="I7553" t="s">
        <v>180</v>
      </c>
      <c r="J7553" t="s">
        <v>215</v>
      </c>
    </row>
    <row r="7554" spans="2:10" x14ac:dyDescent="0.4">
      <c r="B7554">
        <v>0</v>
      </c>
      <c r="C7554">
        <v>0</v>
      </c>
      <c r="D7554">
        <v>1.7599474456601871E-7</v>
      </c>
      <c r="E7554" t="s">
        <v>84</v>
      </c>
      <c r="F7554" t="s">
        <v>85</v>
      </c>
      <c r="G7554" t="s">
        <v>181</v>
      </c>
      <c r="H7554" t="s">
        <v>180</v>
      </c>
      <c r="I7554" t="s">
        <v>180</v>
      </c>
    </row>
    <row r="7555" spans="2:10" x14ac:dyDescent="0.4">
      <c r="B7555">
        <v>0</v>
      </c>
      <c r="C7555">
        <v>0</v>
      </c>
      <c r="D7555">
        <v>3.8597110404739858E-7</v>
      </c>
      <c r="E7555" t="s">
        <v>84</v>
      </c>
      <c r="F7555" t="s">
        <v>85</v>
      </c>
      <c r="G7555" t="s">
        <v>181</v>
      </c>
      <c r="H7555" t="s">
        <v>180</v>
      </c>
      <c r="I7555" t="s">
        <v>215</v>
      </c>
    </row>
    <row r="7556" spans="2:10" x14ac:dyDescent="0.4">
      <c r="B7556">
        <v>0</v>
      </c>
      <c r="C7556">
        <v>0</v>
      </c>
      <c r="D7556">
        <v>1.2079999999999999E-6</v>
      </c>
      <c r="E7556" t="s">
        <v>84</v>
      </c>
      <c r="F7556" t="s">
        <v>85</v>
      </c>
      <c r="G7556" t="s">
        <v>181</v>
      </c>
      <c r="H7556" t="s">
        <v>180</v>
      </c>
    </row>
    <row r="7557" spans="2:10" x14ac:dyDescent="0.4">
      <c r="B7557">
        <v>0</v>
      </c>
      <c r="C7557">
        <v>0</v>
      </c>
      <c r="D7557">
        <v>3.1879999999999998E-6</v>
      </c>
      <c r="E7557" t="s">
        <v>84</v>
      </c>
      <c r="F7557" t="s">
        <v>85</v>
      </c>
      <c r="G7557" t="s">
        <v>181</v>
      </c>
      <c r="H7557" t="s">
        <v>181</v>
      </c>
    </row>
    <row r="7558" spans="2:10" x14ac:dyDescent="0.4">
      <c r="B7558">
        <v>0</v>
      </c>
      <c r="C7558">
        <v>0</v>
      </c>
      <c r="D7558">
        <v>1.3090000000000001E-6</v>
      </c>
      <c r="E7558" t="s">
        <v>84</v>
      </c>
      <c r="F7558" t="s">
        <v>85</v>
      </c>
      <c r="G7558" t="s">
        <v>181</v>
      </c>
      <c r="H7558" t="s">
        <v>183</v>
      </c>
    </row>
    <row r="7559" spans="2:10" x14ac:dyDescent="0.4">
      <c r="B7559">
        <v>0</v>
      </c>
      <c r="C7559">
        <v>0</v>
      </c>
      <c r="D7559">
        <v>1.8410841329104601E-7</v>
      </c>
      <c r="E7559" t="s">
        <v>84</v>
      </c>
      <c r="F7559" t="s">
        <v>85</v>
      </c>
      <c r="G7559" t="s">
        <v>181</v>
      </c>
      <c r="H7559" t="s">
        <v>197</v>
      </c>
    </row>
    <row r="7560" spans="2:10" x14ac:dyDescent="0.4">
      <c r="B7560">
        <v>0</v>
      </c>
      <c r="C7560">
        <v>0</v>
      </c>
      <c r="D7560">
        <v>2.9491086483299279E-7</v>
      </c>
      <c r="E7560" t="s">
        <v>84</v>
      </c>
      <c r="F7560" t="s">
        <v>85</v>
      </c>
      <c r="G7560" t="s">
        <v>181</v>
      </c>
      <c r="H7560" t="s">
        <v>200</v>
      </c>
    </row>
    <row r="7561" spans="2:10" x14ac:dyDescent="0.4">
      <c r="B7561">
        <v>0</v>
      </c>
      <c r="C7561">
        <v>0</v>
      </c>
      <c r="D7561">
        <v>1.083329697339982E-7</v>
      </c>
      <c r="E7561" t="s">
        <v>84</v>
      </c>
      <c r="F7561" t="s">
        <v>85</v>
      </c>
      <c r="G7561" t="s">
        <v>181</v>
      </c>
      <c r="H7561" t="s">
        <v>202</v>
      </c>
      <c r="I7561" t="s">
        <v>215</v>
      </c>
    </row>
    <row r="7562" spans="2:10" x14ac:dyDescent="0.4">
      <c r="B7562">
        <v>0</v>
      </c>
      <c r="C7562">
        <v>0</v>
      </c>
      <c r="D7562">
        <v>2.8688527408739999E-7</v>
      </c>
      <c r="E7562" t="s">
        <v>84</v>
      </c>
      <c r="F7562" t="s">
        <v>85</v>
      </c>
      <c r="G7562" t="s">
        <v>181</v>
      </c>
      <c r="H7562" t="s">
        <v>202</v>
      </c>
    </row>
    <row r="7563" spans="2:10" x14ac:dyDescent="0.4">
      <c r="B7563">
        <v>0</v>
      </c>
      <c r="C7563">
        <v>0</v>
      </c>
      <c r="D7563">
        <v>3.9857428265449312E-7</v>
      </c>
      <c r="E7563" t="s">
        <v>84</v>
      </c>
      <c r="F7563" t="s">
        <v>85</v>
      </c>
      <c r="G7563" t="s">
        <v>181</v>
      </c>
      <c r="H7563" t="s">
        <v>212</v>
      </c>
    </row>
    <row r="7564" spans="2:10" x14ac:dyDescent="0.4">
      <c r="B7564">
        <v>0</v>
      </c>
      <c r="C7564">
        <v>0</v>
      </c>
      <c r="D7564">
        <v>3.9280894736078598E-7</v>
      </c>
      <c r="E7564" t="s">
        <v>84</v>
      </c>
      <c r="F7564" t="s">
        <v>85</v>
      </c>
      <c r="G7564" t="s">
        <v>181</v>
      </c>
      <c r="H7564" t="s">
        <v>215</v>
      </c>
    </row>
    <row r="7565" spans="2:10" x14ac:dyDescent="0.4">
      <c r="B7565">
        <v>0</v>
      </c>
      <c r="C7565">
        <v>0</v>
      </c>
      <c r="D7565">
        <v>5.435E-5</v>
      </c>
      <c r="E7565" t="s">
        <v>84</v>
      </c>
      <c r="F7565" t="s">
        <v>85</v>
      </c>
      <c r="G7565" t="s">
        <v>181</v>
      </c>
    </row>
    <row r="7566" spans="2:10" x14ac:dyDescent="0.4">
      <c r="B7566">
        <v>0</v>
      </c>
      <c r="C7566">
        <v>0</v>
      </c>
      <c r="D7566">
        <v>2.7659999999999999E-6</v>
      </c>
      <c r="E7566" t="s">
        <v>84</v>
      </c>
      <c r="F7566" t="s">
        <v>85</v>
      </c>
      <c r="G7566" t="s">
        <v>108</v>
      </c>
      <c r="H7566" t="s">
        <v>111</v>
      </c>
      <c r="I7566" t="s">
        <v>130</v>
      </c>
    </row>
    <row r="7567" spans="2:10" x14ac:dyDescent="0.4">
      <c r="B7567">
        <v>0</v>
      </c>
      <c r="C7567">
        <v>0</v>
      </c>
      <c r="D7567">
        <v>9.4968174817037904E-7</v>
      </c>
      <c r="E7567" t="s">
        <v>84</v>
      </c>
      <c r="F7567" t="s">
        <v>85</v>
      </c>
      <c r="G7567" t="s">
        <v>108</v>
      </c>
      <c r="H7567" t="s">
        <v>111</v>
      </c>
      <c r="I7567" t="s">
        <v>131</v>
      </c>
      <c r="J7567" t="s">
        <v>131</v>
      </c>
    </row>
    <row r="7568" spans="2:10" x14ac:dyDescent="0.4">
      <c r="B7568">
        <v>0</v>
      </c>
      <c r="C7568">
        <v>0</v>
      </c>
      <c r="D7568">
        <v>8.8197611521657362E-8</v>
      </c>
      <c r="E7568" t="s">
        <v>84</v>
      </c>
      <c r="F7568" t="s">
        <v>85</v>
      </c>
      <c r="G7568" t="s">
        <v>108</v>
      </c>
      <c r="H7568" t="s">
        <v>111</v>
      </c>
      <c r="I7568" t="s">
        <v>131</v>
      </c>
      <c r="J7568" t="s">
        <v>154</v>
      </c>
    </row>
    <row r="7569" spans="2:10" x14ac:dyDescent="0.4">
      <c r="B7569">
        <v>0</v>
      </c>
      <c r="C7569">
        <v>0</v>
      </c>
      <c r="D7569">
        <v>6.2779999999999999E-6</v>
      </c>
      <c r="E7569" t="s">
        <v>84</v>
      </c>
      <c r="F7569" t="s">
        <v>85</v>
      </c>
      <c r="G7569" t="s">
        <v>108</v>
      </c>
      <c r="H7569" t="s">
        <v>111</v>
      </c>
      <c r="I7569" t="s">
        <v>131</v>
      </c>
    </row>
    <row r="7570" spans="2:10" x14ac:dyDescent="0.4">
      <c r="B7570">
        <v>0</v>
      </c>
      <c r="C7570">
        <v>0</v>
      </c>
      <c r="D7570">
        <v>8.9082330063333854E-7</v>
      </c>
      <c r="E7570" t="s">
        <v>84</v>
      </c>
      <c r="F7570" t="s">
        <v>85</v>
      </c>
      <c r="G7570" t="s">
        <v>108</v>
      </c>
      <c r="H7570" t="s">
        <v>111</v>
      </c>
      <c r="I7570" t="s">
        <v>140</v>
      </c>
    </row>
    <row r="7571" spans="2:10" x14ac:dyDescent="0.4">
      <c r="B7571">
        <v>0</v>
      </c>
      <c r="C7571">
        <v>0</v>
      </c>
      <c r="D7571">
        <v>1.6899999999999999E-6</v>
      </c>
      <c r="E7571" t="s">
        <v>84</v>
      </c>
      <c r="F7571" t="s">
        <v>85</v>
      </c>
      <c r="G7571" t="s">
        <v>108</v>
      </c>
      <c r="H7571" t="s">
        <v>111</v>
      </c>
      <c r="I7571" t="s">
        <v>106</v>
      </c>
    </row>
    <row r="7572" spans="2:10" x14ac:dyDescent="0.4">
      <c r="B7572">
        <v>0</v>
      </c>
      <c r="C7572">
        <v>0</v>
      </c>
      <c r="D7572">
        <v>3.315E-6</v>
      </c>
      <c r="E7572" t="s">
        <v>84</v>
      </c>
      <c r="F7572" t="s">
        <v>85</v>
      </c>
      <c r="G7572" t="s">
        <v>108</v>
      </c>
      <c r="H7572" t="s">
        <v>111</v>
      </c>
      <c r="I7572" t="s">
        <v>205</v>
      </c>
    </row>
    <row r="7573" spans="2:10" x14ac:dyDescent="0.4">
      <c r="B7573">
        <v>0</v>
      </c>
      <c r="C7573">
        <v>0</v>
      </c>
      <c r="D7573">
        <v>1.1179999999999999E-6</v>
      </c>
      <c r="E7573" t="s">
        <v>84</v>
      </c>
      <c r="F7573" t="s">
        <v>85</v>
      </c>
      <c r="G7573" t="s">
        <v>108</v>
      </c>
      <c r="H7573" t="s">
        <v>111</v>
      </c>
      <c r="I7573" t="s">
        <v>209</v>
      </c>
    </row>
    <row r="7574" spans="2:10" x14ac:dyDescent="0.4">
      <c r="B7574">
        <v>0</v>
      </c>
      <c r="C7574">
        <v>0</v>
      </c>
      <c r="D7574">
        <v>5.6250000000000004E-6</v>
      </c>
      <c r="E7574" t="s">
        <v>84</v>
      </c>
      <c r="F7574" t="s">
        <v>85</v>
      </c>
      <c r="G7574" t="s">
        <v>108</v>
      </c>
      <c r="H7574" t="s">
        <v>112</v>
      </c>
      <c r="I7574" t="s">
        <v>106</v>
      </c>
    </row>
    <row r="7575" spans="2:10" x14ac:dyDescent="0.4">
      <c r="B7575">
        <v>0</v>
      </c>
      <c r="C7575">
        <v>0</v>
      </c>
      <c r="D7575">
        <v>1.9690000000000001E-6</v>
      </c>
      <c r="E7575" t="s">
        <v>84</v>
      </c>
      <c r="F7575" t="s">
        <v>85</v>
      </c>
      <c r="G7575" t="s">
        <v>108</v>
      </c>
      <c r="H7575" t="s">
        <v>112</v>
      </c>
      <c r="I7575" t="s">
        <v>159</v>
      </c>
    </row>
    <row r="7576" spans="2:10" x14ac:dyDescent="0.4">
      <c r="B7576">
        <v>0</v>
      </c>
      <c r="C7576">
        <v>0</v>
      </c>
      <c r="D7576">
        <v>1.0139999999999999E-5</v>
      </c>
      <c r="E7576" t="s">
        <v>84</v>
      </c>
      <c r="F7576" t="s">
        <v>85</v>
      </c>
      <c r="G7576" t="s">
        <v>108</v>
      </c>
      <c r="H7576" t="s">
        <v>112</v>
      </c>
      <c r="I7576" t="s">
        <v>160</v>
      </c>
    </row>
    <row r="7577" spans="2:10" x14ac:dyDescent="0.4">
      <c r="B7577">
        <v>0</v>
      </c>
      <c r="C7577">
        <v>0</v>
      </c>
      <c r="D7577">
        <v>3.3519999999999998E-6</v>
      </c>
      <c r="E7577" t="s">
        <v>84</v>
      </c>
      <c r="F7577" t="s">
        <v>85</v>
      </c>
      <c r="G7577" t="s">
        <v>108</v>
      </c>
      <c r="H7577" t="s">
        <v>112</v>
      </c>
      <c r="I7577" t="s">
        <v>163</v>
      </c>
    </row>
    <row r="7578" spans="2:10" x14ac:dyDescent="0.4">
      <c r="B7578">
        <v>0</v>
      </c>
      <c r="C7578">
        <v>0</v>
      </c>
      <c r="D7578">
        <v>3.5530000000000001E-6</v>
      </c>
      <c r="E7578" t="s">
        <v>84</v>
      </c>
      <c r="F7578" t="s">
        <v>85</v>
      </c>
      <c r="G7578" t="s">
        <v>108</v>
      </c>
      <c r="H7578" t="s">
        <v>112</v>
      </c>
      <c r="I7578" t="s">
        <v>164</v>
      </c>
    </row>
    <row r="7579" spans="2:10" x14ac:dyDescent="0.4">
      <c r="B7579">
        <v>0</v>
      </c>
      <c r="C7579">
        <v>0</v>
      </c>
      <c r="D7579">
        <v>2.0030000000000001E-6</v>
      </c>
      <c r="E7579" t="s">
        <v>84</v>
      </c>
      <c r="F7579" t="s">
        <v>85</v>
      </c>
      <c r="G7579" t="s">
        <v>108</v>
      </c>
      <c r="H7579" t="s">
        <v>112</v>
      </c>
      <c r="I7579" t="s">
        <v>165</v>
      </c>
    </row>
    <row r="7580" spans="2:10" x14ac:dyDescent="0.4">
      <c r="B7580">
        <v>0</v>
      </c>
      <c r="C7580">
        <v>0</v>
      </c>
      <c r="D7580">
        <v>2.1019999999999999E-6</v>
      </c>
      <c r="E7580" t="s">
        <v>84</v>
      </c>
      <c r="F7580" t="s">
        <v>85</v>
      </c>
      <c r="G7580" t="s">
        <v>108</v>
      </c>
      <c r="H7580" t="s">
        <v>112</v>
      </c>
      <c r="I7580" t="s">
        <v>166</v>
      </c>
    </row>
    <row r="7581" spans="2:10" x14ac:dyDescent="0.4">
      <c r="B7581">
        <v>0</v>
      </c>
      <c r="C7581">
        <v>0</v>
      </c>
      <c r="D7581">
        <v>6.3831466477388213E-8</v>
      </c>
      <c r="E7581" t="s">
        <v>84</v>
      </c>
      <c r="F7581" t="s">
        <v>85</v>
      </c>
      <c r="G7581" t="s">
        <v>108</v>
      </c>
      <c r="H7581" t="s">
        <v>112</v>
      </c>
      <c r="I7581" t="s">
        <v>167</v>
      </c>
      <c r="J7581" t="s">
        <v>154</v>
      </c>
    </row>
    <row r="7582" spans="2:10" x14ac:dyDescent="0.4">
      <c r="B7582">
        <v>0</v>
      </c>
      <c r="C7582">
        <v>0</v>
      </c>
      <c r="D7582">
        <v>2.5289999999999998E-6</v>
      </c>
      <c r="E7582" t="s">
        <v>84</v>
      </c>
      <c r="F7582" t="s">
        <v>85</v>
      </c>
      <c r="G7582" t="s">
        <v>108</v>
      </c>
      <c r="H7582" t="s">
        <v>112</v>
      </c>
      <c r="I7582" t="s">
        <v>167</v>
      </c>
      <c r="J7582" t="s">
        <v>167</v>
      </c>
    </row>
    <row r="7583" spans="2:10" x14ac:dyDescent="0.4">
      <c r="B7583">
        <v>0</v>
      </c>
      <c r="C7583">
        <v>0</v>
      </c>
      <c r="D7583">
        <v>1.1270000000000001E-5</v>
      </c>
      <c r="E7583" t="s">
        <v>84</v>
      </c>
      <c r="F7583" t="s">
        <v>85</v>
      </c>
      <c r="G7583" t="s">
        <v>108</v>
      </c>
      <c r="H7583" t="s">
        <v>112</v>
      </c>
      <c r="I7583" t="s">
        <v>167</v>
      </c>
    </row>
    <row r="7584" spans="2:10" x14ac:dyDescent="0.4">
      <c r="B7584">
        <v>0</v>
      </c>
      <c r="C7584">
        <v>0</v>
      </c>
      <c r="D7584">
        <v>1.66E-6</v>
      </c>
      <c r="E7584" t="s">
        <v>84</v>
      </c>
      <c r="F7584" t="s">
        <v>85</v>
      </c>
      <c r="G7584" t="s">
        <v>108</v>
      </c>
      <c r="H7584" t="s">
        <v>112</v>
      </c>
      <c r="I7584" t="s">
        <v>110</v>
      </c>
      <c r="J7584" t="s">
        <v>207</v>
      </c>
    </row>
    <row r="7585" spans="2:10" x14ac:dyDescent="0.4">
      <c r="B7585">
        <v>0</v>
      </c>
      <c r="C7585">
        <v>0</v>
      </c>
      <c r="D7585">
        <v>5.0479999999999998E-6</v>
      </c>
      <c r="E7585" t="s">
        <v>84</v>
      </c>
      <c r="F7585" t="s">
        <v>85</v>
      </c>
      <c r="G7585" t="s">
        <v>108</v>
      </c>
      <c r="H7585" t="s">
        <v>112</v>
      </c>
      <c r="I7585" t="s">
        <v>110</v>
      </c>
    </row>
    <row r="7586" spans="2:10" x14ac:dyDescent="0.4">
      <c r="B7586">
        <v>0</v>
      </c>
      <c r="C7586">
        <v>0</v>
      </c>
      <c r="D7586">
        <v>4.065E-6</v>
      </c>
      <c r="E7586" t="s">
        <v>84</v>
      </c>
      <c r="F7586" t="s">
        <v>85</v>
      </c>
      <c r="G7586" t="s">
        <v>108</v>
      </c>
      <c r="H7586" t="s">
        <v>113</v>
      </c>
      <c r="I7586" t="s">
        <v>149</v>
      </c>
    </row>
    <row r="7587" spans="2:10" x14ac:dyDescent="0.4">
      <c r="B7587">
        <v>0</v>
      </c>
      <c r="C7587">
        <v>0</v>
      </c>
      <c r="D7587">
        <v>4.7149999999999997E-6</v>
      </c>
      <c r="E7587" t="s">
        <v>84</v>
      </c>
      <c r="F7587" t="s">
        <v>85</v>
      </c>
      <c r="G7587" t="s">
        <v>108</v>
      </c>
      <c r="H7587" t="s">
        <v>113</v>
      </c>
      <c r="I7587" t="s">
        <v>150</v>
      </c>
    </row>
    <row r="7588" spans="2:10" x14ac:dyDescent="0.4">
      <c r="B7588">
        <v>0</v>
      </c>
      <c r="C7588">
        <v>0</v>
      </c>
      <c r="D7588">
        <v>1.017E-6</v>
      </c>
      <c r="E7588" t="s">
        <v>84</v>
      </c>
      <c r="F7588" t="s">
        <v>85</v>
      </c>
      <c r="G7588" t="s">
        <v>108</v>
      </c>
      <c r="H7588" t="s">
        <v>113</v>
      </c>
      <c r="I7588" t="s">
        <v>151</v>
      </c>
      <c r="J7588" t="s">
        <v>149</v>
      </c>
    </row>
    <row r="7589" spans="2:10" x14ac:dyDescent="0.4">
      <c r="B7589">
        <v>0</v>
      </c>
      <c r="C7589">
        <v>0</v>
      </c>
      <c r="D7589">
        <v>3.0249999999999998E-6</v>
      </c>
      <c r="E7589" t="s">
        <v>84</v>
      </c>
      <c r="F7589" t="s">
        <v>85</v>
      </c>
      <c r="G7589" t="s">
        <v>108</v>
      </c>
      <c r="H7589" t="s">
        <v>113</v>
      </c>
      <c r="I7589" t="s">
        <v>151</v>
      </c>
    </row>
    <row r="7590" spans="2:10" x14ac:dyDescent="0.4">
      <c r="B7590">
        <v>0</v>
      </c>
      <c r="C7590">
        <v>0</v>
      </c>
      <c r="D7590">
        <v>1.2139999999999999E-6</v>
      </c>
      <c r="E7590" t="s">
        <v>84</v>
      </c>
      <c r="F7590" t="s">
        <v>85</v>
      </c>
      <c r="G7590" t="s">
        <v>108</v>
      </c>
      <c r="H7590" t="s">
        <v>113</v>
      </c>
      <c r="I7590" t="s">
        <v>152</v>
      </c>
      <c r="J7590" t="s">
        <v>149</v>
      </c>
    </row>
    <row r="7591" spans="2:10" x14ac:dyDescent="0.4">
      <c r="B7591">
        <v>0</v>
      </c>
      <c r="C7591">
        <v>0</v>
      </c>
      <c r="D7591">
        <v>4.8559999999999998E-6</v>
      </c>
      <c r="E7591" t="s">
        <v>84</v>
      </c>
      <c r="F7591" t="s">
        <v>85</v>
      </c>
      <c r="G7591" t="s">
        <v>108</v>
      </c>
      <c r="H7591" t="s">
        <v>113</v>
      </c>
      <c r="I7591" t="s">
        <v>152</v>
      </c>
    </row>
    <row r="7592" spans="2:10" x14ac:dyDescent="0.4">
      <c r="B7592">
        <v>0</v>
      </c>
      <c r="C7592">
        <v>0</v>
      </c>
      <c r="D7592">
        <v>6.1248844010462337E-8</v>
      </c>
      <c r="E7592" t="s">
        <v>84</v>
      </c>
      <c r="F7592" t="s">
        <v>85</v>
      </c>
      <c r="G7592" t="s">
        <v>108</v>
      </c>
      <c r="H7592" t="s">
        <v>113</v>
      </c>
      <c r="I7592" t="s">
        <v>154</v>
      </c>
    </row>
    <row r="7593" spans="2:10" x14ac:dyDescent="0.4">
      <c r="B7593">
        <v>0</v>
      </c>
      <c r="C7593">
        <v>0</v>
      </c>
      <c r="D7593">
        <v>4.0162809350270811E-8</v>
      </c>
      <c r="E7593" t="s">
        <v>84</v>
      </c>
      <c r="F7593" t="s">
        <v>85</v>
      </c>
      <c r="G7593" t="s">
        <v>108</v>
      </c>
      <c r="H7593" t="s">
        <v>113</v>
      </c>
      <c r="I7593" t="s">
        <v>213</v>
      </c>
    </row>
    <row r="7594" spans="2:10" x14ac:dyDescent="0.4">
      <c r="B7594">
        <v>0</v>
      </c>
      <c r="C7594">
        <v>0</v>
      </c>
      <c r="D7594">
        <v>1.02381942088279E-7</v>
      </c>
      <c r="E7594" t="s">
        <v>84</v>
      </c>
      <c r="F7594" t="s">
        <v>85</v>
      </c>
      <c r="G7594" t="s">
        <v>108</v>
      </c>
      <c r="H7594" t="s">
        <v>113</v>
      </c>
      <c r="I7594" t="s">
        <v>215</v>
      </c>
    </row>
    <row r="7595" spans="2:10" x14ac:dyDescent="0.4">
      <c r="B7595">
        <v>0</v>
      </c>
      <c r="C7595">
        <v>0</v>
      </c>
      <c r="D7595">
        <v>2.9979999999999999E-6</v>
      </c>
      <c r="E7595" t="s">
        <v>84</v>
      </c>
      <c r="F7595" t="s">
        <v>85</v>
      </c>
      <c r="G7595" t="s">
        <v>108</v>
      </c>
      <c r="H7595" t="s">
        <v>116</v>
      </c>
    </row>
    <row r="7596" spans="2:10" x14ac:dyDescent="0.4">
      <c r="B7596">
        <v>0</v>
      </c>
      <c r="C7596">
        <v>0</v>
      </c>
      <c r="D7596">
        <v>9.5180074804288221E-7</v>
      </c>
      <c r="E7596" t="s">
        <v>84</v>
      </c>
      <c r="F7596" t="s">
        <v>85</v>
      </c>
      <c r="G7596" t="s">
        <v>108</v>
      </c>
      <c r="H7596" t="s">
        <v>125</v>
      </c>
    </row>
    <row r="7597" spans="2:10" x14ac:dyDescent="0.4">
      <c r="B7597">
        <v>0</v>
      </c>
      <c r="C7597">
        <v>0</v>
      </c>
      <c r="D7597">
        <v>7.0878797119466732E-7</v>
      </c>
      <c r="E7597" t="s">
        <v>84</v>
      </c>
      <c r="F7597" t="s">
        <v>85</v>
      </c>
      <c r="G7597" t="s">
        <v>108</v>
      </c>
      <c r="H7597" t="s">
        <v>129</v>
      </c>
    </row>
    <row r="7598" spans="2:10" x14ac:dyDescent="0.4">
      <c r="B7598">
        <v>0</v>
      </c>
      <c r="C7598">
        <v>0</v>
      </c>
      <c r="D7598">
        <v>1.9939999999999999E-6</v>
      </c>
      <c r="E7598" t="s">
        <v>84</v>
      </c>
      <c r="F7598" t="s">
        <v>85</v>
      </c>
      <c r="G7598" t="s">
        <v>108</v>
      </c>
      <c r="H7598" t="s">
        <v>131</v>
      </c>
    </row>
    <row r="7599" spans="2:10" x14ac:dyDescent="0.4">
      <c r="B7599">
        <v>0</v>
      </c>
      <c r="C7599">
        <v>0</v>
      </c>
      <c r="D7599">
        <v>1.3349999999999999E-6</v>
      </c>
      <c r="E7599" t="s">
        <v>84</v>
      </c>
      <c r="F7599" t="s">
        <v>85</v>
      </c>
      <c r="G7599" t="s">
        <v>108</v>
      </c>
      <c r="H7599" t="s">
        <v>132</v>
      </c>
    </row>
    <row r="7600" spans="2:10" x14ac:dyDescent="0.4">
      <c r="B7600">
        <v>0</v>
      </c>
      <c r="C7600">
        <v>0</v>
      </c>
      <c r="D7600">
        <v>3.3469999999999999E-6</v>
      </c>
      <c r="E7600" t="s">
        <v>84</v>
      </c>
      <c r="F7600" t="s">
        <v>85</v>
      </c>
      <c r="G7600" t="s">
        <v>108</v>
      </c>
      <c r="H7600" t="s">
        <v>133</v>
      </c>
    </row>
    <row r="7601" spans="2:10" x14ac:dyDescent="0.4">
      <c r="B7601">
        <v>0</v>
      </c>
      <c r="C7601">
        <v>0</v>
      </c>
      <c r="D7601">
        <v>2.1150000000000001E-6</v>
      </c>
      <c r="E7601" t="s">
        <v>84</v>
      </c>
      <c r="F7601" t="s">
        <v>85</v>
      </c>
      <c r="G7601" t="s">
        <v>108</v>
      </c>
      <c r="H7601" t="s">
        <v>137</v>
      </c>
    </row>
    <row r="7602" spans="2:10" x14ac:dyDescent="0.4">
      <c r="B7602">
        <v>0</v>
      </c>
      <c r="C7602">
        <v>0</v>
      </c>
      <c r="D7602">
        <v>3.5449999999999999E-6</v>
      </c>
      <c r="E7602" t="s">
        <v>84</v>
      </c>
      <c r="F7602" t="s">
        <v>85</v>
      </c>
      <c r="G7602" t="s">
        <v>108</v>
      </c>
      <c r="H7602" t="s">
        <v>142</v>
      </c>
    </row>
    <row r="7603" spans="2:10" x14ac:dyDescent="0.4">
      <c r="B7603">
        <v>0</v>
      </c>
      <c r="C7603">
        <v>0</v>
      </c>
      <c r="D7603">
        <v>1.199E-5</v>
      </c>
      <c r="E7603" t="s">
        <v>84</v>
      </c>
      <c r="F7603" t="s">
        <v>85</v>
      </c>
      <c r="G7603" t="s">
        <v>108</v>
      </c>
      <c r="H7603" t="s">
        <v>144</v>
      </c>
    </row>
    <row r="7604" spans="2:10" x14ac:dyDescent="0.4">
      <c r="B7604">
        <v>0</v>
      </c>
      <c r="C7604">
        <v>0</v>
      </c>
      <c r="D7604">
        <v>1.8539999999999999E-5</v>
      </c>
      <c r="E7604" t="s">
        <v>84</v>
      </c>
      <c r="F7604" t="s">
        <v>85</v>
      </c>
      <c r="G7604" t="s">
        <v>108</v>
      </c>
      <c r="H7604" t="s">
        <v>86</v>
      </c>
    </row>
    <row r="7605" spans="2:10" x14ac:dyDescent="0.4">
      <c r="B7605">
        <v>0</v>
      </c>
      <c r="C7605">
        <v>0</v>
      </c>
      <c r="D7605">
        <v>1.3106532470875879E-7</v>
      </c>
      <c r="E7605" t="s">
        <v>84</v>
      </c>
      <c r="F7605" t="s">
        <v>85</v>
      </c>
      <c r="G7605" t="s">
        <v>108</v>
      </c>
      <c r="H7605" t="s">
        <v>146</v>
      </c>
      <c r="I7605" t="s">
        <v>204</v>
      </c>
      <c r="J7605" t="s">
        <v>215</v>
      </c>
    </row>
    <row r="7606" spans="2:10" x14ac:dyDescent="0.4">
      <c r="B7606">
        <v>0</v>
      </c>
      <c r="C7606">
        <v>0</v>
      </c>
      <c r="D7606">
        <v>3.2866545001532442E-7</v>
      </c>
      <c r="E7606" t="s">
        <v>84</v>
      </c>
      <c r="F7606" t="s">
        <v>85</v>
      </c>
      <c r="G7606" t="s">
        <v>108</v>
      </c>
      <c r="H7606" t="s">
        <v>146</v>
      </c>
      <c r="I7606" t="s">
        <v>204</v>
      </c>
    </row>
    <row r="7607" spans="2:10" x14ac:dyDescent="0.4">
      <c r="B7607">
        <v>0</v>
      </c>
      <c r="C7607">
        <v>0</v>
      </c>
      <c r="D7607">
        <v>4.238285026376176E-8</v>
      </c>
      <c r="E7607" t="s">
        <v>84</v>
      </c>
      <c r="F7607" t="s">
        <v>85</v>
      </c>
      <c r="G7607" t="s">
        <v>108</v>
      </c>
      <c r="H7607" t="s">
        <v>146</v>
      </c>
      <c r="I7607" t="s">
        <v>213</v>
      </c>
    </row>
    <row r="7608" spans="2:10" x14ac:dyDescent="0.4">
      <c r="B7608">
        <v>0</v>
      </c>
      <c r="C7608">
        <v>0</v>
      </c>
      <c r="D7608">
        <v>2.0159999999999998E-6</v>
      </c>
      <c r="E7608" t="s">
        <v>84</v>
      </c>
      <c r="F7608" t="s">
        <v>85</v>
      </c>
      <c r="G7608" t="s">
        <v>108</v>
      </c>
      <c r="H7608" t="s">
        <v>146</v>
      </c>
    </row>
    <row r="7609" spans="2:10" x14ac:dyDescent="0.4">
      <c r="B7609">
        <v>0</v>
      </c>
      <c r="C7609">
        <v>0</v>
      </c>
      <c r="D7609">
        <v>1.275403827174157E-7</v>
      </c>
      <c r="E7609" t="s">
        <v>84</v>
      </c>
      <c r="F7609" t="s">
        <v>85</v>
      </c>
      <c r="G7609" t="s">
        <v>108</v>
      </c>
      <c r="H7609" t="s">
        <v>147</v>
      </c>
      <c r="I7609" t="s">
        <v>204</v>
      </c>
    </row>
    <row r="7610" spans="2:10" x14ac:dyDescent="0.4">
      <c r="B7610">
        <v>0</v>
      </c>
      <c r="C7610">
        <v>0</v>
      </c>
      <c r="D7610">
        <v>5.888128479676319E-8</v>
      </c>
      <c r="E7610" t="s">
        <v>84</v>
      </c>
      <c r="F7610" t="s">
        <v>85</v>
      </c>
      <c r="G7610" t="s">
        <v>108</v>
      </c>
      <c r="H7610" t="s">
        <v>147</v>
      </c>
      <c r="I7610" t="s">
        <v>213</v>
      </c>
    </row>
    <row r="7611" spans="2:10" x14ac:dyDescent="0.4">
      <c r="B7611">
        <v>0</v>
      </c>
      <c r="C7611">
        <v>0</v>
      </c>
      <c r="D7611">
        <v>3.428E-6</v>
      </c>
      <c r="E7611" t="s">
        <v>84</v>
      </c>
      <c r="F7611" t="s">
        <v>85</v>
      </c>
      <c r="G7611" t="s">
        <v>108</v>
      </c>
      <c r="H7611" t="s">
        <v>147</v>
      </c>
    </row>
    <row r="7612" spans="2:10" x14ac:dyDescent="0.4">
      <c r="B7612">
        <v>0</v>
      </c>
      <c r="C7612">
        <v>0</v>
      </c>
      <c r="D7612">
        <v>1.624E-6</v>
      </c>
      <c r="E7612" t="s">
        <v>84</v>
      </c>
      <c r="F7612" t="s">
        <v>85</v>
      </c>
      <c r="G7612" t="s">
        <v>108</v>
      </c>
      <c r="H7612" t="s">
        <v>148</v>
      </c>
    </row>
    <row r="7613" spans="2:10" x14ac:dyDescent="0.4">
      <c r="B7613">
        <v>0</v>
      </c>
      <c r="C7613">
        <v>0</v>
      </c>
      <c r="D7613">
        <v>7.4284233668765211E-7</v>
      </c>
      <c r="E7613" t="s">
        <v>84</v>
      </c>
      <c r="F7613" t="s">
        <v>85</v>
      </c>
      <c r="G7613" t="s">
        <v>108</v>
      </c>
      <c r="H7613" t="s">
        <v>106</v>
      </c>
      <c r="I7613" t="s">
        <v>132</v>
      </c>
    </row>
    <row r="7614" spans="2:10" x14ac:dyDescent="0.4">
      <c r="B7614">
        <v>0</v>
      </c>
      <c r="C7614">
        <v>0</v>
      </c>
      <c r="D7614">
        <v>6.5151591680969146E-8</v>
      </c>
      <c r="E7614" t="s">
        <v>84</v>
      </c>
      <c r="F7614" t="s">
        <v>85</v>
      </c>
      <c r="G7614" t="s">
        <v>108</v>
      </c>
      <c r="H7614" t="s">
        <v>106</v>
      </c>
      <c r="I7614" t="s">
        <v>204</v>
      </c>
      <c r="J7614" t="s">
        <v>215</v>
      </c>
    </row>
    <row r="7615" spans="2:10" x14ac:dyDescent="0.4">
      <c r="B7615">
        <v>0</v>
      </c>
      <c r="C7615">
        <v>0</v>
      </c>
      <c r="D7615">
        <v>1.6337713462063701E-7</v>
      </c>
      <c r="E7615" t="s">
        <v>84</v>
      </c>
      <c r="F7615" t="s">
        <v>85</v>
      </c>
      <c r="G7615" t="s">
        <v>108</v>
      </c>
      <c r="H7615" t="s">
        <v>106</v>
      </c>
      <c r="I7615" t="s">
        <v>204</v>
      </c>
    </row>
    <row r="7616" spans="2:10" x14ac:dyDescent="0.4">
      <c r="B7616">
        <v>0</v>
      </c>
      <c r="C7616">
        <v>0</v>
      </c>
      <c r="D7616">
        <v>6.6311032493257025E-8</v>
      </c>
      <c r="E7616" t="s">
        <v>84</v>
      </c>
      <c r="F7616" t="s">
        <v>85</v>
      </c>
      <c r="G7616" t="s">
        <v>108</v>
      </c>
      <c r="H7616" t="s">
        <v>106</v>
      </c>
      <c r="I7616" t="s">
        <v>215</v>
      </c>
    </row>
    <row r="7617" spans="2:10" x14ac:dyDescent="0.4">
      <c r="B7617">
        <v>0</v>
      </c>
      <c r="C7617">
        <v>0</v>
      </c>
      <c r="D7617">
        <v>1.47E-5</v>
      </c>
      <c r="E7617" t="s">
        <v>84</v>
      </c>
      <c r="F7617" t="s">
        <v>85</v>
      </c>
      <c r="G7617" t="s">
        <v>108</v>
      </c>
      <c r="H7617" t="s">
        <v>106</v>
      </c>
    </row>
    <row r="7618" spans="2:10" x14ac:dyDescent="0.4">
      <c r="B7618">
        <v>0</v>
      </c>
      <c r="C7618">
        <v>0</v>
      </c>
      <c r="D7618">
        <v>1.423E-6</v>
      </c>
      <c r="E7618" t="s">
        <v>84</v>
      </c>
      <c r="F7618" t="s">
        <v>85</v>
      </c>
      <c r="G7618" t="s">
        <v>108</v>
      </c>
      <c r="H7618" t="s">
        <v>149</v>
      </c>
    </row>
    <row r="7619" spans="2:10" x14ac:dyDescent="0.4">
      <c r="B7619">
        <v>0</v>
      </c>
      <c r="C7619">
        <v>0</v>
      </c>
      <c r="D7619">
        <v>1.4529999999999999E-6</v>
      </c>
      <c r="E7619" t="s">
        <v>84</v>
      </c>
      <c r="F7619" t="s">
        <v>85</v>
      </c>
      <c r="G7619" t="s">
        <v>108</v>
      </c>
      <c r="H7619" t="s">
        <v>154</v>
      </c>
    </row>
    <row r="7620" spans="2:10" x14ac:dyDescent="0.4">
      <c r="B7620">
        <v>0</v>
      </c>
      <c r="C7620">
        <v>0</v>
      </c>
      <c r="D7620">
        <v>1.3149999999999999E-6</v>
      </c>
      <c r="E7620" t="s">
        <v>84</v>
      </c>
      <c r="F7620" t="s">
        <v>85</v>
      </c>
      <c r="G7620" t="s">
        <v>108</v>
      </c>
      <c r="H7620" t="s">
        <v>155</v>
      </c>
      <c r="I7620" t="s">
        <v>155</v>
      </c>
    </row>
    <row r="7621" spans="2:10" x14ac:dyDescent="0.4">
      <c r="B7621">
        <v>0</v>
      </c>
      <c r="C7621">
        <v>0</v>
      </c>
      <c r="D7621">
        <v>4.1160000000000001E-6</v>
      </c>
      <c r="E7621" t="s">
        <v>84</v>
      </c>
      <c r="F7621" t="s">
        <v>85</v>
      </c>
      <c r="G7621" t="s">
        <v>108</v>
      </c>
      <c r="H7621" t="s">
        <v>155</v>
      </c>
    </row>
    <row r="7622" spans="2:10" x14ac:dyDescent="0.4">
      <c r="B7622">
        <v>0</v>
      </c>
      <c r="C7622">
        <v>0</v>
      </c>
      <c r="D7622">
        <v>9.3322484209894057E-7</v>
      </c>
      <c r="E7622" t="s">
        <v>84</v>
      </c>
      <c r="F7622" t="s">
        <v>85</v>
      </c>
      <c r="G7622" t="s">
        <v>108</v>
      </c>
      <c r="H7622" t="s">
        <v>156</v>
      </c>
      <c r="I7622" t="s">
        <v>156</v>
      </c>
    </row>
    <row r="7623" spans="2:10" x14ac:dyDescent="0.4">
      <c r="B7623">
        <v>0</v>
      </c>
      <c r="C7623">
        <v>0</v>
      </c>
      <c r="D7623">
        <v>2.6809999999999998E-6</v>
      </c>
      <c r="E7623" t="s">
        <v>84</v>
      </c>
      <c r="F7623" t="s">
        <v>85</v>
      </c>
      <c r="G7623" t="s">
        <v>108</v>
      </c>
      <c r="H7623" t="s">
        <v>156</v>
      </c>
    </row>
    <row r="7624" spans="2:10" x14ac:dyDescent="0.4">
      <c r="B7624">
        <v>0</v>
      </c>
      <c r="C7624">
        <v>0</v>
      </c>
      <c r="D7624">
        <v>3.2740000000000002E-5</v>
      </c>
      <c r="E7624" t="s">
        <v>84</v>
      </c>
      <c r="F7624" t="s">
        <v>85</v>
      </c>
      <c r="G7624" t="s">
        <v>108</v>
      </c>
      <c r="H7624" t="s">
        <v>157</v>
      </c>
    </row>
    <row r="7625" spans="2:10" x14ac:dyDescent="0.4">
      <c r="B7625">
        <v>0</v>
      </c>
      <c r="C7625">
        <v>0</v>
      </c>
      <c r="D7625">
        <v>1.8050000000000001E-6</v>
      </c>
      <c r="E7625" t="s">
        <v>84</v>
      </c>
      <c r="F7625" t="s">
        <v>85</v>
      </c>
      <c r="G7625" t="s">
        <v>108</v>
      </c>
      <c r="H7625" t="s">
        <v>172</v>
      </c>
    </row>
    <row r="7626" spans="2:10" x14ac:dyDescent="0.4">
      <c r="B7626">
        <v>0</v>
      </c>
      <c r="C7626">
        <v>0</v>
      </c>
      <c r="D7626">
        <v>4.4349999999999999E-6</v>
      </c>
      <c r="E7626" t="s">
        <v>84</v>
      </c>
      <c r="F7626" t="s">
        <v>85</v>
      </c>
      <c r="G7626" t="s">
        <v>108</v>
      </c>
      <c r="H7626" t="s">
        <v>55</v>
      </c>
    </row>
    <row r="7627" spans="2:10" x14ac:dyDescent="0.4">
      <c r="B7627">
        <v>0</v>
      </c>
      <c r="C7627">
        <v>0</v>
      </c>
      <c r="D7627">
        <v>4.481E-6</v>
      </c>
      <c r="E7627" t="s">
        <v>84</v>
      </c>
      <c r="F7627" t="s">
        <v>85</v>
      </c>
      <c r="G7627" t="s">
        <v>108</v>
      </c>
      <c r="H7627" t="s">
        <v>85</v>
      </c>
      <c r="I7627" t="s">
        <v>85</v>
      </c>
    </row>
    <row r="7628" spans="2:10" x14ac:dyDescent="0.4">
      <c r="B7628">
        <v>0</v>
      </c>
      <c r="C7628">
        <v>0</v>
      </c>
      <c r="D7628">
        <v>1.2948914130112041E-7</v>
      </c>
      <c r="E7628" t="s">
        <v>84</v>
      </c>
      <c r="F7628" t="s">
        <v>85</v>
      </c>
      <c r="G7628" t="s">
        <v>108</v>
      </c>
      <c r="H7628" t="s">
        <v>85</v>
      </c>
      <c r="I7628" t="s">
        <v>204</v>
      </c>
    </row>
    <row r="7629" spans="2:10" x14ac:dyDescent="0.4">
      <c r="B7629">
        <v>0</v>
      </c>
      <c r="C7629">
        <v>0</v>
      </c>
      <c r="D7629">
        <v>6.7313354979683537E-8</v>
      </c>
      <c r="E7629" t="s">
        <v>84</v>
      </c>
      <c r="F7629" t="s">
        <v>85</v>
      </c>
      <c r="G7629" t="s">
        <v>108</v>
      </c>
      <c r="H7629" t="s">
        <v>85</v>
      </c>
      <c r="I7629" t="s">
        <v>215</v>
      </c>
    </row>
    <row r="7630" spans="2:10" x14ac:dyDescent="0.4">
      <c r="B7630">
        <v>0</v>
      </c>
      <c r="C7630">
        <v>0</v>
      </c>
      <c r="D7630">
        <v>3.7950000000000001E-5</v>
      </c>
      <c r="E7630" t="s">
        <v>84</v>
      </c>
      <c r="F7630" t="s">
        <v>85</v>
      </c>
      <c r="G7630" t="s">
        <v>108</v>
      </c>
      <c r="H7630" t="s">
        <v>85</v>
      </c>
    </row>
    <row r="7631" spans="2:10" x14ac:dyDescent="0.4">
      <c r="B7631">
        <v>0</v>
      </c>
      <c r="C7631">
        <v>0</v>
      </c>
      <c r="D7631">
        <v>9.4445715809962335E-8</v>
      </c>
      <c r="E7631" t="s">
        <v>84</v>
      </c>
      <c r="F7631" t="s">
        <v>85</v>
      </c>
      <c r="G7631" t="s">
        <v>108</v>
      </c>
      <c r="H7631" t="s">
        <v>108</v>
      </c>
      <c r="I7631" t="s">
        <v>154</v>
      </c>
    </row>
    <row r="7632" spans="2:10" x14ac:dyDescent="0.4">
      <c r="B7632">
        <v>0</v>
      </c>
      <c r="C7632">
        <v>0</v>
      </c>
      <c r="D7632">
        <v>2.5459999999999998E-6</v>
      </c>
      <c r="E7632" t="s">
        <v>84</v>
      </c>
      <c r="F7632" t="s">
        <v>85</v>
      </c>
      <c r="G7632" t="s">
        <v>108</v>
      </c>
      <c r="H7632" t="s">
        <v>108</v>
      </c>
      <c r="I7632" t="s">
        <v>108</v>
      </c>
      <c r="J7632" t="s">
        <v>109</v>
      </c>
    </row>
    <row r="7633" spans="2:10" x14ac:dyDescent="0.4">
      <c r="B7633">
        <v>0</v>
      </c>
      <c r="C7633">
        <v>0</v>
      </c>
      <c r="D7633">
        <v>1.382E-5</v>
      </c>
      <c r="E7633" t="s">
        <v>84</v>
      </c>
      <c r="F7633" t="s">
        <v>85</v>
      </c>
      <c r="G7633" t="s">
        <v>108</v>
      </c>
      <c r="H7633" t="s">
        <v>108</v>
      </c>
      <c r="I7633" t="s">
        <v>108</v>
      </c>
    </row>
    <row r="7634" spans="2:10" x14ac:dyDescent="0.4">
      <c r="B7634">
        <v>0</v>
      </c>
      <c r="C7634">
        <v>0</v>
      </c>
      <c r="D7634">
        <v>3.9159999999999998E-5</v>
      </c>
      <c r="E7634" t="s">
        <v>84</v>
      </c>
      <c r="F7634" t="s">
        <v>85</v>
      </c>
      <c r="G7634" t="s">
        <v>108</v>
      </c>
      <c r="H7634" t="s">
        <v>108</v>
      </c>
      <c r="I7634" t="s">
        <v>109</v>
      </c>
    </row>
    <row r="7635" spans="2:10" x14ac:dyDescent="0.4">
      <c r="B7635">
        <v>0</v>
      </c>
      <c r="C7635">
        <v>0</v>
      </c>
      <c r="D7635">
        <v>2.1269999999999999E-4</v>
      </c>
      <c r="E7635" t="s">
        <v>84</v>
      </c>
      <c r="F7635" t="s">
        <v>85</v>
      </c>
      <c r="G7635" t="s">
        <v>108</v>
      </c>
      <c r="H7635" t="s">
        <v>108</v>
      </c>
    </row>
    <row r="7636" spans="2:10" x14ac:dyDescent="0.4">
      <c r="B7636">
        <v>0</v>
      </c>
      <c r="C7636">
        <v>0</v>
      </c>
      <c r="D7636">
        <v>4.6573615625688261E-7</v>
      </c>
      <c r="E7636" t="s">
        <v>84</v>
      </c>
      <c r="F7636" t="s">
        <v>85</v>
      </c>
      <c r="G7636" t="s">
        <v>108</v>
      </c>
      <c r="H7636" t="s">
        <v>198</v>
      </c>
    </row>
    <row r="7637" spans="2:10" x14ac:dyDescent="0.4">
      <c r="B7637">
        <v>0</v>
      </c>
      <c r="C7637">
        <v>0</v>
      </c>
      <c r="D7637">
        <v>1.263E-6</v>
      </c>
      <c r="E7637" t="s">
        <v>84</v>
      </c>
      <c r="F7637" t="s">
        <v>85</v>
      </c>
      <c r="G7637" t="s">
        <v>108</v>
      </c>
      <c r="H7637" t="s">
        <v>109</v>
      </c>
      <c r="I7637" t="s">
        <v>111</v>
      </c>
      <c r="J7637" t="s">
        <v>130</v>
      </c>
    </row>
    <row r="7638" spans="2:10" x14ac:dyDescent="0.4">
      <c r="B7638">
        <v>0</v>
      </c>
      <c r="C7638">
        <v>0</v>
      </c>
      <c r="D7638">
        <v>2.8669999999999998E-6</v>
      </c>
      <c r="E7638" t="s">
        <v>84</v>
      </c>
      <c r="F7638" t="s">
        <v>85</v>
      </c>
      <c r="G7638" t="s">
        <v>108</v>
      </c>
      <c r="H7638" t="s">
        <v>109</v>
      </c>
      <c r="I7638" t="s">
        <v>111</v>
      </c>
      <c r="J7638" t="s">
        <v>131</v>
      </c>
    </row>
    <row r="7639" spans="2:10" x14ac:dyDescent="0.4">
      <c r="B7639">
        <v>0</v>
      </c>
      <c r="C7639">
        <v>0</v>
      </c>
      <c r="D7639">
        <v>1.514E-6</v>
      </c>
      <c r="E7639" t="s">
        <v>84</v>
      </c>
      <c r="F7639" t="s">
        <v>85</v>
      </c>
      <c r="G7639" t="s">
        <v>108</v>
      </c>
      <c r="H7639" t="s">
        <v>109</v>
      </c>
      <c r="I7639" t="s">
        <v>111</v>
      </c>
      <c r="J7639" t="s">
        <v>205</v>
      </c>
    </row>
    <row r="7640" spans="2:10" x14ac:dyDescent="0.4">
      <c r="B7640">
        <v>0</v>
      </c>
      <c r="C7640">
        <v>0</v>
      </c>
      <c r="D7640">
        <v>2.0899999999999999E-6</v>
      </c>
      <c r="E7640" t="s">
        <v>84</v>
      </c>
      <c r="F7640" t="s">
        <v>85</v>
      </c>
      <c r="G7640" t="s">
        <v>108</v>
      </c>
      <c r="H7640" t="s">
        <v>109</v>
      </c>
      <c r="I7640" t="s">
        <v>112</v>
      </c>
      <c r="J7640" t="s">
        <v>106</v>
      </c>
    </row>
    <row r="7641" spans="2:10" x14ac:dyDescent="0.4">
      <c r="B7641">
        <v>0</v>
      </c>
      <c r="C7641">
        <v>0</v>
      </c>
      <c r="D7641">
        <v>3.7680000000000002E-6</v>
      </c>
      <c r="E7641" t="s">
        <v>84</v>
      </c>
      <c r="F7641" t="s">
        <v>85</v>
      </c>
      <c r="G7641" t="s">
        <v>108</v>
      </c>
      <c r="H7641" t="s">
        <v>109</v>
      </c>
      <c r="I7641" t="s">
        <v>112</v>
      </c>
      <c r="J7641" t="s">
        <v>160</v>
      </c>
    </row>
    <row r="7642" spans="2:10" x14ac:dyDescent="0.4">
      <c r="B7642">
        <v>0</v>
      </c>
      <c r="C7642">
        <v>0</v>
      </c>
      <c r="D7642">
        <v>1.246E-6</v>
      </c>
      <c r="E7642" t="s">
        <v>84</v>
      </c>
      <c r="F7642" t="s">
        <v>85</v>
      </c>
      <c r="G7642" t="s">
        <v>108</v>
      </c>
      <c r="H7642" t="s">
        <v>109</v>
      </c>
      <c r="I7642" t="s">
        <v>112</v>
      </c>
      <c r="J7642" t="s">
        <v>163</v>
      </c>
    </row>
    <row r="7643" spans="2:10" x14ac:dyDescent="0.4">
      <c r="B7643">
        <v>0</v>
      </c>
      <c r="C7643">
        <v>0</v>
      </c>
      <c r="D7643">
        <v>4.189E-6</v>
      </c>
      <c r="E7643" t="s">
        <v>84</v>
      </c>
      <c r="F7643" t="s">
        <v>85</v>
      </c>
      <c r="G7643" t="s">
        <v>108</v>
      </c>
      <c r="H7643" t="s">
        <v>109</v>
      </c>
      <c r="I7643" t="s">
        <v>112</v>
      </c>
      <c r="J7643" t="s">
        <v>167</v>
      </c>
    </row>
    <row r="7644" spans="2:10" x14ac:dyDescent="0.4">
      <c r="B7644">
        <v>0</v>
      </c>
      <c r="C7644">
        <v>0</v>
      </c>
      <c r="D7644">
        <v>1.7710000000000001E-6</v>
      </c>
      <c r="E7644" t="s">
        <v>84</v>
      </c>
      <c r="F7644" t="s">
        <v>85</v>
      </c>
      <c r="G7644" t="s">
        <v>108</v>
      </c>
      <c r="H7644" t="s">
        <v>109</v>
      </c>
      <c r="I7644" t="s">
        <v>113</v>
      </c>
      <c r="J7644" t="s">
        <v>132</v>
      </c>
    </row>
    <row r="7645" spans="2:10" x14ac:dyDescent="0.4">
      <c r="B7645">
        <v>0</v>
      </c>
      <c r="C7645">
        <v>0</v>
      </c>
      <c r="D7645">
        <v>2.8650000000000001E-6</v>
      </c>
      <c r="E7645" t="s">
        <v>84</v>
      </c>
      <c r="F7645" t="s">
        <v>85</v>
      </c>
      <c r="G7645" t="s">
        <v>108</v>
      </c>
      <c r="H7645" t="s">
        <v>109</v>
      </c>
      <c r="I7645" t="s">
        <v>113</v>
      </c>
      <c r="J7645" t="s">
        <v>106</v>
      </c>
    </row>
    <row r="7646" spans="2:10" x14ac:dyDescent="0.4">
      <c r="B7646">
        <v>0</v>
      </c>
      <c r="C7646">
        <v>0</v>
      </c>
      <c r="D7646">
        <v>2.9430000000000001E-5</v>
      </c>
      <c r="E7646" t="s">
        <v>84</v>
      </c>
      <c r="F7646" t="s">
        <v>85</v>
      </c>
      <c r="G7646" t="s">
        <v>108</v>
      </c>
      <c r="H7646" t="s">
        <v>109</v>
      </c>
      <c r="I7646" t="s">
        <v>113</v>
      </c>
      <c r="J7646" t="s">
        <v>149</v>
      </c>
    </row>
    <row r="7647" spans="2:10" x14ac:dyDescent="0.4">
      <c r="B7647">
        <v>0</v>
      </c>
      <c r="C7647">
        <v>0</v>
      </c>
      <c r="D7647">
        <v>3.4140000000000002E-5</v>
      </c>
      <c r="E7647" t="s">
        <v>84</v>
      </c>
      <c r="F7647" t="s">
        <v>85</v>
      </c>
      <c r="G7647" t="s">
        <v>108</v>
      </c>
      <c r="H7647" t="s">
        <v>109</v>
      </c>
      <c r="I7647" t="s">
        <v>113</v>
      </c>
      <c r="J7647" t="s">
        <v>150</v>
      </c>
    </row>
    <row r="7648" spans="2:10" x14ac:dyDescent="0.4">
      <c r="B7648">
        <v>0</v>
      </c>
      <c r="C7648">
        <v>0</v>
      </c>
      <c r="D7648">
        <v>2.19E-5</v>
      </c>
      <c r="E7648" t="s">
        <v>84</v>
      </c>
      <c r="F7648" t="s">
        <v>85</v>
      </c>
      <c r="G7648" t="s">
        <v>108</v>
      </c>
      <c r="H7648" t="s">
        <v>109</v>
      </c>
      <c r="I7648" t="s">
        <v>113</v>
      </c>
      <c r="J7648" t="s">
        <v>151</v>
      </c>
    </row>
    <row r="7649" spans="2:10" x14ac:dyDescent="0.4">
      <c r="B7649">
        <v>0</v>
      </c>
      <c r="C7649">
        <v>0</v>
      </c>
      <c r="D7649">
        <v>3.5160000000000002E-5</v>
      </c>
      <c r="E7649" t="s">
        <v>84</v>
      </c>
      <c r="F7649" t="s">
        <v>85</v>
      </c>
      <c r="G7649" t="s">
        <v>108</v>
      </c>
      <c r="H7649" t="s">
        <v>109</v>
      </c>
      <c r="I7649" t="s">
        <v>113</v>
      </c>
      <c r="J7649" t="s">
        <v>152</v>
      </c>
    </row>
    <row r="7650" spans="2:10" x14ac:dyDescent="0.4">
      <c r="B7650">
        <v>0</v>
      </c>
      <c r="C7650">
        <v>0</v>
      </c>
      <c r="D7650">
        <v>4.4344948115772589E-7</v>
      </c>
      <c r="E7650" t="s">
        <v>84</v>
      </c>
      <c r="F7650" t="s">
        <v>85</v>
      </c>
      <c r="G7650" t="s">
        <v>108</v>
      </c>
      <c r="H7650" t="s">
        <v>109</v>
      </c>
      <c r="I7650" t="s">
        <v>113</v>
      </c>
      <c r="J7650" t="s">
        <v>154</v>
      </c>
    </row>
    <row r="7651" spans="2:10" x14ac:dyDescent="0.4">
      <c r="B7651">
        <v>0</v>
      </c>
      <c r="C7651">
        <v>0</v>
      </c>
      <c r="D7651">
        <v>2.6529999999999998E-6</v>
      </c>
      <c r="E7651" t="s">
        <v>84</v>
      </c>
      <c r="F7651" t="s">
        <v>85</v>
      </c>
      <c r="G7651" t="s">
        <v>108</v>
      </c>
      <c r="H7651" t="s">
        <v>109</v>
      </c>
      <c r="I7651" t="s">
        <v>113</v>
      </c>
      <c r="J7651" t="s">
        <v>156</v>
      </c>
    </row>
    <row r="7652" spans="2:10" x14ac:dyDescent="0.4">
      <c r="B7652">
        <v>0</v>
      </c>
      <c r="C7652">
        <v>0</v>
      </c>
      <c r="D7652">
        <v>1.5519999999999999E-6</v>
      </c>
      <c r="E7652" t="s">
        <v>84</v>
      </c>
      <c r="F7652" t="s">
        <v>85</v>
      </c>
      <c r="G7652" t="s">
        <v>108</v>
      </c>
      <c r="H7652" t="s">
        <v>109</v>
      </c>
      <c r="I7652" t="s">
        <v>113</v>
      </c>
      <c r="J7652" t="s">
        <v>169</v>
      </c>
    </row>
    <row r="7653" spans="2:10" x14ac:dyDescent="0.4">
      <c r="B7653">
        <v>0</v>
      </c>
      <c r="C7653">
        <v>0</v>
      </c>
      <c r="D7653">
        <v>1.5850000000000001E-6</v>
      </c>
      <c r="E7653" t="s">
        <v>84</v>
      </c>
      <c r="F7653" t="s">
        <v>85</v>
      </c>
      <c r="G7653" t="s">
        <v>108</v>
      </c>
      <c r="H7653" t="s">
        <v>109</v>
      </c>
      <c r="I7653" t="s">
        <v>113</v>
      </c>
      <c r="J7653" t="s">
        <v>55</v>
      </c>
    </row>
    <row r="7654" spans="2:10" x14ac:dyDescent="0.4">
      <c r="B7654">
        <v>0</v>
      </c>
      <c r="C7654">
        <v>0</v>
      </c>
      <c r="D7654">
        <v>3.0698775534067743E-7</v>
      </c>
      <c r="E7654" t="s">
        <v>84</v>
      </c>
      <c r="F7654" t="s">
        <v>85</v>
      </c>
      <c r="G7654" t="s">
        <v>108</v>
      </c>
      <c r="H7654" t="s">
        <v>109</v>
      </c>
      <c r="I7654" t="s">
        <v>113</v>
      </c>
      <c r="J7654" t="s">
        <v>190</v>
      </c>
    </row>
    <row r="7655" spans="2:10" x14ac:dyDescent="0.4">
      <c r="B7655">
        <v>0</v>
      </c>
      <c r="C7655">
        <v>0</v>
      </c>
      <c r="D7655">
        <v>5.6550000000000001E-6</v>
      </c>
      <c r="E7655" t="s">
        <v>84</v>
      </c>
      <c r="F7655" t="s">
        <v>85</v>
      </c>
      <c r="G7655" t="s">
        <v>108</v>
      </c>
      <c r="H7655" t="s">
        <v>109</v>
      </c>
      <c r="I7655" t="s">
        <v>113</v>
      </c>
      <c r="J7655" t="s">
        <v>109</v>
      </c>
    </row>
    <row r="7656" spans="2:10" x14ac:dyDescent="0.4">
      <c r="B7656">
        <v>0</v>
      </c>
      <c r="C7656">
        <v>0</v>
      </c>
      <c r="D7656">
        <v>2.9078388753217897E-7</v>
      </c>
      <c r="E7656" t="s">
        <v>84</v>
      </c>
      <c r="F7656" t="s">
        <v>85</v>
      </c>
      <c r="G7656" t="s">
        <v>108</v>
      </c>
      <c r="H7656" t="s">
        <v>109</v>
      </c>
      <c r="I7656" t="s">
        <v>113</v>
      </c>
      <c r="J7656" t="s">
        <v>213</v>
      </c>
    </row>
    <row r="7657" spans="2:10" x14ac:dyDescent="0.4">
      <c r="B7657">
        <v>0</v>
      </c>
      <c r="C7657">
        <v>0</v>
      </c>
      <c r="D7657">
        <v>7.4125838344332436E-7</v>
      </c>
      <c r="E7657" t="s">
        <v>84</v>
      </c>
      <c r="F7657" t="s">
        <v>85</v>
      </c>
      <c r="G7657" t="s">
        <v>108</v>
      </c>
      <c r="H7657" t="s">
        <v>109</v>
      </c>
      <c r="I7657" t="s">
        <v>113</v>
      </c>
      <c r="J7657" t="s">
        <v>215</v>
      </c>
    </row>
    <row r="7658" spans="2:10" x14ac:dyDescent="0.4">
      <c r="B7658">
        <v>0</v>
      </c>
      <c r="C7658">
        <v>0</v>
      </c>
      <c r="D7658">
        <v>1.9089999999999998E-6</v>
      </c>
      <c r="E7658" t="s">
        <v>84</v>
      </c>
      <c r="F7658" t="s">
        <v>85</v>
      </c>
      <c r="G7658" t="s">
        <v>108</v>
      </c>
      <c r="H7658" t="s">
        <v>109</v>
      </c>
      <c r="I7658" t="s">
        <v>116</v>
      </c>
    </row>
    <row r="7659" spans="2:10" x14ac:dyDescent="0.4">
      <c r="B7659">
        <v>0</v>
      </c>
      <c r="C7659">
        <v>0</v>
      </c>
      <c r="D7659">
        <v>8.0949775098056476E-7</v>
      </c>
      <c r="E7659" t="s">
        <v>84</v>
      </c>
      <c r="F7659" t="s">
        <v>85</v>
      </c>
      <c r="G7659" t="s">
        <v>108</v>
      </c>
      <c r="H7659" t="s">
        <v>109</v>
      </c>
      <c r="I7659" t="s">
        <v>129</v>
      </c>
    </row>
    <row r="7660" spans="2:10" x14ac:dyDescent="0.4">
      <c r="B7660">
        <v>0</v>
      </c>
      <c r="C7660">
        <v>0</v>
      </c>
      <c r="D7660">
        <v>9.3988548105084966E-7</v>
      </c>
      <c r="E7660" t="s">
        <v>84</v>
      </c>
      <c r="F7660" t="s">
        <v>85</v>
      </c>
      <c r="G7660" t="s">
        <v>108</v>
      </c>
      <c r="H7660" t="s">
        <v>109</v>
      </c>
      <c r="I7660" t="s">
        <v>131</v>
      </c>
    </row>
    <row r="7661" spans="2:10" x14ac:dyDescent="0.4">
      <c r="B7661">
        <v>0</v>
      </c>
      <c r="C7661">
        <v>0</v>
      </c>
      <c r="D7661">
        <v>8.7389672227352852E-7</v>
      </c>
      <c r="E7661" t="s">
        <v>84</v>
      </c>
      <c r="F7661" t="s">
        <v>85</v>
      </c>
      <c r="G7661" t="s">
        <v>108</v>
      </c>
      <c r="H7661" t="s">
        <v>109</v>
      </c>
      <c r="I7661" t="s">
        <v>132</v>
      </c>
    </row>
    <row r="7662" spans="2:10" x14ac:dyDescent="0.4">
      <c r="B7662">
        <v>0</v>
      </c>
      <c r="C7662">
        <v>0</v>
      </c>
      <c r="D7662">
        <v>8.2149331526769554E-7</v>
      </c>
      <c r="E7662" t="s">
        <v>84</v>
      </c>
      <c r="F7662" t="s">
        <v>85</v>
      </c>
      <c r="G7662" t="s">
        <v>108</v>
      </c>
      <c r="H7662" t="s">
        <v>109</v>
      </c>
      <c r="I7662" t="s">
        <v>133</v>
      </c>
      <c r="J7662" t="s">
        <v>132</v>
      </c>
    </row>
    <row r="7663" spans="2:10" x14ac:dyDescent="0.4">
      <c r="B7663">
        <v>0</v>
      </c>
      <c r="C7663">
        <v>0</v>
      </c>
      <c r="D7663">
        <v>7.8681836567531136E-8</v>
      </c>
      <c r="E7663" t="s">
        <v>84</v>
      </c>
      <c r="F7663" t="s">
        <v>85</v>
      </c>
      <c r="G7663" t="s">
        <v>108</v>
      </c>
      <c r="H7663" t="s">
        <v>109</v>
      </c>
      <c r="I7663" t="s">
        <v>133</v>
      </c>
      <c r="J7663" t="s">
        <v>154</v>
      </c>
    </row>
    <row r="7664" spans="2:10" x14ac:dyDescent="0.4">
      <c r="B7664">
        <v>0</v>
      </c>
      <c r="C7664">
        <v>0</v>
      </c>
      <c r="D7664">
        <v>7.0119999999999999E-6</v>
      </c>
      <c r="E7664" t="s">
        <v>84</v>
      </c>
      <c r="F7664" t="s">
        <v>85</v>
      </c>
      <c r="G7664" t="s">
        <v>108</v>
      </c>
      <c r="H7664" t="s">
        <v>109</v>
      </c>
      <c r="I7664" t="s">
        <v>133</v>
      </c>
    </row>
    <row r="7665" spans="2:10" x14ac:dyDescent="0.4">
      <c r="B7665">
        <v>0</v>
      </c>
      <c r="C7665">
        <v>0</v>
      </c>
      <c r="D7665">
        <v>2.616E-6</v>
      </c>
      <c r="E7665" t="s">
        <v>84</v>
      </c>
      <c r="F7665" t="s">
        <v>85</v>
      </c>
      <c r="G7665" t="s">
        <v>108</v>
      </c>
      <c r="H7665" t="s">
        <v>109</v>
      </c>
      <c r="I7665" t="s">
        <v>134</v>
      </c>
    </row>
    <row r="7666" spans="2:10" x14ac:dyDescent="0.4">
      <c r="B7666">
        <v>0</v>
      </c>
      <c r="C7666">
        <v>0</v>
      </c>
      <c r="D7666">
        <v>2.362E-6</v>
      </c>
      <c r="E7666" t="s">
        <v>84</v>
      </c>
      <c r="F7666" t="s">
        <v>85</v>
      </c>
      <c r="G7666" t="s">
        <v>108</v>
      </c>
      <c r="H7666" t="s">
        <v>109</v>
      </c>
      <c r="I7666" t="s">
        <v>136</v>
      </c>
    </row>
    <row r="7667" spans="2:10" x14ac:dyDescent="0.4">
      <c r="B7667">
        <v>0</v>
      </c>
      <c r="C7667">
        <v>0</v>
      </c>
      <c r="D7667">
        <v>1.956E-6</v>
      </c>
      <c r="E7667" t="s">
        <v>84</v>
      </c>
      <c r="F7667" t="s">
        <v>85</v>
      </c>
      <c r="G7667" t="s">
        <v>108</v>
      </c>
      <c r="H7667" t="s">
        <v>109</v>
      </c>
      <c r="I7667" t="s">
        <v>142</v>
      </c>
    </row>
    <row r="7668" spans="2:10" x14ac:dyDescent="0.4">
      <c r="B7668">
        <v>0</v>
      </c>
      <c r="C7668">
        <v>0</v>
      </c>
      <c r="D7668">
        <v>6.0789999999999997E-6</v>
      </c>
      <c r="E7668" t="s">
        <v>84</v>
      </c>
      <c r="F7668" t="s">
        <v>85</v>
      </c>
      <c r="G7668" t="s">
        <v>108</v>
      </c>
      <c r="H7668" t="s">
        <v>109</v>
      </c>
      <c r="I7668" t="s">
        <v>86</v>
      </c>
    </row>
    <row r="7669" spans="2:10" x14ac:dyDescent="0.4">
      <c r="B7669">
        <v>0</v>
      </c>
      <c r="C7669">
        <v>0</v>
      </c>
      <c r="D7669">
        <v>1.3921838963270169E-7</v>
      </c>
      <c r="E7669" t="s">
        <v>84</v>
      </c>
      <c r="F7669" t="s">
        <v>85</v>
      </c>
      <c r="G7669" t="s">
        <v>108</v>
      </c>
      <c r="H7669" t="s">
        <v>109</v>
      </c>
      <c r="I7669" t="s">
        <v>146</v>
      </c>
      <c r="J7669" t="s">
        <v>204</v>
      </c>
    </row>
    <row r="7670" spans="2:10" x14ac:dyDescent="0.4">
      <c r="B7670">
        <v>0</v>
      </c>
      <c r="C7670">
        <v>0</v>
      </c>
      <c r="D7670">
        <v>8.5414326276467141E-7</v>
      </c>
      <c r="E7670" t="s">
        <v>84</v>
      </c>
      <c r="F7670" t="s">
        <v>85</v>
      </c>
      <c r="G7670" t="s">
        <v>108</v>
      </c>
      <c r="H7670" t="s">
        <v>109</v>
      </c>
      <c r="I7670" t="s">
        <v>146</v>
      </c>
    </row>
    <row r="7671" spans="2:10" x14ac:dyDescent="0.4">
      <c r="B7671">
        <v>0</v>
      </c>
      <c r="C7671">
        <v>0</v>
      </c>
      <c r="D7671">
        <v>8.5188280367915137E-7</v>
      </c>
      <c r="E7671" t="s">
        <v>84</v>
      </c>
      <c r="F7671" t="s">
        <v>85</v>
      </c>
      <c r="G7671" t="s">
        <v>108</v>
      </c>
      <c r="H7671" t="s">
        <v>109</v>
      </c>
      <c r="I7671" t="s">
        <v>147</v>
      </c>
    </row>
    <row r="7672" spans="2:10" x14ac:dyDescent="0.4">
      <c r="B7672">
        <v>0</v>
      </c>
      <c r="C7672">
        <v>0</v>
      </c>
      <c r="D7672">
        <v>9.1554770809960664E-7</v>
      </c>
      <c r="E7672" t="s">
        <v>84</v>
      </c>
      <c r="F7672" t="s">
        <v>85</v>
      </c>
      <c r="G7672" t="s">
        <v>108</v>
      </c>
      <c r="H7672" t="s">
        <v>109</v>
      </c>
      <c r="I7672" t="s">
        <v>148</v>
      </c>
    </row>
    <row r="7673" spans="2:10" x14ac:dyDescent="0.4">
      <c r="B7673">
        <v>0</v>
      </c>
      <c r="C7673">
        <v>0</v>
      </c>
      <c r="D7673">
        <v>3.5489999999999998E-6</v>
      </c>
      <c r="E7673" t="s">
        <v>84</v>
      </c>
      <c r="F7673" t="s">
        <v>85</v>
      </c>
      <c r="G7673" t="s">
        <v>108</v>
      </c>
      <c r="H7673" t="s">
        <v>109</v>
      </c>
      <c r="I7673" t="s">
        <v>106</v>
      </c>
    </row>
    <row r="7674" spans="2:10" x14ac:dyDescent="0.4">
      <c r="B7674">
        <v>0</v>
      </c>
      <c r="C7674">
        <v>0</v>
      </c>
      <c r="D7674">
        <v>2.097E-6</v>
      </c>
      <c r="E7674" t="s">
        <v>84</v>
      </c>
      <c r="F7674" t="s">
        <v>85</v>
      </c>
      <c r="G7674" t="s">
        <v>108</v>
      </c>
      <c r="H7674" t="s">
        <v>109</v>
      </c>
      <c r="I7674" t="s">
        <v>149</v>
      </c>
      <c r="J7674" t="s">
        <v>149</v>
      </c>
    </row>
    <row r="7675" spans="2:10" x14ac:dyDescent="0.4">
      <c r="B7675">
        <v>0</v>
      </c>
      <c r="C7675">
        <v>0</v>
      </c>
      <c r="D7675">
        <v>8.772E-6</v>
      </c>
      <c r="E7675" t="s">
        <v>84</v>
      </c>
      <c r="F7675" t="s">
        <v>85</v>
      </c>
      <c r="G7675" t="s">
        <v>108</v>
      </c>
      <c r="H7675" t="s">
        <v>109</v>
      </c>
      <c r="I7675" t="s">
        <v>149</v>
      </c>
    </row>
    <row r="7676" spans="2:10" x14ac:dyDescent="0.4">
      <c r="B7676">
        <v>0</v>
      </c>
      <c r="C7676">
        <v>0</v>
      </c>
      <c r="D7676">
        <v>1.3230000000000001E-6</v>
      </c>
      <c r="E7676" t="s">
        <v>84</v>
      </c>
      <c r="F7676" t="s">
        <v>85</v>
      </c>
      <c r="G7676" t="s">
        <v>108</v>
      </c>
      <c r="H7676" t="s">
        <v>109</v>
      </c>
      <c r="I7676" t="s">
        <v>150</v>
      </c>
    </row>
    <row r="7677" spans="2:10" x14ac:dyDescent="0.4">
      <c r="B7677">
        <v>0</v>
      </c>
      <c r="C7677">
        <v>0</v>
      </c>
      <c r="D7677">
        <v>1.297E-6</v>
      </c>
      <c r="E7677" t="s">
        <v>84</v>
      </c>
      <c r="F7677" t="s">
        <v>85</v>
      </c>
      <c r="G7677" t="s">
        <v>108</v>
      </c>
      <c r="H7677" t="s">
        <v>109</v>
      </c>
      <c r="I7677" t="s">
        <v>152</v>
      </c>
    </row>
    <row r="7678" spans="2:10" x14ac:dyDescent="0.4">
      <c r="B7678">
        <v>0</v>
      </c>
      <c r="C7678">
        <v>0</v>
      </c>
      <c r="D7678">
        <v>2.0200000000000001E-6</v>
      </c>
      <c r="E7678" t="s">
        <v>84</v>
      </c>
      <c r="F7678" t="s">
        <v>85</v>
      </c>
      <c r="G7678" t="s">
        <v>108</v>
      </c>
      <c r="H7678" t="s">
        <v>109</v>
      </c>
      <c r="I7678" t="s">
        <v>156</v>
      </c>
    </row>
    <row r="7679" spans="2:10" x14ac:dyDescent="0.4">
      <c r="B7679">
        <v>0</v>
      </c>
      <c r="C7679">
        <v>0</v>
      </c>
      <c r="D7679">
        <v>2.421E-5</v>
      </c>
      <c r="E7679" t="s">
        <v>84</v>
      </c>
      <c r="F7679" t="s">
        <v>85</v>
      </c>
      <c r="G7679" t="s">
        <v>108</v>
      </c>
      <c r="H7679" t="s">
        <v>109</v>
      </c>
      <c r="I7679" t="s">
        <v>157</v>
      </c>
    </row>
    <row r="7680" spans="2:10" x14ac:dyDescent="0.4">
      <c r="B7680">
        <v>0</v>
      </c>
      <c r="C7680">
        <v>0</v>
      </c>
      <c r="D7680">
        <v>2.9129999999999999E-6</v>
      </c>
      <c r="E7680" t="s">
        <v>84</v>
      </c>
      <c r="F7680" t="s">
        <v>85</v>
      </c>
      <c r="G7680" t="s">
        <v>108</v>
      </c>
      <c r="H7680" t="s">
        <v>109</v>
      </c>
      <c r="I7680" t="s">
        <v>160</v>
      </c>
    </row>
    <row r="7681" spans="2:9" x14ac:dyDescent="0.4">
      <c r="B7681">
        <v>0</v>
      </c>
      <c r="C7681">
        <v>0</v>
      </c>
      <c r="D7681">
        <v>1.6869999999999999E-6</v>
      </c>
      <c r="E7681" t="s">
        <v>84</v>
      </c>
      <c r="F7681" t="s">
        <v>85</v>
      </c>
      <c r="G7681" t="s">
        <v>108</v>
      </c>
      <c r="H7681" t="s">
        <v>109</v>
      </c>
      <c r="I7681" t="s">
        <v>168</v>
      </c>
    </row>
    <row r="7682" spans="2:9" x14ac:dyDescent="0.4">
      <c r="B7682">
        <v>0</v>
      </c>
      <c r="C7682">
        <v>0</v>
      </c>
      <c r="D7682">
        <v>1.9080000000000002E-6</v>
      </c>
      <c r="E7682" t="s">
        <v>84</v>
      </c>
      <c r="F7682" t="s">
        <v>85</v>
      </c>
      <c r="G7682" t="s">
        <v>108</v>
      </c>
      <c r="H7682" t="s">
        <v>109</v>
      </c>
      <c r="I7682" t="s">
        <v>170</v>
      </c>
    </row>
    <row r="7683" spans="2:9" x14ac:dyDescent="0.4">
      <c r="B7683">
        <v>0</v>
      </c>
      <c r="C7683">
        <v>0</v>
      </c>
      <c r="D7683">
        <v>2.103E-6</v>
      </c>
      <c r="E7683" t="s">
        <v>84</v>
      </c>
      <c r="F7683" t="s">
        <v>85</v>
      </c>
      <c r="G7683" t="s">
        <v>108</v>
      </c>
      <c r="H7683" t="s">
        <v>109</v>
      </c>
      <c r="I7683" t="s">
        <v>172</v>
      </c>
    </row>
    <row r="7684" spans="2:9" x14ac:dyDescent="0.4">
      <c r="B7684">
        <v>0</v>
      </c>
      <c r="C7684">
        <v>0</v>
      </c>
      <c r="D7684">
        <v>7.9969999999999998E-6</v>
      </c>
      <c r="E7684" t="s">
        <v>84</v>
      </c>
      <c r="F7684" t="s">
        <v>85</v>
      </c>
      <c r="G7684" t="s">
        <v>108</v>
      </c>
      <c r="H7684" t="s">
        <v>109</v>
      </c>
      <c r="I7684" t="s">
        <v>108</v>
      </c>
    </row>
    <row r="7685" spans="2:9" x14ac:dyDescent="0.4">
      <c r="B7685">
        <v>0</v>
      </c>
      <c r="C7685">
        <v>0</v>
      </c>
      <c r="D7685">
        <v>8.6680000000000007E-6</v>
      </c>
      <c r="E7685" t="s">
        <v>84</v>
      </c>
      <c r="F7685" t="s">
        <v>85</v>
      </c>
      <c r="G7685" t="s">
        <v>108</v>
      </c>
      <c r="H7685" t="s">
        <v>109</v>
      </c>
      <c r="I7685" t="s">
        <v>205</v>
      </c>
    </row>
    <row r="7686" spans="2:9" x14ac:dyDescent="0.4">
      <c r="B7686">
        <v>0</v>
      </c>
      <c r="C7686">
        <v>0</v>
      </c>
      <c r="D7686">
        <v>3.4709999999999999E-6</v>
      </c>
      <c r="E7686" t="s">
        <v>84</v>
      </c>
      <c r="F7686" t="s">
        <v>85</v>
      </c>
      <c r="G7686" t="s">
        <v>108</v>
      </c>
      <c r="H7686" t="s">
        <v>109</v>
      </c>
      <c r="I7686" t="s">
        <v>109</v>
      </c>
    </row>
    <row r="7687" spans="2:9" x14ac:dyDescent="0.4">
      <c r="B7687">
        <v>0</v>
      </c>
      <c r="C7687">
        <v>0</v>
      </c>
      <c r="D7687">
        <v>2.5859999999999999E-6</v>
      </c>
      <c r="E7687" t="s">
        <v>84</v>
      </c>
      <c r="F7687" t="s">
        <v>85</v>
      </c>
      <c r="G7687" t="s">
        <v>108</v>
      </c>
      <c r="H7687" t="s">
        <v>109</v>
      </c>
      <c r="I7687" t="s">
        <v>209</v>
      </c>
    </row>
    <row r="7688" spans="2:9" x14ac:dyDescent="0.4">
      <c r="B7688">
        <v>0</v>
      </c>
      <c r="C7688">
        <v>0</v>
      </c>
      <c r="D7688">
        <v>6.0240000000000001E-4</v>
      </c>
      <c r="E7688" t="s">
        <v>84</v>
      </c>
      <c r="F7688" t="s">
        <v>85</v>
      </c>
      <c r="G7688" t="s">
        <v>108</v>
      </c>
      <c r="H7688" t="s">
        <v>109</v>
      </c>
    </row>
    <row r="7689" spans="2:9" x14ac:dyDescent="0.4">
      <c r="B7689">
        <v>0</v>
      </c>
      <c r="C7689">
        <v>0</v>
      </c>
      <c r="D7689">
        <v>6.4273983504456588E-7</v>
      </c>
      <c r="E7689" t="s">
        <v>84</v>
      </c>
      <c r="F7689" t="s">
        <v>85</v>
      </c>
      <c r="G7689" t="s">
        <v>182</v>
      </c>
      <c r="H7689" t="s">
        <v>131</v>
      </c>
    </row>
    <row r="7690" spans="2:9" x14ac:dyDescent="0.4">
      <c r="B7690">
        <v>0</v>
      </c>
      <c r="C7690">
        <v>0</v>
      </c>
      <c r="D7690">
        <v>2.3029999999999998E-6</v>
      </c>
      <c r="E7690" t="s">
        <v>84</v>
      </c>
      <c r="F7690" t="s">
        <v>85</v>
      </c>
      <c r="G7690" t="s">
        <v>182</v>
      </c>
      <c r="H7690" t="s">
        <v>55</v>
      </c>
    </row>
    <row r="7691" spans="2:9" x14ac:dyDescent="0.4">
      <c r="B7691">
        <v>0</v>
      </c>
      <c r="C7691">
        <v>0</v>
      </c>
      <c r="D7691">
        <v>1.733E-6</v>
      </c>
      <c r="E7691" t="s">
        <v>84</v>
      </c>
      <c r="F7691" t="s">
        <v>85</v>
      </c>
      <c r="G7691" t="s">
        <v>182</v>
      </c>
      <c r="H7691" t="s">
        <v>183</v>
      </c>
    </row>
    <row r="7692" spans="2:9" x14ac:dyDescent="0.4">
      <c r="B7692">
        <v>0</v>
      </c>
      <c r="C7692">
        <v>0</v>
      </c>
      <c r="D7692">
        <v>1.813E-6</v>
      </c>
      <c r="E7692" t="s">
        <v>84</v>
      </c>
      <c r="F7692" t="s">
        <v>85</v>
      </c>
      <c r="G7692" t="s">
        <v>182</v>
      </c>
      <c r="H7692" t="s">
        <v>184</v>
      </c>
    </row>
    <row r="7693" spans="2:9" x14ac:dyDescent="0.4">
      <c r="B7693">
        <v>0</v>
      </c>
      <c r="C7693">
        <v>0</v>
      </c>
      <c r="D7693">
        <v>2.2039999999999999E-5</v>
      </c>
      <c r="E7693" t="s">
        <v>84</v>
      </c>
      <c r="F7693" t="s">
        <v>85</v>
      </c>
      <c r="G7693" t="s">
        <v>182</v>
      </c>
    </row>
    <row r="7694" spans="2:9" x14ac:dyDescent="0.4">
      <c r="B7694">
        <v>0</v>
      </c>
      <c r="C7694">
        <v>0</v>
      </c>
      <c r="D7694">
        <v>2.796E-6</v>
      </c>
      <c r="E7694" t="s">
        <v>84</v>
      </c>
      <c r="F7694" t="s">
        <v>85</v>
      </c>
      <c r="G7694" t="s">
        <v>183</v>
      </c>
      <c r="H7694" t="s">
        <v>131</v>
      </c>
    </row>
    <row r="7695" spans="2:9" x14ac:dyDescent="0.4">
      <c r="B7695">
        <v>0</v>
      </c>
      <c r="C7695">
        <v>0</v>
      </c>
      <c r="D7695">
        <v>3.8079999999999998E-6</v>
      </c>
      <c r="E7695" t="s">
        <v>84</v>
      </c>
      <c r="F7695" t="s">
        <v>85</v>
      </c>
      <c r="G7695" t="s">
        <v>183</v>
      </c>
      <c r="H7695" t="s">
        <v>142</v>
      </c>
    </row>
    <row r="7696" spans="2:9" x14ac:dyDescent="0.4">
      <c r="B7696">
        <v>0</v>
      </c>
      <c r="C7696">
        <v>0</v>
      </c>
      <c r="D7696">
        <v>8.2679999999999994E-6</v>
      </c>
      <c r="E7696" t="s">
        <v>84</v>
      </c>
      <c r="F7696" t="s">
        <v>85</v>
      </c>
      <c r="G7696" t="s">
        <v>183</v>
      </c>
      <c r="H7696" t="s">
        <v>86</v>
      </c>
    </row>
    <row r="7697" spans="2:9" x14ac:dyDescent="0.4">
      <c r="B7697">
        <v>0</v>
      </c>
      <c r="C7697">
        <v>0</v>
      </c>
      <c r="D7697">
        <v>5.1398110263098145E-7</v>
      </c>
      <c r="E7697" t="s">
        <v>84</v>
      </c>
      <c r="F7697" t="s">
        <v>85</v>
      </c>
      <c r="G7697" t="s">
        <v>183</v>
      </c>
      <c r="H7697" t="s">
        <v>146</v>
      </c>
    </row>
    <row r="7698" spans="2:9" x14ac:dyDescent="0.4">
      <c r="B7698">
        <v>0</v>
      </c>
      <c r="C7698">
        <v>0</v>
      </c>
      <c r="D7698">
        <v>2.384E-6</v>
      </c>
      <c r="E7698" t="s">
        <v>84</v>
      </c>
      <c r="F7698" t="s">
        <v>85</v>
      </c>
      <c r="G7698" t="s">
        <v>183</v>
      </c>
      <c r="H7698" t="s">
        <v>106</v>
      </c>
    </row>
    <row r="7699" spans="2:9" x14ac:dyDescent="0.4">
      <c r="B7699">
        <v>0</v>
      </c>
      <c r="C7699">
        <v>0</v>
      </c>
      <c r="D7699">
        <v>5.8779417489506443E-7</v>
      </c>
      <c r="E7699" t="s">
        <v>84</v>
      </c>
      <c r="F7699" t="s">
        <v>85</v>
      </c>
      <c r="G7699" t="s">
        <v>183</v>
      </c>
      <c r="H7699" t="s">
        <v>154</v>
      </c>
    </row>
    <row r="7700" spans="2:9" x14ac:dyDescent="0.4">
      <c r="B7700">
        <v>0</v>
      </c>
      <c r="C7700">
        <v>0</v>
      </c>
      <c r="D7700">
        <v>1.316E-6</v>
      </c>
      <c r="E7700" t="s">
        <v>84</v>
      </c>
      <c r="F7700" t="s">
        <v>85</v>
      </c>
      <c r="G7700" t="s">
        <v>183</v>
      </c>
      <c r="H7700" t="s">
        <v>156</v>
      </c>
    </row>
    <row r="7701" spans="2:9" x14ac:dyDescent="0.4">
      <c r="B7701">
        <v>0</v>
      </c>
      <c r="C7701">
        <v>0</v>
      </c>
      <c r="D7701">
        <v>1.419E-5</v>
      </c>
      <c r="E7701" t="s">
        <v>84</v>
      </c>
      <c r="F7701" t="s">
        <v>85</v>
      </c>
      <c r="G7701" t="s">
        <v>183</v>
      </c>
      <c r="H7701" t="s">
        <v>157</v>
      </c>
    </row>
    <row r="7702" spans="2:9" x14ac:dyDescent="0.4">
      <c r="B7702">
        <v>0</v>
      </c>
      <c r="C7702">
        <v>0</v>
      </c>
      <c r="D7702">
        <v>4.0286958658938358E-8</v>
      </c>
      <c r="E7702" t="s">
        <v>84</v>
      </c>
      <c r="F7702" t="s">
        <v>85</v>
      </c>
      <c r="G7702" t="s">
        <v>183</v>
      </c>
      <c r="H7702" t="s">
        <v>55</v>
      </c>
      <c r="I7702" t="s">
        <v>213</v>
      </c>
    </row>
    <row r="7703" spans="2:9" x14ac:dyDescent="0.4">
      <c r="B7703">
        <v>0</v>
      </c>
      <c r="C7703">
        <v>0</v>
      </c>
      <c r="D7703">
        <v>5.1490000000000002E-6</v>
      </c>
      <c r="E7703" t="s">
        <v>84</v>
      </c>
      <c r="F7703" t="s">
        <v>85</v>
      </c>
      <c r="G7703" t="s">
        <v>183</v>
      </c>
      <c r="H7703" t="s">
        <v>55</v>
      </c>
    </row>
    <row r="7704" spans="2:9" x14ac:dyDescent="0.4">
      <c r="B7704">
        <v>0</v>
      </c>
      <c r="C7704">
        <v>0</v>
      </c>
      <c r="D7704">
        <v>6.9249999999999998E-6</v>
      </c>
      <c r="E7704" t="s">
        <v>84</v>
      </c>
      <c r="F7704" t="s">
        <v>85</v>
      </c>
      <c r="G7704" t="s">
        <v>183</v>
      </c>
      <c r="H7704" t="s">
        <v>85</v>
      </c>
    </row>
    <row r="7705" spans="2:9" x14ac:dyDescent="0.4">
      <c r="B7705">
        <v>0</v>
      </c>
      <c r="C7705">
        <v>0</v>
      </c>
      <c r="D7705">
        <v>8.3155251614014173E-7</v>
      </c>
      <c r="E7705" t="s">
        <v>84</v>
      </c>
      <c r="F7705" t="s">
        <v>85</v>
      </c>
      <c r="G7705" t="s">
        <v>183</v>
      </c>
      <c r="H7705" t="s">
        <v>183</v>
      </c>
      <c r="I7705" t="s">
        <v>184</v>
      </c>
    </row>
    <row r="7706" spans="2:9" x14ac:dyDescent="0.4">
      <c r="B7706">
        <v>0</v>
      </c>
      <c r="C7706">
        <v>0</v>
      </c>
      <c r="D7706">
        <v>9.4339999999999998E-6</v>
      </c>
      <c r="E7706" t="s">
        <v>84</v>
      </c>
      <c r="F7706" t="s">
        <v>85</v>
      </c>
      <c r="G7706" t="s">
        <v>183</v>
      </c>
      <c r="H7706" t="s">
        <v>183</v>
      </c>
    </row>
    <row r="7707" spans="2:9" x14ac:dyDescent="0.4">
      <c r="B7707">
        <v>0</v>
      </c>
      <c r="C7707">
        <v>0</v>
      </c>
      <c r="D7707">
        <v>8.7041202407991481E-8</v>
      </c>
      <c r="E7707" t="s">
        <v>84</v>
      </c>
      <c r="F7707" t="s">
        <v>85</v>
      </c>
      <c r="G7707" t="s">
        <v>183</v>
      </c>
      <c r="H7707" t="s">
        <v>184</v>
      </c>
      <c r="I7707" t="s">
        <v>154</v>
      </c>
    </row>
    <row r="7708" spans="2:9" x14ac:dyDescent="0.4">
      <c r="B7708">
        <v>0</v>
      </c>
      <c r="C7708">
        <v>0</v>
      </c>
      <c r="D7708">
        <v>1.005E-5</v>
      </c>
      <c r="E7708" t="s">
        <v>84</v>
      </c>
      <c r="F7708" t="s">
        <v>85</v>
      </c>
      <c r="G7708" t="s">
        <v>183</v>
      </c>
      <c r="H7708" t="s">
        <v>184</v>
      </c>
    </row>
    <row r="7709" spans="2:9" x14ac:dyDescent="0.4">
      <c r="B7709">
        <v>0</v>
      </c>
      <c r="C7709">
        <v>0</v>
      </c>
      <c r="D7709">
        <v>1.1400000000000001E-4</v>
      </c>
      <c r="E7709" t="s">
        <v>84</v>
      </c>
      <c r="F7709" t="s">
        <v>85</v>
      </c>
      <c r="G7709" t="s">
        <v>183</v>
      </c>
    </row>
    <row r="7710" spans="2:9" x14ac:dyDescent="0.4">
      <c r="B7710">
        <v>0</v>
      </c>
      <c r="C7710">
        <v>0</v>
      </c>
      <c r="D7710">
        <v>1.1969999999999999E-6</v>
      </c>
      <c r="E7710" t="s">
        <v>84</v>
      </c>
      <c r="F7710" t="s">
        <v>85</v>
      </c>
      <c r="G7710" t="s">
        <v>184</v>
      </c>
      <c r="H7710" t="s">
        <v>106</v>
      </c>
    </row>
    <row r="7711" spans="2:9" x14ac:dyDescent="0.4">
      <c r="B7711">
        <v>0</v>
      </c>
      <c r="C7711">
        <v>0</v>
      </c>
      <c r="D7711">
        <v>6.0307029925570076E-7</v>
      </c>
      <c r="E7711" t="s">
        <v>84</v>
      </c>
      <c r="F7711" t="s">
        <v>85</v>
      </c>
      <c r="G7711" t="s">
        <v>184</v>
      </c>
      <c r="H7711" t="s">
        <v>154</v>
      </c>
    </row>
    <row r="7712" spans="2:9" x14ac:dyDescent="0.4">
      <c r="B7712">
        <v>0</v>
      </c>
      <c r="C7712">
        <v>0</v>
      </c>
      <c r="D7712">
        <v>9.5408779174481552E-7</v>
      </c>
      <c r="E7712" t="s">
        <v>84</v>
      </c>
      <c r="F7712" t="s">
        <v>85</v>
      </c>
      <c r="G7712" t="s">
        <v>184</v>
      </c>
      <c r="H7712" t="s">
        <v>156</v>
      </c>
    </row>
    <row r="7713" spans="2:9" x14ac:dyDescent="0.4">
      <c r="B7713">
        <v>0</v>
      </c>
      <c r="C7713">
        <v>0</v>
      </c>
      <c r="D7713">
        <v>1.028E-5</v>
      </c>
      <c r="E7713" t="s">
        <v>84</v>
      </c>
      <c r="F7713" t="s">
        <v>85</v>
      </c>
      <c r="G7713" t="s">
        <v>184</v>
      </c>
      <c r="H7713" t="s">
        <v>157</v>
      </c>
    </row>
    <row r="7714" spans="2:9" x14ac:dyDescent="0.4">
      <c r="B7714">
        <v>0</v>
      </c>
      <c r="C7714">
        <v>0</v>
      </c>
      <c r="D7714">
        <v>3.371E-6</v>
      </c>
      <c r="E7714" t="s">
        <v>84</v>
      </c>
      <c r="F7714" t="s">
        <v>85</v>
      </c>
      <c r="G7714" t="s">
        <v>184</v>
      </c>
      <c r="H7714" t="s">
        <v>85</v>
      </c>
    </row>
    <row r="7715" spans="2:9" x14ac:dyDescent="0.4">
      <c r="B7715">
        <v>0</v>
      </c>
      <c r="C7715">
        <v>0</v>
      </c>
      <c r="D7715">
        <v>2.9349999999999999E-6</v>
      </c>
      <c r="E7715" t="s">
        <v>84</v>
      </c>
      <c r="F7715" t="s">
        <v>85</v>
      </c>
      <c r="G7715" t="s">
        <v>184</v>
      </c>
      <c r="H7715" t="s">
        <v>183</v>
      </c>
    </row>
    <row r="7716" spans="2:9" x14ac:dyDescent="0.4">
      <c r="B7716">
        <v>0</v>
      </c>
      <c r="C7716">
        <v>0</v>
      </c>
      <c r="D7716">
        <v>2.847E-6</v>
      </c>
      <c r="E7716" t="s">
        <v>84</v>
      </c>
      <c r="F7716" t="s">
        <v>85</v>
      </c>
      <c r="G7716" t="s">
        <v>184</v>
      </c>
      <c r="H7716" t="s">
        <v>184</v>
      </c>
    </row>
    <row r="7717" spans="2:9" x14ac:dyDescent="0.4">
      <c r="B7717">
        <v>0</v>
      </c>
      <c r="C7717">
        <v>0</v>
      </c>
      <c r="D7717">
        <v>1.3009999999999999E-6</v>
      </c>
      <c r="E7717" t="s">
        <v>84</v>
      </c>
      <c r="F7717" t="s">
        <v>85</v>
      </c>
      <c r="G7717" t="s">
        <v>184</v>
      </c>
      <c r="H7717" t="s">
        <v>186</v>
      </c>
      <c r="I7717" t="s">
        <v>212</v>
      </c>
    </row>
    <row r="7718" spans="2:9" x14ac:dyDescent="0.4">
      <c r="B7718">
        <v>0</v>
      </c>
      <c r="C7718">
        <v>0</v>
      </c>
      <c r="D7718">
        <v>3.393E-6</v>
      </c>
      <c r="E7718" t="s">
        <v>84</v>
      </c>
      <c r="F7718" t="s">
        <v>85</v>
      </c>
      <c r="G7718" t="s">
        <v>184</v>
      </c>
      <c r="H7718" t="s">
        <v>186</v>
      </c>
    </row>
    <row r="7719" spans="2:9" x14ac:dyDescent="0.4">
      <c r="B7719">
        <v>0</v>
      </c>
      <c r="C7719">
        <v>0</v>
      </c>
      <c r="D7719">
        <v>6.9629999999999996E-5</v>
      </c>
      <c r="E7719" t="s">
        <v>84</v>
      </c>
      <c r="F7719" t="s">
        <v>85</v>
      </c>
      <c r="G7719" t="s">
        <v>184</v>
      </c>
    </row>
    <row r="7720" spans="2:9" x14ac:dyDescent="0.4">
      <c r="B7720">
        <v>0</v>
      </c>
      <c r="C7720">
        <v>0</v>
      </c>
      <c r="D7720">
        <v>8.2741116558558327E-7</v>
      </c>
      <c r="E7720" t="s">
        <v>84</v>
      </c>
      <c r="F7720" t="s">
        <v>85</v>
      </c>
      <c r="G7720" t="s">
        <v>185</v>
      </c>
      <c r="H7720" t="s">
        <v>186</v>
      </c>
    </row>
    <row r="7721" spans="2:9" x14ac:dyDescent="0.4">
      <c r="B7721">
        <v>0</v>
      </c>
      <c r="C7721">
        <v>0</v>
      </c>
      <c r="D7721">
        <v>6.000178118639753E-7</v>
      </c>
      <c r="E7721" t="s">
        <v>84</v>
      </c>
      <c r="F7721" t="s">
        <v>85</v>
      </c>
      <c r="G7721" t="s">
        <v>185</v>
      </c>
      <c r="H7721" t="s">
        <v>212</v>
      </c>
    </row>
    <row r="7722" spans="2:9" x14ac:dyDescent="0.4">
      <c r="B7722">
        <v>0</v>
      </c>
      <c r="C7722">
        <v>0</v>
      </c>
      <c r="D7722">
        <v>6.477E-6</v>
      </c>
      <c r="E7722" t="s">
        <v>84</v>
      </c>
      <c r="F7722" t="s">
        <v>85</v>
      </c>
      <c r="G7722" t="s">
        <v>185</v>
      </c>
    </row>
    <row r="7723" spans="2:9" x14ac:dyDescent="0.4">
      <c r="B7723">
        <v>0</v>
      </c>
      <c r="C7723">
        <v>0</v>
      </c>
      <c r="D7723">
        <v>7.6736425241381612E-7</v>
      </c>
      <c r="E7723" t="s">
        <v>84</v>
      </c>
      <c r="F7723" t="s">
        <v>85</v>
      </c>
      <c r="G7723" t="s">
        <v>186</v>
      </c>
    </row>
    <row r="7724" spans="2:9" x14ac:dyDescent="0.4">
      <c r="B7724">
        <v>0</v>
      </c>
      <c r="C7724">
        <v>0</v>
      </c>
      <c r="D7724">
        <v>3.3779999999999998E-5</v>
      </c>
      <c r="E7724" t="s">
        <v>84</v>
      </c>
      <c r="F7724" t="s">
        <v>85</v>
      </c>
      <c r="G7724" t="s">
        <v>187</v>
      </c>
    </row>
    <row r="7725" spans="2:9" x14ac:dyDescent="0.4">
      <c r="B7725">
        <v>0</v>
      </c>
      <c r="C7725">
        <v>0</v>
      </c>
      <c r="D7725">
        <v>8.668500416659813E-7</v>
      </c>
      <c r="E7725" t="s">
        <v>84</v>
      </c>
      <c r="F7725" t="s">
        <v>85</v>
      </c>
      <c r="G7725" t="s">
        <v>188</v>
      </c>
      <c r="H7725" t="s">
        <v>188</v>
      </c>
    </row>
    <row r="7726" spans="2:9" x14ac:dyDescent="0.4">
      <c r="B7726">
        <v>0</v>
      </c>
      <c r="C7726">
        <v>0</v>
      </c>
      <c r="D7726">
        <v>7.0220944897539364E-8</v>
      </c>
      <c r="E7726" t="s">
        <v>84</v>
      </c>
      <c r="F7726" t="s">
        <v>85</v>
      </c>
      <c r="G7726" t="s">
        <v>188</v>
      </c>
      <c r="H7726" t="s">
        <v>190</v>
      </c>
      <c r="I7726" t="s">
        <v>215</v>
      </c>
    </row>
    <row r="7727" spans="2:9" x14ac:dyDescent="0.4">
      <c r="B7727">
        <v>0</v>
      </c>
      <c r="C7727">
        <v>0</v>
      </c>
      <c r="D7727">
        <v>2.4567029367365738E-7</v>
      </c>
      <c r="E7727" t="s">
        <v>84</v>
      </c>
      <c r="F7727" t="s">
        <v>85</v>
      </c>
      <c r="G7727" t="s">
        <v>188</v>
      </c>
      <c r="H7727" t="s">
        <v>190</v>
      </c>
    </row>
    <row r="7728" spans="2:9" x14ac:dyDescent="0.4">
      <c r="B7728">
        <v>0</v>
      </c>
      <c r="C7728">
        <v>0</v>
      </c>
      <c r="D7728">
        <v>1.3386919621236761E-7</v>
      </c>
      <c r="E7728" t="s">
        <v>84</v>
      </c>
      <c r="F7728" t="s">
        <v>85</v>
      </c>
      <c r="G7728" t="s">
        <v>188</v>
      </c>
      <c r="H7728" t="s">
        <v>192</v>
      </c>
      <c r="I7728" t="s">
        <v>215</v>
      </c>
    </row>
    <row r="7729" spans="2:10" x14ac:dyDescent="0.4">
      <c r="B7729">
        <v>0</v>
      </c>
      <c r="C7729">
        <v>0</v>
      </c>
      <c r="D7729">
        <v>5.1437717142985671E-7</v>
      </c>
      <c r="E7729" t="s">
        <v>84</v>
      </c>
      <c r="F7729" t="s">
        <v>85</v>
      </c>
      <c r="G7729" t="s">
        <v>188</v>
      </c>
      <c r="H7729" t="s">
        <v>192</v>
      </c>
    </row>
    <row r="7730" spans="2:10" x14ac:dyDescent="0.4">
      <c r="B7730">
        <v>0</v>
      </c>
      <c r="C7730">
        <v>0</v>
      </c>
      <c r="D7730">
        <v>7.5140000000000004E-6</v>
      </c>
      <c r="E7730" t="s">
        <v>84</v>
      </c>
      <c r="F7730" t="s">
        <v>85</v>
      </c>
      <c r="G7730" t="s">
        <v>188</v>
      </c>
    </row>
    <row r="7731" spans="2:10" x14ac:dyDescent="0.4">
      <c r="B7731">
        <v>0</v>
      </c>
      <c r="C7731">
        <v>0</v>
      </c>
      <c r="D7731">
        <v>1.9989999999999998E-6</v>
      </c>
      <c r="E7731" t="s">
        <v>84</v>
      </c>
      <c r="F7731" t="s">
        <v>85</v>
      </c>
      <c r="G7731" t="s">
        <v>190</v>
      </c>
      <c r="H7731" t="s">
        <v>106</v>
      </c>
    </row>
    <row r="7732" spans="2:10" x14ac:dyDescent="0.4">
      <c r="B7732">
        <v>0</v>
      </c>
      <c r="C7732">
        <v>0</v>
      </c>
      <c r="D7732">
        <v>6.9772869381995144E-8</v>
      </c>
      <c r="E7732" t="s">
        <v>84</v>
      </c>
      <c r="F7732" t="s">
        <v>85</v>
      </c>
      <c r="G7732" t="s">
        <v>190</v>
      </c>
      <c r="H7732" t="s">
        <v>154</v>
      </c>
    </row>
    <row r="7733" spans="2:10" x14ac:dyDescent="0.4">
      <c r="B7733">
        <v>0</v>
      </c>
      <c r="C7733">
        <v>0</v>
      </c>
      <c r="D7733">
        <v>3.8808654061557788E-7</v>
      </c>
      <c r="E7733" t="s">
        <v>84</v>
      </c>
      <c r="F7733" t="s">
        <v>85</v>
      </c>
      <c r="G7733" t="s">
        <v>190</v>
      </c>
      <c r="H7733" t="s">
        <v>190</v>
      </c>
      <c r="I7733" t="s">
        <v>215</v>
      </c>
    </row>
    <row r="7734" spans="2:10" x14ac:dyDescent="0.4">
      <c r="B7734">
        <v>0</v>
      </c>
      <c r="C7734">
        <v>0</v>
      </c>
      <c r="D7734">
        <v>1.358E-6</v>
      </c>
      <c r="E7734" t="s">
        <v>84</v>
      </c>
      <c r="F7734" t="s">
        <v>85</v>
      </c>
      <c r="G7734" t="s">
        <v>190</v>
      </c>
      <c r="H7734" t="s">
        <v>190</v>
      </c>
    </row>
    <row r="7735" spans="2:10" x14ac:dyDescent="0.4">
      <c r="B7735">
        <v>0</v>
      </c>
      <c r="C7735">
        <v>0</v>
      </c>
      <c r="D7735">
        <v>2.066405221355768E-7</v>
      </c>
      <c r="E7735" t="s">
        <v>84</v>
      </c>
      <c r="F7735" t="s">
        <v>85</v>
      </c>
      <c r="G7735" t="s">
        <v>190</v>
      </c>
      <c r="H7735" t="s">
        <v>191</v>
      </c>
    </row>
    <row r="7736" spans="2:10" x14ac:dyDescent="0.4">
      <c r="B7736">
        <v>0</v>
      </c>
      <c r="C7736">
        <v>0</v>
      </c>
      <c r="D7736">
        <v>8.1633591878339778E-7</v>
      </c>
      <c r="E7736" t="s">
        <v>84</v>
      </c>
      <c r="F7736" t="s">
        <v>85</v>
      </c>
      <c r="G7736" t="s">
        <v>190</v>
      </c>
      <c r="H7736" t="s">
        <v>192</v>
      </c>
      <c r="I7736" t="s">
        <v>215</v>
      </c>
    </row>
    <row r="7737" spans="2:10" x14ac:dyDescent="0.4">
      <c r="B7737">
        <v>0</v>
      </c>
      <c r="C7737">
        <v>0</v>
      </c>
      <c r="D7737">
        <v>3.1370000000000002E-6</v>
      </c>
      <c r="E7737" t="s">
        <v>84</v>
      </c>
      <c r="F7737" t="s">
        <v>85</v>
      </c>
      <c r="G7737" t="s">
        <v>190</v>
      </c>
      <c r="H7737" t="s">
        <v>192</v>
      </c>
    </row>
    <row r="7738" spans="2:10" x14ac:dyDescent="0.4">
      <c r="B7738">
        <v>0</v>
      </c>
      <c r="C7738">
        <v>0</v>
      </c>
      <c r="D7738">
        <v>1.791481629577848E-7</v>
      </c>
      <c r="E7738" t="s">
        <v>84</v>
      </c>
      <c r="F7738" t="s">
        <v>85</v>
      </c>
      <c r="G7738" t="s">
        <v>190</v>
      </c>
      <c r="H7738" t="s">
        <v>204</v>
      </c>
      <c r="I7738" t="s">
        <v>215</v>
      </c>
    </row>
    <row r="7739" spans="2:10" x14ac:dyDescent="0.4">
      <c r="B7739">
        <v>0</v>
      </c>
      <c r="C7739">
        <v>0</v>
      </c>
      <c r="D7739">
        <v>4.4924019170422269E-7</v>
      </c>
      <c r="E7739" t="s">
        <v>84</v>
      </c>
      <c r="F7739" t="s">
        <v>85</v>
      </c>
      <c r="G7739" t="s">
        <v>190</v>
      </c>
      <c r="H7739" t="s">
        <v>204</v>
      </c>
    </row>
    <row r="7740" spans="2:10" x14ac:dyDescent="0.4">
      <c r="B7740">
        <v>0</v>
      </c>
      <c r="C7740">
        <v>0</v>
      </c>
      <c r="D7740">
        <v>6.2424559084549419E-8</v>
      </c>
      <c r="E7740" t="s">
        <v>84</v>
      </c>
      <c r="F7740" t="s">
        <v>85</v>
      </c>
      <c r="G7740" t="s">
        <v>190</v>
      </c>
      <c r="H7740" t="s">
        <v>215</v>
      </c>
      <c r="I7740" t="s">
        <v>218</v>
      </c>
      <c r="J7740" t="s">
        <v>213</v>
      </c>
    </row>
    <row r="7741" spans="2:10" x14ac:dyDescent="0.4">
      <c r="B7741">
        <v>0</v>
      </c>
      <c r="C7741">
        <v>0</v>
      </c>
      <c r="D7741">
        <v>1.141044404013596E-7</v>
      </c>
      <c r="E7741" t="s">
        <v>84</v>
      </c>
      <c r="F7741" t="s">
        <v>85</v>
      </c>
      <c r="G7741" t="s">
        <v>190</v>
      </c>
      <c r="H7741" t="s">
        <v>215</v>
      </c>
      <c r="I7741" t="s">
        <v>218</v>
      </c>
      <c r="J7741" t="s">
        <v>215</v>
      </c>
    </row>
    <row r="7742" spans="2:10" x14ac:dyDescent="0.4">
      <c r="B7742">
        <v>0</v>
      </c>
      <c r="C7742">
        <v>0</v>
      </c>
      <c r="D7742">
        <v>1.4602762204572479E-7</v>
      </c>
      <c r="E7742" t="s">
        <v>84</v>
      </c>
      <c r="F7742" t="s">
        <v>85</v>
      </c>
      <c r="G7742" t="s">
        <v>190</v>
      </c>
      <c r="H7742" t="s">
        <v>215</v>
      </c>
      <c r="I7742" t="s">
        <v>154</v>
      </c>
    </row>
    <row r="7743" spans="2:10" x14ac:dyDescent="0.4">
      <c r="B7743">
        <v>0</v>
      </c>
      <c r="C7743">
        <v>0</v>
      </c>
      <c r="D7743">
        <v>1.324590113959893E-7</v>
      </c>
      <c r="E7743" t="s">
        <v>84</v>
      </c>
      <c r="F7743" t="s">
        <v>85</v>
      </c>
      <c r="G7743" t="s">
        <v>190</v>
      </c>
      <c r="H7743" t="s">
        <v>215</v>
      </c>
      <c r="I7743" t="s">
        <v>180</v>
      </c>
    </row>
    <row r="7744" spans="2:10" x14ac:dyDescent="0.4">
      <c r="B7744">
        <v>0</v>
      </c>
      <c r="C7744">
        <v>0</v>
      </c>
      <c r="D7744">
        <v>2.180104060715261E-7</v>
      </c>
      <c r="E7744" t="s">
        <v>84</v>
      </c>
      <c r="F7744" t="s">
        <v>85</v>
      </c>
      <c r="G7744" t="s">
        <v>190</v>
      </c>
      <c r="H7744" t="s">
        <v>215</v>
      </c>
      <c r="I7744" t="s">
        <v>196</v>
      </c>
    </row>
    <row r="7745" spans="2:10" x14ac:dyDescent="0.4">
      <c r="B7745">
        <v>0</v>
      </c>
      <c r="C7745">
        <v>0</v>
      </c>
      <c r="D7745">
        <v>2.6690382059569951E-7</v>
      </c>
      <c r="E7745" t="s">
        <v>84</v>
      </c>
      <c r="F7745" t="s">
        <v>85</v>
      </c>
      <c r="G7745" t="s">
        <v>190</v>
      </c>
      <c r="H7745" t="s">
        <v>215</v>
      </c>
      <c r="I7745" t="s">
        <v>210</v>
      </c>
      <c r="J7745" t="s">
        <v>213</v>
      </c>
    </row>
    <row r="7746" spans="2:10" x14ac:dyDescent="0.4">
      <c r="B7746">
        <v>0</v>
      </c>
      <c r="C7746">
        <v>0</v>
      </c>
      <c r="D7746">
        <v>7.7080591951586241E-7</v>
      </c>
      <c r="E7746" t="s">
        <v>84</v>
      </c>
      <c r="F7746" t="s">
        <v>85</v>
      </c>
      <c r="G7746" t="s">
        <v>190</v>
      </c>
      <c r="H7746" t="s">
        <v>215</v>
      </c>
      <c r="I7746" t="s">
        <v>210</v>
      </c>
    </row>
    <row r="7747" spans="2:10" x14ac:dyDescent="0.4">
      <c r="B7747">
        <v>0</v>
      </c>
      <c r="C7747">
        <v>0</v>
      </c>
      <c r="D7747">
        <v>5.9020549388259192E-7</v>
      </c>
      <c r="E7747" t="s">
        <v>84</v>
      </c>
      <c r="F7747" t="s">
        <v>85</v>
      </c>
      <c r="G7747" t="s">
        <v>190</v>
      </c>
      <c r="H7747" t="s">
        <v>215</v>
      </c>
      <c r="I7747" t="s">
        <v>213</v>
      </c>
    </row>
    <row r="7748" spans="2:10" x14ac:dyDescent="0.4">
      <c r="B7748">
        <v>0</v>
      </c>
      <c r="C7748">
        <v>0</v>
      </c>
      <c r="D7748">
        <v>7.7349828159983855E-7</v>
      </c>
      <c r="E7748" t="s">
        <v>84</v>
      </c>
      <c r="F7748" t="s">
        <v>85</v>
      </c>
      <c r="G7748" t="s">
        <v>190</v>
      </c>
      <c r="H7748" t="s">
        <v>215</v>
      </c>
      <c r="I7748" t="s">
        <v>215</v>
      </c>
    </row>
    <row r="7749" spans="2:10" x14ac:dyDescent="0.4">
      <c r="B7749">
        <v>0</v>
      </c>
      <c r="C7749">
        <v>0</v>
      </c>
      <c r="D7749">
        <v>1.2680000000000001E-5</v>
      </c>
      <c r="E7749" t="s">
        <v>84</v>
      </c>
      <c r="F7749" t="s">
        <v>85</v>
      </c>
      <c r="G7749" t="s">
        <v>190</v>
      </c>
      <c r="H7749" t="s">
        <v>215</v>
      </c>
    </row>
    <row r="7750" spans="2:10" x14ac:dyDescent="0.4">
      <c r="B7750">
        <v>0</v>
      </c>
      <c r="C7750">
        <v>0</v>
      </c>
      <c r="D7750">
        <v>4.4360000000000002E-5</v>
      </c>
      <c r="E7750" t="s">
        <v>84</v>
      </c>
      <c r="F7750" t="s">
        <v>85</v>
      </c>
      <c r="G7750" t="s">
        <v>190</v>
      </c>
    </row>
    <row r="7751" spans="2:10" x14ac:dyDescent="0.4">
      <c r="B7751">
        <v>0</v>
      </c>
      <c r="C7751">
        <v>0</v>
      </c>
      <c r="D7751">
        <v>1.1600475049764979E-7</v>
      </c>
      <c r="E7751" t="s">
        <v>84</v>
      </c>
      <c r="F7751" t="s">
        <v>85</v>
      </c>
      <c r="G7751" t="s">
        <v>191</v>
      </c>
      <c r="H7751" t="s">
        <v>191</v>
      </c>
      <c r="I7751" t="s">
        <v>191</v>
      </c>
      <c r="J7751" t="s">
        <v>204</v>
      </c>
    </row>
    <row r="7752" spans="2:10" x14ac:dyDescent="0.4">
      <c r="B7752">
        <v>0</v>
      </c>
      <c r="C7752">
        <v>0</v>
      </c>
      <c r="D7752">
        <v>2.9399669542918692E-7</v>
      </c>
      <c r="E7752" t="s">
        <v>84</v>
      </c>
      <c r="F7752" t="s">
        <v>85</v>
      </c>
      <c r="G7752" t="s">
        <v>191</v>
      </c>
      <c r="H7752" t="s">
        <v>191</v>
      </c>
      <c r="I7752" t="s">
        <v>191</v>
      </c>
    </row>
    <row r="7753" spans="2:10" x14ac:dyDescent="0.4">
      <c r="B7753">
        <v>0</v>
      </c>
      <c r="C7753">
        <v>0</v>
      </c>
      <c r="D7753">
        <v>5.1053780366865547E-7</v>
      </c>
      <c r="E7753" t="s">
        <v>84</v>
      </c>
      <c r="F7753" t="s">
        <v>85</v>
      </c>
      <c r="G7753" t="s">
        <v>191</v>
      </c>
      <c r="H7753" t="s">
        <v>191</v>
      </c>
      <c r="I7753" t="s">
        <v>204</v>
      </c>
      <c r="J7753" t="s">
        <v>215</v>
      </c>
    </row>
    <row r="7754" spans="2:10" x14ac:dyDescent="0.4">
      <c r="B7754">
        <v>0</v>
      </c>
      <c r="C7754">
        <v>0</v>
      </c>
      <c r="D7754">
        <v>1.28E-6</v>
      </c>
      <c r="E7754" t="s">
        <v>84</v>
      </c>
      <c r="F7754" t="s">
        <v>85</v>
      </c>
      <c r="G7754" t="s">
        <v>191</v>
      </c>
      <c r="H7754" t="s">
        <v>191</v>
      </c>
      <c r="I7754" t="s">
        <v>204</v>
      </c>
    </row>
    <row r="7755" spans="2:10" x14ac:dyDescent="0.4">
      <c r="B7755">
        <v>0</v>
      </c>
      <c r="C7755">
        <v>0</v>
      </c>
      <c r="D7755">
        <v>1.142934142078193E-7</v>
      </c>
      <c r="E7755" t="s">
        <v>84</v>
      </c>
      <c r="F7755" t="s">
        <v>85</v>
      </c>
      <c r="G7755" t="s">
        <v>191</v>
      </c>
      <c r="H7755" t="s">
        <v>191</v>
      </c>
      <c r="I7755" t="s">
        <v>215</v>
      </c>
    </row>
    <row r="7756" spans="2:10" x14ac:dyDescent="0.4">
      <c r="B7756">
        <v>0</v>
      </c>
      <c r="C7756">
        <v>0</v>
      </c>
      <c r="D7756">
        <v>3.2449999999999998E-6</v>
      </c>
      <c r="E7756" t="s">
        <v>84</v>
      </c>
      <c r="F7756" t="s">
        <v>85</v>
      </c>
      <c r="G7756" t="s">
        <v>191</v>
      </c>
      <c r="H7756" t="s">
        <v>191</v>
      </c>
    </row>
    <row r="7757" spans="2:10" x14ac:dyDescent="0.4">
      <c r="B7757">
        <v>0</v>
      </c>
      <c r="C7757">
        <v>0</v>
      </c>
      <c r="D7757">
        <v>2.517854141207916E-7</v>
      </c>
      <c r="E7757" t="s">
        <v>84</v>
      </c>
      <c r="F7757" t="s">
        <v>85</v>
      </c>
      <c r="G7757" t="s">
        <v>191</v>
      </c>
      <c r="H7757" t="s">
        <v>204</v>
      </c>
      <c r="I7757" t="s">
        <v>204</v>
      </c>
      <c r="J7757" t="s">
        <v>215</v>
      </c>
    </row>
    <row r="7758" spans="2:10" x14ac:dyDescent="0.4">
      <c r="B7758">
        <v>0</v>
      </c>
      <c r="C7758">
        <v>0</v>
      </c>
      <c r="D7758">
        <v>6.3138871111173892E-7</v>
      </c>
      <c r="E7758" t="s">
        <v>84</v>
      </c>
      <c r="F7758" t="s">
        <v>85</v>
      </c>
      <c r="G7758" t="s">
        <v>191</v>
      </c>
      <c r="H7758" t="s">
        <v>204</v>
      </c>
      <c r="I7758" t="s">
        <v>204</v>
      </c>
    </row>
    <row r="7759" spans="2:10" x14ac:dyDescent="0.4">
      <c r="B7759">
        <v>0</v>
      </c>
      <c r="C7759">
        <v>0</v>
      </c>
      <c r="D7759">
        <v>6.3662057220684971E-8</v>
      </c>
      <c r="E7759" t="s">
        <v>84</v>
      </c>
      <c r="F7759" t="s">
        <v>85</v>
      </c>
      <c r="G7759" t="s">
        <v>191</v>
      </c>
      <c r="H7759" t="s">
        <v>204</v>
      </c>
      <c r="I7759" t="s">
        <v>214</v>
      </c>
      <c r="J7759" t="s">
        <v>213</v>
      </c>
    </row>
    <row r="7760" spans="2:10" x14ac:dyDescent="0.4">
      <c r="B7760">
        <v>0</v>
      </c>
      <c r="C7760">
        <v>0</v>
      </c>
      <c r="D7760">
        <v>1.249E-6</v>
      </c>
      <c r="E7760" t="s">
        <v>84</v>
      </c>
      <c r="F7760" t="s">
        <v>85</v>
      </c>
      <c r="G7760" t="s">
        <v>191</v>
      </c>
      <c r="H7760" t="s">
        <v>204</v>
      </c>
      <c r="I7760" t="s">
        <v>214</v>
      </c>
    </row>
    <row r="7761" spans="2:10" x14ac:dyDescent="0.4">
      <c r="B7761">
        <v>0</v>
      </c>
      <c r="C7761">
        <v>0</v>
      </c>
      <c r="D7761">
        <v>6.4884654329486185E-8</v>
      </c>
      <c r="E7761" t="s">
        <v>84</v>
      </c>
      <c r="F7761" t="s">
        <v>85</v>
      </c>
      <c r="G7761" t="s">
        <v>191</v>
      </c>
      <c r="H7761" t="s">
        <v>204</v>
      </c>
      <c r="I7761" t="s">
        <v>215</v>
      </c>
      <c r="J7761" t="s">
        <v>154</v>
      </c>
    </row>
    <row r="7762" spans="2:10" x14ac:dyDescent="0.4">
      <c r="B7762">
        <v>0</v>
      </c>
      <c r="C7762">
        <v>0</v>
      </c>
      <c r="D7762">
        <v>3.4249325533252898E-7</v>
      </c>
      <c r="E7762" t="s">
        <v>84</v>
      </c>
      <c r="F7762" t="s">
        <v>85</v>
      </c>
      <c r="G7762" t="s">
        <v>191</v>
      </c>
      <c r="H7762" t="s">
        <v>204</v>
      </c>
      <c r="I7762" t="s">
        <v>215</v>
      </c>
      <c r="J7762" t="s">
        <v>210</v>
      </c>
    </row>
    <row r="7763" spans="2:10" x14ac:dyDescent="0.4">
      <c r="B7763">
        <v>0</v>
      </c>
      <c r="C7763">
        <v>0</v>
      </c>
      <c r="D7763">
        <v>2.6224681959105283E-7</v>
      </c>
      <c r="E7763" t="s">
        <v>84</v>
      </c>
      <c r="F7763" t="s">
        <v>85</v>
      </c>
      <c r="G7763" t="s">
        <v>191</v>
      </c>
      <c r="H7763" t="s">
        <v>204</v>
      </c>
      <c r="I7763" t="s">
        <v>215</v>
      </c>
      <c r="J7763" t="s">
        <v>213</v>
      </c>
    </row>
    <row r="7764" spans="2:10" x14ac:dyDescent="0.4">
      <c r="B7764">
        <v>0</v>
      </c>
      <c r="C7764">
        <v>0</v>
      </c>
      <c r="D7764">
        <v>3.436895562836868E-7</v>
      </c>
      <c r="E7764" t="s">
        <v>84</v>
      </c>
      <c r="F7764" t="s">
        <v>85</v>
      </c>
      <c r="G7764" t="s">
        <v>191</v>
      </c>
      <c r="H7764" t="s">
        <v>204</v>
      </c>
      <c r="I7764" t="s">
        <v>215</v>
      </c>
      <c r="J7764" t="s">
        <v>215</v>
      </c>
    </row>
    <row r="7765" spans="2:10" x14ac:dyDescent="0.4">
      <c r="B7765">
        <v>0</v>
      </c>
      <c r="C7765">
        <v>0</v>
      </c>
      <c r="D7765">
        <v>5.6339999999999998E-6</v>
      </c>
      <c r="E7765" t="s">
        <v>84</v>
      </c>
      <c r="F7765" t="s">
        <v>85</v>
      </c>
      <c r="G7765" t="s">
        <v>191</v>
      </c>
      <c r="H7765" t="s">
        <v>204</v>
      </c>
      <c r="I7765" t="s">
        <v>215</v>
      </c>
    </row>
    <row r="7766" spans="2:10" x14ac:dyDescent="0.4">
      <c r="B7766">
        <v>0</v>
      </c>
      <c r="C7766">
        <v>0</v>
      </c>
      <c r="D7766">
        <v>1.413E-5</v>
      </c>
      <c r="E7766" t="s">
        <v>84</v>
      </c>
      <c r="F7766" t="s">
        <v>85</v>
      </c>
      <c r="G7766" t="s">
        <v>191</v>
      </c>
      <c r="H7766" t="s">
        <v>204</v>
      </c>
    </row>
    <row r="7767" spans="2:10" x14ac:dyDescent="0.4">
      <c r="B7767">
        <v>0</v>
      </c>
      <c r="C7767">
        <v>0</v>
      </c>
      <c r="D7767">
        <v>7.6774455336407849E-8</v>
      </c>
      <c r="E7767" t="s">
        <v>84</v>
      </c>
      <c r="F7767" t="s">
        <v>85</v>
      </c>
      <c r="G7767" t="s">
        <v>191</v>
      </c>
      <c r="H7767" t="s">
        <v>213</v>
      </c>
    </row>
    <row r="7768" spans="2:10" x14ac:dyDescent="0.4">
      <c r="B7768">
        <v>0</v>
      </c>
      <c r="C7768">
        <v>0</v>
      </c>
      <c r="D7768">
        <v>5.8708844204720852E-8</v>
      </c>
      <c r="E7768" t="s">
        <v>84</v>
      </c>
      <c r="F7768" t="s">
        <v>85</v>
      </c>
      <c r="G7768" t="s">
        <v>191</v>
      </c>
      <c r="H7768" t="s">
        <v>215</v>
      </c>
      <c r="I7768" t="s">
        <v>213</v>
      </c>
    </row>
    <row r="7769" spans="2:10" x14ac:dyDescent="0.4">
      <c r="B7769">
        <v>0</v>
      </c>
      <c r="C7769">
        <v>0</v>
      </c>
      <c r="D7769">
        <v>7.6941320570116115E-8</v>
      </c>
      <c r="E7769" t="s">
        <v>84</v>
      </c>
      <c r="F7769" t="s">
        <v>85</v>
      </c>
      <c r="G7769" t="s">
        <v>191</v>
      </c>
      <c r="H7769" t="s">
        <v>215</v>
      </c>
      <c r="I7769" t="s">
        <v>215</v>
      </c>
    </row>
    <row r="7770" spans="2:10" x14ac:dyDescent="0.4">
      <c r="B7770">
        <v>0</v>
      </c>
      <c r="C7770">
        <v>0</v>
      </c>
      <c r="D7770">
        <v>1.2610000000000001E-6</v>
      </c>
      <c r="E7770" t="s">
        <v>84</v>
      </c>
      <c r="F7770" t="s">
        <v>85</v>
      </c>
      <c r="G7770" t="s">
        <v>191</v>
      </c>
      <c r="H7770" t="s">
        <v>215</v>
      </c>
    </row>
    <row r="7771" spans="2:10" x14ac:dyDescent="0.4">
      <c r="B7771">
        <v>0</v>
      </c>
      <c r="C7771">
        <v>0</v>
      </c>
      <c r="D7771">
        <v>3.5809999999999998E-5</v>
      </c>
      <c r="E7771" t="s">
        <v>84</v>
      </c>
      <c r="F7771" t="s">
        <v>85</v>
      </c>
      <c r="G7771" t="s">
        <v>191</v>
      </c>
    </row>
    <row r="7772" spans="2:10" x14ac:dyDescent="0.4">
      <c r="B7772">
        <v>0</v>
      </c>
      <c r="C7772">
        <v>0</v>
      </c>
      <c r="D7772">
        <v>6.4900057268828432E-8</v>
      </c>
      <c r="E7772" t="s">
        <v>84</v>
      </c>
      <c r="F7772" t="s">
        <v>85</v>
      </c>
      <c r="G7772" t="s">
        <v>192</v>
      </c>
      <c r="H7772" t="s">
        <v>190</v>
      </c>
      <c r="I7772" t="s">
        <v>215</v>
      </c>
    </row>
    <row r="7773" spans="2:10" x14ac:dyDescent="0.4">
      <c r="B7773">
        <v>0</v>
      </c>
      <c r="C7773">
        <v>0</v>
      </c>
      <c r="D7773">
        <v>2.270549926654286E-7</v>
      </c>
      <c r="E7773" t="s">
        <v>84</v>
      </c>
      <c r="F7773" t="s">
        <v>85</v>
      </c>
      <c r="G7773" t="s">
        <v>192</v>
      </c>
      <c r="H7773" t="s">
        <v>190</v>
      </c>
    </row>
    <row r="7774" spans="2:10" x14ac:dyDescent="0.4">
      <c r="B7774">
        <v>0</v>
      </c>
      <c r="C7774">
        <v>0</v>
      </c>
      <c r="D7774">
        <v>1.8643867765810729E-7</v>
      </c>
      <c r="E7774" t="s">
        <v>84</v>
      </c>
      <c r="F7774" t="s">
        <v>85</v>
      </c>
      <c r="G7774" t="s">
        <v>192</v>
      </c>
      <c r="H7774" t="s">
        <v>192</v>
      </c>
      <c r="I7774" t="s">
        <v>215</v>
      </c>
    </row>
    <row r="7775" spans="2:10" x14ac:dyDescent="0.4">
      <c r="B7775">
        <v>0</v>
      </c>
      <c r="C7775">
        <v>0</v>
      </c>
      <c r="D7775">
        <v>7.1636942905645305E-7</v>
      </c>
      <c r="E7775" t="s">
        <v>84</v>
      </c>
      <c r="F7775" t="s">
        <v>85</v>
      </c>
      <c r="G7775" t="s">
        <v>192</v>
      </c>
      <c r="H7775" t="s">
        <v>192</v>
      </c>
    </row>
    <row r="7776" spans="2:10" x14ac:dyDescent="0.4">
      <c r="B7776">
        <v>0</v>
      </c>
      <c r="C7776">
        <v>0</v>
      </c>
      <c r="D7776">
        <v>1.0910671286770131E-7</v>
      </c>
      <c r="E7776" t="s">
        <v>84</v>
      </c>
      <c r="F7776" t="s">
        <v>85</v>
      </c>
      <c r="G7776" t="s">
        <v>192</v>
      </c>
      <c r="H7776" t="s">
        <v>210</v>
      </c>
    </row>
    <row r="7777" spans="2:10" x14ac:dyDescent="0.4">
      <c r="B7777">
        <v>0</v>
      </c>
      <c r="C7777">
        <v>0</v>
      </c>
      <c r="D7777">
        <v>9.1912498931742253E-8</v>
      </c>
      <c r="E7777" t="s">
        <v>84</v>
      </c>
      <c r="F7777" t="s">
        <v>85</v>
      </c>
      <c r="G7777" t="s">
        <v>192</v>
      </c>
      <c r="H7777" t="s">
        <v>215</v>
      </c>
      <c r="I7777" t="s">
        <v>210</v>
      </c>
      <c r="J7777" t="s">
        <v>213</v>
      </c>
    </row>
    <row r="7778" spans="2:10" x14ac:dyDescent="0.4">
      <c r="B7778">
        <v>0</v>
      </c>
      <c r="C7778">
        <v>0</v>
      </c>
      <c r="D7778">
        <v>2.6543905627113322E-7</v>
      </c>
      <c r="E7778" t="s">
        <v>84</v>
      </c>
      <c r="F7778" t="s">
        <v>85</v>
      </c>
      <c r="G7778" t="s">
        <v>192</v>
      </c>
      <c r="H7778" t="s">
        <v>215</v>
      </c>
      <c r="I7778" t="s">
        <v>210</v>
      </c>
    </row>
    <row r="7779" spans="2:10" x14ac:dyDescent="0.4">
      <c r="B7779">
        <v>0</v>
      </c>
      <c r="C7779">
        <v>0</v>
      </c>
      <c r="D7779">
        <v>2.032464792183129E-7</v>
      </c>
      <c r="E7779" t="s">
        <v>84</v>
      </c>
      <c r="F7779" t="s">
        <v>85</v>
      </c>
      <c r="G7779" t="s">
        <v>192</v>
      </c>
      <c r="H7779" t="s">
        <v>215</v>
      </c>
      <c r="I7779" t="s">
        <v>213</v>
      </c>
    </row>
    <row r="7780" spans="2:10" x14ac:dyDescent="0.4">
      <c r="B7780">
        <v>0</v>
      </c>
      <c r="C7780">
        <v>0</v>
      </c>
      <c r="D7780">
        <v>2.663662132021019E-7</v>
      </c>
      <c r="E7780" t="s">
        <v>84</v>
      </c>
      <c r="F7780" t="s">
        <v>85</v>
      </c>
      <c r="G7780" t="s">
        <v>192</v>
      </c>
      <c r="H7780" t="s">
        <v>215</v>
      </c>
      <c r="I7780" t="s">
        <v>215</v>
      </c>
    </row>
    <row r="7781" spans="2:10" x14ac:dyDescent="0.4">
      <c r="B7781">
        <v>0</v>
      </c>
      <c r="C7781">
        <v>0</v>
      </c>
      <c r="D7781">
        <v>4.3669999999999999E-6</v>
      </c>
      <c r="E7781" t="s">
        <v>84</v>
      </c>
      <c r="F7781" t="s">
        <v>85</v>
      </c>
      <c r="G7781" t="s">
        <v>192</v>
      </c>
      <c r="H7781" t="s">
        <v>215</v>
      </c>
    </row>
    <row r="7782" spans="2:10" x14ac:dyDescent="0.4">
      <c r="B7782">
        <v>0</v>
      </c>
      <c r="C7782">
        <v>0</v>
      </c>
      <c r="D7782">
        <v>1.6779999999999999E-5</v>
      </c>
      <c r="E7782" t="s">
        <v>84</v>
      </c>
      <c r="F7782" t="s">
        <v>85</v>
      </c>
      <c r="G7782" t="s">
        <v>192</v>
      </c>
    </row>
    <row r="7783" spans="2:10" x14ac:dyDescent="0.4">
      <c r="B7783">
        <v>0</v>
      </c>
      <c r="C7783">
        <v>0</v>
      </c>
      <c r="D7783">
        <v>4.2677562468889642E-7</v>
      </c>
      <c r="E7783" t="s">
        <v>84</v>
      </c>
      <c r="F7783" t="s">
        <v>85</v>
      </c>
      <c r="G7783" t="s">
        <v>193</v>
      </c>
      <c r="H7783" t="s">
        <v>146</v>
      </c>
    </row>
    <row r="7784" spans="2:10" x14ac:dyDescent="0.4">
      <c r="B7784">
        <v>0</v>
      </c>
      <c r="C7784">
        <v>0</v>
      </c>
      <c r="D7784">
        <v>1.026871314309121E-7</v>
      </c>
      <c r="E7784" t="s">
        <v>84</v>
      </c>
      <c r="F7784" t="s">
        <v>85</v>
      </c>
      <c r="G7784" t="s">
        <v>193</v>
      </c>
      <c r="H7784" t="s">
        <v>193</v>
      </c>
      <c r="I7784" t="s">
        <v>213</v>
      </c>
    </row>
    <row r="7785" spans="2:10" x14ac:dyDescent="0.4">
      <c r="B7785">
        <v>0</v>
      </c>
      <c r="C7785">
        <v>0</v>
      </c>
      <c r="D7785">
        <v>7.2224551533047116E-7</v>
      </c>
      <c r="E7785" t="s">
        <v>84</v>
      </c>
      <c r="F7785" t="s">
        <v>85</v>
      </c>
      <c r="G7785" t="s">
        <v>193</v>
      </c>
      <c r="H7785" t="s">
        <v>193</v>
      </c>
    </row>
    <row r="7786" spans="2:10" x14ac:dyDescent="0.4">
      <c r="B7786">
        <v>0</v>
      </c>
      <c r="C7786">
        <v>0</v>
      </c>
      <c r="D7786">
        <v>6.5222277996574059E-8</v>
      </c>
      <c r="E7786" t="s">
        <v>84</v>
      </c>
      <c r="F7786" t="s">
        <v>85</v>
      </c>
      <c r="G7786" t="s">
        <v>193</v>
      </c>
      <c r="H7786" t="s">
        <v>213</v>
      </c>
      <c r="I7786" t="s">
        <v>210</v>
      </c>
      <c r="J7786" t="s">
        <v>213</v>
      </c>
    </row>
    <row r="7787" spans="2:10" x14ac:dyDescent="0.4">
      <c r="B7787">
        <v>0</v>
      </c>
      <c r="C7787">
        <v>0</v>
      </c>
      <c r="D7787">
        <v>1.8835892963938529E-7</v>
      </c>
      <c r="E7787" t="s">
        <v>84</v>
      </c>
      <c r="F7787" t="s">
        <v>85</v>
      </c>
      <c r="G7787" t="s">
        <v>193</v>
      </c>
      <c r="H7787" t="s">
        <v>213</v>
      </c>
      <c r="I7787" t="s">
        <v>210</v>
      </c>
    </row>
    <row r="7788" spans="2:10" x14ac:dyDescent="0.4">
      <c r="B7788">
        <v>0</v>
      </c>
      <c r="C7788">
        <v>0</v>
      </c>
      <c r="D7788">
        <v>7.3532062298039434E-8</v>
      </c>
      <c r="E7788" t="s">
        <v>84</v>
      </c>
      <c r="F7788" t="s">
        <v>85</v>
      </c>
      <c r="G7788" t="s">
        <v>193</v>
      </c>
      <c r="H7788" t="s">
        <v>213</v>
      </c>
      <c r="I7788" t="s">
        <v>213</v>
      </c>
    </row>
    <row r="7789" spans="2:10" x14ac:dyDescent="0.4">
      <c r="B7789">
        <v>0</v>
      </c>
      <c r="C7789">
        <v>0</v>
      </c>
      <c r="D7789">
        <v>3.117E-6</v>
      </c>
      <c r="E7789" t="s">
        <v>84</v>
      </c>
      <c r="F7789" t="s">
        <v>85</v>
      </c>
      <c r="G7789" t="s">
        <v>193</v>
      </c>
      <c r="H7789" t="s">
        <v>213</v>
      </c>
    </row>
    <row r="7790" spans="2:10" x14ac:dyDescent="0.4">
      <c r="B7790">
        <v>0</v>
      </c>
      <c r="C7790">
        <v>0</v>
      </c>
      <c r="D7790">
        <v>6.2203930410560803E-8</v>
      </c>
      <c r="E7790" t="s">
        <v>84</v>
      </c>
      <c r="F7790" t="s">
        <v>85</v>
      </c>
      <c r="G7790" t="s">
        <v>193</v>
      </c>
      <c r="H7790" t="s">
        <v>215</v>
      </c>
      <c r="I7790" t="s">
        <v>213</v>
      </c>
    </row>
    <row r="7791" spans="2:10" x14ac:dyDescent="0.4">
      <c r="B7791">
        <v>0</v>
      </c>
      <c r="C7791">
        <v>0</v>
      </c>
      <c r="D7791">
        <v>8.1521832277108622E-8</v>
      </c>
      <c r="E7791" t="s">
        <v>84</v>
      </c>
      <c r="F7791" t="s">
        <v>85</v>
      </c>
      <c r="G7791" t="s">
        <v>193</v>
      </c>
      <c r="H7791" t="s">
        <v>215</v>
      </c>
      <c r="I7791" t="s">
        <v>215</v>
      </c>
    </row>
    <row r="7792" spans="2:10" x14ac:dyDescent="0.4">
      <c r="B7792">
        <v>0</v>
      </c>
      <c r="C7792">
        <v>0</v>
      </c>
      <c r="D7792">
        <v>1.336E-6</v>
      </c>
      <c r="E7792" t="s">
        <v>84</v>
      </c>
      <c r="F7792" t="s">
        <v>85</v>
      </c>
      <c r="G7792" t="s">
        <v>193</v>
      </c>
      <c r="H7792" t="s">
        <v>215</v>
      </c>
    </row>
    <row r="7793" spans="2:10" x14ac:dyDescent="0.4">
      <c r="B7793">
        <v>0</v>
      </c>
      <c r="C7793">
        <v>0</v>
      </c>
      <c r="D7793">
        <v>2.192E-5</v>
      </c>
      <c r="E7793" t="s">
        <v>84</v>
      </c>
      <c r="F7793" t="s">
        <v>85</v>
      </c>
      <c r="G7793" t="s">
        <v>193</v>
      </c>
    </row>
    <row r="7794" spans="2:10" x14ac:dyDescent="0.4">
      <c r="B7794">
        <v>0</v>
      </c>
      <c r="C7794">
        <v>0</v>
      </c>
      <c r="D7794">
        <v>1.636357631629218E-7</v>
      </c>
      <c r="E7794" t="s">
        <v>84</v>
      </c>
      <c r="F7794" t="s">
        <v>85</v>
      </c>
      <c r="G7794" t="s">
        <v>194</v>
      </c>
      <c r="H7794" t="s">
        <v>215</v>
      </c>
    </row>
    <row r="7795" spans="2:10" x14ac:dyDescent="0.4">
      <c r="B7795">
        <v>0</v>
      </c>
      <c r="C7795">
        <v>0</v>
      </c>
      <c r="D7795">
        <v>9.9797784363092245E-7</v>
      </c>
      <c r="E7795" t="s">
        <v>84</v>
      </c>
      <c r="F7795" t="s">
        <v>85</v>
      </c>
      <c r="G7795" t="s">
        <v>194</v>
      </c>
    </row>
    <row r="7796" spans="2:10" x14ac:dyDescent="0.4">
      <c r="B7796">
        <v>0</v>
      </c>
      <c r="C7796">
        <v>0</v>
      </c>
      <c r="D7796">
        <v>1.418E-6</v>
      </c>
      <c r="E7796" t="s">
        <v>84</v>
      </c>
      <c r="F7796" t="s">
        <v>85</v>
      </c>
      <c r="G7796" t="s">
        <v>195</v>
      </c>
    </row>
    <row r="7797" spans="2:10" x14ac:dyDescent="0.4">
      <c r="B7797">
        <v>0</v>
      </c>
      <c r="C7797">
        <v>0</v>
      </c>
      <c r="D7797">
        <v>8.5179008868060369E-8</v>
      </c>
      <c r="E7797" t="s">
        <v>84</v>
      </c>
      <c r="F7797" t="s">
        <v>85</v>
      </c>
      <c r="G7797" t="s">
        <v>196</v>
      </c>
      <c r="H7797" t="s">
        <v>196</v>
      </c>
      <c r="I7797" t="s">
        <v>213</v>
      </c>
    </row>
    <row r="7798" spans="2:10" x14ac:dyDescent="0.4">
      <c r="B7798">
        <v>0</v>
      </c>
      <c r="C7798">
        <v>0</v>
      </c>
      <c r="D7798">
        <v>6.7645798578589549E-8</v>
      </c>
      <c r="E7798" t="s">
        <v>84</v>
      </c>
      <c r="F7798" t="s">
        <v>85</v>
      </c>
      <c r="G7798" t="s">
        <v>196</v>
      </c>
      <c r="H7798" t="s">
        <v>196</v>
      </c>
      <c r="I7798" t="s">
        <v>215</v>
      </c>
    </row>
    <row r="7799" spans="2:10" x14ac:dyDescent="0.4">
      <c r="B7799">
        <v>0</v>
      </c>
      <c r="C7799">
        <v>0</v>
      </c>
      <c r="D7799">
        <v>1.3969999999999999E-6</v>
      </c>
      <c r="E7799" t="s">
        <v>84</v>
      </c>
      <c r="F7799" t="s">
        <v>85</v>
      </c>
      <c r="G7799" t="s">
        <v>196</v>
      </c>
      <c r="H7799" t="s">
        <v>196</v>
      </c>
    </row>
    <row r="7800" spans="2:10" x14ac:dyDescent="0.4">
      <c r="B7800">
        <v>0</v>
      </c>
      <c r="C7800">
        <v>0</v>
      </c>
      <c r="D7800">
        <v>4.3890250577219468E-8</v>
      </c>
      <c r="E7800" t="s">
        <v>84</v>
      </c>
      <c r="F7800" t="s">
        <v>85</v>
      </c>
      <c r="G7800" t="s">
        <v>196</v>
      </c>
      <c r="H7800" t="s">
        <v>197</v>
      </c>
      <c r="I7800" t="s">
        <v>197</v>
      </c>
      <c r="J7800" t="s">
        <v>213</v>
      </c>
    </row>
    <row r="7801" spans="2:10" x14ac:dyDescent="0.4">
      <c r="B7801">
        <v>0</v>
      </c>
      <c r="C7801">
        <v>0</v>
      </c>
      <c r="D7801">
        <v>2.8216886091340172E-7</v>
      </c>
      <c r="E7801" t="s">
        <v>84</v>
      </c>
      <c r="F7801" t="s">
        <v>85</v>
      </c>
      <c r="G7801" t="s">
        <v>196</v>
      </c>
      <c r="H7801" t="s">
        <v>197</v>
      </c>
      <c r="I7801" t="s">
        <v>197</v>
      </c>
    </row>
    <row r="7802" spans="2:10" x14ac:dyDescent="0.4">
      <c r="B7802">
        <v>0</v>
      </c>
      <c r="C7802">
        <v>0</v>
      </c>
      <c r="D7802">
        <v>3.2451333459732701E-7</v>
      </c>
      <c r="E7802" t="s">
        <v>84</v>
      </c>
      <c r="F7802" t="s">
        <v>85</v>
      </c>
      <c r="G7802" t="s">
        <v>196</v>
      </c>
      <c r="H7802" t="s">
        <v>197</v>
      </c>
      <c r="I7802" t="s">
        <v>213</v>
      </c>
    </row>
    <row r="7803" spans="2:10" x14ac:dyDescent="0.4">
      <c r="B7803">
        <v>0</v>
      </c>
      <c r="C7803">
        <v>0</v>
      </c>
      <c r="D7803">
        <v>2.086E-6</v>
      </c>
      <c r="E7803" t="s">
        <v>84</v>
      </c>
      <c r="F7803" t="s">
        <v>85</v>
      </c>
      <c r="G7803" t="s">
        <v>196</v>
      </c>
      <c r="H7803" t="s">
        <v>197</v>
      </c>
    </row>
    <row r="7804" spans="2:10" x14ac:dyDescent="0.4">
      <c r="B7804">
        <v>0</v>
      </c>
      <c r="C7804">
        <v>0</v>
      </c>
      <c r="D7804">
        <v>1.142163397362977E-7</v>
      </c>
      <c r="E7804" t="s">
        <v>84</v>
      </c>
      <c r="F7804" t="s">
        <v>85</v>
      </c>
      <c r="G7804" t="s">
        <v>196</v>
      </c>
      <c r="H7804" t="s">
        <v>199</v>
      </c>
      <c r="I7804" t="s">
        <v>215</v>
      </c>
    </row>
    <row r="7805" spans="2:10" x14ac:dyDescent="0.4">
      <c r="B7805">
        <v>0</v>
      </c>
      <c r="C7805">
        <v>0</v>
      </c>
      <c r="D7805">
        <v>3.7082171653272698E-7</v>
      </c>
      <c r="E7805" t="s">
        <v>84</v>
      </c>
      <c r="F7805" t="s">
        <v>85</v>
      </c>
      <c r="G7805" t="s">
        <v>196</v>
      </c>
      <c r="H7805" t="s">
        <v>199</v>
      </c>
    </row>
    <row r="7806" spans="2:10" x14ac:dyDescent="0.4">
      <c r="B7806">
        <v>0</v>
      </c>
      <c r="C7806">
        <v>0</v>
      </c>
      <c r="D7806">
        <v>1.0130825505100201E-7</v>
      </c>
      <c r="E7806" t="s">
        <v>84</v>
      </c>
      <c r="F7806" t="s">
        <v>85</v>
      </c>
      <c r="G7806" t="s">
        <v>196</v>
      </c>
      <c r="H7806" t="s">
        <v>200</v>
      </c>
      <c r="I7806" t="s">
        <v>215</v>
      </c>
    </row>
    <row r="7807" spans="2:10" x14ac:dyDescent="0.4">
      <c r="B7807">
        <v>0</v>
      </c>
      <c r="C7807">
        <v>0</v>
      </c>
      <c r="D7807">
        <v>6.2365266458105505E-7</v>
      </c>
      <c r="E7807" t="s">
        <v>84</v>
      </c>
      <c r="F7807" t="s">
        <v>85</v>
      </c>
      <c r="G7807" t="s">
        <v>196</v>
      </c>
      <c r="H7807" t="s">
        <v>200</v>
      </c>
    </row>
    <row r="7808" spans="2:10" x14ac:dyDescent="0.4">
      <c r="B7808">
        <v>0</v>
      </c>
      <c r="C7808">
        <v>0</v>
      </c>
      <c r="D7808">
        <v>4.1766730747516051E-8</v>
      </c>
      <c r="E7808" t="s">
        <v>84</v>
      </c>
      <c r="F7808" t="s">
        <v>85</v>
      </c>
      <c r="G7808" t="s">
        <v>196</v>
      </c>
      <c r="H7808" t="s">
        <v>201</v>
      </c>
      <c r="I7808" t="s">
        <v>213</v>
      </c>
    </row>
    <row r="7809" spans="2:9" x14ac:dyDescent="0.4">
      <c r="B7809">
        <v>0</v>
      </c>
      <c r="C7809">
        <v>0</v>
      </c>
      <c r="D7809">
        <v>2.2179491839162849E-7</v>
      </c>
      <c r="E7809" t="s">
        <v>84</v>
      </c>
      <c r="F7809" t="s">
        <v>85</v>
      </c>
      <c r="G7809" t="s">
        <v>196</v>
      </c>
      <c r="H7809" t="s">
        <v>201</v>
      </c>
    </row>
    <row r="7810" spans="2:9" x14ac:dyDescent="0.4">
      <c r="B7810">
        <v>0</v>
      </c>
      <c r="C7810">
        <v>0</v>
      </c>
      <c r="D7810">
        <v>1.3722566405025699E-7</v>
      </c>
      <c r="E7810" t="s">
        <v>84</v>
      </c>
      <c r="F7810" t="s">
        <v>85</v>
      </c>
      <c r="G7810" t="s">
        <v>196</v>
      </c>
      <c r="H7810" t="s">
        <v>202</v>
      </c>
      <c r="I7810" t="s">
        <v>202</v>
      </c>
    </row>
    <row r="7811" spans="2:9" x14ac:dyDescent="0.4">
      <c r="B7811">
        <v>0</v>
      </c>
      <c r="C7811">
        <v>0</v>
      </c>
      <c r="D7811">
        <v>4.803797338030757E-7</v>
      </c>
      <c r="E7811" t="s">
        <v>84</v>
      </c>
      <c r="F7811" t="s">
        <v>85</v>
      </c>
      <c r="G7811" t="s">
        <v>196</v>
      </c>
      <c r="H7811" t="s">
        <v>202</v>
      </c>
      <c r="I7811" t="s">
        <v>215</v>
      </c>
    </row>
    <row r="7812" spans="2:9" x14ac:dyDescent="0.4">
      <c r="B7812">
        <v>0</v>
      </c>
      <c r="C7812">
        <v>0</v>
      </c>
      <c r="D7812">
        <v>1.2720000000000001E-6</v>
      </c>
      <c r="E7812" t="s">
        <v>84</v>
      </c>
      <c r="F7812" t="s">
        <v>85</v>
      </c>
      <c r="G7812" t="s">
        <v>196</v>
      </c>
      <c r="H7812" t="s">
        <v>202</v>
      </c>
    </row>
    <row r="7813" spans="2:9" x14ac:dyDescent="0.4">
      <c r="B7813">
        <v>0</v>
      </c>
      <c r="C7813">
        <v>0</v>
      </c>
      <c r="D7813">
        <v>5.4523009261820348E-7</v>
      </c>
      <c r="E7813" t="s">
        <v>84</v>
      </c>
      <c r="F7813" t="s">
        <v>85</v>
      </c>
      <c r="G7813" t="s">
        <v>196</v>
      </c>
      <c r="H7813" t="s">
        <v>204</v>
      </c>
      <c r="I7813" t="s">
        <v>215</v>
      </c>
    </row>
    <row r="7814" spans="2:9" x14ac:dyDescent="0.4">
      <c r="B7814">
        <v>0</v>
      </c>
      <c r="C7814">
        <v>0</v>
      </c>
      <c r="D7814">
        <v>1.367E-6</v>
      </c>
      <c r="E7814" t="s">
        <v>84</v>
      </c>
      <c r="F7814" t="s">
        <v>85</v>
      </c>
      <c r="G7814" t="s">
        <v>196</v>
      </c>
      <c r="H7814" t="s">
        <v>204</v>
      </c>
    </row>
    <row r="7815" spans="2:9" x14ac:dyDescent="0.4">
      <c r="B7815">
        <v>0</v>
      </c>
      <c r="C7815">
        <v>0</v>
      </c>
      <c r="D7815">
        <v>9.3139501890638901E-7</v>
      </c>
      <c r="E7815" t="s">
        <v>84</v>
      </c>
      <c r="F7815" t="s">
        <v>85</v>
      </c>
      <c r="G7815" t="s">
        <v>196</v>
      </c>
      <c r="H7815" t="s">
        <v>206</v>
      </c>
    </row>
    <row r="7816" spans="2:9" x14ac:dyDescent="0.4">
      <c r="B7816">
        <v>0</v>
      </c>
      <c r="C7816">
        <v>0</v>
      </c>
      <c r="D7816">
        <v>1.0243922890197781E-7</v>
      </c>
      <c r="E7816" t="s">
        <v>84</v>
      </c>
      <c r="F7816" t="s">
        <v>85</v>
      </c>
      <c r="G7816" t="s">
        <v>196</v>
      </c>
      <c r="H7816" t="s">
        <v>213</v>
      </c>
      <c r="I7816" t="s">
        <v>210</v>
      </c>
    </row>
    <row r="7817" spans="2:9" x14ac:dyDescent="0.4">
      <c r="B7817">
        <v>0</v>
      </c>
      <c r="C7817">
        <v>0</v>
      </c>
      <c r="D7817">
        <v>1.6950000000000001E-6</v>
      </c>
      <c r="E7817" t="s">
        <v>84</v>
      </c>
      <c r="F7817" t="s">
        <v>85</v>
      </c>
      <c r="G7817" t="s">
        <v>196</v>
      </c>
      <c r="H7817" t="s">
        <v>213</v>
      </c>
    </row>
    <row r="7818" spans="2:9" x14ac:dyDescent="0.4">
      <c r="B7818">
        <v>0</v>
      </c>
      <c r="C7818">
        <v>0</v>
      </c>
      <c r="D7818">
        <v>3.2922109137739131E-7</v>
      </c>
      <c r="E7818" t="s">
        <v>84</v>
      </c>
      <c r="F7818" t="s">
        <v>85</v>
      </c>
      <c r="G7818" t="s">
        <v>196</v>
      </c>
      <c r="H7818" t="s">
        <v>214</v>
      </c>
    </row>
    <row r="7819" spans="2:9" x14ac:dyDescent="0.4">
      <c r="B7819">
        <v>0</v>
      </c>
      <c r="C7819">
        <v>0</v>
      </c>
      <c r="D7819">
        <v>6.2651051305549331E-8</v>
      </c>
      <c r="E7819" t="s">
        <v>84</v>
      </c>
      <c r="F7819" t="s">
        <v>85</v>
      </c>
      <c r="G7819" t="s">
        <v>196</v>
      </c>
      <c r="H7819" t="s">
        <v>215</v>
      </c>
      <c r="I7819" t="s">
        <v>213</v>
      </c>
    </row>
    <row r="7820" spans="2:9" x14ac:dyDescent="0.4">
      <c r="B7820">
        <v>0</v>
      </c>
      <c r="C7820">
        <v>0</v>
      </c>
      <c r="D7820">
        <v>8.2107809953571605E-8</v>
      </c>
      <c r="E7820" t="s">
        <v>84</v>
      </c>
      <c r="F7820" t="s">
        <v>85</v>
      </c>
      <c r="G7820" t="s">
        <v>196</v>
      </c>
      <c r="H7820" t="s">
        <v>215</v>
      </c>
      <c r="I7820" t="s">
        <v>215</v>
      </c>
    </row>
    <row r="7821" spans="2:9" x14ac:dyDescent="0.4">
      <c r="B7821">
        <v>0</v>
      </c>
      <c r="C7821">
        <v>0</v>
      </c>
      <c r="D7821">
        <v>1.3459999999999999E-6</v>
      </c>
      <c r="E7821" t="s">
        <v>84</v>
      </c>
      <c r="F7821" t="s">
        <v>85</v>
      </c>
      <c r="G7821" t="s">
        <v>196</v>
      </c>
      <c r="H7821" t="s">
        <v>215</v>
      </c>
    </row>
    <row r="7822" spans="2:9" x14ac:dyDescent="0.4">
      <c r="B7822">
        <v>0</v>
      </c>
      <c r="C7822">
        <v>0</v>
      </c>
      <c r="D7822">
        <v>2.781E-5</v>
      </c>
      <c r="E7822" t="s">
        <v>84</v>
      </c>
      <c r="F7822" t="s">
        <v>85</v>
      </c>
      <c r="G7822" t="s">
        <v>196</v>
      </c>
    </row>
    <row r="7823" spans="2:9" x14ac:dyDescent="0.4">
      <c r="B7823">
        <v>0</v>
      </c>
      <c r="C7823">
        <v>0</v>
      </c>
      <c r="D7823">
        <v>1.4156244637297371E-7</v>
      </c>
      <c r="E7823" t="s">
        <v>84</v>
      </c>
      <c r="F7823" t="s">
        <v>85</v>
      </c>
      <c r="G7823" t="s">
        <v>197</v>
      </c>
      <c r="H7823" t="s">
        <v>197</v>
      </c>
      <c r="I7823" t="s">
        <v>213</v>
      </c>
    </row>
    <row r="7824" spans="2:9" x14ac:dyDescent="0.4">
      <c r="B7824">
        <v>0</v>
      </c>
      <c r="C7824">
        <v>0</v>
      </c>
      <c r="D7824">
        <v>9.100999359960153E-7</v>
      </c>
      <c r="E7824" t="s">
        <v>84</v>
      </c>
      <c r="F7824" t="s">
        <v>85</v>
      </c>
      <c r="G7824" t="s">
        <v>197</v>
      </c>
      <c r="H7824" t="s">
        <v>197</v>
      </c>
    </row>
    <row r="7825" spans="2:9" x14ac:dyDescent="0.4">
      <c r="B7825">
        <v>0</v>
      </c>
      <c r="C7825">
        <v>0</v>
      </c>
      <c r="D7825">
        <v>6.177551384143802E-8</v>
      </c>
      <c r="E7825" t="s">
        <v>84</v>
      </c>
      <c r="F7825" t="s">
        <v>85</v>
      </c>
      <c r="G7825" t="s">
        <v>197</v>
      </c>
      <c r="H7825" t="s">
        <v>202</v>
      </c>
      <c r="I7825" t="s">
        <v>215</v>
      </c>
    </row>
    <row r="7826" spans="2:9" x14ac:dyDescent="0.4">
      <c r="B7826">
        <v>0</v>
      </c>
      <c r="C7826">
        <v>0</v>
      </c>
      <c r="D7826">
        <v>1.6359272033072559E-7</v>
      </c>
      <c r="E7826" t="s">
        <v>84</v>
      </c>
      <c r="F7826" t="s">
        <v>85</v>
      </c>
      <c r="G7826" t="s">
        <v>197</v>
      </c>
      <c r="H7826" t="s">
        <v>202</v>
      </c>
    </row>
    <row r="7827" spans="2:9" x14ac:dyDescent="0.4">
      <c r="B7827">
        <v>0</v>
      </c>
      <c r="C7827">
        <v>0</v>
      </c>
      <c r="D7827">
        <v>1.0470000000000001E-6</v>
      </c>
      <c r="E7827" t="s">
        <v>84</v>
      </c>
      <c r="F7827" t="s">
        <v>85</v>
      </c>
      <c r="G7827" t="s">
        <v>197</v>
      </c>
      <c r="H7827" t="s">
        <v>213</v>
      </c>
    </row>
    <row r="7828" spans="2:9" x14ac:dyDescent="0.4">
      <c r="B7828">
        <v>0</v>
      </c>
      <c r="C7828">
        <v>0</v>
      </c>
      <c r="D7828">
        <v>5.3756214453940273E-8</v>
      </c>
      <c r="E7828" t="s">
        <v>84</v>
      </c>
      <c r="F7828" t="s">
        <v>85</v>
      </c>
      <c r="G7828" t="s">
        <v>197</v>
      </c>
      <c r="H7828" t="s">
        <v>215</v>
      </c>
    </row>
    <row r="7829" spans="2:9" x14ac:dyDescent="0.4">
      <c r="B7829">
        <v>0</v>
      </c>
      <c r="C7829">
        <v>0</v>
      </c>
      <c r="D7829">
        <v>6.7290000000000003E-6</v>
      </c>
      <c r="E7829" t="s">
        <v>84</v>
      </c>
      <c r="F7829" t="s">
        <v>85</v>
      </c>
      <c r="G7829" t="s">
        <v>197</v>
      </c>
    </row>
    <row r="7830" spans="2:9" x14ac:dyDescent="0.4">
      <c r="B7830">
        <v>0</v>
      </c>
      <c r="C7830">
        <v>0</v>
      </c>
      <c r="D7830">
        <v>4.2125818925954339E-7</v>
      </c>
      <c r="E7830" t="s">
        <v>84</v>
      </c>
      <c r="F7830" t="s">
        <v>85</v>
      </c>
      <c r="G7830" t="s">
        <v>198</v>
      </c>
      <c r="H7830" t="s">
        <v>196</v>
      </c>
    </row>
    <row r="7831" spans="2:9" x14ac:dyDescent="0.4">
      <c r="B7831">
        <v>0</v>
      </c>
      <c r="C7831">
        <v>0</v>
      </c>
      <c r="D7831">
        <v>9.8190239639591205E-8</v>
      </c>
      <c r="E7831" t="s">
        <v>84</v>
      </c>
      <c r="F7831" t="s">
        <v>85</v>
      </c>
      <c r="G7831" t="s">
        <v>198</v>
      </c>
      <c r="H7831" t="s">
        <v>197</v>
      </c>
      <c r="I7831" t="s">
        <v>213</v>
      </c>
    </row>
    <row r="7832" spans="2:9" x14ac:dyDescent="0.4">
      <c r="B7832">
        <v>0</v>
      </c>
      <c r="C7832">
        <v>0</v>
      </c>
      <c r="D7832">
        <v>6.3126156054114362E-7</v>
      </c>
      <c r="E7832" t="s">
        <v>84</v>
      </c>
      <c r="F7832" t="s">
        <v>85</v>
      </c>
      <c r="G7832" t="s">
        <v>198</v>
      </c>
      <c r="H7832" t="s">
        <v>197</v>
      </c>
    </row>
    <row r="7833" spans="2:9" x14ac:dyDescent="0.4">
      <c r="B7833">
        <v>0</v>
      </c>
      <c r="C7833">
        <v>0</v>
      </c>
      <c r="D7833">
        <v>2.1021797674324259E-7</v>
      </c>
      <c r="E7833" t="s">
        <v>84</v>
      </c>
      <c r="F7833" t="s">
        <v>85</v>
      </c>
      <c r="G7833" t="s">
        <v>198</v>
      </c>
      <c r="H7833" t="s">
        <v>199</v>
      </c>
      <c r="I7833" t="s">
        <v>215</v>
      </c>
    </row>
    <row r="7834" spans="2:9" x14ac:dyDescent="0.4">
      <c r="B7834">
        <v>0</v>
      </c>
      <c r="C7834">
        <v>0</v>
      </c>
      <c r="D7834">
        <v>6.8250647115766989E-7</v>
      </c>
      <c r="E7834" t="s">
        <v>84</v>
      </c>
      <c r="F7834" t="s">
        <v>85</v>
      </c>
      <c r="G7834" t="s">
        <v>198</v>
      </c>
      <c r="H7834" t="s">
        <v>199</v>
      </c>
    </row>
    <row r="7835" spans="2:9" x14ac:dyDescent="0.4">
      <c r="B7835">
        <v>0</v>
      </c>
      <c r="C7835">
        <v>0</v>
      </c>
      <c r="D7835">
        <v>2.688251097128085E-7</v>
      </c>
      <c r="E7835" t="s">
        <v>84</v>
      </c>
      <c r="F7835" t="s">
        <v>85</v>
      </c>
      <c r="G7835" t="s">
        <v>198</v>
      </c>
      <c r="H7835" t="s">
        <v>200</v>
      </c>
    </row>
    <row r="7836" spans="2:9" x14ac:dyDescent="0.4">
      <c r="B7836">
        <v>0</v>
      </c>
      <c r="C7836">
        <v>0</v>
      </c>
      <c r="D7836">
        <v>7.8120123093471671E-8</v>
      </c>
      <c r="E7836" t="s">
        <v>84</v>
      </c>
      <c r="F7836" t="s">
        <v>85</v>
      </c>
      <c r="G7836" t="s">
        <v>198</v>
      </c>
      <c r="H7836" t="s">
        <v>202</v>
      </c>
      <c r="I7836" t="s">
        <v>215</v>
      </c>
    </row>
    <row r="7837" spans="2:9" x14ac:dyDescent="0.4">
      <c r="B7837">
        <v>0</v>
      </c>
      <c r="C7837">
        <v>0</v>
      </c>
      <c r="D7837">
        <v>2.0687619826578651E-7</v>
      </c>
      <c r="E7837" t="s">
        <v>84</v>
      </c>
      <c r="F7837" t="s">
        <v>85</v>
      </c>
      <c r="G7837" t="s">
        <v>198</v>
      </c>
      <c r="H7837" t="s">
        <v>202</v>
      </c>
    </row>
    <row r="7838" spans="2:9" x14ac:dyDescent="0.4">
      <c r="B7838">
        <v>0</v>
      </c>
      <c r="C7838">
        <v>0</v>
      </c>
      <c r="D7838">
        <v>1.2941656471912661E-7</v>
      </c>
      <c r="E7838" t="s">
        <v>84</v>
      </c>
      <c r="F7838" t="s">
        <v>85</v>
      </c>
      <c r="G7838" t="s">
        <v>198</v>
      </c>
      <c r="H7838" t="s">
        <v>204</v>
      </c>
      <c r="I7838" t="s">
        <v>215</v>
      </c>
    </row>
    <row r="7839" spans="2:9" x14ac:dyDescent="0.4">
      <c r="B7839">
        <v>0</v>
      </c>
      <c r="C7839">
        <v>0</v>
      </c>
      <c r="D7839">
        <v>3.2453094346171182E-7</v>
      </c>
      <c r="E7839" t="s">
        <v>84</v>
      </c>
      <c r="F7839" t="s">
        <v>85</v>
      </c>
      <c r="G7839" t="s">
        <v>198</v>
      </c>
      <c r="H7839" t="s">
        <v>204</v>
      </c>
    </row>
    <row r="7840" spans="2:9" x14ac:dyDescent="0.4">
      <c r="B7840">
        <v>0</v>
      </c>
      <c r="C7840">
        <v>0</v>
      </c>
      <c r="D7840">
        <v>1.8818087823361631E-7</v>
      </c>
      <c r="E7840" t="s">
        <v>84</v>
      </c>
      <c r="F7840" t="s">
        <v>85</v>
      </c>
      <c r="G7840" t="s">
        <v>198</v>
      </c>
      <c r="H7840" t="s">
        <v>213</v>
      </c>
    </row>
    <row r="7841" spans="2:10" x14ac:dyDescent="0.4">
      <c r="B7841">
        <v>0</v>
      </c>
      <c r="C7841">
        <v>0</v>
      </c>
      <c r="D7841">
        <v>5.9549999999999997E-6</v>
      </c>
      <c r="E7841" t="s">
        <v>84</v>
      </c>
      <c r="F7841" t="s">
        <v>85</v>
      </c>
      <c r="G7841" t="s">
        <v>198</v>
      </c>
    </row>
    <row r="7842" spans="2:10" x14ac:dyDescent="0.4">
      <c r="B7842">
        <v>0</v>
      </c>
      <c r="C7842">
        <v>0</v>
      </c>
      <c r="D7842">
        <v>4.5743754058785658E-8</v>
      </c>
      <c r="E7842" t="s">
        <v>84</v>
      </c>
      <c r="F7842" t="s">
        <v>85</v>
      </c>
      <c r="G7842" t="s">
        <v>199</v>
      </c>
      <c r="H7842" t="s">
        <v>215</v>
      </c>
      <c r="I7842" t="s">
        <v>213</v>
      </c>
    </row>
    <row r="7843" spans="2:10" x14ac:dyDescent="0.4">
      <c r="B7843">
        <v>0</v>
      </c>
      <c r="C7843">
        <v>0</v>
      </c>
      <c r="D7843">
        <v>5.9949823451550151E-8</v>
      </c>
      <c r="E7843" t="s">
        <v>84</v>
      </c>
      <c r="F7843" t="s">
        <v>85</v>
      </c>
      <c r="G7843" t="s">
        <v>199</v>
      </c>
      <c r="H7843" t="s">
        <v>215</v>
      </c>
      <c r="I7843" t="s">
        <v>215</v>
      </c>
    </row>
    <row r="7844" spans="2:10" x14ac:dyDescent="0.4">
      <c r="B7844">
        <v>0</v>
      </c>
      <c r="C7844">
        <v>0</v>
      </c>
      <c r="D7844">
        <v>9.8280612615712729E-7</v>
      </c>
      <c r="E7844" t="s">
        <v>84</v>
      </c>
      <c r="F7844" t="s">
        <v>85</v>
      </c>
      <c r="G7844" t="s">
        <v>199</v>
      </c>
      <c r="H7844" t="s">
        <v>215</v>
      </c>
    </row>
    <row r="7845" spans="2:10" x14ac:dyDescent="0.4">
      <c r="B7845">
        <v>0</v>
      </c>
      <c r="C7845">
        <v>0</v>
      </c>
      <c r="D7845">
        <v>3.191E-6</v>
      </c>
      <c r="E7845" t="s">
        <v>84</v>
      </c>
      <c r="F7845" t="s">
        <v>85</v>
      </c>
      <c r="G7845" t="s">
        <v>199</v>
      </c>
    </row>
    <row r="7846" spans="2:10" x14ac:dyDescent="0.4">
      <c r="B7846">
        <v>0</v>
      </c>
      <c r="C7846">
        <v>0</v>
      </c>
      <c r="D7846">
        <v>2.5920240509003709E-7</v>
      </c>
      <c r="E7846" t="s">
        <v>84</v>
      </c>
      <c r="F7846" t="s">
        <v>85</v>
      </c>
      <c r="G7846" t="s">
        <v>200</v>
      </c>
      <c r="H7846" t="s">
        <v>191</v>
      </c>
    </row>
    <row r="7847" spans="2:10" x14ac:dyDescent="0.4">
      <c r="B7847">
        <v>0</v>
      </c>
      <c r="C7847">
        <v>0</v>
      </c>
      <c r="D7847">
        <v>1.705363232341578E-7</v>
      </c>
      <c r="E7847" t="s">
        <v>84</v>
      </c>
      <c r="F7847" t="s">
        <v>85</v>
      </c>
      <c r="G7847" t="s">
        <v>200</v>
      </c>
      <c r="H7847" t="s">
        <v>200</v>
      </c>
      <c r="I7847" t="s">
        <v>200</v>
      </c>
      <c r="J7847" t="s">
        <v>215</v>
      </c>
    </row>
    <row r="7848" spans="2:10" x14ac:dyDescent="0.4">
      <c r="B7848">
        <v>0</v>
      </c>
      <c r="C7848">
        <v>0</v>
      </c>
      <c r="D7848">
        <v>1.0499999999999999E-6</v>
      </c>
      <c r="E7848" t="s">
        <v>84</v>
      </c>
      <c r="F7848" t="s">
        <v>85</v>
      </c>
      <c r="G7848" t="s">
        <v>200</v>
      </c>
      <c r="H7848" t="s">
        <v>200</v>
      </c>
      <c r="I7848" t="s">
        <v>200</v>
      </c>
    </row>
    <row r="7849" spans="2:10" x14ac:dyDescent="0.4">
      <c r="B7849">
        <v>0</v>
      </c>
      <c r="C7849">
        <v>0</v>
      </c>
      <c r="D7849">
        <v>8.4324340062499157E-8</v>
      </c>
      <c r="E7849" t="s">
        <v>84</v>
      </c>
      <c r="F7849" t="s">
        <v>85</v>
      </c>
      <c r="G7849" t="s">
        <v>200</v>
      </c>
      <c r="H7849" t="s">
        <v>200</v>
      </c>
      <c r="I7849" t="s">
        <v>202</v>
      </c>
      <c r="J7849" t="s">
        <v>215</v>
      </c>
    </row>
    <row r="7850" spans="2:10" x14ac:dyDescent="0.4">
      <c r="B7850">
        <v>0</v>
      </c>
      <c r="C7850">
        <v>0</v>
      </c>
      <c r="D7850">
        <v>2.2330608558473961E-7</v>
      </c>
      <c r="E7850" t="s">
        <v>84</v>
      </c>
      <c r="F7850" t="s">
        <v>85</v>
      </c>
      <c r="G7850" t="s">
        <v>200</v>
      </c>
      <c r="H7850" t="s">
        <v>200</v>
      </c>
      <c r="I7850" t="s">
        <v>202</v>
      </c>
    </row>
    <row r="7851" spans="2:10" x14ac:dyDescent="0.4">
      <c r="B7851">
        <v>0</v>
      </c>
      <c r="C7851">
        <v>0</v>
      </c>
      <c r="D7851">
        <v>4.4107346296437772E-8</v>
      </c>
      <c r="E7851" t="s">
        <v>84</v>
      </c>
      <c r="F7851" t="s">
        <v>85</v>
      </c>
      <c r="G7851" t="s">
        <v>200</v>
      </c>
      <c r="H7851" t="s">
        <v>200</v>
      </c>
      <c r="I7851" t="s">
        <v>215</v>
      </c>
      <c r="J7851" t="s">
        <v>213</v>
      </c>
    </row>
    <row r="7852" spans="2:10" x14ac:dyDescent="0.4">
      <c r="B7852">
        <v>0</v>
      </c>
      <c r="C7852">
        <v>0</v>
      </c>
      <c r="D7852">
        <v>5.7805216860638748E-8</v>
      </c>
      <c r="E7852" t="s">
        <v>84</v>
      </c>
      <c r="F7852" t="s">
        <v>85</v>
      </c>
      <c r="G7852" t="s">
        <v>200</v>
      </c>
      <c r="H7852" t="s">
        <v>200</v>
      </c>
      <c r="I7852" t="s">
        <v>215</v>
      </c>
      <c r="J7852" t="s">
        <v>215</v>
      </c>
    </row>
    <row r="7853" spans="2:10" x14ac:dyDescent="0.4">
      <c r="B7853">
        <v>0</v>
      </c>
      <c r="C7853">
        <v>0</v>
      </c>
      <c r="D7853">
        <v>9.4764784921160659E-7</v>
      </c>
      <c r="E7853" t="s">
        <v>84</v>
      </c>
      <c r="F7853" t="s">
        <v>85</v>
      </c>
      <c r="G7853" t="s">
        <v>200</v>
      </c>
      <c r="H7853" t="s">
        <v>200</v>
      </c>
      <c r="I7853" t="s">
        <v>215</v>
      </c>
    </row>
    <row r="7854" spans="2:10" x14ac:dyDescent="0.4">
      <c r="B7854">
        <v>0</v>
      </c>
      <c r="C7854">
        <v>0</v>
      </c>
      <c r="D7854">
        <v>5.8340000000000004E-6</v>
      </c>
      <c r="E7854" t="s">
        <v>84</v>
      </c>
      <c r="F7854" t="s">
        <v>85</v>
      </c>
      <c r="G7854" t="s">
        <v>200</v>
      </c>
      <c r="H7854" t="s">
        <v>200</v>
      </c>
    </row>
    <row r="7855" spans="2:10" x14ac:dyDescent="0.4">
      <c r="B7855">
        <v>0</v>
      </c>
      <c r="C7855">
        <v>0</v>
      </c>
      <c r="D7855">
        <v>1.3385472335540521E-7</v>
      </c>
      <c r="E7855" t="s">
        <v>84</v>
      </c>
      <c r="F7855" t="s">
        <v>85</v>
      </c>
      <c r="G7855" t="s">
        <v>200</v>
      </c>
      <c r="H7855" t="s">
        <v>202</v>
      </c>
      <c r="I7855" t="s">
        <v>202</v>
      </c>
    </row>
    <row r="7856" spans="2:10" x14ac:dyDescent="0.4">
      <c r="B7856">
        <v>0</v>
      </c>
      <c r="C7856">
        <v>0</v>
      </c>
      <c r="D7856">
        <v>4.6857923274617562E-7</v>
      </c>
      <c r="E7856" t="s">
        <v>84</v>
      </c>
      <c r="F7856" t="s">
        <v>85</v>
      </c>
      <c r="G7856" t="s">
        <v>200</v>
      </c>
      <c r="H7856" t="s">
        <v>202</v>
      </c>
      <c r="I7856" t="s">
        <v>215</v>
      </c>
    </row>
    <row r="7857" spans="2:10" x14ac:dyDescent="0.4">
      <c r="B7857">
        <v>0</v>
      </c>
      <c r="C7857">
        <v>0</v>
      </c>
      <c r="D7857">
        <v>1.2410000000000001E-6</v>
      </c>
      <c r="E7857" t="s">
        <v>84</v>
      </c>
      <c r="F7857" t="s">
        <v>85</v>
      </c>
      <c r="G7857" t="s">
        <v>200</v>
      </c>
      <c r="H7857" t="s">
        <v>202</v>
      </c>
    </row>
    <row r="7858" spans="2:10" x14ac:dyDescent="0.4">
      <c r="B7858">
        <v>0</v>
      </c>
      <c r="C7858">
        <v>0</v>
      </c>
      <c r="D7858">
        <v>1.875856179174742E-7</v>
      </c>
      <c r="E7858" t="s">
        <v>84</v>
      </c>
      <c r="F7858" t="s">
        <v>85</v>
      </c>
      <c r="G7858" t="s">
        <v>200</v>
      </c>
      <c r="H7858" t="s">
        <v>204</v>
      </c>
      <c r="I7858" t="s">
        <v>215</v>
      </c>
    </row>
    <row r="7859" spans="2:10" x14ac:dyDescent="0.4">
      <c r="B7859">
        <v>0</v>
      </c>
      <c r="C7859">
        <v>0</v>
      </c>
      <c r="D7859">
        <v>4.7039834270619429E-7</v>
      </c>
      <c r="E7859" t="s">
        <v>84</v>
      </c>
      <c r="F7859" t="s">
        <v>85</v>
      </c>
      <c r="G7859" t="s">
        <v>200</v>
      </c>
      <c r="H7859" t="s">
        <v>204</v>
      </c>
    </row>
    <row r="7860" spans="2:10" x14ac:dyDescent="0.4">
      <c r="B7860">
        <v>0</v>
      </c>
      <c r="C7860">
        <v>0</v>
      </c>
      <c r="D7860">
        <v>1.29186722522739E-7</v>
      </c>
      <c r="E7860" t="s">
        <v>84</v>
      </c>
      <c r="F7860" t="s">
        <v>85</v>
      </c>
      <c r="G7860" t="s">
        <v>200</v>
      </c>
      <c r="H7860" t="s">
        <v>213</v>
      </c>
    </row>
    <row r="7861" spans="2:10" x14ac:dyDescent="0.4">
      <c r="B7861">
        <v>0</v>
      </c>
      <c r="C7861">
        <v>0</v>
      </c>
      <c r="D7861">
        <v>6.0641897303713237E-8</v>
      </c>
      <c r="E7861" t="s">
        <v>84</v>
      </c>
      <c r="F7861" t="s">
        <v>85</v>
      </c>
      <c r="G7861" t="s">
        <v>200</v>
      </c>
      <c r="H7861" t="s">
        <v>215</v>
      </c>
      <c r="I7861" t="s">
        <v>154</v>
      </c>
    </row>
    <row r="7862" spans="2:10" x14ac:dyDescent="0.4">
      <c r="B7862">
        <v>0</v>
      </c>
      <c r="C7862">
        <v>0</v>
      </c>
      <c r="D7862">
        <v>1.1083898958147119E-7</v>
      </c>
      <c r="E7862" t="s">
        <v>84</v>
      </c>
      <c r="F7862" t="s">
        <v>85</v>
      </c>
      <c r="G7862" t="s">
        <v>200</v>
      </c>
      <c r="H7862" t="s">
        <v>215</v>
      </c>
      <c r="I7862" t="s">
        <v>210</v>
      </c>
      <c r="J7862" t="s">
        <v>213</v>
      </c>
    </row>
    <row r="7863" spans="2:10" x14ac:dyDescent="0.4">
      <c r="B7863">
        <v>0</v>
      </c>
      <c r="C7863">
        <v>0</v>
      </c>
      <c r="D7863">
        <v>3.2009788804024188E-7</v>
      </c>
      <c r="E7863" t="s">
        <v>84</v>
      </c>
      <c r="F7863" t="s">
        <v>85</v>
      </c>
      <c r="G7863" t="s">
        <v>200</v>
      </c>
      <c r="H7863" t="s">
        <v>215</v>
      </c>
      <c r="I7863" t="s">
        <v>210</v>
      </c>
    </row>
    <row r="7864" spans="2:10" x14ac:dyDescent="0.4">
      <c r="B7864">
        <v>0</v>
      </c>
      <c r="C7864">
        <v>0</v>
      </c>
      <c r="D7864">
        <v>2.4509870424999728E-7</v>
      </c>
      <c r="E7864" t="s">
        <v>84</v>
      </c>
      <c r="F7864" t="s">
        <v>85</v>
      </c>
      <c r="G7864" t="s">
        <v>200</v>
      </c>
      <c r="H7864" t="s">
        <v>215</v>
      </c>
      <c r="I7864" t="s">
        <v>213</v>
      </c>
    </row>
    <row r="7865" spans="2:10" x14ac:dyDescent="0.4">
      <c r="B7865">
        <v>0</v>
      </c>
      <c r="C7865">
        <v>0</v>
      </c>
      <c r="D7865">
        <v>3.2121596380367358E-7</v>
      </c>
      <c r="E7865" t="s">
        <v>84</v>
      </c>
      <c r="F7865" t="s">
        <v>85</v>
      </c>
      <c r="G7865" t="s">
        <v>200</v>
      </c>
      <c r="H7865" t="s">
        <v>215</v>
      </c>
      <c r="I7865" t="s">
        <v>215</v>
      </c>
    </row>
    <row r="7866" spans="2:10" x14ac:dyDescent="0.4">
      <c r="B7866">
        <v>0</v>
      </c>
      <c r="C7866">
        <v>0</v>
      </c>
      <c r="D7866">
        <v>5.2660000000000001E-6</v>
      </c>
      <c r="E7866" t="s">
        <v>84</v>
      </c>
      <c r="F7866" t="s">
        <v>85</v>
      </c>
      <c r="G7866" t="s">
        <v>200</v>
      </c>
      <c r="H7866" t="s">
        <v>215</v>
      </c>
    </row>
    <row r="7867" spans="2:10" x14ac:dyDescent="0.4">
      <c r="B7867">
        <v>0</v>
      </c>
      <c r="C7867">
        <v>0</v>
      </c>
      <c r="D7867">
        <v>3.2419999999999998E-5</v>
      </c>
      <c r="E7867" t="s">
        <v>84</v>
      </c>
      <c r="F7867" t="s">
        <v>85</v>
      </c>
      <c r="G7867" t="s">
        <v>200</v>
      </c>
    </row>
    <row r="7868" spans="2:10" x14ac:dyDescent="0.4">
      <c r="B7868">
        <v>0</v>
      </c>
      <c r="C7868">
        <v>0</v>
      </c>
      <c r="D7868">
        <v>5.513169973152857E-8</v>
      </c>
      <c r="E7868" t="s">
        <v>84</v>
      </c>
      <c r="F7868" t="s">
        <v>85</v>
      </c>
      <c r="G7868" t="s">
        <v>201</v>
      </c>
      <c r="H7868" t="s">
        <v>196</v>
      </c>
      <c r="I7868" t="s">
        <v>213</v>
      </c>
    </row>
    <row r="7869" spans="2:10" x14ac:dyDescent="0.4">
      <c r="B7869">
        <v>0</v>
      </c>
      <c r="C7869">
        <v>0</v>
      </c>
      <c r="D7869">
        <v>9.0449677308955523E-7</v>
      </c>
      <c r="E7869" t="s">
        <v>84</v>
      </c>
      <c r="F7869" t="s">
        <v>85</v>
      </c>
      <c r="G7869" t="s">
        <v>201</v>
      </c>
      <c r="H7869" t="s">
        <v>196</v>
      </c>
    </row>
    <row r="7870" spans="2:10" x14ac:dyDescent="0.4">
      <c r="B7870">
        <v>0</v>
      </c>
      <c r="C7870">
        <v>0</v>
      </c>
      <c r="D7870">
        <v>4.0448942342598412E-8</v>
      </c>
      <c r="E7870" t="s">
        <v>84</v>
      </c>
      <c r="F7870" t="s">
        <v>85</v>
      </c>
      <c r="G7870" t="s">
        <v>201</v>
      </c>
      <c r="H7870" t="s">
        <v>197</v>
      </c>
      <c r="I7870" t="s">
        <v>213</v>
      </c>
    </row>
    <row r="7871" spans="2:10" x14ac:dyDescent="0.4">
      <c r="B7871">
        <v>0</v>
      </c>
      <c r="C7871">
        <v>0</v>
      </c>
      <c r="D7871">
        <v>2.6004481259186102E-7</v>
      </c>
      <c r="E7871" t="s">
        <v>84</v>
      </c>
      <c r="F7871" t="s">
        <v>85</v>
      </c>
      <c r="G7871" t="s">
        <v>201</v>
      </c>
      <c r="H7871" t="s">
        <v>197</v>
      </c>
    </row>
    <row r="7872" spans="2:10" x14ac:dyDescent="0.4">
      <c r="B7872">
        <v>0</v>
      </c>
      <c r="C7872">
        <v>0</v>
      </c>
      <c r="D7872">
        <v>7.6388159141272314E-8</v>
      </c>
      <c r="E7872" t="s">
        <v>84</v>
      </c>
      <c r="F7872" t="s">
        <v>85</v>
      </c>
      <c r="G7872" t="s">
        <v>201</v>
      </c>
      <c r="H7872" t="s">
        <v>199</v>
      </c>
      <c r="I7872" t="s">
        <v>215</v>
      </c>
    </row>
    <row r="7873" spans="2:10" x14ac:dyDescent="0.4">
      <c r="B7873">
        <v>0</v>
      </c>
      <c r="C7873">
        <v>0</v>
      </c>
      <c r="D7873">
        <v>2.4800644427007188E-7</v>
      </c>
      <c r="E7873" t="s">
        <v>84</v>
      </c>
      <c r="F7873" t="s">
        <v>85</v>
      </c>
      <c r="G7873" t="s">
        <v>201</v>
      </c>
      <c r="H7873" t="s">
        <v>199</v>
      </c>
    </row>
    <row r="7874" spans="2:10" x14ac:dyDescent="0.4">
      <c r="B7874">
        <v>0</v>
      </c>
      <c r="C7874">
        <v>0</v>
      </c>
      <c r="D7874">
        <v>1.662976270780247E-7</v>
      </c>
      <c r="E7874" t="s">
        <v>84</v>
      </c>
      <c r="F7874" t="s">
        <v>85</v>
      </c>
      <c r="G7874" t="s">
        <v>201</v>
      </c>
      <c r="H7874" t="s">
        <v>201</v>
      </c>
    </row>
    <row r="7875" spans="2:10" x14ac:dyDescent="0.4">
      <c r="B7875">
        <v>0</v>
      </c>
      <c r="C7875">
        <v>0</v>
      </c>
      <c r="D7875">
        <v>6.5486030859212432E-8</v>
      </c>
      <c r="E7875" t="s">
        <v>84</v>
      </c>
      <c r="F7875" t="s">
        <v>85</v>
      </c>
      <c r="G7875" t="s">
        <v>201</v>
      </c>
      <c r="H7875" t="s">
        <v>204</v>
      </c>
      <c r="I7875" t="s">
        <v>215</v>
      </c>
    </row>
    <row r="7876" spans="2:10" x14ac:dyDescent="0.4">
      <c r="B7876">
        <v>0</v>
      </c>
      <c r="C7876">
        <v>0</v>
      </c>
      <c r="D7876">
        <v>1.6421578972078901E-7</v>
      </c>
      <c r="E7876" t="s">
        <v>84</v>
      </c>
      <c r="F7876" t="s">
        <v>85</v>
      </c>
      <c r="G7876" t="s">
        <v>201</v>
      </c>
      <c r="H7876" t="s">
        <v>204</v>
      </c>
    </row>
    <row r="7877" spans="2:10" x14ac:dyDescent="0.4">
      <c r="B7877">
        <v>0</v>
      </c>
      <c r="C7877">
        <v>0</v>
      </c>
      <c r="D7877">
        <v>1.034465389920181E-7</v>
      </c>
      <c r="E7877" t="s">
        <v>84</v>
      </c>
      <c r="F7877" t="s">
        <v>85</v>
      </c>
      <c r="G7877" t="s">
        <v>201</v>
      </c>
      <c r="H7877" t="s">
        <v>213</v>
      </c>
      <c r="I7877" t="s">
        <v>210</v>
      </c>
    </row>
    <row r="7878" spans="2:10" x14ac:dyDescent="0.4">
      <c r="B7878">
        <v>0</v>
      </c>
      <c r="C7878">
        <v>0</v>
      </c>
      <c r="D7878">
        <v>4.0383736328511777E-8</v>
      </c>
      <c r="E7878" t="s">
        <v>84</v>
      </c>
      <c r="F7878" t="s">
        <v>85</v>
      </c>
      <c r="G7878" t="s">
        <v>201</v>
      </c>
      <c r="H7878" t="s">
        <v>213</v>
      </c>
      <c r="I7878" t="s">
        <v>213</v>
      </c>
    </row>
    <row r="7879" spans="2:10" x14ac:dyDescent="0.4">
      <c r="B7879">
        <v>0</v>
      </c>
      <c r="C7879">
        <v>0</v>
      </c>
      <c r="D7879">
        <v>1.7120000000000001E-6</v>
      </c>
      <c r="E7879" t="s">
        <v>84</v>
      </c>
      <c r="F7879" t="s">
        <v>85</v>
      </c>
      <c r="G7879" t="s">
        <v>201</v>
      </c>
      <c r="H7879" t="s">
        <v>213</v>
      </c>
    </row>
    <row r="7880" spans="2:10" x14ac:dyDescent="0.4">
      <c r="B7880">
        <v>0</v>
      </c>
      <c r="C7880">
        <v>0</v>
      </c>
      <c r="D7880">
        <v>5.3704767555039573E-8</v>
      </c>
      <c r="E7880" t="s">
        <v>84</v>
      </c>
      <c r="F7880" t="s">
        <v>85</v>
      </c>
      <c r="G7880" t="s">
        <v>201</v>
      </c>
      <c r="H7880" t="s">
        <v>215</v>
      </c>
    </row>
    <row r="7881" spans="2:10" x14ac:dyDescent="0.4">
      <c r="B7881">
        <v>0</v>
      </c>
      <c r="C7881">
        <v>0</v>
      </c>
      <c r="D7881">
        <v>9.0890000000000006E-6</v>
      </c>
      <c r="E7881" t="s">
        <v>84</v>
      </c>
      <c r="F7881" t="s">
        <v>85</v>
      </c>
      <c r="G7881" t="s">
        <v>201</v>
      </c>
    </row>
    <row r="7882" spans="2:10" x14ac:dyDescent="0.4">
      <c r="B7882">
        <v>0</v>
      </c>
      <c r="C7882">
        <v>0</v>
      </c>
      <c r="D7882">
        <v>3.5688693125353718E-7</v>
      </c>
      <c r="E7882" t="s">
        <v>84</v>
      </c>
      <c r="F7882" t="s">
        <v>85</v>
      </c>
      <c r="G7882" t="s">
        <v>202</v>
      </c>
      <c r="H7882" t="s">
        <v>202</v>
      </c>
      <c r="I7882" t="s">
        <v>215</v>
      </c>
    </row>
    <row r="7883" spans="2:10" x14ac:dyDescent="0.4">
      <c r="B7883">
        <v>0</v>
      </c>
      <c r="C7883">
        <v>0</v>
      </c>
      <c r="D7883">
        <v>9.4510106519077947E-7</v>
      </c>
      <c r="E7883" t="s">
        <v>84</v>
      </c>
      <c r="F7883" t="s">
        <v>85</v>
      </c>
      <c r="G7883" t="s">
        <v>202</v>
      </c>
      <c r="H7883" t="s">
        <v>202</v>
      </c>
    </row>
    <row r="7884" spans="2:10" x14ac:dyDescent="0.4">
      <c r="B7884">
        <v>0</v>
      </c>
      <c r="C7884">
        <v>0</v>
      </c>
      <c r="D7884">
        <v>6.963748527356266E-8</v>
      </c>
      <c r="E7884" t="s">
        <v>84</v>
      </c>
      <c r="F7884" t="s">
        <v>85</v>
      </c>
      <c r="G7884" t="s">
        <v>202</v>
      </c>
      <c r="H7884" t="s">
        <v>215</v>
      </c>
      <c r="I7884" t="s">
        <v>210</v>
      </c>
      <c r="J7884" t="s">
        <v>213</v>
      </c>
    </row>
    <row r="7885" spans="2:10" x14ac:dyDescent="0.4">
      <c r="B7885">
        <v>0</v>
      </c>
      <c r="C7885">
        <v>0</v>
      </c>
      <c r="D7885">
        <v>2.0110984454722219E-7</v>
      </c>
      <c r="E7885" t="s">
        <v>84</v>
      </c>
      <c r="F7885" t="s">
        <v>85</v>
      </c>
      <c r="G7885" t="s">
        <v>202</v>
      </c>
      <c r="H7885" t="s">
        <v>215</v>
      </c>
      <c r="I7885" t="s">
        <v>210</v>
      </c>
    </row>
    <row r="7886" spans="2:10" x14ac:dyDescent="0.4">
      <c r="B7886">
        <v>0</v>
      </c>
      <c r="C7886">
        <v>0</v>
      </c>
      <c r="D7886">
        <v>1.5398965176629249E-7</v>
      </c>
      <c r="E7886" t="s">
        <v>84</v>
      </c>
      <c r="F7886" t="s">
        <v>85</v>
      </c>
      <c r="G7886" t="s">
        <v>202</v>
      </c>
      <c r="H7886" t="s">
        <v>215</v>
      </c>
      <c r="I7886" t="s">
        <v>213</v>
      </c>
    </row>
    <row r="7887" spans="2:10" x14ac:dyDescent="0.4">
      <c r="B7887">
        <v>0</v>
      </c>
      <c r="C7887">
        <v>0</v>
      </c>
      <c r="D7887">
        <v>2.018123047988422E-7</v>
      </c>
      <c r="E7887" t="s">
        <v>84</v>
      </c>
      <c r="F7887" t="s">
        <v>85</v>
      </c>
      <c r="G7887" t="s">
        <v>202</v>
      </c>
      <c r="H7887" t="s">
        <v>215</v>
      </c>
      <c r="I7887" t="s">
        <v>215</v>
      </c>
    </row>
    <row r="7888" spans="2:10" x14ac:dyDescent="0.4">
      <c r="B7888">
        <v>0</v>
      </c>
      <c r="C7888">
        <v>0</v>
      </c>
      <c r="D7888">
        <v>3.3079999999999999E-6</v>
      </c>
      <c r="E7888" t="s">
        <v>84</v>
      </c>
      <c r="F7888" t="s">
        <v>85</v>
      </c>
      <c r="G7888" t="s">
        <v>202</v>
      </c>
      <c r="H7888" t="s">
        <v>215</v>
      </c>
    </row>
    <row r="7889" spans="2:9" x14ac:dyDescent="0.4">
      <c r="B7889">
        <v>0</v>
      </c>
      <c r="C7889">
        <v>0</v>
      </c>
      <c r="D7889">
        <v>8.7609999999999996E-6</v>
      </c>
      <c r="E7889" t="s">
        <v>84</v>
      </c>
      <c r="F7889" t="s">
        <v>85</v>
      </c>
      <c r="G7889" t="s">
        <v>202</v>
      </c>
    </row>
    <row r="7890" spans="2:9" x14ac:dyDescent="0.4">
      <c r="B7890">
        <v>0</v>
      </c>
      <c r="C7890">
        <v>0</v>
      </c>
      <c r="D7890">
        <v>2.0423026958764919E-7</v>
      </c>
      <c r="E7890" t="s">
        <v>84</v>
      </c>
      <c r="F7890" t="s">
        <v>85</v>
      </c>
      <c r="G7890" t="s">
        <v>203</v>
      </c>
      <c r="H7890" t="s">
        <v>197</v>
      </c>
    </row>
    <row r="7891" spans="2:9" x14ac:dyDescent="0.4">
      <c r="B7891">
        <v>0</v>
      </c>
      <c r="C7891">
        <v>0</v>
      </c>
      <c r="D7891">
        <v>6.5142539993849735E-8</v>
      </c>
      <c r="E7891" t="s">
        <v>84</v>
      </c>
      <c r="F7891" t="s">
        <v>85</v>
      </c>
      <c r="G7891" t="s">
        <v>203</v>
      </c>
      <c r="H7891" t="s">
        <v>200</v>
      </c>
      <c r="I7891" t="s">
        <v>215</v>
      </c>
    </row>
    <row r="7892" spans="2:9" x14ac:dyDescent="0.4">
      <c r="B7892">
        <v>0</v>
      </c>
      <c r="C7892">
        <v>0</v>
      </c>
      <c r="D7892">
        <v>4.0101686308079893E-7</v>
      </c>
      <c r="E7892" t="s">
        <v>84</v>
      </c>
      <c r="F7892" t="s">
        <v>85</v>
      </c>
      <c r="G7892" t="s">
        <v>203</v>
      </c>
      <c r="H7892" t="s">
        <v>200</v>
      </c>
    </row>
    <row r="7893" spans="2:9" x14ac:dyDescent="0.4">
      <c r="B7893">
        <v>0</v>
      </c>
      <c r="C7893">
        <v>0</v>
      </c>
      <c r="D7893">
        <v>2.4660000000000002E-6</v>
      </c>
      <c r="E7893" t="s">
        <v>84</v>
      </c>
      <c r="F7893" t="s">
        <v>85</v>
      </c>
      <c r="G7893" t="s">
        <v>203</v>
      </c>
      <c r="H7893" t="s">
        <v>211</v>
      </c>
    </row>
    <row r="7894" spans="2:9" x14ac:dyDescent="0.4">
      <c r="B7894">
        <v>0</v>
      </c>
      <c r="C7894">
        <v>0</v>
      </c>
      <c r="D7894">
        <v>4.6630000000000001E-6</v>
      </c>
      <c r="E7894" t="s">
        <v>84</v>
      </c>
      <c r="F7894" t="s">
        <v>85</v>
      </c>
      <c r="G7894" t="s">
        <v>203</v>
      </c>
      <c r="H7894" t="s">
        <v>217</v>
      </c>
    </row>
    <row r="7895" spans="2:9" x14ac:dyDescent="0.4">
      <c r="B7895">
        <v>0</v>
      </c>
      <c r="C7895">
        <v>0</v>
      </c>
      <c r="D7895">
        <v>1.526E-5</v>
      </c>
      <c r="E7895" t="s">
        <v>84</v>
      </c>
      <c r="F7895" t="s">
        <v>85</v>
      </c>
      <c r="G7895" t="s">
        <v>203</v>
      </c>
    </row>
    <row r="7896" spans="2:9" x14ac:dyDescent="0.4">
      <c r="B7896">
        <v>0</v>
      </c>
      <c r="C7896">
        <v>0</v>
      </c>
      <c r="D7896">
        <v>6.3210282454877849E-7</v>
      </c>
      <c r="E7896" t="s">
        <v>84</v>
      </c>
      <c r="F7896" t="s">
        <v>85</v>
      </c>
      <c r="G7896" t="s">
        <v>204</v>
      </c>
      <c r="H7896" t="s">
        <v>129</v>
      </c>
    </row>
    <row r="7897" spans="2:9" x14ac:dyDescent="0.4">
      <c r="B7897">
        <v>0</v>
      </c>
      <c r="C7897">
        <v>0</v>
      </c>
      <c r="D7897">
        <v>2.2249999999999999E-5</v>
      </c>
      <c r="E7897" t="s">
        <v>84</v>
      </c>
      <c r="F7897" t="s">
        <v>85</v>
      </c>
      <c r="G7897" t="s">
        <v>204</v>
      </c>
      <c r="H7897" t="s">
        <v>86</v>
      </c>
    </row>
    <row r="7898" spans="2:9" x14ac:dyDescent="0.4">
      <c r="B7898">
        <v>0</v>
      </c>
      <c r="C7898">
        <v>0</v>
      </c>
      <c r="D7898">
        <v>1.626E-6</v>
      </c>
      <c r="E7898" t="s">
        <v>84</v>
      </c>
      <c r="F7898" t="s">
        <v>85</v>
      </c>
      <c r="G7898" t="s">
        <v>204</v>
      </c>
      <c r="H7898" t="s">
        <v>106</v>
      </c>
    </row>
    <row r="7899" spans="2:9" x14ac:dyDescent="0.4">
      <c r="B7899">
        <v>0</v>
      </c>
      <c r="C7899">
        <v>0</v>
      </c>
      <c r="D7899">
        <v>3.4869908264334249E-7</v>
      </c>
      <c r="E7899" t="s">
        <v>84</v>
      </c>
      <c r="F7899" t="s">
        <v>85</v>
      </c>
      <c r="G7899" t="s">
        <v>204</v>
      </c>
      <c r="H7899" t="s">
        <v>154</v>
      </c>
    </row>
    <row r="7900" spans="2:9" x14ac:dyDescent="0.4">
      <c r="B7900">
        <v>0</v>
      </c>
      <c r="C7900">
        <v>0</v>
      </c>
      <c r="D7900">
        <v>1.136E-6</v>
      </c>
      <c r="E7900" t="s">
        <v>84</v>
      </c>
      <c r="F7900" t="s">
        <v>85</v>
      </c>
      <c r="G7900" t="s">
        <v>204</v>
      </c>
      <c r="H7900" t="s">
        <v>183</v>
      </c>
    </row>
    <row r="7901" spans="2:9" x14ac:dyDescent="0.4">
      <c r="B7901">
        <v>0</v>
      </c>
      <c r="C7901">
        <v>0</v>
      </c>
      <c r="D7901">
        <v>1.583926992996792E-7</v>
      </c>
      <c r="E7901" t="s">
        <v>84</v>
      </c>
      <c r="F7901" t="s">
        <v>85</v>
      </c>
      <c r="G7901" t="s">
        <v>204</v>
      </c>
      <c r="H7901" t="s">
        <v>190</v>
      </c>
    </row>
    <row r="7902" spans="2:9" x14ac:dyDescent="0.4">
      <c r="B7902">
        <v>0</v>
      </c>
      <c r="C7902">
        <v>0</v>
      </c>
      <c r="D7902">
        <v>4.5946684307953717E-8</v>
      </c>
      <c r="E7902" t="s">
        <v>84</v>
      </c>
      <c r="F7902" t="s">
        <v>85</v>
      </c>
      <c r="G7902" t="s">
        <v>204</v>
      </c>
      <c r="H7902" t="s">
        <v>196</v>
      </c>
      <c r="I7902" t="s">
        <v>213</v>
      </c>
    </row>
    <row r="7903" spans="2:9" x14ac:dyDescent="0.4">
      <c r="B7903">
        <v>0</v>
      </c>
      <c r="C7903">
        <v>0</v>
      </c>
      <c r="D7903">
        <v>7.5380639256696445E-7</v>
      </c>
      <c r="E7903" t="s">
        <v>84</v>
      </c>
      <c r="F7903" t="s">
        <v>85</v>
      </c>
      <c r="G7903" t="s">
        <v>204</v>
      </c>
      <c r="H7903" t="s">
        <v>196</v>
      </c>
    </row>
    <row r="7904" spans="2:9" x14ac:dyDescent="0.4">
      <c r="B7904">
        <v>0</v>
      </c>
      <c r="C7904">
        <v>0</v>
      </c>
      <c r="D7904">
        <v>2.310774945951107E-7</v>
      </c>
      <c r="E7904" t="s">
        <v>84</v>
      </c>
      <c r="F7904" t="s">
        <v>85</v>
      </c>
      <c r="G7904" t="s">
        <v>204</v>
      </c>
      <c r="H7904" t="s">
        <v>197</v>
      </c>
    </row>
    <row r="7905" spans="2:10" x14ac:dyDescent="0.4">
      <c r="B7905">
        <v>0</v>
      </c>
      <c r="C7905">
        <v>0</v>
      </c>
      <c r="D7905">
        <v>1.5219011033304051E-7</v>
      </c>
      <c r="E7905" t="s">
        <v>84</v>
      </c>
      <c r="F7905" t="s">
        <v>85</v>
      </c>
      <c r="G7905" t="s">
        <v>204</v>
      </c>
      <c r="H7905" t="s">
        <v>199</v>
      </c>
      <c r="I7905" t="s">
        <v>215</v>
      </c>
    </row>
    <row r="7906" spans="2:10" x14ac:dyDescent="0.4">
      <c r="B7906">
        <v>0</v>
      </c>
      <c r="C7906">
        <v>0</v>
      </c>
      <c r="D7906">
        <v>4.9410967015140776E-7</v>
      </c>
      <c r="E7906" t="s">
        <v>84</v>
      </c>
      <c r="F7906" t="s">
        <v>85</v>
      </c>
      <c r="G7906" t="s">
        <v>204</v>
      </c>
      <c r="H7906" t="s">
        <v>199</v>
      </c>
    </row>
    <row r="7907" spans="2:10" x14ac:dyDescent="0.4">
      <c r="B7907">
        <v>0</v>
      </c>
      <c r="C7907">
        <v>0</v>
      </c>
      <c r="D7907">
        <v>1.764829095237359E-7</v>
      </c>
      <c r="E7907" t="s">
        <v>84</v>
      </c>
      <c r="F7907" t="s">
        <v>85</v>
      </c>
      <c r="G7907" t="s">
        <v>204</v>
      </c>
      <c r="H7907" t="s">
        <v>201</v>
      </c>
    </row>
    <row r="7908" spans="2:10" x14ac:dyDescent="0.4">
      <c r="B7908">
        <v>0</v>
      </c>
      <c r="C7908">
        <v>0</v>
      </c>
      <c r="D7908">
        <v>6.5207968807387107E-8</v>
      </c>
      <c r="E7908" t="s">
        <v>84</v>
      </c>
      <c r="F7908" t="s">
        <v>85</v>
      </c>
      <c r="G7908" t="s">
        <v>204</v>
      </c>
      <c r="H7908" t="s">
        <v>202</v>
      </c>
      <c r="I7908" t="s">
        <v>215</v>
      </c>
    </row>
    <row r="7909" spans="2:10" x14ac:dyDescent="0.4">
      <c r="B7909">
        <v>0</v>
      </c>
      <c r="C7909">
        <v>0</v>
      </c>
      <c r="D7909">
        <v>1.7268248114977129E-7</v>
      </c>
      <c r="E7909" t="s">
        <v>84</v>
      </c>
      <c r="F7909" t="s">
        <v>85</v>
      </c>
      <c r="G7909" t="s">
        <v>204</v>
      </c>
      <c r="H7909" t="s">
        <v>202</v>
      </c>
    </row>
    <row r="7910" spans="2:10" x14ac:dyDescent="0.4">
      <c r="B7910">
        <v>0</v>
      </c>
      <c r="C7910">
        <v>0</v>
      </c>
      <c r="D7910">
        <v>1.2626221474611581E-7</v>
      </c>
      <c r="E7910" t="s">
        <v>84</v>
      </c>
      <c r="F7910" t="s">
        <v>85</v>
      </c>
      <c r="G7910" t="s">
        <v>204</v>
      </c>
      <c r="H7910" t="s">
        <v>204</v>
      </c>
      <c r="I7910" t="s">
        <v>204</v>
      </c>
      <c r="J7910" t="s">
        <v>215</v>
      </c>
    </row>
    <row r="7911" spans="2:10" x14ac:dyDescent="0.4">
      <c r="B7911">
        <v>0</v>
      </c>
      <c r="C7911">
        <v>0</v>
      </c>
      <c r="D7911">
        <v>3.1662095006193838E-7</v>
      </c>
      <c r="E7911" t="s">
        <v>84</v>
      </c>
      <c r="F7911" t="s">
        <v>85</v>
      </c>
      <c r="G7911" t="s">
        <v>204</v>
      </c>
      <c r="H7911" t="s">
        <v>204</v>
      </c>
      <c r="I7911" t="s">
        <v>204</v>
      </c>
    </row>
    <row r="7912" spans="2:10" x14ac:dyDescent="0.4">
      <c r="B7912">
        <v>0</v>
      </c>
      <c r="C7912">
        <v>0</v>
      </c>
      <c r="D7912">
        <v>6.2642146749961158E-7</v>
      </c>
      <c r="E7912" t="s">
        <v>84</v>
      </c>
      <c r="F7912" t="s">
        <v>85</v>
      </c>
      <c r="G7912" t="s">
        <v>204</v>
      </c>
      <c r="H7912" t="s">
        <v>204</v>
      </c>
      <c r="I7912" t="s">
        <v>214</v>
      </c>
    </row>
    <row r="7913" spans="2:10" x14ac:dyDescent="0.4">
      <c r="B7913">
        <v>0</v>
      </c>
      <c r="C7913">
        <v>0</v>
      </c>
      <c r="D7913">
        <v>1.7174925364479679E-7</v>
      </c>
      <c r="E7913" t="s">
        <v>84</v>
      </c>
      <c r="F7913" t="s">
        <v>85</v>
      </c>
      <c r="G7913" t="s">
        <v>204</v>
      </c>
      <c r="H7913" t="s">
        <v>204</v>
      </c>
      <c r="I7913" t="s">
        <v>215</v>
      </c>
      <c r="J7913" t="s">
        <v>210</v>
      </c>
    </row>
    <row r="7914" spans="2:10" x14ac:dyDescent="0.4">
      <c r="B7914">
        <v>0</v>
      </c>
      <c r="C7914">
        <v>0</v>
      </c>
      <c r="D7914">
        <v>1.315082701168953E-7</v>
      </c>
      <c r="E7914" t="s">
        <v>84</v>
      </c>
      <c r="F7914" t="s">
        <v>85</v>
      </c>
      <c r="G7914" t="s">
        <v>204</v>
      </c>
      <c r="H7914" t="s">
        <v>204</v>
      </c>
      <c r="I7914" t="s">
        <v>215</v>
      </c>
      <c r="J7914" t="s">
        <v>213</v>
      </c>
    </row>
    <row r="7915" spans="2:10" x14ac:dyDescent="0.4">
      <c r="B7915">
        <v>0</v>
      </c>
      <c r="C7915">
        <v>0</v>
      </c>
      <c r="D7915">
        <v>1.723491597518424E-7</v>
      </c>
      <c r="E7915" t="s">
        <v>84</v>
      </c>
      <c r="F7915" t="s">
        <v>85</v>
      </c>
      <c r="G7915" t="s">
        <v>204</v>
      </c>
      <c r="H7915" t="s">
        <v>204</v>
      </c>
      <c r="I7915" t="s">
        <v>215</v>
      </c>
      <c r="J7915" t="s">
        <v>215</v>
      </c>
    </row>
    <row r="7916" spans="2:10" x14ac:dyDescent="0.4">
      <c r="B7916">
        <v>0</v>
      </c>
      <c r="C7916">
        <v>0</v>
      </c>
      <c r="D7916">
        <v>2.8250000000000001E-6</v>
      </c>
      <c r="E7916" t="s">
        <v>84</v>
      </c>
      <c r="F7916" t="s">
        <v>85</v>
      </c>
      <c r="G7916" t="s">
        <v>204</v>
      </c>
      <c r="H7916" t="s">
        <v>204</v>
      </c>
      <c r="I7916" t="s">
        <v>215</v>
      </c>
    </row>
    <row r="7917" spans="2:10" x14ac:dyDescent="0.4">
      <c r="B7917">
        <v>0</v>
      </c>
      <c r="C7917">
        <v>0</v>
      </c>
      <c r="D7917">
        <v>7.0849999999999999E-6</v>
      </c>
      <c r="E7917" t="s">
        <v>84</v>
      </c>
      <c r="F7917" t="s">
        <v>85</v>
      </c>
      <c r="G7917" t="s">
        <v>204</v>
      </c>
      <c r="H7917" t="s">
        <v>204</v>
      </c>
    </row>
    <row r="7918" spans="2:10" x14ac:dyDescent="0.4">
      <c r="B7918">
        <v>0</v>
      </c>
      <c r="C7918">
        <v>0</v>
      </c>
      <c r="D7918">
        <v>1.8077083343861079E-7</v>
      </c>
      <c r="E7918" t="s">
        <v>84</v>
      </c>
      <c r="F7918" t="s">
        <v>85</v>
      </c>
      <c r="G7918" t="s">
        <v>204</v>
      </c>
      <c r="H7918" t="s">
        <v>213</v>
      </c>
    </row>
    <row r="7919" spans="2:10" x14ac:dyDescent="0.4">
      <c r="B7919">
        <v>0</v>
      </c>
      <c r="C7919">
        <v>0</v>
      </c>
      <c r="D7919">
        <v>9.0481739754247246E-8</v>
      </c>
      <c r="E7919" t="s">
        <v>84</v>
      </c>
      <c r="F7919" t="s">
        <v>85</v>
      </c>
      <c r="G7919" t="s">
        <v>204</v>
      </c>
      <c r="H7919" t="s">
        <v>214</v>
      </c>
      <c r="I7919" t="s">
        <v>218</v>
      </c>
      <c r="J7919" t="s">
        <v>213</v>
      </c>
    </row>
    <row r="7920" spans="2:10" x14ac:dyDescent="0.4">
      <c r="B7920">
        <v>0</v>
      </c>
      <c r="C7920">
        <v>0</v>
      </c>
      <c r="D7920">
        <v>1.6538952669599541E-7</v>
      </c>
      <c r="E7920" t="s">
        <v>84</v>
      </c>
      <c r="F7920" t="s">
        <v>85</v>
      </c>
      <c r="G7920" t="s">
        <v>204</v>
      </c>
      <c r="H7920" t="s">
        <v>214</v>
      </c>
      <c r="I7920" t="s">
        <v>218</v>
      </c>
      <c r="J7920" t="s">
        <v>215</v>
      </c>
    </row>
    <row r="7921" spans="2:10" x14ac:dyDescent="0.4">
      <c r="B7921">
        <v>0</v>
      </c>
      <c r="C7921">
        <v>0</v>
      </c>
      <c r="D7921">
        <v>2.6556824979074619E-7</v>
      </c>
      <c r="E7921" t="s">
        <v>84</v>
      </c>
      <c r="F7921" t="s">
        <v>85</v>
      </c>
      <c r="G7921" t="s">
        <v>204</v>
      </c>
      <c r="H7921" t="s">
        <v>214</v>
      </c>
      <c r="I7921" t="s">
        <v>154</v>
      </c>
    </row>
    <row r="7922" spans="2:10" x14ac:dyDescent="0.4">
      <c r="B7922">
        <v>0</v>
      </c>
      <c r="C7922">
        <v>0</v>
      </c>
      <c r="D7922">
        <v>4.6726312978564198E-8</v>
      </c>
      <c r="E7922" t="s">
        <v>84</v>
      </c>
      <c r="F7922" t="s">
        <v>85</v>
      </c>
      <c r="G7922" t="s">
        <v>204</v>
      </c>
      <c r="H7922" t="s">
        <v>214</v>
      </c>
      <c r="I7922" t="s">
        <v>196</v>
      </c>
      <c r="J7922" t="s">
        <v>213</v>
      </c>
    </row>
    <row r="7923" spans="2:10" x14ac:dyDescent="0.4">
      <c r="B7923">
        <v>0</v>
      </c>
      <c r="C7923">
        <v>0</v>
      </c>
      <c r="D7923">
        <v>7.6659706690149838E-7</v>
      </c>
      <c r="E7923" t="s">
        <v>84</v>
      </c>
      <c r="F7923" t="s">
        <v>85</v>
      </c>
      <c r="G7923" t="s">
        <v>204</v>
      </c>
      <c r="H7923" t="s">
        <v>214</v>
      </c>
      <c r="I7923" t="s">
        <v>196</v>
      </c>
    </row>
    <row r="7924" spans="2:10" x14ac:dyDescent="0.4">
      <c r="B7924">
        <v>0</v>
      </c>
      <c r="C7924">
        <v>0</v>
      </c>
      <c r="D7924">
        <v>2.0855632687460551E-7</v>
      </c>
      <c r="E7924" t="s">
        <v>84</v>
      </c>
      <c r="F7924" t="s">
        <v>85</v>
      </c>
      <c r="G7924" t="s">
        <v>204</v>
      </c>
      <c r="H7924" t="s">
        <v>214</v>
      </c>
      <c r="I7924" t="s">
        <v>197</v>
      </c>
    </row>
    <row r="7925" spans="2:10" x14ac:dyDescent="0.4">
      <c r="B7925">
        <v>0</v>
      </c>
      <c r="C7925">
        <v>0</v>
      </c>
      <c r="D7925">
        <v>5.5689358212841762E-8</v>
      </c>
      <c r="E7925" t="s">
        <v>84</v>
      </c>
      <c r="F7925" t="s">
        <v>85</v>
      </c>
      <c r="G7925" t="s">
        <v>204</v>
      </c>
      <c r="H7925" t="s">
        <v>214</v>
      </c>
      <c r="I7925" t="s">
        <v>204</v>
      </c>
      <c r="J7925" t="s">
        <v>215</v>
      </c>
    </row>
    <row r="7926" spans="2:10" x14ac:dyDescent="0.4">
      <c r="B7926">
        <v>0</v>
      </c>
      <c r="C7926">
        <v>0</v>
      </c>
      <c r="D7926">
        <v>1.3964920179124291E-7</v>
      </c>
      <c r="E7926" t="s">
        <v>84</v>
      </c>
      <c r="F7926" t="s">
        <v>85</v>
      </c>
      <c r="G7926" t="s">
        <v>204</v>
      </c>
      <c r="H7926" t="s">
        <v>214</v>
      </c>
      <c r="I7926" t="s">
        <v>204</v>
      </c>
    </row>
    <row r="7927" spans="2:10" x14ac:dyDescent="0.4">
      <c r="B7927">
        <v>0</v>
      </c>
      <c r="C7927">
        <v>0</v>
      </c>
      <c r="D7927">
        <v>9.9779673103680104E-8</v>
      </c>
      <c r="E7927" t="s">
        <v>84</v>
      </c>
      <c r="F7927" t="s">
        <v>85</v>
      </c>
      <c r="G7927" t="s">
        <v>204</v>
      </c>
      <c r="H7927" t="s">
        <v>214</v>
      </c>
      <c r="I7927" t="s">
        <v>210</v>
      </c>
      <c r="J7927" t="s">
        <v>213</v>
      </c>
    </row>
    <row r="7928" spans="2:10" x14ac:dyDescent="0.4">
      <c r="B7928">
        <v>0</v>
      </c>
      <c r="C7928">
        <v>0</v>
      </c>
      <c r="D7928">
        <v>2.8815909230530339E-7</v>
      </c>
      <c r="E7928" t="s">
        <v>84</v>
      </c>
      <c r="F7928" t="s">
        <v>85</v>
      </c>
      <c r="G7928" t="s">
        <v>204</v>
      </c>
      <c r="H7928" t="s">
        <v>214</v>
      </c>
      <c r="I7928" t="s">
        <v>210</v>
      </c>
    </row>
    <row r="7929" spans="2:10" x14ac:dyDescent="0.4">
      <c r="B7929">
        <v>0</v>
      </c>
      <c r="C7929">
        <v>0</v>
      </c>
      <c r="D7929">
        <v>7.1439633456570094E-7</v>
      </c>
      <c r="E7929" t="s">
        <v>84</v>
      </c>
      <c r="F7929" t="s">
        <v>85</v>
      </c>
      <c r="G7929" t="s">
        <v>204</v>
      </c>
      <c r="H7929" t="s">
        <v>214</v>
      </c>
      <c r="I7929" t="s">
        <v>213</v>
      </c>
    </row>
    <row r="7930" spans="2:10" x14ac:dyDescent="0.4">
      <c r="B7930">
        <v>0</v>
      </c>
      <c r="C7930">
        <v>0</v>
      </c>
      <c r="D7930">
        <v>2.341777850806385E-7</v>
      </c>
      <c r="E7930" t="s">
        <v>84</v>
      </c>
      <c r="F7930" t="s">
        <v>85</v>
      </c>
      <c r="G7930" t="s">
        <v>204</v>
      </c>
      <c r="H7930" t="s">
        <v>214</v>
      </c>
      <c r="I7930" t="s">
        <v>214</v>
      </c>
    </row>
    <row r="7931" spans="2:10" x14ac:dyDescent="0.4">
      <c r="B7931">
        <v>0</v>
      </c>
      <c r="C7931">
        <v>0</v>
      </c>
      <c r="D7931">
        <v>5.8116008528227266E-7</v>
      </c>
      <c r="E7931" t="s">
        <v>84</v>
      </c>
      <c r="F7931" t="s">
        <v>85</v>
      </c>
      <c r="G7931" t="s">
        <v>204</v>
      </c>
      <c r="H7931" t="s">
        <v>214</v>
      </c>
      <c r="I7931" t="s">
        <v>215</v>
      </c>
    </row>
    <row r="7932" spans="2:10" x14ac:dyDescent="0.4">
      <c r="B7932">
        <v>0</v>
      </c>
      <c r="C7932">
        <v>0</v>
      </c>
      <c r="D7932">
        <v>1.402E-5</v>
      </c>
      <c r="E7932" t="s">
        <v>84</v>
      </c>
      <c r="F7932" t="s">
        <v>85</v>
      </c>
      <c r="G7932" t="s">
        <v>204</v>
      </c>
      <c r="H7932" t="s">
        <v>214</v>
      </c>
    </row>
    <row r="7933" spans="2:10" x14ac:dyDescent="0.4">
      <c r="B7933">
        <v>0</v>
      </c>
      <c r="C7933">
        <v>0</v>
      </c>
      <c r="D7933">
        <v>9.9716734633883169E-7</v>
      </c>
      <c r="E7933" t="s">
        <v>84</v>
      </c>
      <c r="F7933" t="s">
        <v>85</v>
      </c>
      <c r="G7933" t="s">
        <v>204</v>
      </c>
      <c r="H7933" t="s">
        <v>215</v>
      </c>
      <c r="I7933" t="s">
        <v>112</v>
      </c>
      <c r="J7933" t="s">
        <v>167</v>
      </c>
    </row>
    <row r="7934" spans="2:10" x14ac:dyDescent="0.4">
      <c r="B7934">
        <v>0</v>
      </c>
      <c r="C7934">
        <v>0</v>
      </c>
      <c r="D7934">
        <v>3.1125835274003638E-7</v>
      </c>
      <c r="E7934" t="s">
        <v>84</v>
      </c>
      <c r="F7934" t="s">
        <v>85</v>
      </c>
      <c r="G7934" t="s">
        <v>204</v>
      </c>
      <c r="H7934" t="s">
        <v>215</v>
      </c>
      <c r="I7934" t="s">
        <v>218</v>
      </c>
      <c r="J7934" t="s">
        <v>213</v>
      </c>
    </row>
    <row r="7935" spans="2:10" x14ac:dyDescent="0.4">
      <c r="B7935">
        <v>0</v>
      </c>
      <c r="C7935">
        <v>0</v>
      </c>
      <c r="D7935">
        <v>3.49980754800225E-7</v>
      </c>
      <c r="E7935" t="s">
        <v>84</v>
      </c>
      <c r="F7935" t="s">
        <v>85</v>
      </c>
      <c r="G7935" t="s">
        <v>204</v>
      </c>
      <c r="H7935" t="s">
        <v>215</v>
      </c>
      <c r="I7935" t="s">
        <v>218</v>
      </c>
      <c r="J7935" t="s">
        <v>214</v>
      </c>
    </row>
    <row r="7936" spans="2:10" x14ac:dyDescent="0.4">
      <c r="B7936">
        <v>0</v>
      </c>
      <c r="C7936">
        <v>0</v>
      </c>
      <c r="D7936">
        <v>5.6894210676838109E-7</v>
      </c>
      <c r="E7936" t="s">
        <v>84</v>
      </c>
      <c r="F7936" t="s">
        <v>85</v>
      </c>
      <c r="G7936" t="s">
        <v>204</v>
      </c>
      <c r="H7936" t="s">
        <v>215</v>
      </c>
      <c r="I7936" t="s">
        <v>218</v>
      </c>
      <c r="J7936" t="s">
        <v>215</v>
      </c>
    </row>
    <row r="7937" spans="2:10" x14ac:dyDescent="0.4">
      <c r="B7937">
        <v>0</v>
      </c>
      <c r="C7937">
        <v>0</v>
      </c>
      <c r="D7937">
        <v>8.3269633133108921E-7</v>
      </c>
      <c r="E7937" t="s">
        <v>84</v>
      </c>
      <c r="F7937" t="s">
        <v>85</v>
      </c>
      <c r="G7937" t="s">
        <v>204</v>
      </c>
      <c r="H7937" t="s">
        <v>215</v>
      </c>
      <c r="I7937" t="s">
        <v>131</v>
      </c>
    </row>
    <row r="7938" spans="2:10" x14ac:dyDescent="0.4">
      <c r="B7938">
        <v>0</v>
      </c>
      <c r="C7938">
        <v>0</v>
      </c>
      <c r="D7938">
        <v>1.996E-6</v>
      </c>
      <c r="E7938" t="s">
        <v>84</v>
      </c>
      <c r="F7938" t="s">
        <v>85</v>
      </c>
      <c r="G7938" t="s">
        <v>204</v>
      </c>
      <c r="H7938" t="s">
        <v>215</v>
      </c>
      <c r="I7938" t="s">
        <v>106</v>
      </c>
    </row>
    <row r="7939" spans="2:10" x14ac:dyDescent="0.4">
      <c r="B7939">
        <v>0</v>
      </c>
      <c r="C7939">
        <v>0</v>
      </c>
      <c r="D7939">
        <v>1.2860000000000001E-6</v>
      </c>
      <c r="E7939" t="s">
        <v>84</v>
      </c>
      <c r="F7939" t="s">
        <v>85</v>
      </c>
      <c r="G7939" t="s">
        <v>204</v>
      </c>
      <c r="H7939" t="s">
        <v>215</v>
      </c>
      <c r="I7939" t="s">
        <v>149</v>
      </c>
    </row>
    <row r="7940" spans="2:10" x14ac:dyDescent="0.4">
      <c r="B7940">
        <v>0</v>
      </c>
      <c r="C7940">
        <v>0</v>
      </c>
      <c r="D7940">
        <v>7.281159492201642E-7</v>
      </c>
      <c r="E7940" t="s">
        <v>84</v>
      </c>
      <c r="F7940" t="s">
        <v>85</v>
      </c>
      <c r="G7940" t="s">
        <v>204</v>
      </c>
      <c r="H7940" t="s">
        <v>215</v>
      </c>
      <c r="I7940" t="s">
        <v>154</v>
      </c>
    </row>
    <row r="7941" spans="2:10" x14ac:dyDescent="0.4">
      <c r="B7941">
        <v>0</v>
      </c>
      <c r="C7941">
        <v>0</v>
      </c>
      <c r="D7941">
        <v>6.0650000000000004E-6</v>
      </c>
      <c r="E7941" t="s">
        <v>84</v>
      </c>
      <c r="F7941" t="s">
        <v>85</v>
      </c>
      <c r="G7941" t="s">
        <v>204</v>
      </c>
      <c r="H7941" t="s">
        <v>215</v>
      </c>
      <c r="I7941" t="s">
        <v>85</v>
      </c>
    </row>
    <row r="7942" spans="2:10" x14ac:dyDescent="0.4">
      <c r="B7942">
        <v>0</v>
      </c>
      <c r="C7942">
        <v>0</v>
      </c>
      <c r="D7942">
        <v>2.1098300561650009E-7</v>
      </c>
      <c r="E7942" t="s">
        <v>84</v>
      </c>
      <c r="F7942" t="s">
        <v>85</v>
      </c>
      <c r="G7942" t="s">
        <v>204</v>
      </c>
      <c r="H7942" t="s">
        <v>215</v>
      </c>
      <c r="I7942" t="s">
        <v>180</v>
      </c>
      <c r="J7942" t="s">
        <v>215</v>
      </c>
    </row>
    <row r="7943" spans="2:10" x14ac:dyDescent="0.4">
      <c r="B7943">
        <v>0</v>
      </c>
      <c r="C7943">
        <v>0</v>
      </c>
      <c r="D7943">
        <v>6.6046079135052832E-7</v>
      </c>
      <c r="E7943" t="s">
        <v>84</v>
      </c>
      <c r="F7943" t="s">
        <v>85</v>
      </c>
      <c r="G7943" t="s">
        <v>204</v>
      </c>
      <c r="H7943" t="s">
        <v>215</v>
      </c>
      <c r="I7943" t="s">
        <v>180</v>
      </c>
    </row>
    <row r="7944" spans="2:10" x14ac:dyDescent="0.4">
      <c r="B7944">
        <v>0</v>
      </c>
      <c r="C7944">
        <v>0</v>
      </c>
      <c r="D7944">
        <v>1.7320000000000001E-6</v>
      </c>
      <c r="E7944" t="s">
        <v>84</v>
      </c>
      <c r="F7944" t="s">
        <v>85</v>
      </c>
      <c r="G7944" t="s">
        <v>204</v>
      </c>
      <c r="H7944" t="s">
        <v>215</v>
      </c>
      <c r="I7944" t="s">
        <v>108</v>
      </c>
      <c r="J7944" t="s">
        <v>109</v>
      </c>
    </row>
    <row r="7945" spans="2:10" x14ac:dyDescent="0.4">
      <c r="B7945">
        <v>0</v>
      </c>
      <c r="C7945">
        <v>0</v>
      </c>
      <c r="D7945">
        <v>9.4069999999999999E-6</v>
      </c>
      <c r="E7945" t="s">
        <v>84</v>
      </c>
      <c r="F7945" t="s">
        <v>85</v>
      </c>
      <c r="G7945" t="s">
        <v>204</v>
      </c>
      <c r="H7945" t="s">
        <v>215</v>
      </c>
      <c r="I7945" t="s">
        <v>108</v>
      </c>
    </row>
    <row r="7946" spans="2:10" x14ac:dyDescent="0.4">
      <c r="B7946">
        <v>0</v>
      </c>
      <c r="C7946">
        <v>0</v>
      </c>
      <c r="D7946">
        <v>6.6257815829131714E-8</v>
      </c>
      <c r="E7946" t="s">
        <v>84</v>
      </c>
      <c r="F7946" t="s">
        <v>85</v>
      </c>
      <c r="G7946" t="s">
        <v>204</v>
      </c>
      <c r="H7946" t="s">
        <v>215</v>
      </c>
      <c r="I7946" t="s">
        <v>196</v>
      </c>
      <c r="J7946" t="s">
        <v>213</v>
      </c>
    </row>
    <row r="7947" spans="2:10" x14ac:dyDescent="0.4">
      <c r="B7947">
        <v>0</v>
      </c>
      <c r="C7947">
        <v>0</v>
      </c>
      <c r="D7947">
        <v>1.0869999999999999E-6</v>
      </c>
      <c r="E7947" t="s">
        <v>84</v>
      </c>
      <c r="F7947" t="s">
        <v>85</v>
      </c>
      <c r="G7947" t="s">
        <v>204</v>
      </c>
      <c r="H7947" t="s">
        <v>215</v>
      </c>
      <c r="I7947" t="s">
        <v>196</v>
      </c>
    </row>
    <row r="7948" spans="2:10" x14ac:dyDescent="0.4">
      <c r="B7948">
        <v>0</v>
      </c>
      <c r="C7948">
        <v>0</v>
      </c>
      <c r="D7948">
        <v>4.6011961720819247E-8</v>
      </c>
      <c r="E7948" t="s">
        <v>84</v>
      </c>
      <c r="F7948" t="s">
        <v>85</v>
      </c>
      <c r="G7948" t="s">
        <v>204</v>
      </c>
      <c r="H7948" t="s">
        <v>215</v>
      </c>
      <c r="I7948" t="s">
        <v>197</v>
      </c>
      <c r="J7948" t="s">
        <v>213</v>
      </c>
    </row>
    <row r="7949" spans="2:10" x14ac:dyDescent="0.4">
      <c r="B7949">
        <v>0</v>
      </c>
      <c r="C7949">
        <v>0</v>
      </c>
      <c r="D7949">
        <v>2.958092664409007E-7</v>
      </c>
      <c r="E7949" t="s">
        <v>84</v>
      </c>
      <c r="F7949" t="s">
        <v>85</v>
      </c>
      <c r="G7949" t="s">
        <v>204</v>
      </c>
      <c r="H7949" t="s">
        <v>215</v>
      </c>
      <c r="I7949" t="s">
        <v>197</v>
      </c>
    </row>
    <row r="7950" spans="2:10" x14ac:dyDescent="0.4">
      <c r="B7950">
        <v>0</v>
      </c>
      <c r="C7950">
        <v>0</v>
      </c>
      <c r="D7950">
        <v>7.3742978324832093E-8</v>
      </c>
      <c r="E7950" t="s">
        <v>84</v>
      </c>
      <c r="F7950" t="s">
        <v>85</v>
      </c>
      <c r="G7950" t="s">
        <v>204</v>
      </c>
      <c r="H7950" t="s">
        <v>215</v>
      </c>
      <c r="I7950" t="s">
        <v>202</v>
      </c>
      <c r="J7950" t="s">
        <v>215</v>
      </c>
    </row>
    <row r="7951" spans="2:10" x14ac:dyDescent="0.4">
      <c r="B7951">
        <v>0</v>
      </c>
      <c r="C7951">
        <v>0</v>
      </c>
      <c r="D7951">
        <v>1.9528472819204311E-7</v>
      </c>
      <c r="E7951" t="s">
        <v>84</v>
      </c>
      <c r="F7951" t="s">
        <v>85</v>
      </c>
      <c r="G7951" t="s">
        <v>204</v>
      </c>
      <c r="H7951" t="s">
        <v>215</v>
      </c>
      <c r="I7951" t="s">
        <v>202</v>
      </c>
    </row>
    <row r="7952" spans="2:10" x14ac:dyDescent="0.4">
      <c r="B7952">
        <v>0</v>
      </c>
      <c r="C7952">
        <v>0</v>
      </c>
      <c r="D7952">
        <v>9.1538945956299902E-8</v>
      </c>
      <c r="E7952" t="s">
        <v>84</v>
      </c>
      <c r="F7952" t="s">
        <v>85</v>
      </c>
      <c r="G7952" t="s">
        <v>204</v>
      </c>
      <c r="H7952" t="s">
        <v>215</v>
      </c>
      <c r="I7952" t="s">
        <v>204</v>
      </c>
      <c r="J7952" t="s">
        <v>215</v>
      </c>
    </row>
    <row r="7953" spans="2:10" x14ac:dyDescent="0.4">
      <c r="B7953">
        <v>0</v>
      </c>
      <c r="C7953">
        <v>0</v>
      </c>
      <c r="D7953">
        <v>2.2954728059087631E-7</v>
      </c>
      <c r="E7953" t="s">
        <v>84</v>
      </c>
      <c r="F7953" t="s">
        <v>85</v>
      </c>
      <c r="G7953" t="s">
        <v>204</v>
      </c>
      <c r="H7953" t="s">
        <v>215</v>
      </c>
      <c r="I7953" t="s">
        <v>204</v>
      </c>
    </row>
    <row r="7954" spans="2:10" x14ac:dyDescent="0.4">
      <c r="B7954">
        <v>0</v>
      </c>
      <c r="C7954">
        <v>0</v>
      </c>
      <c r="D7954">
        <v>1.129390533313831E-7</v>
      </c>
      <c r="E7954" t="s">
        <v>84</v>
      </c>
      <c r="F7954" t="s">
        <v>85</v>
      </c>
      <c r="G7954" t="s">
        <v>204</v>
      </c>
      <c r="H7954" t="s">
        <v>215</v>
      </c>
      <c r="I7954" t="s">
        <v>210</v>
      </c>
      <c r="J7954" t="s">
        <v>210</v>
      </c>
    </row>
    <row r="7955" spans="2:10" x14ac:dyDescent="0.4">
      <c r="B7955">
        <v>0</v>
      </c>
      <c r="C7955">
        <v>0</v>
      </c>
      <c r="D7955">
        <v>1.331E-6</v>
      </c>
      <c r="E7955" t="s">
        <v>84</v>
      </c>
      <c r="F7955" t="s">
        <v>85</v>
      </c>
      <c r="G7955" t="s">
        <v>204</v>
      </c>
      <c r="H7955" t="s">
        <v>215</v>
      </c>
      <c r="I7955" t="s">
        <v>210</v>
      </c>
      <c r="J7955" t="s">
        <v>213</v>
      </c>
    </row>
    <row r="7956" spans="2:10" x14ac:dyDescent="0.4">
      <c r="B7956">
        <v>0</v>
      </c>
      <c r="C7956">
        <v>0</v>
      </c>
      <c r="D7956">
        <v>3.8430000000000003E-6</v>
      </c>
      <c r="E7956" t="s">
        <v>84</v>
      </c>
      <c r="F7956" t="s">
        <v>85</v>
      </c>
      <c r="G7956" t="s">
        <v>204</v>
      </c>
      <c r="H7956" t="s">
        <v>215</v>
      </c>
      <c r="I7956" t="s">
        <v>210</v>
      </c>
    </row>
    <row r="7957" spans="2:10" x14ac:dyDescent="0.4">
      <c r="B7957">
        <v>0</v>
      </c>
      <c r="C7957">
        <v>0</v>
      </c>
      <c r="D7957">
        <v>1.7786025496521109E-7</v>
      </c>
      <c r="E7957" t="s">
        <v>84</v>
      </c>
      <c r="F7957" t="s">
        <v>85</v>
      </c>
      <c r="G7957" t="s">
        <v>204</v>
      </c>
      <c r="H7957" t="s">
        <v>215</v>
      </c>
      <c r="I7957" t="s">
        <v>213</v>
      </c>
      <c r="J7957" t="s">
        <v>210</v>
      </c>
    </row>
    <row r="7958" spans="2:10" x14ac:dyDescent="0.4">
      <c r="B7958">
        <v>0</v>
      </c>
      <c r="C7958">
        <v>0</v>
      </c>
      <c r="D7958">
        <v>6.9433561623469871E-8</v>
      </c>
      <c r="E7958" t="s">
        <v>84</v>
      </c>
      <c r="F7958" t="s">
        <v>85</v>
      </c>
      <c r="G7958" t="s">
        <v>204</v>
      </c>
      <c r="H7958" t="s">
        <v>215</v>
      </c>
      <c r="I7958" t="s">
        <v>213</v>
      </c>
      <c r="J7958" t="s">
        <v>213</v>
      </c>
    </row>
    <row r="7959" spans="2:10" x14ac:dyDescent="0.4">
      <c r="B7959">
        <v>0</v>
      </c>
      <c r="C7959">
        <v>0</v>
      </c>
      <c r="D7959">
        <v>2.943E-6</v>
      </c>
      <c r="E7959" t="s">
        <v>84</v>
      </c>
      <c r="F7959" t="s">
        <v>85</v>
      </c>
      <c r="G7959" t="s">
        <v>204</v>
      </c>
      <c r="H7959" t="s">
        <v>215</v>
      </c>
      <c r="I7959" t="s">
        <v>213</v>
      </c>
    </row>
    <row r="7960" spans="2:10" x14ac:dyDescent="0.4">
      <c r="B7960">
        <v>0</v>
      </c>
      <c r="C7960">
        <v>0</v>
      </c>
      <c r="D7960">
        <v>2.3443941335265861E-7</v>
      </c>
      <c r="E7960" t="s">
        <v>84</v>
      </c>
      <c r="F7960" t="s">
        <v>85</v>
      </c>
      <c r="G7960" t="s">
        <v>204</v>
      </c>
      <c r="H7960" t="s">
        <v>215</v>
      </c>
      <c r="I7960" t="s">
        <v>215</v>
      </c>
      <c r="J7960" t="s">
        <v>210</v>
      </c>
    </row>
    <row r="7961" spans="2:10" x14ac:dyDescent="0.4">
      <c r="B7961">
        <v>0</v>
      </c>
      <c r="C7961">
        <v>0</v>
      </c>
      <c r="D7961">
        <v>1.7951007671329069E-7</v>
      </c>
      <c r="E7961" t="s">
        <v>84</v>
      </c>
      <c r="F7961" t="s">
        <v>85</v>
      </c>
      <c r="G7961" t="s">
        <v>204</v>
      </c>
      <c r="H7961" t="s">
        <v>215</v>
      </c>
      <c r="I7961" t="s">
        <v>215</v>
      </c>
      <c r="J7961" t="s">
        <v>213</v>
      </c>
    </row>
    <row r="7962" spans="2:10" x14ac:dyDescent="0.4">
      <c r="B7962">
        <v>0</v>
      </c>
      <c r="C7962">
        <v>0</v>
      </c>
      <c r="D7962">
        <v>2.3525829106430981E-7</v>
      </c>
      <c r="E7962" t="s">
        <v>84</v>
      </c>
      <c r="F7962" t="s">
        <v>85</v>
      </c>
      <c r="G7962" t="s">
        <v>204</v>
      </c>
      <c r="H7962" t="s">
        <v>215</v>
      </c>
      <c r="I7962" t="s">
        <v>215</v>
      </c>
      <c r="J7962" t="s">
        <v>215</v>
      </c>
    </row>
    <row r="7963" spans="2:10" x14ac:dyDescent="0.4">
      <c r="B7963">
        <v>0</v>
      </c>
      <c r="C7963">
        <v>0</v>
      </c>
      <c r="D7963">
        <v>3.8569999999999997E-6</v>
      </c>
      <c r="E7963" t="s">
        <v>84</v>
      </c>
      <c r="F7963" t="s">
        <v>85</v>
      </c>
      <c r="G7963" t="s">
        <v>204</v>
      </c>
      <c r="H7963" t="s">
        <v>215</v>
      </c>
      <c r="I7963" t="s">
        <v>215</v>
      </c>
    </row>
    <row r="7964" spans="2:10" x14ac:dyDescent="0.4">
      <c r="B7964">
        <v>0</v>
      </c>
      <c r="C7964">
        <v>0</v>
      </c>
      <c r="D7964">
        <v>6.3230000000000003E-5</v>
      </c>
      <c r="E7964" t="s">
        <v>84</v>
      </c>
      <c r="F7964" t="s">
        <v>85</v>
      </c>
      <c r="G7964" t="s">
        <v>204</v>
      </c>
      <c r="H7964" t="s">
        <v>215</v>
      </c>
    </row>
    <row r="7965" spans="2:10" x14ac:dyDescent="0.4">
      <c r="B7965">
        <v>0</v>
      </c>
      <c r="C7965">
        <v>0</v>
      </c>
      <c r="D7965">
        <v>1.5860000000000001E-4</v>
      </c>
      <c r="E7965" t="s">
        <v>84</v>
      </c>
      <c r="F7965" t="s">
        <v>85</v>
      </c>
      <c r="G7965" t="s">
        <v>204</v>
      </c>
    </row>
    <row r="7966" spans="2:10" x14ac:dyDescent="0.4">
      <c r="B7966">
        <v>0</v>
      </c>
      <c r="C7966">
        <v>0</v>
      </c>
      <c r="D7966">
        <v>9.3749999999999992E-6</v>
      </c>
      <c r="E7966" t="s">
        <v>84</v>
      </c>
      <c r="F7966" t="s">
        <v>85</v>
      </c>
      <c r="G7966" t="s">
        <v>205</v>
      </c>
    </row>
    <row r="7967" spans="2:10" x14ac:dyDescent="0.4">
      <c r="B7967">
        <v>0</v>
      </c>
      <c r="C7967">
        <v>0</v>
      </c>
      <c r="D7967">
        <v>1.2759999999999999E-6</v>
      </c>
      <c r="E7967" t="s">
        <v>84</v>
      </c>
      <c r="F7967" t="s">
        <v>85</v>
      </c>
      <c r="G7967" t="s">
        <v>206</v>
      </c>
      <c r="H7967" t="s">
        <v>111</v>
      </c>
      <c r="I7967" t="s">
        <v>131</v>
      </c>
    </row>
    <row r="7968" spans="2:10" x14ac:dyDescent="0.4">
      <c r="B7968">
        <v>0</v>
      </c>
      <c r="C7968">
        <v>0</v>
      </c>
      <c r="D7968">
        <v>1.677E-6</v>
      </c>
      <c r="E7968" t="s">
        <v>84</v>
      </c>
      <c r="F7968" t="s">
        <v>85</v>
      </c>
      <c r="G7968" t="s">
        <v>206</v>
      </c>
      <c r="H7968" t="s">
        <v>112</v>
      </c>
      <c r="I7968" t="s">
        <v>160</v>
      </c>
    </row>
    <row r="7969" spans="2:10" x14ac:dyDescent="0.4">
      <c r="B7969">
        <v>0</v>
      </c>
      <c r="C7969">
        <v>0</v>
      </c>
      <c r="D7969">
        <v>1.8640000000000001E-6</v>
      </c>
      <c r="E7969" t="s">
        <v>84</v>
      </c>
      <c r="F7969" t="s">
        <v>85</v>
      </c>
      <c r="G7969" t="s">
        <v>206</v>
      </c>
      <c r="H7969" t="s">
        <v>112</v>
      </c>
      <c r="I7969" t="s">
        <v>167</v>
      </c>
    </row>
    <row r="7970" spans="2:10" x14ac:dyDescent="0.4">
      <c r="B7970">
        <v>0</v>
      </c>
      <c r="C7970">
        <v>0</v>
      </c>
      <c r="D7970">
        <v>7.8811094838205213E-7</v>
      </c>
      <c r="E7970" t="s">
        <v>84</v>
      </c>
      <c r="F7970" t="s">
        <v>85</v>
      </c>
      <c r="G7970" t="s">
        <v>206</v>
      </c>
      <c r="H7970" t="s">
        <v>113</v>
      </c>
      <c r="I7970" t="s">
        <v>132</v>
      </c>
    </row>
    <row r="7971" spans="2:10" x14ac:dyDescent="0.4">
      <c r="B7971">
        <v>0</v>
      </c>
      <c r="C7971">
        <v>0</v>
      </c>
      <c r="D7971">
        <v>1.2750000000000001E-6</v>
      </c>
      <c r="E7971" t="s">
        <v>84</v>
      </c>
      <c r="F7971" t="s">
        <v>85</v>
      </c>
      <c r="G7971" t="s">
        <v>206</v>
      </c>
      <c r="H7971" t="s">
        <v>113</v>
      </c>
      <c r="I7971" t="s">
        <v>106</v>
      </c>
    </row>
    <row r="7972" spans="2:10" x14ac:dyDescent="0.4">
      <c r="B7972">
        <v>0</v>
      </c>
      <c r="C7972">
        <v>0</v>
      </c>
      <c r="D7972">
        <v>3.1310000000000002E-6</v>
      </c>
      <c r="E7972" t="s">
        <v>84</v>
      </c>
      <c r="F7972" t="s">
        <v>85</v>
      </c>
      <c r="G7972" t="s">
        <v>206</v>
      </c>
      <c r="H7972" t="s">
        <v>113</v>
      </c>
      <c r="I7972" t="s">
        <v>149</v>
      </c>
      <c r="J7972" t="s">
        <v>149</v>
      </c>
    </row>
    <row r="7973" spans="2:10" x14ac:dyDescent="0.4">
      <c r="B7973">
        <v>0</v>
      </c>
      <c r="C7973">
        <v>0</v>
      </c>
      <c r="D7973">
        <v>1.31E-5</v>
      </c>
      <c r="E7973" t="s">
        <v>84</v>
      </c>
      <c r="F7973" t="s">
        <v>85</v>
      </c>
      <c r="G7973" t="s">
        <v>206</v>
      </c>
      <c r="H7973" t="s">
        <v>113</v>
      </c>
      <c r="I7973" t="s">
        <v>149</v>
      </c>
    </row>
    <row r="7974" spans="2:10" x14ac:dyDescent="0.4">
      <c r="B7974">
        <v>0</v>
      </c>
      <c r="C7974">
        <v>0</v>
      </c>
      <c r="D7974">
        <v>9.6110726741417962E-7</v>
      </c>
      <c r="E7974" t="s">
        <v>84</v>
      </c>
      <c r="F7974" t="s">
        <v>85</v>
      </c>
      <c r="G7974" t="s">
        <v>206</v>
      </c>
      <c r="H7974" t="s">
        <v>113</v>
      </c>
      <c r="I7974" t="s">
        <v>150</v>
      </c>
      <c r="J7974" t="s">
        <v>131</v>
      </c>
    </row>
    <row r="7975" spans="2:10" x14ac:dyDescent="0.4">
      <c r="B7975">
        <v>0</v>
      </c>
      <c r="C7975">
        <v>0</v>
      </c>
      <c r="D7975">
        <v>3.1750000000000001E-6</v>
      </c>
      <c r="E7975" t="s">
        <v>84</v>
      </c>
      <c r="F7975" t="s">
        <v>85</v>
      </c>
      <c r="G7975" t="s">
        <v>206</v>
      </c>
      <c r="H7975" t="s">
        <v>113</v>
      </c>
      <c r="I7975" t="s">
        <v>150</v>
      </c>
      <c r="J7975" t="s">
        <v>149</v>
      </c>
    </row>
    <row r="7976" spans="2:10" x14ac:dyDescent="0.4">
      <c r="B7976">
        <v>0</v>
      </c>
      <c r="C7976">
        <v>0</v>
      </c>
      <c r="D7976">
        <v>1.519E-5</v>
      </c>
      <c r="E7976" t="s">
        <v>84</v>
      </c>
      <c r="F7976" t="s">
        <v>85</v>
      </c>
      <c r="G7976" t="s">
        <v>206</v>
      </c>
      <c r="H7976" t="s">
        <v>113</v>
      </c>
      <c r="I7976" t="s">
        <v>150</v>
      </c>
    </row>
    <row r="7977" spans="2:10" x14ac:dyDescent="0.4">
      <c r="B7977">
        <v>0</v>
      </c>
      <c r="C7977">
        <v>0</v>
      </c>
      <c r="D7977">
        <v>3.2780000000000002E-6</v>
      </c>
      <c r="E7977" t="s">
        <v>84</v>
      </c>
      <c r="F7977" t="s">
        <v>85</v>
      </c>
      <c r="G7977" t="s">
        <v>206</v>
      </c>
      <c r="H7977" t="s">
        <v>113</v>
      </c>
      <c r="I7977" t="s">
        <v>151</v>
      </c>
      <c r="J7977" t="s">
        <v>149</v>
      </c>
    </row>
    <row r="7978" spans="2:10" x14ac:dyDescent="0.4">
      <c r="B7978">
        <v>0</v>
      </c>
      <c r="C7978">
        <v>0</v>
      </c>
      <c r="D7978">
        <v>9.7440000000000002E-6</v>
      </c>
      <c r="E7978" t="s">
        <v>84</v>
      </c>
      <c r="F7978" t="s">
        <v>85</v>
      </c>
      <c r="G7978" t="s">
        <v>206</v>
      </c>
      <c r="H7978" t="s">
        <v>113</v>
      </c>
      <c r="I7978" t="s">
        <v>151</v>
      </c>
    </row>
    <row r="7979" spans="2:10" x14ac:dyDescent="0.4">
      <c r="B7979">
        <v>0</v>
      </c>
      <c r="C7979">
        <v>0</v>
      </c>
      <c r="D7979">
        <v>3.9110000000000003E-6</v>
      </c>
      <c r="E7979" t="s">
        <v>84</v>
      </c>
      <c r="F7979" t="s">
        <v>85</v>
      </c>
      <c r="G7979" t="s">
        <v>206</v>
      </c>
      <c r="H7979" t="s">
        <v>113</v>
      </c>
      <c r="I7979" t="s">
        <v>152</v>
      </c>
      <c r="J7979" t="s">
        <v>149</v>
      </c>
    </row>
    <row r="7980" spans="2:10" x14ac:dyDescent="0.4">
      <c r="B7980">
        <v>0</v>
      </c>
      <c r="C7980">
        <v>0</v>
      </c>
      <c r="D7980">
        <v>1.2441932981659461E-7</v>
      </c>
      <c r="E7980" t="s">
        <v>84</v>
      </c>
      <c r="F7980" t="s">
        <v>85</v>
      </c>
      <c r="G7980" t="s">
        <v>206</v>
      </c>
      <c r="H7980" t="s">
        <v>113</v>
      </c>
      <c r="I7980" t="s">
        <v>152</v>
      </c>
      <c r="J7980" t="s">
        <v>154</v>
      </c>
    </row>
    <row r="7981" spans="2:10" x14ac:dyDescent="0.4">
      <c r="B7981">
        <v>0</v>
      </c>
      <c r="C7981">
        <v>0</v>
      </c>
      <c r="D7981">
        <v>1.4720000000000001E-6</v>
      </c>
      <c r="E7981" t="s">
        <v>84</v>
      </c>
      <c r="F7981" t="s">
        <v>85</v>
      </c>
      <c r="G7981" t="s">
        <v>206</v>
      </c>
      <c r="H7981" t="s">
        <v>113</v>
      </c>
      <c r="I7981" t="s">
        <v>152</v>
      </c>
      <c r="J7981" t="s">
        <v>185</v>
      </c>
    </row>
    <row r="7982" spans="2:10" x14ac:dyDescent="0.4">
      <c r="B7982">
        <v>0</v>
      </c>
      <c r="C7982">
        <v>0</v>
      </c>
      <c r="D7982">
        <v>1.5639999999999999E-5</v>
      </c>
      <c r="E7982" t="s">
        <v>84</v>
      </c>
      <c r="F7982" t="s">
        <v>85</v>
      </c>
      <c r="G7982" t="s">
        <v>206</v>
      </c>
      <c r="H7982" t="s">
        <v>113</v>
      </c>
      <c r="I7982" t="s">
        <v>152</v>
      </c>
    </row>
    <row r="7983" spans="2:10" x14ac:dyDescent="0.4">
      <c r="B7983">
        <v>0</v>
      </c>
      <c r="C7983">
        <v>0</v>
      </c>
      <c r="D7983">
        <v>1.973075151642927E-7</v>
      </c>
      <c r="E7983" t="s">
        <v>84</v>
      </c>
      <c r="F7983" t="s">
        <v>85</v>
      </c>
      <c r="G7983" t="s">
        <v>206</v>
      </c>
      <c r="H7983" t="s">
        <v>113</v>
      </c>
      <c r="I7983" t="s">
        <v>154</v>
      </c>
    </row>
    <row r="7984" spans="2:10" x14ac:dyDescent="0.4">
      <c r="B7984">
        <v>0</v>
      </c>
      <c r="C7984">
        <v>0</v>
      </c>
      <c r="D7984">
        <v>1.181E-6</v>
      </c>
      <c r="E7984" t="s">
        <v>84</v>
      </c>
      <c r="F7984" t="s">
        <v>85</v>
      </c>
      <c r="G7984" t="s">
        <v>206</v>
      </c>
      <c r="H7984" t="s">
        <v>113</v>
      </c>
      <c r="I7984" t="s">
        <v>156</v>
      </c>
    </row>
    <row r="7985" spans="2:9" x14ac:dyDescent="0.4">
      <c r="B7985">
        <v>0</v>
      </c>
      <c r="C7985">
        <v>0</v>
      </c>
      <c r="D7985">
        <v>2.5160000000000001E-6</v>
      </c>
      <c r="E7985" t="s">
        <v>84</v>
      </c>
      <c r="F7985" t="s">
        <v>85</v>
      </c>
      <c r="G7985" t="s">
        <v>206</v>
      </c>
      <c r="H7985" t="s">
        <v>113</v>
      </c>
      <c r="I7985" t="s">
        <v>109</v>
      </c>
    </row>
    <row r="7986" spans="2:9" x14ac:dyDescent="0.4">
      <c r="B7986">
        <v>0</v>
      </c>
      <c r="C7986">
        <v>0</v>
      </c>
      <c r="D7986">
        <v>1.2938079473900809E-7</v>
      </c>
      <c r="E7986" t="s">
        <v>84</v>
      </c>
      <c r="F7986" t="s">
        <v>85</v>
      </c>
      <c r="G7986" t="s">
        <v>206</v>
      </c>
      <c r="H7986" t="s">
        <v>113</v>
      </c>
      <c r="I7986" t="s">
        <v>213</v>
      </c>
    </row>
    <row r="7987" spans="2:9" x14ac:dyDescent="0.4">
      <c r="B7987">
        <v>0</v>
      </c>
      <c r="C7987">
        <v>0</v>
      </c>
      <c r="D7987">
        <v>3.2981400575792448E-7</v>
      </c>
      <c r="E7987" t="s">
        <v>84</v>
      </c>
      <c r="F7987" t="s">
        <v>85</v>
      </c>
      <c r="G7987" t="s">
        <v>206</v>
      </c>
      <c r="H7987" t="s">
        <v>113</v>
      </c>
      <c r="I7987" t="s">
        <v>215</v>
      </c>
    </row>
    <row r="7988" spans="2:9" x14ac:dyDescent="0.4">
      <c r="B7988">
        <v>0</v>
      </c>
      <c r="C7988">
        <v>0</v>
      </c>
      <c r="D7988">
        <v>1.2780000000000001E-6</v>
      </c>
      <c r="E7988" t="s">
        <v>84</v>
      </c>
      <c r="F7988" t="s">
        <v>85</v>
      </c>
      <c r="G7988" t="s">
        <v>206</v>
      </c>
      <c r="H7988" t="s">
        <v>131</v>
      </c>
    </row>
    <row r="7989" spans="2:9" x14ac:dyDescent="0.4">
      <c r="B7989">
        <v>0</v>
      </c>
      <c r="C7989">
        <v>0</v>
      </c>
      <c r="D7989">
        <v>1.311E-6</v>
      </c>
      <c r="E7989" t="s">
        <v>84</v>
      </c>
      <c r="F7989" t="s">
        <v>85</v>
      </c>
      <c r="G7989" t="s">
        <v>206</v>
      </c>
      <c r="H7989" t="s">
        <v>133</v>
      </c>
    </row>
    <row r="7990" spans="2:9" x14ac:dyDescent="0.4">
      <c r="B7990">
        <v>0</v>
      </c>
      <c r="C7990">
        <v>0</v>
      </c>
      <c r="D7990">
        <v>1.398E-6</v>
      </c>
      <c r="E7990" t="s">
        <v>84</v>
      </c>
      <c r="F7990" t="s">
        <v>85</v>
      </c>
      <c r="G7990" t="s">
        <v>206</v>
      </c>
      <c r="H7990" t="s">
        <v>134</v>
      </c>
    </row>
    <row r="7991" spans="2:9" x14ac:dyDescent="0.4">
      <c r="B7991">
        <v>0</v>
      </c>
      <c r="C7991">
        <v>0</v>
      </c>
      <c r="D7991">
        <v>2.7826104384055111E-7</v>
      </c>
      <c r="E7991" t="s">
        <v>84</v>
      </c>
      <c r="F7991" t="s">
        <v>85</v>
      </c>
      <c r="G7991" t="s">
        <v>206</v>
      </c>
      <c r="H7991" t="s">
        <v>146</v>
      </c>
    </row>
    <row r="7992" spans="2:9" x14ac:dyDescent="0.4">
      <c r="B7992">
        <v>0</v>
      </c>
      <c r="C7992">
        <v>0</v>
      </c>
      <c r="D7992">
        <v>7.4653184801691957E-7</v>
      </c>
      <c r="E7992" t="s">
        <v>84</v>
      </c>
      <c r="F7992" t="s">
        <v>85</v>
      </c>
      <c r="G7992" t="s">
        <v>206</v>
      </c>
      <c r="H7992" t="s">
        <v>147</v>
      </c>
    </row>
    <row r="7993" spans="2:9" x14ac:dyDescent="0.4">
      <c r="B7993">
        <v>0</v>
      </c>
      <c r="C7993">
        <v>0</v>
      </c>
      <c r="D7993">
        <v>2.9500000000000001E-6</v>
      </c>
      <c r="E7993" t="s">
        <v>84</v>
      </c>
      <c r="F7993" t="s">
        <v>85</v>
      </c>
      <c r="G7993" t="s">
        <v>206</v>
      </c>
      <c r="H7993" t="s">
        <v>106</v>
      </c>
    </row>
    <row r="7994" spans="2:9" x14ac:dyDescent="0.4">
      <c r="B7994">
        <v>0</v>
      </c>
      <c r="C7994">
        <v>0</v>
      </c>
      <c r="D7994">
        <v>1.207E-6</v>
      </c>
      <c r="E7994" t="s">
        <v>84</v>
      </c>
      <c r="F7994" t="s">
        <v>85</v>
      </c>
      <c r="G7994" t="s">
        <v>206</v>
      </c>
      <c r="H7994" t="s">
        <v>149</v>
      </c>
      <c r="I7994" t="s">
        <v>149</v>
      </c>
    </row>
    <row r="7995" spans="2:9" x14ac:dyDescent="0.4">
      <c r="B7995">
        <v>0</v>
      </c>
      <c r="C7995">
        <v>0</v>
      </c>
      <c r="D7995">
        <v>5.0479999999999998E-6</v>
      </c>
      <c r="E7995" t="s">
        <v>84</v>
      </c>
      <c r="F7995" t="s">
        <v>85</v>
      </c>
      <c r="G7995" t="s">
        <v>206</v>
      </c>
      <c r="H7995" t="s">
        <v>149</v>
      </c>
    </row>
    <row r="7996" spans="2:9" x14ac:dyDescent="0.4">
      <c r="B7996">
        <v>0</v>
      </c>
      <c r="C7996">
        <v>0</v>
      </c>
      <c r="D7996">
        <v>1.73E-6</v>
      </c>
      <c r="E7996" t="s">
        <v>84</v>
      </c>
      <c r="F7996" t="s">
        <v>85</v>
      </c>
      <c r="G7996" t="s">
        <v>206</v>
      </c>
      <c r="H7996" t="s">
        <v>150</v>
      </c>
    </row>
    <row r="7997" spans="2:9" x14ac:dyDescent="0.4">
      <c r="B7997">
        <v>0</v>
      </c>
      <c r="C7997">
        <v>0</v>
      </c>
      <c r="D7997">
        <v>1.7813752041167729E-7</v>
      </c>
      <c r="E7997" t="s">
        <v>84</v>
      </c>
      <c r="F7997" t="s">
        <v>85</v>
      </c>
      <c r="G7997" t="s">
        <v>206</v>
      </c>
      <c r="H7997" t="s">
        <v>154</v>
      </c>
    </row>
    <row r="7998" spans="2:9" x14ac:dyDescent="0.4">
      <c r="B7998">
        <v>0</v>
      </c>
      <c r="C7998">
        <v>0</v>
      </c>
      <c r="D7998">
        <v>1.344E-6</v>
      </c>
      <c r="E7998" t="s">
        <v>84</v>
      </c>
      <c r="F7998" t="s">
        <v>85</v>
      </c>
      <c r="G7998" t="s">
        <v>206</v>
      </c>
      <c r="H7998" t="s">
        <v>156</v>
      </c>
      <c r="I7998" t="s">
        <v>156</v>
      </c>
    </row>
    <row r="7999" spans="2:9" x14ac:dyDescent="0.4">
      <c r="B7999">
        <v>0</v>
      </c>
      <c r="C7999">
        <v>0</v>
      </c>
      <c r="D7999">
        <v>3.861E-6</v>
      </c>
      <c r="E7999" t="s">
        <v>84</v>
      </c>
      <c r="F7999" t="s">
        <v>85</v>
      </c>
      <c r="G7999" t="s">
        <v>206</v>
      </c>
      <c r="H7999" t="s">
        <v>156</v>
      </c>
    </row>
    <row r="8000" spans="2:9" x14ac:dyDescent="0.4">
      <c r="B8000">
        <v>0</v>
      </c>
      <c r="C8000">
        <v>0</v>
      </c>
      <c r="D8000">
        <v>4.6010000000000002E-5</v>
      </c>
      <c r="E8000" t="s">
        <v>84</v>
      </c>
      <c r="F8000" t="s">
        <v>85</v>
      </c>
      <c r="G8000" t="s">
        <v>206</v>
      </c>
      <c r="H8000" t="s">
        <v>157</v>
      </c>
    </row>
    <row r="8001" spans="2:10" x14ac:dyDescent="0.4">
      <c r="B8001">
        <v>0</v>
      </c>
      <c r="C8001">
        <v>0</v>
      </c>
      <c r="D8001">
        <v>2.6809999999999998E-6</v>
      </c>
      <c r="E8001" t="s">
        <v>84</v>
      </c>
      <c r="F8001" t="s">
        <v>85</v>
      </c>
      <c r="G8001" t="s">
        <v>206</v>
      </c>
      <c r="H8001" t="s">
        <v>160</v>
      </c>
    </row>
    <row r="8002" spans="2:10" x14ac:dyDescent="0.4">
      <c r="B8002">
        <v>0</v>
      </c>
      <c r="C8002">
        <v>0</v>
      </c>
      <c r="D8002">
        <v>1.6160000000000001E-6</v>
      </c>
      <c r="E8002" t="s">
        <v>84</v>
      </c>
      <c r="F8002" t="s">
        <v>85</v>
      </c>
      <c r="G8002" t="s">
        <v>206</v>
      </c>
      <c r="H8002" t="s">
        <v>170</v>
      </c>
    </row>
    <row r="8003" spans="2:10" x14ac:dyDescent="0.4">
      <c r="B8003">
        <v>0</v>
      </c>
      <c r="C8003">
        <v>0</v>
      </c>
      <c r="D8003">
        <v>1.5680000000000001E-6</v>
      </c>
      <c r="E8003" t="s">
        <v>84</v>
      </c>
      <c r="F8003" t="s">
        <v>85</v>
      </c>
      <c r="G8003" t="s">
        <v>206</v>
      </c>
      <c r="H8003" t="s">
        <v>55</v>
      </c>
    </row>
    <row r="8004" spans="2:10" x14ac:dyDescent="0.4">
      <c r="B8004">
        <v>0</v>
      </c>
      <c r="C8004">
        <v>0</v>
      </c>
      <c r="D8004">
        <v>3.095E-6</v>
      </c>
      <c r="E8004" t="s">
        <v>84</v>
      </c>
      <c r="F8004" t="s">
        <v>85</v>
      </c>
      <c r="G8004" t="s">
        <v>206</v>
      </c>
      <c r="H8004" t="s">
        <v>85</v>
      </c>
    </row>
    <row r="8005" spans="2:10" x14ac:dyDescent="0.4">
      <c r="B8005">
        <v>0</v>
      </c>
      <c r="C8005">
        <v>0</v>
      </c>
      <c r="D8005">
        <v>3.608E-6</v>
      </c>
      <c r="E8005" t="s">
        <v>84</v>
      </c>
      <c r="F8005" t="s">
        <v>85</v>
      </c>
      <c r="G8005" t="s">
        <v>206</v>
      </c>
      <c r="H8005" t="s">
        <v>108</v>
      </c>
      <c r="I8005" t="s">
        <v>109</v>
      </c>
    </row>
    <row r="8006" spans="2:10" x14ac:dyDescent="0.4">
      <c r="B8006">
        <v>0</v>
      </c>
      <c r="C8006">
        <v>0</v>
      </c>
      <c r="D8006">
        <v>1.959E-5</v>
      </c>
      <c r="E8006" t="s">
        <v>84</v>
      </c>
      <c r="F8006" t="s">
        <v>85</v>
      </c>
      <c r="G8006" t="s">
        <v>206</v>
      </c>
      <c r="H8006" t="s">
        <v>108</v>
      </c>
    </row>
    <row r="8007" spans="2:10" x14ac:dyDescent="0.4">
      <c r="B8007">
        <v>0</v>
      </c>
      <c r="C8007">
        <v>0</v>
      </c>
      <c r="D8007">
        <v>1.1909999999999999E-6</v>
      </c>
      <c r="E8007" t="s">
        <v>84</v>
      </c>
      <c r="F8007" t="s">
        <v>85</v>
      </c>
      <c r="G8007" t="s">
        <v>206</v>
      </c>
      <c r="H8007" t="s">
        <v>205</v>
      </c>
      <c r="I8007" t="s">
        <v>113</v>
      </c>
      <c r="J8007" t="s">
        <v>149</v>
      </c>
    </row>
    <row r="8008" spans="2:10" x14ac:dyDescent="0.4">
      <c r="B8008">
        <v>0</v>
      </c>
      <c r="C8008">
        <v>0</v>
      </c>
      <c r="D8008">
        <v>1.3820000000000001E-6</v>
      </c>
      <c r="E8008" t="s">
        <v>84</v>
      </c>
      <c r="F8008" t="s">
        <v>85</v>
      </c>
      <c r="G8008" t="s">
        <v>206</v>
      </c>
      <c r="H8008" t="s">
        <v>205</v>
      </c>
      <c r="I8008" t="s">
        <v>113</v>
      </c>
      <c r="J8008" t="s">
        <v>150</v>
      </c>
    </row>
    <row r="8009" spans="2:10" x14ac:dyDescent="0.4">
      <c r="B8009">
        <v>0</v>
      </c>
      <c r="C8009">
        <v>0</v>
      </c>
      <c r="D8009">
        <v>1.423E-6</v>
      </c>
      <c r="E8009" t="s">
        <v>84</v>
      </c>
      <c r="F8009" t="s">
        <v>85</v>
      </c>
      <c r="G8009" t="s">
        <v>206</v>
      </c>
      <c r="H8009" t="s">
        <v>205</v>
      </c>
      <c r="I8009" t="s">
        <v>113</v>
      </c>
      <c r="J8009" t="s">
        <v>152</v>
      </c>
    </row>
    <row r="8010" spans="2:10" x14ac:dyDescent="0.4">
      <c r="B8010">
        <v>0</v>
      </c>
      <c r="C8010">
        <v>0</v>
      </c>
      <c r="D8010">
        <v>1.108E-6</v>
      </c>
      <c r="E8010" t="s">
        <v>84</v>
      </c>
      <c r="F8010" t="s">
        <v>85</v>
      </c>
      <c r="G8010" t="s">
        <v>206</v>
      </c>
      <c r="H8010" t="s">
        <v>205</v>
      </c>
      <c r="I8010" t="s">
        <v>131</v>
      </c>
    </row>
    <row r="8011" spans="2:10" x14ac:dyDescent="0.4">
      <c r="B8011">
        <v>0</v>
      </c>
      <c r="C8011">
        <v>0</v>
      </c>
      <c r="D8011">
        <v>1.8770000000000002E-5</v>
      </c>
      <c r="E8011" t="s">
        <v>84</v>
      </c>
      <c r="F8011" t="s">
        <v>85</v>
      </c>
      <c r="G8011" t="s">
        <v>206</v>
      </c>
      <c r="H8011" t="s">
        <v>205</v>
      </c>
    </row>
    <row r="8012" spans="2:10" x14ac:dyDescent="0.4">
      <c r="B8012">
        <v>0</v>
      </c>
      <c r="C8012">
        <v>0</v>
      </c>
      <c r="D8012">
        <v>2.5390000000000002E-6</v>
      </c>
      <c r="E8012" t="s">
        <v>84</v>
      </c>
      <c r="F8012" t="s">
        <v>85</v>
      </c>
      <c r="G8012" t="s">
        <v>206</v>
      </c>
      <c r="H8012" t="s">
        <v>109</v>
      </c>
    </row>
    <row r="8013" spans="2:10" x14ac:dyDescent="0.4">
      <c r="B8013">
        <v>0</v>
      </c>
      <c r="C8013">
        <v>0</v>
      </c>
      <c r="D8013">
        <v>5.5430000000000001E-6</v>
      </c>
      <c r="E8013" t="s">
        <v>84</v>
      </c>
      <c r="F8013" t="s">
        <v>85</v>
      </c>
      <c r="G8013" t="s">
        <v>206</v>
      </c>
      <c r="H8013" t="s">
        <v>209</v>
      </c>
    </row>
    <row r="8014" spans="2:10" x14ac:dyDescent="0.4">
      <c r="B8014">
        <v>0</v>
      </c>
      <c r="C8014">
        <v>0</v>
      </c>
      <c r="D8014">
        <v>1.421499495277869E-7</v>
      </c>
      <c r="E8014" t="s">
        <v>84</v>
      </c>
      <c r="F8014" t="s">
        <v>85</v>
      </c>
      <c r="G8014" t="s">
        <v>206</v>
      </c>
      <c r="H8014" t="s">
        <v>210</v>
      </c>
      <c r="I8014" t="s">
        <v>213</v>
      </c>
    </row>
    <row r="8015" spans="2:10" x14ac:dyDescent="0.4">
      <c r="B8015">
        <v>0</v>
      </c>
      <c r="C8015">
        <v>0</v>
      </c>
      <c r="D8015">
        <v>4.1052249574528819E-7</v>
      </c>
      <c r="E8015" t="s">
        <v>84</v>
      </c>
      <c r="F8015" t="s">
        <v>85</v>
      </c>
      <c r="G8015" t="s">
        <v>206</v>
      </c>
      <c r="H8015" t="s">
        <v>210</v>
      </c>
    </row>
    <row r="8016" spans="2:10" x14ac:dyDescent="0.4">
      <c r="B8016">
        <v>0</v>
      </c>
      <c r="C8016">
        <v>0</v>
      </c>
      <c r="D8016">
        <v>5.6328819869016542E-8</v>
      </c>
      <c r="E8016" t="s">
        <v>84</v>
      </c>
      <c r="F8016" t="s">
        <v>85</v>
      </c>
      <c r="G8016" t="s">
        <v>206</v>
      </c>
      <c r="H8016" t="s">
        <v>215</v>
      </c>
    </row>
    <row r="8017" spans="2:10" x14ac:dyDescent="0.4">
      <c r="B8017">
        <v>0</v>
      </c>
      <c r="C8017">
        <v>0</v>
      </c>
      <c r="D8017">
        <v>2.4929999999999999E-4</v>
      </c>
      <c r="E8017" t="s">
        <v>84</v>
      </c>
      <c r="F8017" t="s">
        <v>85</v>
      </c>
      <c r="G8017" t="s">
        <v>206</v>
      </c>
    </row>
    <row r="8018" spans="2:10" x14ac:dyDescent="0.4">
      <c r="B8018">
        <v>0</v>
      </c>
      <c r="C8018">
        <v>0</v>
      </c>
      <c r="D8018">
        <v>1.3039999999999999E-6</v>
      </c>
      <c r="E8018" t="s">
        <v>84</v>
      </c>
      <c r="F8018" t="s">
        <v>85</v>
      </c>
      <c r="G8018" t="s">
        <v>207</v>
      </c>
      <c r="H8018" t="s">
        <v>111</v>
      </c>
      <c r="I8018" t="s">
        <v>131</v>
      </c>
    </row>
    <row r="8019" spans="2:10" x14ac:dyDescent="0.4">
      <c r="B8019">
        <v>0</v>
      </c>
      <c r="C8019">
        <v>0</v>
      </c>
      <c r="D8019">
        <v>1.714E-6</v>
      </c>
      <c r="E8019" t="s">
        <v>84</v>
      </c>
      <c r="F8019" t="s">
        <v>85</v>
      </c>
      <c r="G8019" t="s">
        <v>207</v>
      </c>
      <c r="H8019" t="s">
        <v>112</v>
      </c>
      <c r="I8019" t="s">
        <v>160</v>
      </c>
    </row>
    <row r="8020" spans="2:10" x14ac:dyDescent="0.4">
      <c r="B8020">
        <v>0</v>
      </c>
      <c r="C8020">
        <v>0</v>
      </c>
      <c r="D8020">
        <v>1.905E-6</v>
      </c>
      <c r="E8020" t="s">
        <v>84</v>
      </c>
      <c r="F8020" t="s">
        <v>85</v>
      </c>
      <c r="G8020" t="s">
        <v>207</v>
      </c>
      <c r="H8020" t="s">
        <v>112</v>
      </c>
      <c r="I8020" t="s">
        <v>167</v>
      </c>
    </row>
    <row r="8021" spans="2:10" x14ac:dyDescent="0.4">
      <c r="B8021">
        <v>0</v>
      </c>
      <c r="C8021">
        <v>0</v>
      </c>
      <c r="D8021">
        <v>8.0560762594853035E-7</v>
      </c>
      <c r="E8021" t="s">
        <v>84</v>
      </c>
      <c r="F8021" t="s">
        <v>85</v>
      </c>
      <c r="G8021" t="s">
        <v>207</v>
      </c>
      <c r="H8021" t="s">
        <v>113</v>
      </c>
      <c r="I8021" t="s">
        <v>132</v>
      </c>
    </row>
    <row r="8022" spans="2:10" x14ac:dyDescent="0.4">
      <c r="B8022">
        <v>0</v>
      </c>
      <c r="C8022">
        <v>0</v>
      </c>
      <c r="D8022">
        <v>1.3030000000000001E-6</v>
      </c>
      <c r="E8022" t="s">
        <v>84</v>
      </c>
      <c r="F8022" t="s">
        <v>85</v>
      </c>
      <c r="G8022" t="s">
        <v>207</v>
      </c>
      <c r="H8022" t="s">
        <v>113</v>
      </c>
      <c r="I8022" t="s">
        <v>106</v>
      </c>
    </row>
    <row r="8023" spans="2:10" x14ac:dyDescent="0.4">
      <c r="B8023">
        <v>0</v>
      </c>
      <c r="C8023">
        <v>0</v>
      </c>
      <c r="D8023">
        <v>3.1999999999999999E-6</v>
      </c>
      <c r="E8023" t="s">
        <v>84</v>
      </c>
      <c r="F8023" t="s">
        <v>85</v>
      </c>
      <c r="G8023" t="s">
        <v>207</v>
      </c>
      <c r="H8023" t="s">
        <v>113</v>
      </c>
      <c r="I8023" t="s">
        <v>149</v>
      </c>
      <c r="J8023" t="s">
        <v>149</v>
      </c>
    </row>
    <row r="8024" spans="2:10" x14ac:dyDescent="0.4">
      <c r="B8024">
        <v>0</v>
      </c>
      <c r="C8024">
        <v>0</v>
      </c>
      <c r="D8024">
        <v>1.3390000000000001E-5</v>
      </c>
      <c r="E8024" t="s">
        <v>84</v>
      </c>
      <c r="F8024" t="s">
        <v>85</v>
      </c>
      <c r="G8024" t="s">
        <v>207</v>
      </c>
      <c r="H8024" t="s">
        <v>113</v>
      </c>
      <c r="I8024" t="s">
        <v>149</v>
      </c>
    </row>
    <row r="8025" spans="2:10" x14ac:dyDescent="0.4">
      <c r="B8025">
        <v>0</v>
      </c>
      <c r="C8025">
        <v>0</v>
      </c>
      <c r="D8025">
        <v>9.8244459815329423E-7</v>
      </c>
      <c r="E8025" t="s">
        <v>84</v>
      </c>
      <c r="F8025" t="s">
        <v>85</v>
      </c>
      <c r="G8025" t="s">
        <v>207</v>
      </c>
      <c r="H8025" t="s">
        <v>113</v>
      </c>
      <c r="I8025" t="s">
        <v>150</v>
      </c>
      <c r="J8025" t="s">
        <v>131</v>
      </c>
    </row>
    <row r="8026" spans="2:10" x14ac:dyDescent="0.4">
      <c r="B8026">
        <v>0</v>
      </c>
      <c r="C8026">
        <v>0</v>
      </c>
      <c r="D8026">
        <v>3.2449999999999998E-6</v>
      </c>
      <c r="E8026" t="s">
        <v>84</v>
      </c>
      <c r="F8026" t="s">
        <v>85</v>
      </c>
      <c r="G8026" t="s">
        <v>207</v>
      </c>
      <c r="H8026" t="s">
        <v>113</v>
      </c>
      <c r="I8026" t="s">
        <v>150</v>
      </c>
      <c r="J8026" t="s">
        <v>149</v>
      </c>
    </row>
    <row r="8027" spans="2:10" x14ac:dyDescent="0.4">
      <c r="B8027">
        <v>0</v>
      </c>
      <c r="C8027">
        <v>0</v>
      </c>
      <c r="D8027">
        <v>1.5529999999999999E-5</v>
      </c>
      <c r="E8027" t="s">
        <v>84</v>
      </c>
      <c r="F8027" t="s">
        <v>85</v>
      </c>
      <c r="G8027" t="s">
        <v>207</v>
      </c>
      <c r="H8027" t="s">
        <v>113</v>
      </c>
      <c r="I8027" t="s">
        <v>150</v>
      </c>
    </row>
    <row r="8028" spans="2:10" x14ac:dyDescent="0.4">
      <c r="B8028">
        <v>0</v>
      </c>
      <c r="C8028">
        <v>0</v>
      </c>
      <c r="D8028">
        <v>3.3500000000000001E-6</v>
      </c>
      <c r="E8028" t="s">
        <v>84</v>
      </c>
      <c r="F8028" t="s">
        <v>85</v>
      </c>
      <c r="G8028" t="s">
        <v>207</v>
      </c>
      <c r="H8028" t="s">
        <v>113</v>
      </c>
      <c r="I8028" t="s">
        <v>151</v>
      </c>
      <c r="J8028" t="s">
        <v>149</v>
      </c>
    </row>
    <row r="8029" spans="2:10" x14ac:dyDescent="0.4">
      <c r="B8029">
        <v>0</v>
      </c>
      <c r="C8029">
        <v>0</v>
      </c>
      <c r="D8029">
        <v>9.961E-6</v>
      </c>
      <c r="E8029" t="s">
        <v>84</v>
      </c>
      <c r="F8029" t="s">
        <v>85</v>
      </c>
      <c r="G8029" t="s">
        <v>207</v>
      </c>
      <c r="H8029" t="s">
        <v>113</v>
      </c>
      <c r="I8029" t="s">
        <v>151</v>
      </c>
    </row>
    <row r="8030" spans="2:10" x14ac:dyDescent="0.4">
      <c r="B8030">
        <v>0</v>
      </c>
      <c r="C8030">
        <v>0</v>
      </c>
      <c r="D8030">
        <v>3.997E-6</v>
      </c>
      <c r="E8030" t="s">
        <v>84</v>
      </c>
      <c r="F8030" t="s">
        <v>85</v>
      </c>
      <c r="G8030" t="s">
        <v>207</v>
      </c>
      <c r="H8030" t="s">
        <v>113</v>
      </c>
      <c r="I8030" t="s">
        <v>152</v>
      </c>
      <c r="J8030" t="s">
        <v>149</v>
      </c>
    </row>
    <row r="8031" spans="2:10" x14ac:dyDescent="0.4">
      <c r="B8031">
        <v>0</v>
      </c>
      <c r="C8031">
        <v>0</v>
      </c>
      <c r="D8031">
        <v>1.2718153595179349E-7</v>
      </c>
      <c r="E8031" t="s">
        <v>84</v>
      </c>
      <c r="F8031" t="s">
        <v>85</v>
      </c>
      <c r="G8031" t="s">
        <v>207</v>
      </c>
      <c r="H8031" t="s">
        <v>113</v>
      </c>
      <c r="I8031" t="s">
        <v>152</v>
      </c>
      <c r="J8031" t="s">
        <v>154</v>
      </c>
    </row>
    <row r="8032" spans="2:10" x14ac:dyDescent="0.4">
      <c r="B8032">
        <v>0</v>
      </c>
      <c r="C8032">
        <v>0</v>
      </c>
      <c r="D8032">
        <v>1.5039999999999999E-6</v>
      </c>
      <c r="E8032" t="s">
        <v>84</v>
      </c>
      <c r="F8032" t="s">
        <v>85</v>
      </c>
      <c r="G8032" t="s">
        <v>207</v>
      </c>
      <c r="H8032" t="s">
        <v>113</v>
      </c>
      <c r="I8032" t="s">
        <v>152</v>
      </c>
      <c r="J8032" t="s">
        <v>185</v>
      </c>
    </row>
    <row r="8033" spans="2:9" x14ac:dyDescent="0.4">
      <c r="B8033">
        <v>0</v>
      </c>
      <c r="C8033">
        <v>0</v>
      </c>
      <c r="D8033">
        <v>1.5990000000000001E-5</v>
      </c>
      <c r="E8033" t="s">
        <v>84</v>
      </c>
      <c r="F8033" t="s">
        <v>85</v>
      </c>
      <c r="G8033" t="s">
        <v>207</v>
      </c>
      <c r="H8033" t="s">
        <v>113</v>
      </c>
      <c r="I8033" t="s">
        <v>152</v>
      </c>
    </row>
    <row r="8034" spans="2:9" x14ac:dyDescent="0.4">
      <c r="B8034">
        <v>0</v>
      </c>
      <c r="C8034">
        <v>0</v>
      </c>
      <c r="D8034">
        <v>2.0168789584719009E-7</v>
      </c>
      <c r="E8034" t="s">
        <v>84</v>
      </c>
      <c r="F8034" t="s">
        <v>85</v>
      </c>
      <c r="G8034" t="s">
        <v>207</v>
      </c>
      <c r="H8034" t="s">
        <v>113</v>
      </c>
      <c r="I8034" t="s">
        <v>154</v>
      </c>
    </row>
    <row r="8035" spans="2:9" x14ac:dyDescent="0.4">
      <c r="B8035">
        <v>0</v>
      </c>
      <c r="C8035">
        <v>0</v>
      </c>
      <c r="D8035">
        <v>1.207E-6</v>
      </c>
      <c r="E8035" t="s">
        <v>84</v>
      </c>
      <c r="F8035" t="s">
        <v>85</v>
      </c>
      <c r="G8035" t="s">
        <v>207</v>
      </c>
      <c r="H8035" t="s">
        <v>113</v>
      </c>
      <c r="I8035" t="s">
        <v>156</v>
      </c>
    </row>
    <row r="8036" spans="2:9" x14ac:dyDescent="0.4">
      <c r="B8036">
        <v>0</v>
      </c>
      <c r="C8036">
        <v>0</v>
      </c>
      <c r="D8036">
        <v>2.5720000000000001E-6</v>
      </c>
      <c r="E8036" t="s">
        <v>84</v>
      </c>
      <c r="F8036" t="s">
        <v>85</v>
      </c>
      <c r="G8036" t="s">
        <v>207</v>
      </c>
      <c r="H8036" t="s">
        <v>113</v>
      </c>
      <c r="I8036" t="s">
        <v>109</v>
      </c>
    </row>
    <row r="8037" spans="2:9" x14ac:dyDescent="0.4">
      <c r="B8037">
        <v>0</v>
      </c>
      <c r="C8037">
        <v>0</v>
      </c>
      <c r="D8037">
        <v>1.3225314926407909E-7</v>
      </c>
      <c r="E8037" t="s">
        <v>84</v>
      </c>
      <c r="F8037" t="s">
        <v>85</v>
      </c>
      <c r="G8037" t="s">
        <v>207</v>
      </c>
      <c r="H8037" t="s">
        <v>113</v>
      </c>
      <c r="I8037" t="s">
        <v>213</v>
      </c>
    </row>
    <row r="8038" spans="2:9" x14ac:dyDescent="0.4">
      <c r="B8038">
        <v>0</v>
      </c>
      <c r="C8038">
        <v>0</v>
      </c>
      <c r="D8038">
        <v>3.3713613385105902E-7</v>
      </c>
      <c r="E8038" t="s">
        <v>84</v>
      </c>
      <c r="F8038" t="s">
        <v>85</v>
      </c>
      <c r="G8038" t="s">
        <v>207</v>
      </c>
      <c r="H8038" t="s">
        <v>113</v>
      </c>
      <c r="I8038" t="s">
        <v>215</v>
      </c>
    </row>
    <row r="8039" spans="2:9" x14ac:dyDescent="0.4">
      <c r="B8039">
        <v>0</v>
      </c>
      <c r="C8039">
        <v>0</v>
      </c>
      <c r="D8039">
        <v>3.0929999999999999E-6</v>
      </c>
      <c r="E8039" t="s">
        <v>84</v>
      </c>
      <c r="F8039" t="s">
        <v>85</v>
      </c>
      <c r="G8039" t="s">
        <v>207</v>
      </c>
      <c r="H8039" t="s">
        <v>116</v>
      </c>
    </row>
    <row r="8040" spans="2:9" x14ac:dyDescent="0.4">
      <c r="B8040">
        <v>0</v>
      </c>
      <c r="C8040">
        <v>0</v>
      </c>
      <c r="D8040">
        <v>3.033E-6</v>
      </c>
      <c r="E8040" t="s">
        <v>84</v>
      </c>
      <c r="F8040" t="s">
        <v>85</v>
      </c>
      <c r="G8040" t="s">
        <v>207</v>
      </c>
      <c r="H8040" t="s">
        <v>131</v>
      </c>
    </row>
    <row r="8041" spans="2:9" x14ac:dyDescent="0.4">
      <c r="B8041">
        <v>0</v>
      </c>
      <c r="C8041">
        <v>0</v>
      </c>
      <c r="D8041">
        <v>2.2840000000000001E-6</v>
      </c>
      <c r="E8041" t="s">
        <v>84</v>
      </c>
      <c r="F8041" t="s">
        <v>85</v>
      </c>
      <c r="G8041" t="s">
        <v>207</v>
      </c>
      <c r="H8041" t="s">
        <v>133</v>
      </c>
    </row>
    <row r="8042" spans="2:9" x14ac:dyDescent="0.4">
      <c r="B8042">
        <v>0</v>
      </c>
      <c r="C8042">
        <v>0</v>
      </c>
      <c r="D8042">
        <v>4.3063859891853978E-7</v>
      </c>
      <c r="E8042" t="s">
        <v>84</v>
      </c>
      <c r="F8042" t="s">
        <v>85</v>
      </c>
      <c r="G8042" t="s">
        <v>207</v>
      </c>
      <c r="H8042" t="s">
        <v>146</v>
      </c>
    </row>
    <row r="8043" spans="2:9" x14ac:dyDescent="0.4">
      <c r="B8043">
        <v>0</v>
      </c>
      <c r="C8043">
        <v>0</v>
      </c>
      <c r="D8043">
        <v>1.0359999999999999E-6</v>
      </c>
      <c r="E8043" t="s">
        <v>84</v>
      </c>
      <c r="F8043" t="s">
        <v>85</v>
      </c>
      <c r="G8043" t="s">
        <v>207</v>
      </c>
      <c r="H8043" t="s">
        <v>148</v>
      </c>
    </row>
    <row r="8044" spans="2:9" x14ac:dyDescent="0.4">
      <c r="B8044">
        <v>0</v>
      </c>
      <c r="C8044">
        <v>0</v>
      </c>
      <c r="D8044">
        <v>6.1519999999999997E-6</v>
      </c>
      <c r="E8044" t="s">
        <v>84</v>
      </c>
      <c r="F8044" t="s">
        <v>85</v>
      </c>
      <c r="G8044" t="s">
        <v>207</v>
      </c>
      <c r="H8044" t="s">
        <v>106</v>
      </c>
    </row>
    <row r="8045" spans="2:9" x14ac:dyDescent="0.4">
      <c r="B8045">
        <v>0</v>
      </c>
      <c r="C8045">
        <v>0</v>
      </c>
      <c r="D8045">
        <v>1.5859999999999999E-6</v>
      </c>
      <c r="E8045" t="s">
        <v>84</v>
      </c>
      <c r="F8045" t="s">
        <v>85</v>
      </c>
      <c r="G8045" t="s">
        <v>207</v>
      </c>
      <c r="H8045" t="s">
        <v>149</v>
      </c>
      <c r="I8045" t="s">
        <v>149</v>
      </c>
    </row>
    <row r="8046" spans="2:9" x14ac:dyDescent="0.4">
      <c r="B8046">
        <v>0</v>
      </c>
      <c r="C8046">
        <v>0</v>
      </c>
      <c r="D8046">
        <v>6.6359999999999997E-6</v>
      </c>
      <c r="E8046" t="s">
        <v>84</v>
      </c>
      <c r="F8046" t="s">
        <v>85</v>
      </c>
      <c r="G8046" t="s">
        <v>207</v>
      </c>
      <c r="H8046" t="s">
        <v>149</v>
      </c>
    </row>
    <row r="8047" spans="2:9" x14ac:dyDescent="0.4">
      <c r="B8047">
        <v>0</v>
      </c>
      <c r="C8047">
        <v>0</v>
      </c>
      <c r="D8047">
        <v>2.8940000000000002E-6</v>
      </c>
      <c r="E8047" t="s">
        <v>84</v>
      </c>
      <c r="F8047" t="s">
        <v>85</v>
      </c>
      <c r="G8047" t="s">
        <v>207</v>
      </c>
      <c r="H8047" t="s">
        <v>150</v>
      </c>
    </row>
    <row r="8048" spans="2:9" x14ac:dyDescent="0.4">
      <c r="B8048">
        <v>0</v>
      </c>
      <c r="C8048">
        <v>0</v>
      </c>
      <c r="D8048">
        <v>2.5327629962391422E-7</v>
      </c>
      <c r="E8048" t="s">
        <v>84</v>
      </c>
      <c r="F8048" t="s">
        <v>85</v>
      </c>
      <c r="G8048" t="s">
        <v>207</v>
      </c>
      <c r="H8048" t="s">
        <v>154</v>
      </c>
    </row>
    <row r="8049" spans="2:10" x14ac:dyDescent="0.4">
      <c r="B8049">
        <v>0</v>
      </c>
      <c r="C8049">
        <v>0</v>
      </c>
      <c r="D8049">
        <v>1.4130000000000001E-6</v>
      </c>
      <c r="E8049" t="s">
        <v>84</v>
      </c>
      <c r="F8049" t="s">
        <v>85</v>
      </c>
      <c r="G8049" t="s">
        <v>207</v>
      </c>
      <c r="H8049" t="s">
        <v>156</v>
      </c>
    </row>
    <row r="8050" spans="2:10" x14ac:dyDescent="0.4">
      <c r="B8050">
        <v>0</v>
      </c>
      <c r="C8050">
        <v>0</v>
      </c>
      <c r="D8050">
        <v>2.5190000000000001E-5</v>
      </c>
      <c r="E8050" t="s">
        <v>84</v>
      </c>
      <c r="F8050" t="s">
        <v>85</v>
      </c>
      <c r="G8050" t="s">
        <v>207</v>
      </c>
      <c r="H8050" t="s">
        <v>157</v>
      </c>
    </row>
    <row r="8051" spans="2:10" x14ac:dyDescent="0.4">
      <c r="B8051">
        <v>0</v>
      </c>
      <c r="C8051">
        <v>0</v>
      </c>
      <c r="D8051">
        <v>5.4330000000000003E-6</v>
      </c>
      <c r="E8051" t="s">
        <v>84</v>
      </c>
      <c r="F8051" t="s">
        <v>85</v>
      </c>
      <c r="G8051" t="s">
        <v>207</v>
      </c>
      <c r="H8051" t="s">
        <v>160</v>
      </c>
    </row>
    <row r="8052" spans="2:10" x14ac:dyDescent="0.4">
      <c r="B8052">
        <v>0</v>
      </c>
      <c r="C8052">
        <v>0</v>
      </c>
      <c r="D8052">
        <v>3.134E-6</v>
      </c>
      <c r="E8052" t="s">
        <v>84</v>
      </c>
      <c r="F8052" t="s">
        <v>85</v>
      </c>
      <c r="G8052" t="s">
        <v>207</v>
      </c>
      <c r="H8052" t="s">
        <v>170</v>
      </c>
    </row>
    <row r="8053" spans="2:10" x14ac:dyDescent="0.4">
      <c r="B8053">
        <v>0</v>
      </c>
      <c r="C8053">
        <v>0</v>
      </c>
      <c r="D8053">
        <v>1.8530000000000001E-6</v>
      </c>
      <c r="E8053" t="s">
        <v>84</v>
      </c>
      <c r="F8053" t="s">
        <v>85</v>
      </c>
      <c r="G8053" t="s">
        <v>207</v>
      </c>
      <c r="H8053" t="s">
        <v>172</v>
      </c>
    </row>
    <row r="8054" spans="2:10" x14ac:dyDescent="0.4">
      <c r="B8054">
        <v>0</v>
      </c>
      <c r="C8054">
        <v>0</v>
      </c>
      <c r="D8054">
        <v>5.541E-6</v>
      </c>
      <c r="E8054" t="s">
        <v>84</v>
      </c>
      <c r="F8054" t="s">
        <v>85</v>
      </c>
      <c r="G8054" t="s">
        <v>207</v>
      </c>
      <c r="H8054" t="s">
        <v>85</v>
      </c>
    </row>
    <row r="8055" spans="2:10" x14ac:dyDescent="0.4">
      <c r="B8055">
        <v>0</v>
      </c>
      <c r="C8055">
        <v>0</v>
      </c>
      <c r="D8055">
        <v>6.5780000000000004E-6</v>
      </c>
      <c r="E8055" t="s">
        <v>84</v>
      </c>
      <c r="F8055" t="s">
        <v>85</v>
      </c>
      <c r="G8055" t="s">
        <v>207</v>
      </c>
      <c r="H8055" t="s">
        <v>108</v>
      </c>
      <c r="I8055" t="s">
        <v>109</v>
      </c>
    </row>
    <row r="8056" spans="2:10" x14ac:dyDescent="0.4">
      <c r="B8056">
        <v>0</v>
      </c>
      <c r="C8056">
        <v>0</v>
      </c>
      <c r="D8056">
        <v>3.5719999999999997E-5</v>
      </c>
      <c r="E8056" t="s">
        <v>84</v>
      </c>
      <c r="F8056" t="s">
        <v>85</v>
      </c>
      <c r="G8056" t="s">
        <v>207</v>
      </c>
      <c r="H8056" t="s">
        <v>108</v>
      </c>
    </row>
    <row r="8057" spans="2:10" x14ac:dyDescent="0.4">
      <c r="B8057">
        <v>0</v>
      </c>
      <c r="C8057">
        <v>0</v>
      </c>
      <c r="D8057">
        <v>1.0869999999999999E-6</v>
      </c>
      <c r="E8057" t="s">
        <v>84</v>
      </c>
      <c r="F8057" t="s">
        <v>85</v>
      </c>
      <c r="G8057" t="s">
        <v>207</v>
      </c>
      <c r="H8057" t="s">
        <v>205</v>
      </c>
      <c r="I8057" t="s">
        <v>113</v>
      </c>
      <c r="J8057" t="s">
        <v>152</v>
      </c>
    </row>
    <row r="8058" spans="2:10" x14ac:dyDescent="0.4">
      <c r="B8058">
        <v>0</v>
      </c>
      <c r="C8058">
        <v>0</v>
      </c>
      <c r="D8058">
        <v>8.4608943631312176E-7</v>
      </c>
      <c r="E8058" t="s">
        <v>84</v>
      </c>
      <c r="F8058" t="s">
        <v>85</v>
      </c>
      <c r="G8058" t="s">
        <v>207</v>
      </c>
      <c r="H8058" t="s">
        <v>205</v>
      </c>
      <c r="I8058" t="s">
        <v>131</v>
      </c>
    </row>
    <row r="8059" spans="2:10" x14ac:dyDescent="0.4">
      <c r="B8059">
        <v>0</v>
      </c>
      <c r="C8059">
        <v>0</v>
      </c>
      <c r="D8059">
        <v>1.434E-5</v>
      </c>
      <c r="E8059" t="s">
        <v>84</v>
      </c>
      <c r="F8059" t="s">
        <v>85</v>
      </c>
      <c r="G8059" t="s">
        <v>207</v>
      </c>
      <c r="H8059" t="s">
        <v>205</v>
      </c>
    </row>
    <row r="8060" spans="2:10" x14ac:dyDescent="0.4">
      <c r="B8060">
        <v>0</v>
      </c>
      <c r="C8060">
        <v>0</v>
      </c>
      <c r="D8060">
        <v>1.9489999999999999E-6</v>
      </c>
      <c r="E8060" t="s">
        <v>84</v>
      </c>
      <c r="F8060" t="s">
        <v>85</v>
      </c>
      <c r="G8060" t="s">
        <v>207</v>
      </c>
      <c r="H8060" t="s">
        <v>109</v>
      </c>
    </row>
    <row r="8061" spans="2:10" x14ac:dyDescent="0.4">
      <c r="B8061">
        <v>0</v>
      </c>
      <c r="C8061">
        <v>0</v>
      </c>
      <c r="D8061">
        <v>4.2710000000000003E-6</v>
      </c>
      <c r="E8061" t="s">
        <v>84</v>
      </c>
      <c r="F8061" t="s">
        <v>85</v>
      </c>
      <c r="G8061" t="s">
        <v>207</v>
      </c>
      <c r="H8061" t="s">
        <v>209</v>
      </c>
    </row>
    <row r="8062" spans="2:10" x14ac:dyDescent="0.4">
      <c r="B8062">
        <v>0</v>
      </c>
      <c r="C8062">
        <v>0</v>
      </c>
      <c r="D8062">
        <v>2.6265893677967588E-7</v>
      </c>
      <c r="E8062" t="s">
        <v>84</v>
      </c>
      <c r="F8062" t="s">
        <v>85</v>
      </c>
      <c r="G8062" t="s">
        <v>207</v>
      </c>
      <c r="H8062" t="s">
        <v>210</v>
      </c>
      <c r="I8062" t="s">
        <v>213</v>
      </c>
    </row>
    <row r="8063" spans="2:10" x14ac:dyDescent="0.4">
      <c r="B8063">
        <v>0</v>
      </c>
      <c r="C8063">
        <v>0</v>
      </c>
      <c r="D8063">
        <v>7.5854689090493683E-7</v>
      </c>
      <c r="E8063" t="s">
        <v>84</v>
      </c>
      <c r="F8063" t="s">
        <v>85</v>
      </c>
      <c r="G8063" t="s">
        <v>207</v>
      </c>
      <c r="H8063" t="s">
        <v>210</v>
      </c>
    </row>
    <row r="8064" spans="2:10" x14ac:dyDescent="0.4">
      <c r="B8064">
        <v>0</v>
      </c>
      <c r="C8064">
        <v>0</v>
      </c>
      <c r="D8064">
        <v>4.2189466375571647E-8</v>
      </c>
      <c r="E8064" t="s">
        <v>84</v>
      </c>
      <c r="F8064" t="s">
        <v>85</v>
      </c>
      <c r="G8064" t="s">
        <v>207</v>
      </c>
      <c r="H8064" t="s">
        <v>213</v>
      </c>
    </row>
    <row r="8065" spans="2:10" x14ac:dyDescent="0.4">
      <c r="B8065">
        <v>0</v>
      </c>
      <c r="C8065">
        <v>0</v>
      </c>
      <c r="D8065">
        <v>9.5106925977015922E-8</v>
      </c>
      <c r="E8065" t="s">
        <v>84</v>
      </c>
      <c r="F8065" t="s">
        <v>85</v>
      </c>
      <c r="G8065" t="s">
        <v>207</v>
      </c>
      <c r="H8065" t="s">
        <v>215</v>
      </c>
    </row>
    <row r="8066" spans="2:10" x14ac:dyDescent="0.4">
      <c r="B8066">
        <v>0</v>
      </c>
      <c r="C8066">
        <v>0</v>
      </c>
      <c r="D8066">
        <v>2.8449999999999998E-4</v>
      </c>
      <c r="E8066" t="s">
        <v>84</v>
      </c>
      <c r="F8066" t="s">
        <v>85</v>
      </c>
      <c r="G8066" t="s">
        <v>207</v>
      </c>
    </row>
    <row r="8067" spans="2:10" x14ac:dyDescent="0.4">
      <c r="B8067">
        <v>0</v>
      </c>
      <c r="C8067">
        <v>0</v>
      </c>
      <c r="D8067">
        <v>1.0869999999999999E-6</v>
      </c>
      <c r="E8067" t="s">
        <v>84</v>
      </c>
      <c r="F8067" t="s">
        <v>85</v>
      </c>
      <c r="G8067" t="s">
        <v>208</v>
      </c>
      <c r="H8067" t="s">
        <v>113</v>
      </c>
      <c r="I8067" t="s">
        <v>150</v>
      </c>
    </row>
    <row r="8068" spans="2:10" x14ac:dyDescent="0.4">
      <c r="B8068">
        <v>0</v>
      </c>
      <c r="C8068">
        <v>0</v>
      </c>
      <c r="D8068">
        <v>1.119E-6</v>
      </c>
      <c r="E8068" t="s">
        <v>84</v>
      </c>
      <c r="F8068" t="s">
        <v>85</v>
      </c>
      <c r="G8068" t="s">
        <v>208</v>
      </c>
      <c r="H8068" t="s">
        <v>113</v>
      </c>
      <c r="I8068" t="s">
        <v>152</v>
      </c>
    </row>
    <row r="8069" spans="2:10" x14ac:dyDescent="0.4">
      <c r="B8069">
        <v>0</v>
      </c>
      <c r="C8069">
        <v>0</v>
      </c>
      <c r="D8069">
        <v>1.2969999999999999E-5</v>
      </c>
      <c r="E8069" t="s">
        <v>84</v>
      </c>
      <c r="F8069" t="s">
        <v>85</v>
      </c>
      <c r="G8069" t="s">
        <v>208</v>
      </c>
    </row>
    <row r="8070" spans="2:10" x14ac:dyDescent="0.4">
      <c r="B8070">
        <v>0</v>
      </c>
      <c r="C8070">
        <v>0</v>
      </c>
      <c r="D8070">
        <v>3.3909999999999998E-6</v>
      </c>
      <c r="E8070" t="s">
        <v>84</v>
      </c>
      <c r="F8070" t="s">
        <v>85</v>
      </c>
      <c r="G8070" t="s">
        <v>109</v>
      </c>
      <c r="H8070" t="s">
        <v>111</v>
      </c>
      <c r="I8070" t="s">
        <v>130</v>
      </c>
    </row>
    <row r="8071" spans="2:10" x14ac:dyDescent="0.4">
      <c r="B8071">
        <v>0</v>
      </c>
      <c r="C8071">
        <v>0</v>
      </c>
      <c r="D8071">
        <v>1.164E-6</v>
      </c>
      <c r="E8071" t="s">
        <v>84</v>
      </c>
      <c r="F8071" t="s">
        <v>85</v>
      </c>
      <c r="G8071" t="s">
        <v>109</v>
      </c>
      <c r="H8071" t="s">
        <v>111</v>
      </c>
      <c r="I8071" t="s">
        <v>131</v>
      </c>
      <c r="J8071" t="s">
        <v>131</v>
      </c>
    </row>
    <row r="8072" spans="2:10" x14ac:dyDescent="0.4">
      <c r="B8072">
        <v>0</v>
      </c>
      <c r="C8072">
        <v>0</v>
      </c>
      <c r="D8072">
        <v>1.081355582636724E-7</v>
      </c>
      <c r="E8072" t="s">
        <v>84</v>
      </c>
      <c r="F8072" t="s">
        <v>85</v>
      </c>
      <c r="G8072" t="s">
        <v>109</v>
      </c>
      <c r="H8072" t="s">
        <v>111</v>
      </c>
      <c r="I8072" t="s">
        <v>131</v>
      </c>
      <c r="J8072" t="s">
        <v>154</v>
      </c>
    </row>
    <row r="8073" spans="2:10" x14ac:dyDescent="0.4">
      <c r="B8073">
        <v>0</v>
      </c>
      <c r="C8073">
        <v>0</v>
      </c>
      <c r="D8073">
        <v>7.6969999999999993E-6</v>
      </c>
      <c r="E8073" t="s">
        <v>84</v>
      </c>
      <c r="F8073" t="s">
        <v>85</v>
      </c>
      <c r="G8073" t="s">
        <v>109</v>
      </c>
      <c r="H8073" t="s">
        <v>111</v>
      </c>
      <c r="I8073" t="s">
        <v>131</v>
      </c>
    </row>
    <row r="8074" spans="2:10" x14ac:dyDescent="0.4">
      <c r="B8074">
        <v>0</v>
      </c>
      <c r="C8074">
        <v>0</v>
      </c>
      <c r="D8074">
        <v>1.0920000000000001E-6</v>
      </c>
      <c r="E8074" t="s">
        <v>84</v>
      </c>
      <c r="F8074" t="s">
        <v>85</v>
      </c>
      <c r="G8074" t="s">
        <v>109</v>
      </c>
      <c r="H8074" t="s">
        <v>111</v>
      </c>
      <c r="I8074" t="s">
        <v>140</v>
      </c>
    </row>
    <row r="8075" spans="2:10" x14ac:dyDescent="0.4">
      <c r="B8075">
        <v>0</v>
      </c>
      <c r="C8075">
        <v>0</v>
      </c>
      <c r="D8075">
        <v>2.0719999999999998E-6</v>
      </c>
      <c r="E8075" t="s">
        <v>84</v>
      </c>
      <c r="F8075" t="s">
        <v>85</v>
      </c>
      <c r="G8075" t="s">
        <v>109</v>
      </c>
      <c r="H8075" t="s">
        <v>111</v>
      </c>
      <c r="I8075" t="s">
        <v>106</v>
      </c>
    </row>
    <row r="8076" spans="2:10" x14ac:dyDescent="0.4">
      <c r="B8076">
        <v>0</v>
      </c>
      <c r="C8076">
        <v>0</v>
      </c>
      <c r="D8076">
        <v>4.0640000000000004E-6</v>
      </c>
      <c r="E8076" t="s">
        <v>84</v>
      </c>
      <c r="F8076" t="s">
        <v>85</v>
      </c>
      <c r="G8076" t="s">
        <v>109</v>
      </c>
      <c r="H8076" t="s">
        <v>111</v>
      </c>
      <c r="I8076" t="s">
        <v>205</v>
      </c>
    </row>
    <row r="8077" spans="2:10" x14ac:dyDescent="0.4">
      <c r="B8077">
        <v>0</v>
      </c>
      <c r="C8077">
        <v>0</v>
      </c>
      <c r="D8077">
        <v>1.3710000000000001E-6</v>
      </c>
      <c r="E8077" t="s">
        <v>84</v>
      </c>
      <c r="F8077" t="s">
        <v>85</v>
      </c>
      <c r="G8077" t="s">
        <v>109</v>
      </c>
      <c r="H8077" t="s">
        <v>111</v>
      </c>
      <c r="I8077" t="s">
        <v>209</v>
      </c>
    </row>
    <row r="8078" spans="2:10" x14ac:dyDescent="0.4">
      <c r="B8078">
        <v>0</v>
      </c>
      <c r="C8078">
        <v>0</v>
      </c>
      <c r="D8078">
        <v>5.6110000000000001E-6</v>
      </c>
      <c r="E8078" t="s">
        <v>84</v>
      </c>
      <c r="F8078" t="s">
        <v>85</v>
      </c>
      <c r="G8078" t="s">
        <v>109</v>
      </c>
      <c r="H8078" t="s">
        <v>112</v>
      </c>
      <c r="I8078" t="s">
        <v>106</v>
      </c>
    </row>
    <row r="8079" spans="2:10" x14ac:dyDescent="0.4">
      <c r="B8079">
        <v>0</v>
      </c>
      <c r="C8079">
        <v>0</v>
      </c>
      <c r="D8079">
        <v>1.9640000000000002E-6</v>
      </c>
      <c r="E8079" t="s">
        <v>84</v>
      </c>
      <c r="F8079" t="s">
        <v>85</v>
      </c>
      <c r="G8079" t="s">
        <v>109</v>
      </c>
      <c r="H8079" t="s">
        <v>112</v>
      </c>
      <c r="I8079" t="s">
        <v>159</v>
      </c>
    </row>
    <row r="8080" spans="2:10" x14ac:dyDescent="0.4">
      <c r="B8080">
        <v>0</v>
      </c>
      <c r="C8080">
        <v>0</v>
      </c>
      <c r="D8080">
        <v>1.012E-5</v>
      </c>
      <c r="E8080" t="s">
        <v>84</v>
      </c>
      <c r="F8080" t="s">
        <v>85</v>
      </c>
      <c r="G8080" t="s">
        <v>109</v>
      </c>
      <c r="H8080" t="s">
        <v>112</v>
      </c>
      <c r="I8080" t="s">
        <v>160</v>
      </c>
    </row>
    <row r="8081" spans="2:10" x14ac:dyDescent="0.4">
      <c r="B8081">
        <v>0</v>
      </c>
      <c r="C8081">
        <v>0</v>
      </c>
      <c r="D8081">
        <v>3.3440000000000001E-6</v>
      </c>
      <c r="E8081" t="s">
        <v>84</v>
      </c>
      <c r="F8081" t="s">
        <v>85</v>
      </c>
      <c r="G8081" t="s">
        <v>109</v>
      </c>
      <c r="H8081" t="s">
        <v>112</v>
      </c>
      <c r="I8081" t="s">
        <v>163</v>
      </c>
    </row>
    <row r="8082" spans="2:10" x14ac:dyDescent="0.4">
      <c r="B8082">
        <v>0</v>
      </c>
      <c r="C8082">
        <v>0</v>
      </c>
      <c r="D8082">
        <v>3.5439999999999999E-6</v>
      </c>
      <c r="E8082" t="s">
        <v>84</v>
      </c>
      <c r="F8082" t="s">
        <v>85</v>
      </c>
      <c r="G8082" t="s">
        <v>109</v>
      </c>
      <c r="H8082" t="s">
        <v>112</v>
      </c>
      <c r="I8082" t="s">
        <v>164</v>
      </c>
    </row>
    <row r="8083" spans="2:10" x14ac:dyDescent="0.4">
      <c r="B8083">
        <v>0</v>
      </c>
      <c r="C8083">
        <v>0</v>
      </c>
      <c r="D8083">
        <v>1.9980000000000002E-6</v>
      </c>
      <c r="E8083" t="s">
        <v>84</v>
      </c>
      <c r="F8083" t="s">
        <v>85</v>
      </c>
      <c r="G8083" t="s">
        <v>109</v>
      </c>
      <c r="H8083" t="s">
        <v>112</v>
      </c>
      <c r="I8083" t="s">
        <v>165</v>
      </c>
    </row>
    <row r="8084" spans="2:10" x14ac:dyDescent="0.4">
      <c r="B8084">
        <v>0</v>
      </c>
      <c r="C8084">
        <v>0</v>
      </c>
      <c r="D8084">
        <v>2.0959999999999999E-6</v>
      </c>
      <c r="E8084" t="s">
        <v>84</v>
      </c>
      <c r="F8084" t="s">
        <v>85</v>
      </c>
      <c r="G8084" t="s">
        <v>109</v>
      </c>
      <c r="H8084" t="s">
        <v>112</v>
      </c>
      <c r="I8084" t="s">
        <v>166</v>
      </c>
    </row>
    <row r="8085" spans="2:10" x14ac:dyDescent="0.4">
      <c r="B8085">
        <v>0</v>
      </c>
      <c r="C8085">
        <v>0</v>
      </c>
      <c r="D8085">
        <v>6.3674017003470559E-8</v>
      </c>
      <c r="E8085" t="s">
        <v>84</v>
      </c>
      <c r="F8085" t="s">
        <v>85</v>
      </c>
      <c r="G8085" t="s">
        <v>109</v>
      </c>
      <c r="H8085" t="s">
        <v>112</v>
      </c>
      <c r="I8085" t="s">
        <v>167</v>
      </c>
      <c r="J8085" t="s">
        <v>154</v>
      </c>
    </row>
    <row r="8086" spans="2:10" x14ac:dyDescent="0.4">
      <c r="B8086">
        <v>0</v>
      </c>
      <c r="C8086">
        <v>0</v>
      </c>
      <c r="D8086">
        <v>2.5229999999999998E-6</v>
      </c>
      <c r="E8086" t="s">
        <v>84</v>
      </c>
      <c r="F8086" t="s">
        <v>85</v>
      </c>
      <c r="G8086" t="s">
        <v>109</v>
      </c>
      <c r="H8086" t="s">
        <v>112</v>
      </c>
      <c r="I8086" t="s">
        <v>167</v>
      </c>
      <c r="J8086" t="s">
        <v>167</v>
      </c>
    </row>
    <row r="8087" spans="2:10" x14ac:dyDescent="0.4">
      <c r="B8087">
        <v>0</v>
      </c>
      <c r="C8087">
        <v>0</v>
      </c>
      <c r="D8087">
        <v>1.1250000000000001E-5</v>
      </c>
      <c r="E8087" t="s">
        <v>84</v>
      </c>
      <c r="F8087" t="s">
        <v>85</v>
      </c>
      <c r="G8087" t="s">
        <v>109</v>
      </c>
      <c r="H8087" t="s">
        <v>112</v>
      </c>
      <c r="I8087" t="s">
        <v>167</v>
      </c>
    </row>
    <row r="8088" spans="2:10" x14ac:dyDescent="0.4">
      <c r="B8088">
        <v>0</v>
      </c>
      <c r="C8088">
        <v>0</v>
      </c>
      <c r="D8088">
        <v>1.6559999999999999E-6</v>
      </c>
      <c r="E8088" t="s">
        <v>84</v>
      </c>
      <c r="F8088" t="s">
        <v>85</v>
      </c>
      <c r="G8088" t="s">
        <v>109</v>
      </c>
      <c r="H8088" t="s">
        <v>112</v>
      </c>
      <c r="I8088" t="s">
        <v>110</v>
      </c>
      <c r="J8088" t="s">
        <v>207</v>
      </c>
    </row>
    <row r="8089" spans="2:10" x14ac:dyDescent="0.4">
      <c r="B8089">
        <v>0</v>
      </c>
      <c r="C8089">
        <v>0</v>
      </c>
      <c r="D8089">
        <v>5.0359999999999997E-6</v>
      </c>
      <c r="E8089" t="s">
        <v>84</v>
      </c>
      <c r="F8089" t="s">
        <v>85</v>
      </c>
      <c r="G8089" t="s">
        <v>109</v>
      </c>
      <c r="H8089" t="s">
        <v>112</v>
      </c>
      <c r="I8089" t="s">
        <v>110</v>
      </c>
    </row>
    <row r="8090" spans="2:10" x14ac:dyDescent="0.4">
      <c r="B8090">
        <v>0</v>
      </c>
      <c r="C8090">
        <v>0</v>
      </c>
      <c r="D8090">
        <v>4.7550000000000002E-6</v>
      </c>
      <c r="E8090" t="s">
        <v>84</v>
      </c>
      <c r="F8090" t="s">
        <v>85</v>
      </c>
      <c r="G8090" t="s">
        <v>109</v>
      </c>
      <c r="H8090" t="s">
        <v>113</v>
      </c>
      <c r="I8090" t="s">
        <v>132</v>
      </c>
    </row>
    <row r="8091" spans="2:10" x14ac:dyDescent="0.4">
      <c r="B8091">
        <v>0</v>
      </c>
      <c r="C8091">
        <v>0</v>
      </c>
      <c r="D8091">
        <v>2.4320000000000002E-6</v>
      </c>
      <c r="E8091" t="s">
        <v>84</v>
      </c>
      <c r="F8091" t="s">
        <v>85</v>
      </c>
      <c r="G8091" t="s">
        <v>109</v>
      </c>
      <c r="H8091" t="s">
        <v>113</v>
      </c>
      <c r="I8091" t="s">
        <v>137</v>
      </c>
    </row>
    <row r="8092" spans="2:10" x14ac:dyDescent="0.4">
      <c r="B8092">
        <v>0</v>
      </c>
      <c r="C8092">
        <v>0</v>
      </c>
      <c r="D8092">
        <v>2.6110000000000001E-6</v>
      </c>
      <c r="E8092" t="s">
        <v>84</v>
      </c>
      <c r="F8092" t="s">
        <v>85</v>
      </c>
      <c r="G8092" t="s">
        <v>109</v>
      </c>
      <c r="H8092" t="s">
        <v>113</v>
      </c>
      <c r="I8092" t="s">
        <v>142</v>
      </c>
    </row>
    <row r="8093" spans="2:10" x14ac:dyDescent="0.4">
      <c r="B8093">
        <v>0</v>
      </c>
      <c r="C8093">
        <v>0</v>
      </c>
      <c r="D8093">
        <v>8.5259999999999993E-6</v>
      </c>
      <c r="E8093" t="s">
        <v>84</v>
      </c>
      <c r="F8093" t="s">
        <v>85</v>
      </c>
      <c r="G8093" t="s">
        <v>109</v>
      </c>
      <c r="H8093" t="s">
        <v>113</v>
      </c>
      <c r="I8093" t="s">
        <v>86</v>
      </c>
    </row>
    <row r="8094" spans="2:10" x14ac:dyDescent="0.4">
      <c r="B8094">
        <v>0</v>
      </c>
      <c r="C8094">
        <v>0</v>
      </c>
      <c r="D8094">
        <v>1.5489999999999999E-6</v>
      </c>
      <c r="E8094" t="s">
        <v>84</v>
      </c>
      <c r="F8094" t="s">
        <v>85</v>
      </c>
      <c r="G8094" t="s">
        <v>109</v>
      </c>
      <c r="H8094" t="s">
        <v>113</v>
      </c>
      <c r="I8094" t="s">
        <v>148</v>
      </c>
    </row>
    <row r="8095" spans="2:10" x14ac:dyDescent="0.4">
      <c r="B8095">
        <v>0</v>
      </c>
      <c r="C8095">
        <v>0</v>
      </c>
      <c r="D8095">
        <v>7.6920000000000002E-6</v>
      </c>
      <c r="E8095" t="s">
        <v>84</v>
      </c>
      <c r="F8095" t="s">
        <v>85</v>
      </c>
      <c r="G8095" t="s">
        <v>109</v>
      </c>
      <c r="H8095" t="s">
        <v>113</v>
      </c>
      <c r="I8095" t="s">
        <v>106</v>
      </c>
    </row>
    <row r="8096" spans="2:10" x14ac:dyDescent="0.4">
      <c r="B8096">
        <v>0</v>
      </c>
      <c r="C8096">
        <v>0</v>
      </c>
      <c r="D8096">
        <v>9.8786534329458097E-7</v>
      </c>
      <c r="E8096" t="s">
        <v>84</v>
      </c>
      <c r="F8096" t="s">
        <v>85</v>
      </c>
      <c r="G8096" t="s">
        <v>109</v>
      </c>
      <c r="H8096" t="s">
        <v>113</v>
      </c>
      <c r="I8096" t="s">
        <v>149</v>
      </c>
      <c r="J8096" t="s">
        <v>131</v>
      </c>
    </row>
    <row r="8097" spans="2:10" x14ac:dyDescent="0.4">
      <c r="B8097">
        <v>0</v>
      </c>
      <c r="C8097">
        <v>0</v>
      </c>
      <c r="D8097">
        <v>9.5132638816889478E-7</v>
      </c>
      <c r="E8097" t="s">
        <v>84</v>
      </c>
      <c r="F8097" t="s">
        <v>85</v>
      </c>
      <c r="G8097" t="s">
        <v>109</v>
      </c>
      <c r="H8097" t="s">
        <v>113</v>
      </c>
      <c r="I8097" t="s">
        <v>149</v>
      </c>
      <c r="J8097" t="s">
        <v>133</v>
      </c>
    </row>
    <row r="8098" spans="2:10" x14ac:dyDescent="0.4">
      <c r="B8098">
        <v>0</v>
      </c>
      <c r="C8098">
        <v>0</v>
      </c>
      <c r="D8098">
        <v>5.8379999999999998E-6</v>
      </c>
      <c r="E8098" t="s">
        <v>84</v>
      </c>
      <c r="F8098" t="s">
        <v>85</v>
      </c>
      <c r="G8098" t="s">
        <v>109</v>
      </c>
      <c r="H8098" t="s">
        <v>113</v>
      </c>
      <c r="I8098" t="s">
        <v>149</v>
      </c>
      <c r="J8098" t="s">
        <v>86</v>
      </c>
    </row>
    <row r="8099" spans="2:10" x14ac:dyDescent="0.4">
      <c r="B8099">
        <v>0</v>
      </c>
      <c r="C8099">
        <v>0</v>
      </c>
      <c r="D8099">
        <v>4.0550695184499238E-7</v>
      </c>
      <c r="E8099" t="s">
        <v>84</v>
      </c>
      <c r="F8099" t="s">
        <v>85</v>
      </c>
      <c r="G8099" t="s">
        <v>109</v>
      </c>
      <c r="H8099" t="s">
        <v>113</v>
      </c>
      <c r="I8099" t="s">
        <v>149</v>
      </c>
      <c r="J8099" t="s">
        <v>146</v>
      </c>
    </row>
    <row r="8100" spans="2:10" x14ac:dyDescent="0.4">
      <c r="B8100">
        <v>0</v>
      </c>
      <c r="C8100">
        <v>0</v>
      </c>
      <c r="D8100">
        <v>4.8873094608551179E-7</v>
      </c>
      <c r="E8100" t="s">
        <v>84</v>
      </c>
      <c r="F8100" t="s">
        <v>85</v>
      </c>
      <c r="G8100" t="s">
        <v>109</v>
      </c>
      <c r="H8100" t="s">
        <v>113</v>
      </c>
      <c r="I8100" t="s">
        <v>149</v>
      </c>
      <c r="J8100" t="s">
        <v>147</v>
      </c>
    </row>
    <row r="8101" spans="2:10" x14ac:dyDescent="0.4">
      <c r="B8101">
        <v>0</v>
      </c>
      <c r="C8101">
        <v>0</v>
      </c>
      <c r="D8101">
        <v>2.3369999999999998E-6</v>
      </c>
      <c r="E8101" t="s">
        <v>84</v>
      </c>
      <c r="F8101" t="s">
        <v>85</v>
      </c>
      <c r="G8101" t="s">
        <v>109</v>
      </c>
      <c r="H8101" t="s">
        <v>113</v>
      </c>
      <c r="I8101" t="s">
        <v>149</v>
      </c>
      <c r="J8101" t="s">
        <v>106</v>
      </c>
    </row>
    <row r="8102" spans="2:10" x14ac:dyDescent="0.4">
      <c r="B8102">
        <v>0</v>
      </c>
      <c r="C8102">
        <v>0</v>
      </c>
      <c r="D8102">
        <v>1.889E-5</v>
      </c>
      <c r="E8102" t="s">
        <v>84</v>
      </c>
      <c r="F8102" t="s">
        <v>85</v>
      </c>
      <c r="G8102" t="s">
        <v>109</v>
      </c>
      <c r="H8102" t="s">
        <v>113</v>
      </c>
      <c r="I8102" t="s">
        <v>149</v>
      </c>
      <c r="J8102" t="s">
        <v>149</v>
      </c>
    </row>
    <row r="8103" spans="2:10" x14ac:dyDescent="0.4">
      <c r="B8103">
        <v>0</v>
      </c>
      <c r="C8103">
        <v>0</v>
      </c>
      <c r="D8103">
        <v>2.3590000000000002E-6</v>
      </c>
      <c r="E8103" t="s">
        <v>84</v>
      </c>
      <c r="F8103" t="s">
        <v>85</v>
      </c>
      <c r="G8103" t="s">
        <v>109</v>
      </c>
      <c r="H8103" t="s">
        <v>113</v>
      </c>
      <c r="I8103" t="s">
        <v>149</v>
      </c>
      <c r="J8103" t="s">
        <v>152</v>
      </c>
    </row>
    <row r="8104" spans="2:10" x14ac:dyDescent="0.4">
      <c r="B8104">
        <v>0</v>
      </c>
      <c r="C8104">
        <v>0</v>
      </c>
      <c r="D8104">
        <v>2.1167318253258739E-7</v>
      </c>
      <c r="E8104" t="s">
        <v>84</v>
      </c>
      <c r="F8104" t="s">
        <v>85</v>
      </c>
      <c r="G8104" t="s">
        <v>109</v>
      </c>
      <c r="H8104" t="s">
        <v>113</v>
      </c>
      <c r="I8104" t="s">
        <v>149</v>
      </c>
      <c r="J8104" t="s">
        <v>154</v>
      </c>
    </row>
    <row r="8105" spans="2:10" x14ac:dyDescent="0.4">
      <c r="B8105">
        <v>0</v>
      </c>
      <c r="C8105">
        <v>0</v>
      </c>
      <c r="D8105">
        <v>1.841E-6</v>
      </c>
      <c r="E8105" t="s">
        <v>84</v>
      </c>
      <c r="F8105" t="s">
        <v>85</v>
      </c>
      <c r="G8105" t="s">
        <v>109</v>
      </c>
      <c r="H8105" t="s">
        <v>113</v>
      </c>
      <c r="I8105" t="s">
        <v>149</v>
      </c>
      <c r="J8105" t="s">
        <v>170</v>
      </c>
    </row>
    <row r="8106" spans="2:10" x14ac:dyDescent="0.4">
      <c r="B8106">
        <v>0</v>
      </c>
      <c r="C8106">
        <v>0</v>
      </c>
      <c r="D8106">
        <v>5.665E-6</v>
      </c>
      <c r="E8106" t="s">
        <v>84</v>
      </c>
      <c r="F8106" t="s">
        <v>85</v>
      </c>
      <c r="G8106" t="s">
        <v>109</v>
      </c>
      <c r="H8106" t="s">
        <v>113</v>
      </c>
      <c r="I8106" t="s">
        <v>149</v>
      </c>
      <c r="J8106" t="s">
        <v>172</v>
      </c>
    </row>
    <row r="8107" spans="2:10" x14ac:dyDescent="0.4">
      <c r="B8107">
        <v>0</v>
      </c>
      <c r="C8107">
        <v>0</v>
      </c>
      <c r="D8107">
        <v>1.905E-6</v>
      </c>
      <c r="E8107" t="s">
        <v>84</v>
      </c>
      <c r="F8107" t="s">
        <v>85</v>
      </c>
      <c r="G8107" t="s">
        <v>109</v>
      </c>
      <c r="H8107" t="s">
        <v>113</v>
      </c>
      <c r="I8107" t="s">
        <v>149</v>
      </c>
      <c r="J8107" t="s">
        <v>174</v>
      </c>
    </row>
    <row r="8108" spans="2:10" x14ac:dyDescent="0.4">
      <c r="B8108">
        <v>0</v>
      </c>
      <c r="C8108">
        <v>0</v>
      </c>
      <c r="D8108">
        <v>3.1149999999999998E-6</v>
      </c>
      <c r="E8108" t="s">
        <v>84</v>
      </c>
      <c r="F8108" t="s">
        <v>85</v>
      </c>
      <c r="G8108" t="s">
        <v>109</v>
      </c>
      <c r="H8108" t="s">
        <v>113</v>
      </c>
      <c r="I8108" t="s">
        <v>149</v>
      </c>
      <c r="J8108" t="s">
        <v>175</v>
      </c>
    </row>
    <row r="8109" spans="2:10" x14ac:dyDescent="0.4">
      <c r="B8109">
        <v>0</v>
      </c>
      <c r="C8109">
        <v>0</v>
      </c>
      <c r="D8109">
        <v>3.6049999999999998E-6</v>
      </c>
      <c r="E8109" t="s">
        <v>84</v>
      </c>
      <c r="F8109" t="s">
        <v>85</v>
      </c>
      <c r="G8109" t="s">
        <v>109</v>
      </c>
      <c r="H8109" t="s">
        <v>113</v>
      </c>
      <c r="I8109" t="s">
        <v>149</v>
      </c>
      <c r="J8109" t="s">
        <v>55</v>
      </c>
    </row>
    <row r="8110" spans="2:10" x14ac:dyDescent="0.4">
      <c r="B8110">
        <v>0</v>
      </c>
      <c r="C8110">
        <v>0</v>
      </c>
      <c r="D8110">
        <v>3.1219999999999999E-6</v>
      </c>
      <c r="E8110" t="s">
        <v>84</v>
      </c>
      <c r="F8110" t="s">
        <v>85</v>
      </c>
      <c r="G8110" t="s">
        <v>109</v>
      </c>
      <c r="H8110" t="s">
        <v>113</v>
      </c>
      <c r="I8110" t="s">
        <v>149</v>
      </c>
      <c r="J8110" t="s">
        <v>85</v>
      </c>
    </row>
    <row r="8111" spans="2:10" x14ac:dyDescent="0.4">
      <c r="B8111">
        <v>0</v>
      </c>
      <c r="C8111">
        <v>0</v>
      </c>
      <c r="D8111">
        <v>1.649E-6</v>
      </c>
      <c r="E8111" t="s">
        <v>84</v>
      </c>
      <c r="F8111" t="s">
        <v>85</v>
      </c>
      <c r="G8111" t="s">
        <v>109</v>
      </c>
      <c r="H8111" t="s">
        <v>113</v>
      </c>
      <c r="I8111" t="s">
        <v>149</v>
      </c>
      <c r="J8111" t="s">
        <v>185</v>
      </c>
    </row>
    <row r="8112" spans="2:10" x14ac:dyDescent="0.4">
      <c r="B8112">
        <v>0</v>
      </c>
      <c r="C8112">
        <v>0</v>
      </c>
      <c r="D8112">
        <v>1.418E-6</v>
      </c>
      <c r="E8112" t="s">
        <v>84</v>
      </c>
      <c r="F8112" t="s">
        <v>85</v>
      </c>
      <c r="G8112" t="s">
        <v>109</v>
      </c>
      <c r="H8112" t="s">
        <v>113</v>
      </c>
      <c r="I8112" t="s">
        <v>149</v>
      </c>
      <c r="J8112" t="s">
        <v>186</v>
      </c>
    </row>
    <row r="8113" spans="2:10" x14ac:dyDescent="0.4">
      <c r="B8113">
        <v>0</v>
      </c>
      <c r="C8113">
        <v>0</v>
      </c>
      <c r="D8113">
        <v>1.052E-6</v>
      </c>
      <c r="E8113" t="s">
        <v>84</v>
      </c>
      <c r="F8113" t="s">
        <v>85</v>
      </c>
      <c r="G8113" t="s">
        <v>109</v>
      </c>
      <c r="H8113" t="s">
        <v>113</v>
      </c>
      <c r="I8113" t="s">
        <v>149</v>
      </c>
      <c r="J8113" t="s">
        <v>206</v>
      </c>
    </row>
    <row r="8114" spans="2:10" x14ac:dyDescent="0.4">
      <c r="B8114">
        <v>0</v>
      </c>
      <c r="C8114">
        <v>0</v>
      </c>
      <c r="D8114">
        <v>2.222528070917043E-7</v>
      </c>
      <c r="E8114" t="s">
        <v>84</v>
      </c>
      <c r="F8114" t="s">
        <v>85</v>
      </c>
      <c r="G8114" t="s">
        <v>109</v>
      </c>
      <c r="H8114" t="s">
        <v>113</v>
      </c>
      <c r="I8114" t="s">
        <v>149</v>
      </c>
      <c r="J8114" t="s">
        <v>213</v>
      </c>
    </row>
    <row r="8115" spans="2:10" x14ac:dyDescent="0.4">
      <c r="B8115">
        <v>0</v>
      </c>
      <c r="C8115">
        <v>0</v>
      </c>
      <c r="D8115">
        <v>7.9010000000000004E-5</v>
      </c>
      <c r="E8115" t="s">
        <v>84</v>
      </c>
      <c r="F8115" t="s">
        <v>85</v>
      </c>
      <c r="G8115" t="s">
        <v>109</v>
      </c>
      <c r="H8115" t="s">
        <v>113</v>
      </c>
      <c r="I8115" t="s">
        <v>149</v>
      </c>
    </row>
    <row r="8116" spans="2:10" x14ac:dyDescent="0.4">
      <c r="B8116">
        <v>0</v>
      </c>
      <c r="C8116">
        <v>0</v>
      </c>
      <c r="D8116">
        <v>6.000712155168132E-7</v>
      </c>
      <c r="E8116" t="s">
        <v>84</v>
      </c>
      <c r="F8116" t="s">
        <v>85</v>
      </c>
      <c r="G8116" t="s">
        <v>109</v>
      </c>
      <c r="H8116" t="s">
        <v>113</v>
      </c>
      <c r="I8116" t="s">
        <v>150</v>
      </c>
      <c r="J8116" t="s">
        <v>129</v>
      </c>
    </row>
    <row r="8117" spans="2:10" x14ac:dyDescent="0.4">
      <c r="B8117">
        <v>0</v>
      </c>
      <c r="C8117">
        <v>0</v>
      </c>
      <c r="D8117">
        <v>5.7989999999999999E-6</v>
      </c>
      <c r="E8117" t="s">
        <v>84</v>
      </c>
      <c r="F8117" t="s">
        <v>85</v>
      </c>
      <c r="G8117" t="s">
        <v>109</v>
      </c>
      <c r="H8117" t="s">
        <v>113</v>
      </c>
      <c r="I8117" t="s">
        <v>150</v>
      </c>
      <c r="J8117" t="s">
        <v>131</v>
      </c>
    </row>
    <row r="8118" spans="2:10" x14ac:dyDescent="0.4">
      <c r="B8118">
        <v>0</v>
      </c>
      <c r="C8118">
        <v>0</v>
      </c>
      <c r="D8118">
        <v>1.8950000000000001E-6</v>
      </c>
      <c r="E8118" t="s">
        <v>84</v>
      </c>
      <c r="F8118" t="s">
        <v>85</v>
      </c>
      <c r="G8118" t="s">
        <v>109</v>
      </c>
      <c r="H8118" t="s">
        <v>113</v>
      </c>
      <c r="I8118" t="s">
        <v>150</v>
      </c>
      <c r="J8118" t="s">
        <v>133</v>
      </c>
    </row>
    <row r="8119" spans="2:10" x14ac:dyDescent="0.4">
      <c r="B8119">
        <v>0</v>
      </c>
      <c r="C8119">
        <v>0</v>
      </c>
      <c r="D8119">
        <v>1.4440000000000001E-6</v>
      </c>
      <c r="E8119" t="s">
        <v>84</v>
      </c>
      <c r="F8119" t="s">
        <v>85</v>
      </c>
      <c r="G8119" t="s">
        <v>109</v>
      </c>
      <c r="H8119" t="s">
        <v>113</v>
      </c>
      <c r="I8119" t="s">
        <v>150</v>
      </c>
      <c r="J8119" t="s">
        <v>142</v>
      </c>
    </row>
    <row r="8120" spans="2:10" x14ac:dyDescent="0.4">
      <c r="B8120">
        <v>0</v>
      </c>
      <c r="C8120">
        <v>0</v>
      </c>
      <c r="D8120">
        <v>2.322E-6</v>
      </c>
      <c r="E8120" t="s">
        <v>84</v>
      </c>
      <c r="F8120" t="s">
        <v>85</v>
      </c>
      <c r="G8120" t="s">
        <v>109</v>
      </c>
      <c r="H8120" t="s">
        <v>113</v>
      </c>
      <c r="I8120" t="s">
        <v>150</v>
      </c>
      <c r="J8120" t="s">
        <v>106</v>
      </c>
    </row>
    <row r="8121" spans="2:10" x14ac:dyDescent="0.4">
      <c r="B8121">
        <v>0</v>
      </c>
      <c r="C8121">
        <v>0</v>
      </c>
      <c r="D8121">
        <v>1.916E-5</v>
      </c>
      <c r="E8121" t="s">
        <v>84</v>
      </c>
      <c r="F8121" t="s">
        <v>85</v>
      </c>
      <c r="G8121" t="s">
        <v>109</v>
      </c>
      <c r="H8121" t="s">
        <v>113</v>
      </c>
      <c r="I8121" t="s">
        <v>150</v>
      </c>
      <c r="J8121" t="s">
        <v>149</v>
      </c>
    </row>
    <row r="8122" spans="2:10" x14ac:dyDescent="0.4">
      <c r="B8122">
        <v>0</v>
      </c>
      <c r="C8122">
        <v>0</v>
      </c>
      <c r="D8122">
        <v>2.4700000000000001E-6</v>
      </c>
      <c r="E8122" t="s">
        <v>84</v>
      </c>
      <c r="F8122" t="s">
        <v>85</v>
      </c>
      <c r="G8122" t="s">
        <v>109</v>
      </c>
      <c r="H8122" t="s">
        <v>113</v>
      </c>
      <c r="I8122" t="s">
        <v>150</v>
      </c>
      <c r="J8122" t="s">
        <v>152</v>
      </c>
    </row>
    <row r="8123" spans="2:10" x14ac:dyDescent="0.4">
      <c r="B8123">
        <v>0</v>
      </c>
      <c r="C8123">
        <v>0</v>
      </c>
      <c r="D8123">
        <v>1.678717439080328E-7</v>
      </c>
      <c r="E8123" t="s">
        <v>84</v>
      </c>
      <c r="F8123" t="s">
        <v>85</v>
      </c>
      <c r="G8123" t="s">
        <v>109</v>
      </c>
      <c r="H8123" t="s">
        <v>113</v>
      </c>
      <c r="I8123" t="s">
        <v>150</v>
      </c>
      <c r="J8123" t="s">
        <v>154</v>
      </c>
    </row>
    <row r="8124" spans="2:10" x14ac:dyDescent="0.4">
      <c r="B8124">
        <v>0</v>
      </c>
      <c r="C8124">
        <v>0</v>
      </c>
      <c r="D8124">
        <v>1.8509999999999999E-6</v>
      </c>
      <c r="E8124" t="s">
        <v>84</v>
      </c>
      <c r="F8124" t="s">
        <v>85</v>
      </c>
      <c r="G8124" t="s">
        <v>109</v>
      </c>
      <c r="H8124" t="s">
        <v>113</v>
      </c>
      <c r="I8124" t="s">
        <v>150</v>
      </c>
      <c r="J8124" t="s">
        <v>168</v>
      </c>
    </row>
    <row r="8125" spans="2:10" x14ac:dyDescent="0.4">
      <c r="B8125">
        <v>0</v>
      </c>
      <c r="C8125">
        <v>0</v>
      </c>
      <c r="D8125">
        <v>4.6940000000000003E-6</v>
      </c>
      <c r="E8125" t="s">
        <v>84</v>
      </c>
      <c r="F8125" t="s">
        <v>85</v>
      </c>
      <c r="G8125" t="s">
        <v>109</v>
      </c>
      <c r="H8125" t="s">
        <v>113</v>
      </c>
      <c r="I8125" t="s">
        <v>150</v>
      </c>
      <c r="J8125" t="s">
        <v>170</v>
      </c>
    </row>
    <row r="8126" spans="2:10" x14ac:dyDescent="0.4">
      <c r="B8126">
        <v>0</v>
      </c>
      <c r="C8126">
        <v>0</v>
      </c>
      <c r="D8126">
        <v>4.729E-6</v>
      </c>
      <c r="E8126" t="s">
        <v>84</v>
      </c>
      <c r="F8126" t="s">
        <v>85</v>
      </c>
      <c r="G8126" t="s">
        <v>109</v>
      </c>
      <c r="H8126" t="s">
        <v>113</v>
      </c>
      <c r="I8126" t="s">
        <v>150</v>
      </c>
      <c r="J8126" t="s">
        <v>172</v>
      </c>
    </row>
    <row r="8127" spans="2:10" x14ac:dyDescent="0.4">
      <c r="B8127">
        <v>0</v>
      </c>
      <c r="C8127">
        <v>0</v>
      </c>
      <c r="D8127">
        <v>3.236E-6</v>
      </c>
      <c r="E8127" t="s">
        <v>84</v>
      </c>
      <c r="F8127" t="s">
        <v>85</v>
      </c>
      <c r="G8127" t="s">
        <v>109</v>
      </c>
      <c r="H8127" t="s">
        <v>113</v>
      </c>
      <c r="I8127" t="s">
        <v>150</v>
      </c>
      <c r="J8127" t="s">
        <v>175</v>
      </c>
    </row>
    <row r="8128" spans="2:10" x14ac:dyDescent="0.4">
      <c r="B8128">
        <v>0</v>
      </c>
      <c r="C8128">
        <v>0</v>
      </c>
      <c r="D8128">
        <v>2.7760000000000002E-6</v>
      </c>
      <c r="E8128" t="s">
        <v>84</v>
      </c>
      <c r="F8128" t="s">
        <v>85</v>
      </c>
      <c r="G8128" t="s">
        <v>109</v>
      </c>
      <c r="H8128" t="s">
        <v>113</v>
      </c>
      <c r="I8128" t="s">
        <v>150</v>
      </c>
      <c r="J8128" t="s">
        <v>55</v>
      </c>
    </row>
    <row r="8129" spans="2:10" x14ac:dyDescent="0.4">
      <c r="B8129">
        <v>0</v>
      </c>
      <c r="C8129">
        <v>0</v>
      </c>
      <c r="D8129">
        <v>3.2169999999999999E-6</v>
      </c>
      <c r="E8129" t="s">
        <v>84</v>
      </c>
      <c r="F8129" t="s">
        <v>85</v>
      </c>
      <c r="G8129" t="s">
        <v>109</v>
      </c>
      <c r="H8129" t="s">
        <v>113</v>
      </c>
      <c r="I8129" t="s">
        <v>150</v>
      </c>
      <c r="J8129" t="s">
        <v>85</v>
      </c>
    </row>
    <row r="8130" spans="2:10" x14ac:dyDescent="0.4">
      <c r="B8130">
        <v>0</v>
      </c>
      <c r="C8130">
        <v>0</v>
      </c>
      <c r="D8130">
        <v>5.9540000000000001E-6</v>
      </c>
      <c r="E8130" t="s">
        <v>84</v>
      </c>
      <c r="F8130" t="s">
        <v>85</v>
      </c>
      <c r="G8130" t="s">
        <v>109</v>
      </c>
      <c r="H8130" t="s">
        <v>113</v>
      </c>
      <c r="I8130" t="s">
        <v>150</v>
      </c>
      <c r="J8130" t="s">
        <v>108</v>
      </c>
    </row>
    <row r="8131" spans="2:10" x14ac:dyDescent="0.4">
      <c r="B8131">
        <v>0</v>
      </c>
      <c r="C8131">
        <v>0</v>
      </c>
      <c r="D8131">
        <v>4.9092210312820657E-8</v>
      </c>
      <c r="E8131" t="s">
        <v>84</v>
      </c>
      <c r="F8131" t="s">
        <v>85</v>
      </c>
      <c r="G8131" t="s">
        <v>109</v>
      </c>
      <c r="H8131" t="s">
        <v>113</v>
      </c>
      <c r="I8131" t="s">
        <v>150</v>
      </c>
      <c r="J8131" t="s">
        <v>213</v>
      </c>
    </row>
    <row r="8132" spans="2:10" x14ac:dyDescent="0.4">
      <c r="B8132">
        <v>0</v>
      </c>
      <c r="C8132">
        <v>0</v>
      </c>
      <c r="D8132">
        <v>9.1650000000000005E-5</v>
      </c>
      <c r="E8132" t="s">
        <v>84</v>
      </c>
      <c r="F8132" t="s">
        <v>85</v>
      </c>
      <c r="G8132" t="s">
        <v>109</v>
      </c>
      <c r="H8132" t="s">
        <v>113</v>
      </c>
      <c r="I8132" t="s">
        <v>150</v>
      </c>
    </row>
    <row r="8133" spans="2:10" x14ac:dyDescent="0.4">
      <c r="B8133">
        <v>0</v>
      </c>
      <c r="C8133">
        <v>0</v>
      </c>
      <c r="D8133">
        <v>1.1689999999999999E-6</v>
      </c>
      <c r="E8133" t="s">
        <v>84</v>
      </c>
      <c r="F8133" t="s">
        <v>85</v>
      </c>
      <c r="G8133" t="s">
        <v>109</v>
      </c>
      <c r="H8133" t="s">
        <v>113</v>
      </c>
      <c r="I8133" t="s">
        <v>151</v>
      </c>
      <c r="J8133" t="s">
        <v>131</v>
      </c>
    </row>
    <row r="8134" spans="2:10" x14ac:dyDescent="0.4">
      <c r="B8134">
        <v>0</v>
      </c>
      <c r="C8134">
        <v>0</v>
      </c>
      <c r="D8134">
        <v>1.3570000000000001E-6</v>
      </c>
      <c r="E8134" t="s">
        <v>84</v>
      </c>
      <c r="F8134" t="s">
        <v>85</v>
      </c>
      <c r="G8134" t="s">
        <v>109</v>
      </c>
      <c r="H8134" t="s">
        <v>113</v>
      </c>
      <c r="I8134" t="s">
        <v>151</v>
      </c>
      <c r="J8134" t="s">
        <v>106</v>
      </c>
    </row>
    <row r="8135" spans="2:10" x14ac:dyDescent="0.4">
      <c r="B8135">
        <v>0</v>
      </c>
      <c r="C8135">
        <v>0</v>
      </c>
      <c r="D8135">
        <v>1.978E-5</v>
      </c>
      <c r="E8135" t="s">
        <v>84</v>
      </c>
      <c r="F8135" t="s">
        <v>85</v>
      </c>
      <c r="G8135" t="s">
        <v>109</v>
      </c>
      <c r="H8135" t="s">
        <v>113</v>
      </c>
      <c r="I8135" t="s">
        <v>151</v>
      </c>
      <c r="J8135" t="s">
        <v>149</v>
      </c>
    </row>
    <row r="8136" spans="2:10" x14ac:dyDescent="0.4">
      <c r="B8136">
        <v>0</v>
      </c>
      <c r="C8136">
        <v>0</v>
      </c>
      <c r="D8136">
        <v>2.4490000000000002E-6</v>
      </c>
      <c r="E8136" t="s">
        <v>84</v>
      </c>
      <c r="F8136" t="s">
        <v>85</v>
      </c>
      <c r="G8136" t="s">
        <v>109</v>
      </c>
      <c r="H8136" t="s">
        <v>113</v>
      </c>
      <c r="I8136" t="s">
        <v>151</v>
      </c>
      <c r="J8136" t="s">
        <v>152</v>
      </c>
    </row>
    <row r="8137" spans="2:10" x14ac:dyDescent="0.4">
      <c r="B8137">
        <v>0</v>
      </c>
      <c r="C8137">
        <v>0</v>
      </c>
      <c r="D8137">
        <v>8.5832388453814712E-8</v>
      </c>
      <c r="E8137" t="s">
        <v>84</v>
      </c>
      <c r="F8137" t="s">
        <v>85</v>
      </c>
      <c r="G8137" t="s">
        <v>109</v>
      </c>
      <c r="H8137" t="s">
        <v>113</v>
      </c>
      <c r="I8137" t="s">
        <v>151</v>
      </c>
      <c r="J8137" t="s">
        <v>154</v>
      </c>
    </row>
    <row r="8138" spans="2:10" x14ac:dyDescent="0.4">
      <c r="B8138">
        <v>0</v>
      </c>
      <c r="C8138">
        <v>0</v>
      </c>
      <c r="D8138">
        <v>1.855E-6</v>
      </c>
      <c r="E8138" t="s">
        <v>84</v>
      </c>
      <c r="F8138" t="s">
        <v>85</v>
      </c>
      <c r="G8138" t="s">
        <v>109</v>
      </c>
      <c r="H8138" t="s">
        <v>113</v>
      </c>
      <c r="I8138" t="s">
        <v>151</v>
      </c>
      <c r="J8138" t="s">
        <v>170</v>
      </c>
    </row>
    <row r="8139" spans="2:10" x14ac:dyDescent="0.4">
      <c r="B8139">
        <v>0</v>
      </c>
      <c r="C8139">
        <v>0</v>
      </c>
      <c r="D8139">
        <v>1.728E-6</v>
      </c>
      <c r="E8139" t="s">
        <v>84</v>
      </c>
      <c r="F8139" t="s">
        <v>85</v>
      </c>
      <c r="G8139" t="s">
        <v>109</v>
      </c>
      <c r="H8139" t="s">
        <v>113</v>
      </c>
      <c r="I8139" t="s">
        <v>151</v>
      </c>
      <c r="J8139" t="s">
        <v>172</v>
      </c>
    </row>
    <row r="8140" spans="2:10" x14ac:dyDescent="0.4">
      <c r="B8140">
        <v>0</v>
      </c>
      <c r="C8140">
        <v>0</v>
      </c>
      <c r="D8140">
        <v>3.1219999999999999E-6</v>
      </c>
      <c r="E8140" t="s">
        <v>84</v>
      </c>
      <c r="F8140" t="s">
        <v>85</v>
      </c>
      <c r="G8140" t="s">
        <v>109</v>
      </c>
      <c r="H8140" t="s">
        <v>113</v>
      </c>
      <c r="I8140" t="s">
        <v>151</v>
      </c>
      <c r="J8140" t="s">
        <v>175</v>
      </c>
    </row>
    <row r="8141" spans="2:10" x14ac:dyDescent="0.4">
      <c r="B8141">
        <v>0</v>
      </c>
      <c r="C8141">
        <v>0</v>
      </c>
      <c r="D8141">
        <v>3.2559999999999998E-6</v>
      </c>
      <c r="E8141" t="s">
        <v>84</v>
      </c>
      <c r="F8141" t="s">
        <v>85</v>
      </c>
      <c r="G8141" t="s">
        <v>109</v>
      </c>
      <c r="H8141" t="s">
        <v>113</v>
      </c>
      <c r="I8141" t="s">
        <v>151</v>
      </c>
      <c r="J8141" t="s">
        <v>85</v>
      </c>
    </row>
    <row r="8142" spans="2:10" x14ac:dyDescent="0.4">
      <c r="B8142">
        <v>0</v>
      </c>
      <c r="C8142">
        <v>0</v>
      </c>
      <c r="D8142">
        <v>1.331E-6</v>
      </c>
      <c r="E8142" t="s">
        <v>84</v>
      </c>
      <c r="F8142" t="s">
        <v>85</v>
      </c>
      <c r="G8142" t="s">
        <v>109</v>
      </c>
      <c r="H8142" t="s">
        <v>113</v>
      </c>
      <c r="I8142" t="s">
        <v>151</v>
      </c>
      <c r="J8142" t="s">
        <v>185</v>
      </c>
    </row>
    <row r="8143" spans="2:10" x14ac:dyDescent="0.4">
      <c r="B8143">
        <v>0</v>
      </c>
      <c r="C8143">
        <v>0</v>
      </c>
      <c r="D8143">
        <v>7.2592854537491818E-8</v>
      </c>
      <c r="E8143" t="s">
        <v>84</v>
      </c>
      <c r="F8143" t="s">
        <v>85</v>
      </c>
      <c r="G8143" t="s">
        <v>109</v>
      </c>
      <c r="H8143" t="s">
        <v>113</v>
      </c>
      <c r="I8143" t="s">
        <v>151</v>
      </c>
      <c r="J8143" t="s">
        <v>213</v>
      </c>
    </row>
    <row r="8144" spans="2:10" x14ac:dyDescent="0.4">
      <c r="B8144">
        <v>0</v>
      </c>
      <c r="C8144">
        <v>0</v>
      </c>
      <c r="D8144">
        <v>5.8789999999999998E-5</v>
      </c>
      <c r="E8144" t="s">
        <v>84</v>
      </c>
      <c r="F8144" t="s">
        <v>85</v>
      </c>
      <c r="G8144" t="s">
        <v>109</v>
      </c>
      <c r="H8144" t="s">
        <v>113</v>
      </c>
      <c r="I8144" t="s">
        <v>151</v>
      </c>
    </row>
    <row r="8145" spans="2:10" x14ac:dyDescent="0.4">
      <c r="B8145">
        <v>0</v>
      </c>
      <c r="C8145">
        <v>0</v>
      </c>
      <c r="D8145">
        <v>1.5120000000000001E-6</v>
      </c>
      <c r="E8145" t="s">
        <v>84</v>
      </c>
      <c r="F8145" t="s">
        <v>85</v>
      </c>
      <c r="G8145" t="s">
        <v>109</v>
      </c>
      <c r="H8145" t="s">
        <v>113</v>
      </c>
      <c r="I8145" t="s">
        <v>152</v>
      </c>
      <c r="J8145" t="s">
        <v>131</v>
      </c>
    </row>
    <row r="8146" spans="2:10" x14ac:dyDescent="0.4">
      <c r="B8146">
        <v>0</v>
      </c>
      <c r="C8146">
        <v>0</v>
      </c>
      <c r="D8146">
        <v>8.8212101868172409E-7</v>
      </c>
      <c r="E8146" t="s">
        <v>84</v>
      </c>
      <c r="F8146" t="s">
        <v>85</v>
      </c>
      <c r="G8146" t="s">
        <v>109</v>
      </c>
      <c r="H8146" t="s">
        <v>113</v>
      </c>
      <c r="I8146" t="s">
        <v>152</v>
      </c>
      <c r="J8146" t="s">
        <v>133</v>
      </c>
    </row>
    <row r="8147" spans="2:10" x14ac:dyDescent="0.4">
      <c r="B8147">
        <v>0</v>
      </c>
      <c r="C8147">
        <v>0</v>
      </c>
      <c r="D8147">
        <v>6.8569999999999997E-6</v>
      </c>
      <c r="E8147" t="s">
        <v>84</v>
      </c>
      <c r="F8147" t="s">
        <v>85</v>
      </c>
      <c r="G8147" t="s">
        <v>109</v>
      </c>
      <c r="H8147" t="s">
        <v>113</v>
      </c>
      <c r="I8147" t="s">
        <v>152</v>
      </c>
      <c r="J8147" t="s">
        <v>86</v>
      </c>
    </row>
    <row r="8148" spans="2:10" x14ac:dyDescent="0.4">
      <c r="B8148">
        <v>0</v>
      </c>
      <c r="C8148">
        <v>0</v>
      </c>
      <c r="D8148">
        <v>2.266E-6</v>
      </c>
      <c r="E8148" t="s">
        <v>84</v>
      </c>
      <c r="F8148" t="s">
        <v>85</v>
      </c>
      <c r="G8148" t="s">
        <v>109</v>
      </c>
      <c r="H8148" t="s">
        <v>113</v>
      </c>
      <c r="I8148" t="s">
        <v>152</v>
      </c>
      <c r="J8148" t="s">
        <v>106</v>
      </c>
    </row>
    <row r="8149" spans="2:10" x14ac:dyDescent="0.4">
      <c r="B8149">
        <v>0</v>
      </c>
      <c r="C8149">
        <v>0</v>
      </c>
      <c r="D8149">
        <v>2.3600000000000001E-5</v>
      </c>
      <c r="E8149" t="s">
        <v>84</v>
      </c>
      <c r="F8149" t="s">
        <v>85</v>
      </c>
      <c r="G8149" t="s">
        <v>109</v>
      </c>
      <c r="H8149" t="s">
        <v>113</v>
      </c>
      <c r="I8149" t="s">
        <v>152</v>
      </c>
      <c r="J8149" t="s">
        <v>149</v>
      </c>
    </row>
    <row r="8150" spans="2:10" x14ac:dyDescent="0.4">
      <c r="B8150">
        <v>0</v>
      </c>
      <c r="C8150">
        <v>0</v>
      </c>
      <c r="D8150">
        <v>2.9330000000000001E-6</v>
      </c>
      <c r="E8150" t="s">
        <v>84</v>
      </c>
      <c r="F8150" t="s">
        <v>85</v>
      </c>
      <c r="G8150" t="s">
        <v>109</v>
      </c>
      <c r="H8150" t="s">
        <v>113</v>
      </c>
      <c r="I8150" t="s">
        <v>152</v>
      </c>
      <c r="J8150" t="s">
        <v>152</v>
      </c>
    </row>
    <row r="8151" spans="2:10" x14ac:dyDescent="0.4">
      <c r="B8151">
        <v>0</v>
      </c>
      <c r="C8151">
        <v>0</v>
      </c>
      <c r="D8151">
        <v>7.5069411518188191E-7</v>
      </c>
      <c r="E8151" t="s">
        <v>84</v>
      </c>
      <c r="F8151" t="s">
        <v>85</v>
      </c>
      <c r="G8151" t="s">
        <v>109</v>
      </c>
      <c r="H8151" t="s">
        <v>113</v>
      </c>
      <c r="I8151" t="s">
        <v>152</v>
      </c>
      <c r="J8151" t="s">
        <v>154</v>
      </c>
    </row>
    <row r="8152" spans="2:10" x14ac:dyDescent="0.4">
      <c r="B8152">
        <v>0</v>
      </c>
      <c r="C8152">
        <v>0</v>
      </c>
      <c r="D8152">
        <v>1.6509999999999999E-6</v>
      </c>
      <c r="E8152" t="s">
        <v>84</v>
      </c>
      <c r="F8152" t="s">
        <v>85</v>
      </c>
      <c r="G8152" t="s">
        <v>109</v>
      </c>
      <c r="H8152" t="s">
        <v>113</v>
      </c>
      <c r="I8152" t="s">
        <v>152</v>
      </c>
      <c r="J8152" t="s">
        <v>168</v>
      </c>
    </row>
    <row r="8153" spans="2:10" x14ac:dyDescent="0.4">
      <c r="B8153">
        <v>0</v>
      </c>
      <c r="C8153">
        <v>0</v>
      </c>
      <c r="D8153">
        <v>4.5889999999999996E-6</v>
      </c>
      <c r="E8153" t="s">
        <v>84</v>
      </c>
      <c r="F8153" t="s">
        <v>85</v>
      </c>
      <c r="G8153" t="s">
        <v>109</v>
      </c>
      <c r="H8153" t="s">
        <v>113</v>
      </c>
      <c r="I8153" t="s">
        <v>152</v>
      </c>
      <c r="J8153" t="s">
        <v>170</v>
      </c>
    </row>
    <row r="8154" spans="2:10" x14ac:dyDescent="0.4">
      <c r="B8154">
        <v>0</v>
      </c>
      <c r="C8154">
        <v>0</v>
      </c>
      <c r="D8154">
        <v>3.5130000000000001E-6</v>
      </c>
      <c r="E8154" t="s">
        <v>84</v>
      </c>
      <c r="F8154" t="s">
        <v>85</v>
      </c>
      <c r="G8154" t="s">
        <v>109</v>
      </c>
      <c r="H8154" t="s">
        <v>113</v>
      </c>
      <c r="I8154" t="s">
        <v>152</v>
      </c>
      <c r="J8154" t="s">
        <v>172</v>
      </c>
    </row>
    <row r="8155" spans="2:10" x14ac:dyDescent="0.4">
      <c r="B8155">
        <v>0</v>
      </c>
      <c r="C8155">
        <v>0</v>
      </c>
      <c r="D8155">
        <v>4.1049999999999997E-6</v>
      </c>
      <c r="E8155" t="s">
        <v>84</v>
      </c>
      <c r="F8155" t="s">
        <v>85</v>
      </c>
      <c r="G8155" t="s">
        <v>109</v>
      </c>
      <c r="H8155" t="s">
        <v>113</v>
      </c>
      <c r="I8155" t="s">
        <v>152</v>
      </c>
      <c r="J8155" t="s">
        <v>175</v>
      </c>
    </row>
    <row r="8156" spans="2:10" x14ac:dyDescent="0.4">
      <c r="B8156">
        <v>0</v>
      </c>
      <c r="C8156">
        <v>0</v>
      </c>
      <c r="D8156">
        <v>2.0770000000000002E-6</v>
      </c>
      <c r="E8156" t="s">
        <v>84</v>
      </c>
      <c r="F8156" t="s">
        <v>85</v>
      </c>
      <c r="G8156" t="s">
        <v>109</v>
      </c>
      <c r="H8156" t="s">
        <v>113</v>
      </c>
      <c r="I8156" t="s">
        <v>152</v>
      </c>
      <c r="J8156" t="s">
        <v>55</v>
      </c>
    </row>
    <row r="8157" spans="2:10" x14ac:dyDescent="0.4">
      <c r="B8157">
        <v>0</v>
      </c>
      <c r="C8157">
        <v>0</v>
      </c>
      <c r="D8157">
        <v>8.8799999999999997E-6</v>
      </c>
      <c r="E8157" t="s">
        <v>84</v>
      </c>
      <c r="F8157" t="s">
        <v>85</v>
      </c>
      <c r="G8157" t="s">
        <v>109</v>
      </c>
      <c r="H8157" t="s">
        <v>113</v>
      </c>
      <c r="I8157" t="s">
        <v>152</v>
      </c>
      <c r="J8157" t="s">
        <v>185</v>
      </c>
    </row>
    <row r="8158" spans="2:10" x14ac:dyDescent="0.4">
      <c r="B8158">
        <v>0</v>
      </c>
      <c r="C8158">
        <v>0</v>
      </c>
      <c r="D8158">
        <v>1.7799999999999999E-6</v>
      </c>
      <c r="E8158" t="s">
        <v>84</v>
      </c>
      <c r="F8158" t="s">
        <v>85</v>
      </c>
      <c r="G8158" t="s">
        <v>109</v>
      </c>
      <c r="H8158" t="s">
        <v>113</v>
      </c>
      <c r="I8158" t="s">
        <v>152</v>
      </c>
      <c r="J8158" t="s">
        <v>186</v>
      </c>
    </row>
    <row r="8159" spans="2:10" x14ac:dyDescent="0.4">
      <c r="B8159">
        <v>0</v>
      </c>
      <c r="C8159">
        <v>0</v>
      </c>
      <c r="D8159">
        <v>1.6917809085815019E-7</v>
      </c>
      <c r="E8159" t="s">
        <v>84</v>
      </c>
      <c r="F8159" t="s">
        <v>85</v>
      </c>
      <c r="G8159" t="s">
        <v>109</v>
      </c>
      <c r="H8159" t="s">
        <v>113</v>
      </c>
      <c r="I8159" t="s">
        <v>152</v>
      </c>
      <c r="J8159" t="s">
        <v>190</v>
      </c>
    </row>
    <row r="8160" spans="2:10" x14ac:dyDescent="0.4">
      <c r="B8160">
        <v>0</v>
      </c>
      <c r="C8160">
        <v>0</v>
      </c>
      <c r="D8160">
        <v>1.2606790901540621E-7</v>
      </c>
      <c r="E8160" t="s">
        <v>84</v>
      </c>
      <c r="F8160" t="s">
        <v>85</v>
      </c>
      <c r="G8160" t="s">
        <v>109</v>
      </c>
      <c r="H8160" t="s">
        <v>113</v>
      </c>
      <c r="I8160" t="s">
        <v>152</v>
      </c>
      <c r="J8160" t="s">
        <v>213</v>
      </c>
    </row>
    <row r="8161" spans="2:10" x14ac:dyDescent="0.4">
      <c r="B8161">
        <v>0</v>
      </c>
      <c r="C8161">
        <v>0</v>
      </c>
      <c r="D8161">
        <v>9.4389999999999996E-5</v>
      </c>
      <c r="E8161" t="s">
        <v>84</v>
      </c>
      <c r="F8161" t="s">
        <v>85</v>
      </c>
      <c r="G8161" t="s">
        <v>109</v>
      </c>
      <c r="H8161" t="s">
        <v>113</v>
      </c>
      <c r="I8161" t="s">
        <v>152</v>
      </c>
    </row>
    <row r="8162" spans="2:10" x14ac:dyDescent="0.4">
      <c r="B8162">
        <v>0</v>
      </c>
      <c r="C8162">
        <v>0</v>
      </c>
      <c r="D8162">
        <v>1.19E-6</v>
      </c>
      <c r="E8162" t="s">
        <v>84</v>
      </c>
      <c r="F8162" t="s">
        <v>85</v>
      </c>
      <c r="G8162" t="s">
        <v>109</v>
      </c>
      <c r="H8162" t="s">
        <v>113</v>
      </c>
      <c r="I8162" t="s">
        <v>154</v>
      </c>
    </row>
    <row r="8163" spans="2:10" x14ac:dyDescent="0.4">
      <c r="B8163">
        <v>0</v>
      </c>
      <c r="C8163">
        <v>0</v>
      </c>
      <c r="D8163">
        <v>2.48E-6</v>
      </c>
      <c r="E8163" t="s">
        <v>84</v>
      </c>
      <c r="F8163" t="s">
        <v>85</v>
      </c>
      <c r="G8163" t="s">
        <v>109</v>
      </c>
      <c r="H8163" t="s">
        <v>113</v>
      </c>
      <c r="I8163" t="s">
        <v>156</v>
      </c>
      <c r="J8163" t="s">
        <v>156</v>
      </c>
    </row>
    <row r="8164" spans="2:10" x14ac:dyDescent="0.4">
      <c r="B8164">
        <v>0</v>
      </c>
      <c r="C8164">
        <v>0</v>
      </c>
      <c r="D8164">
        <v>7.1230000000000002E-6</v>
      </c>
      <c r="E8164" t="s">
        <v>84</v>
      </c>
      <c r="F8164" t="s">
        <v>85</v>
      </c>
      <c r="G8164" t="s">
        <v>109</v>
      </c>
      <c r="H8164" t="s">
        <v>113</v>
      </c>
      <c r="I8164" t="s">
        <v>156</v>
      </c>
    </row>
    <row r="8165" spans="2:10" x14ac:dyDescent="0.4">
      <c r="B8165">
        <v>0</v>
      </c>
      <c r="C8165">
        <v>0</v>
      </c>
      <c r="D8165">
        <v>7.6199999999999999E-6</v>
      </c>
      <c r="E8165" t="s">
        <v>84</v>
      </c>
      <c r="F8165" t="s">
        <v>85</v>
      </c>
      <c r="G8165" t="s">
        <v>109</v>
      </c>
      <c r="H8165" t="s">
        <v>113</v>
      </c>
      <c r="I8165" t="s">
        <v>157</v>
      </c>
    </row>
    <row r="8166" spans="2:10" x14ac:dyDescent="0.4">
      <c r="B8166">
        <v>0</v>
      </c>
      <c r="C8166">
        <v>0</v>
      </c>
      <c r="D8166">
        <v>1.4729999999999999E-6</v>
      </c>
      <c r="E8166" t="s">
        <v>84</v>
      </c>
      <c r="F8166" t="s">
        <v>85</v>
      </c>
      <c r="G8166" t="s">
        <v>109</v>
      </c>
      <c r="H8166" t="s">
        <v>113</v>
      </c>
      <c r="I8166" t="s">
        <v>168</v>
      </c>
    </row>
    <row r="8167" spans="2:10" x14ac:dyDescent="0.4">
      <c r="B8167">
        <v>0</v>
      </c>
      <c r="C8167">
        <v>0</v>
      </c>
      <c r="D8167">
        <v>4.1679999999999997E-6</v>
      </c>
      <c r="E8167" t="s">
        <v>84</v>
      </c>
      <c r="F8167" t="s">
        <v>85</v>
      </c>
      <c r="G8167" t="s">
        <v>109</v>
      </c>
      <c r="H8167" t="s">
        <v>113</v>
      </c>
      <c r="I8167" t="s">
        <v>169</v>
      </c>
    </row>
    <row r="8168" spans="2:10" x14ac:dyDescent="0.4">
      <c r="B8168">
        <v>0</v>
      </c>
      <c r="C8168">
        <v>0</v>
      </c>
      <c r="D8168">
        <v>1.846E-6</v>
      </c>
      <c r="E8168" t="s">
        <v>84</v>
      </c>
      <c r="F8168" t="s">
        <v>85</v>
      </c>
      <c r="G8168" t="s">
        <v>109</v>
      </c>
      <c r="H8168" t="s">
        <v>113</v>
      </c>
      <c r="I8168" t="s">
        <v>170</v>
      </c>
    </row>
    <row r="8169" spans="2:10" x14ac:dyDescent="0.4">
      <c r="B8169">
        <v>0</v>
      </c>
      <c r="C8169">
        <v>0</v>
      </c>
      <c r="D8169">
        <v>4.2540000000000003E-6</v>
      </c>
      <c r="E8169" t="s">
        <v>84</v>
      </c>
      <c r="F8169" t="s">
        <v>85</v>
      </c>
      <c r="G8169" t="s">
        <v>109</v>
      </c>
      <c r="H8169" t="s">
        <v>113</v>
      </c>
      <c r="I8169" t="s">
        <v>55</v>
      </c>
    </row>
    <row r="8170" spans="2:10" x14ac:dyDescent="0.4">
      <c r="B8170">
        <v>0</v>
      </c>
      <c r="C8170">
        <v>0</v>
      </c>
      <c r="D8170">
        <v>2.3556442685899569E-7</v>
      </c>
      <c r="E8170" t="s">
        <v>84</v>
      </c>
      <c r="F8170" t="s">
        <v>85</v>
      </c>
      <c r="G8170" t="s">
        <v>109</v>
      </c>
      <c r="H8170" t="s">
        <v>113</v>
      </c>
      <c r="I8170" t="s">
        <v>190</v>
      </c>
      <c r="J8170" t="s">
        <v>215</v>
      </c>
    </row>
    <row r="8171" spans="2:10" x14ac:dyDescent="0.4">
      <c r="B8171">
        <v>0</v>
      </c>
      <c r="C8171">
        <v>0</v>
      </c>
      <c r="D8171">
        <v>8.2412992320107842E-7</v>
      </c>
      <c r="E8171" t="s">
        <v>84</v>
      </c>
      <c r="F8171" t="s">
        <v>85</v>
      </c>
      <c r="G8171" t="s">
        <v>109</v>
      </c>
      <c r="H8171" t="s">
        <v>113</v>
      </c>
      <c r="I8171" t="s">
        <v>190</v>
      </c>
    </row>
    <row r="8172" spans="2:10" x14ac:dyDescent="0.4">
      <c r="B8172">
        <v>0</v>
      </c>
      <c r="C8172">
        <v>0</v>
      </c>
      <c r="D8172">
        <v>1.9230000000000001E-6</v>
      </c>
      <c r="E8172" t="s">
        <v>84</v>
      </c>
      <c r="F8172" t="s">
        <v>85</v>
      </c>
      <c r="G8172" t="s">
        <v>109</v>
      </c>
      <c r="H8172" t="s">
        <v>113</v>
      </c>
      <c r="I8172" t="s">
        <v>207</v>
      </c>
    </row>
    <row r="8173" spans="2:10" x14ac:dyDescent="0.4">
      <c r="B8173">
        <v>0</v>
      </c>
      <c r="C8173">
        <v>0</v>
      </c>
      <c r="D8173">
        <v>2.193E-6</v>
      </c>
      <c r="E8173" t="s">
        <v>84</v>
      </c>
      <c r="F8173" t="s">
        <v>85</v>
      </c>
      <c r="G8173" t="s">
        <v>109</v>
      </c>
      <c r="H8173" t="s">
        <v>113</v>
      </c>
      <c r="I8173" t="s">
        <v>208</v>
      </c>
    </row>
    <row r="8174" spans="2:10" x14ac:dyDescent="0.4">
      <c r="B8174">
        <v>0</v>
      </c>
      <c r="C8174">
        <v>0</v>
      </c>
      <c r="D8174">
        <v>1.518E-5</v>
      </c>
      <c r="E8174" t="s">
        <v>84</v>
      </c>
      <c r="F8174" t="s">
        <v>85</v>
      </c>
      <c r="G8174" t="s">
        <v>109</v>
      </c>
      <c r="H8174" t="s">
        <v>113</v>
      </c>
      <c r="I8174" t="s">
        <v>109</v>
      </c>
    </row>
    <row r="8175" spans="2:10" x14ac:dyDescent="0.4">
      <c r="B8175">
        <v>0</v>
      </c>
      <c r="C8175">
        <v>0</v>
      </c>
      <c r="D8175">
        <v>7.8062951609930774E-7</v>
      </c>
      <c r="E8175" t="s">
        <v>84</v>
      </c>
      <c r="F8175" t="s">
        <v>85</v>
      </c>
      <c r="G8175" t="s">
        <v>109</v>
      </c>
      <c r="H8175" t="s">
        <v>113</v>
      </c>
      <c r="I8175" t="s">
        <v>213</v>
      </c>
    </row>
    <row r="8176" spans="2:10" x14ac:dyDescent="0.4">
      <c r="B8176">
        <v>0</v>
      </c>
      <c r="C8176">
        <v>0</v>
      </c>
      <c r="D8176">
        <v>1.209622870590787E-7</v>
      </c>
      <c r="E8176" t="s">
        <v>84</v>
      </c>
      <c r="F8176" t="s">
        <v>85</v>
      </c>
      <c r="G8176" t="s">
        <v>109</v>
      </c>
      <c r="H8176" t="s">
        <v>113</v>
      </c>
      <c r="I8176" t="s">
        <v>215</v>
      </c>
      <c r="J8176" t="s">
        <v>210</v>
      </c>
    </row>
    <row r="8177" spans="2:10" x14ac:dyDescent="0.4">
      <c r="B8177">
        <v>0</v>
      </c>
      <c r="C8177">
        <v>0</v>
      </c>
      <c r="D8177">
        <v>9.2620729248826439E-8</v>
      </c>
      <c r="E8177" t="s">
        <v>84</v>
      </c>
      <c r="F8177" t="s">
        <v>85</v>
      </c>
      <c r="G8177" t="s">
        <v>109</v>
      </c>
      <c r="H8177" t="s">
        <v>113</v>
      </c>
      <c r="I8177" t="s">
        <v>215</v>
      </c>
      <c r="J8177" t="s">
        <v>213</v>
      </c>
    </row>
    <row r="8178" spans="2:10" x14ac:dyDescent="0.4">
      <c r="B8178">
        <v>0</v>
      </c>
      <c r="C8178">
        <v>0</v>
      </c>
      <c r="D8178">
        <v>1.2138479844232479E-7</v>
      </c>
      <c r="E8178" t="s">
        <v>84</v>
      </c>
      <c r="F8178" t="s">
        <v>85</v>
      </c>
      <c r="G8178" t="s">
        <v>109</v>
      </c>
      <c r="H8178" t="s">
        <v>113</v>
      </c>
      <c r="I8178" t="s">
        <v>215</v>
      </c>
      <c r="J8178" t="s">
        <v>215</v>
      </c>
    </row>
    <row r="8179" spans="2:10" x14ac:dyDescent="0.4">
      <c r="B8179">
        <v>0</v>
      </c>
      <c r="C8179">
        <v>0</v>
      </c>
      <c r="D8179">
        <v>1.99E-6</v>
      </c>
      <c r="E8179" t="s">
        <v>84</v>
      </c>
      <c r="F8179" t="s">
        <v>85</v>
      </c>
      <c r="G8179" t="s">
        <v>109</v>
      </c>
      <c r="H8179" t="s">
        <v>113</v>
      </c>
      <c r="I8179" t="s">
        <v>215</v>
      </c>
    </row>
    <row r="8180" spans="2:10" x14ac:dyDescent="0.4">
      <c r="B8180">
        <v>0</v>
      </c>
      <c r="C8180">
        <v>0</v>
      </c>
      <c r="D8180">
        <v>5.1259999999999997E-6</v>
      </c>
      <c r="E8180" t="s">
        <v>84</v>
      </c>
      <c r="F8180" t="s">
        <v>85</v>
      </c>
      <c r="G8180" t="s">
        <v>109</v>
      </c>
      <c r="H8180" t="s">
        <v>116</v>
      </c>
    </row>
    <row r="8181" spans="2:10" x14ac:dyDescent="0.4">
      <c r="B8181">
        <v>0</v>
      </c>
      <c r="C8181">
        <v>0</v>
      </c>
      <c r="D8181">
        <v>1.598E-6</v>
      </c>
      <c r="E8181" t="s">
        <v>84</v>
      </c>
      <c r="F8181" t="s">
        <v>85</v>
      </c>
      <c r="G8181" t="s">
        <v>109</v>
      </c>
      <c r="H8181" t="s">
        <v>117</v>
      </c>
    </row>
    <row r="8182" spans="2:10" x14ac:dyDescent="0.4">
      <c r="B8182">
        <v>0</v>
      </c>
      <c r="C8182">
        <v>0</v>
      </c>
      <c r="D8182">
        <v>9.8058593417799295E-7</v>
      </c>
      <c r="E8182" t="s">
        <v>84</v>
      </c>
      <c r="F8182" t="s">
        <v>85</v>
      </c>
      <c r="G8182" t="s">
        <v>109</v>
      </c>
      <c r="H8182" t="s">
        <v>119</v>
      </c>
    </row>
    <row r="8183" spans="2:10" x14ac:dyDescent="0.4">
      <c r="B8183">
        <v>0</v>
      </c>
      <c r="C8183">
        <v>0</v>
      </c>
      <c r="D8183">
        <v>1.4300000000000001E-6</v>
      </c>
      <c r="E8183" t="s">
        <v>84</v>
      </c>
      <c r="F8183" t="s">
        <v>85</v>
      </c>
      <c r="G8183" t="s">
        <v>109</v>
      </c>
      <c r="H8183" t="s">
        <v>127</v>
      </c>
    </row>
    <row r="8184" spans="2:10" x14ac:dyDescent="0.4">
      <c r="B8184">
        <v>0</v>
      </c>
      <c r="C8184">
        <v>0</v>
      </c>
      <c r="D8184">
        <v>2.1730000000000002E-6</v>
      </c>
      <c r="E8184" t="s">
        <v>84</v>
      </c>
      <c r="F8184" t="s">
        <v>85</v>
      </c>
      <c r="G8184" t="s">
        <v>109</v>
      </c>
      <c r="H8184" t="s">
        <v>129</v>
      </c>
    </row>
    <row r="8185" spans="2:10" x14ac:dyDescent="0.4">
      <c r="B8185">
        <v>0</v>
      </c>
      <c r="C8185">
        <v>0</v>
      </c>
      <c r="D8185">
        <v>2.5229999999999998E-6</v>
      </c>
      <c r="E8185" t="s">
        <v>84</v>
      </c>
      <c r="F8185" t="s">
        <v>85</v>
      </c>
      <c r="G8185" t="s">
        <v>109</v>
      </c>
      <c r="H8185" t="s">
        <v>131</v>
      </c>
    </row>
    <row r="8186" spans="2:10" x14ac:dyDescent="0.4">
      <c r="B8186">
        <v>0</v>
      </c>
      <c r="C8186">
        <v>0</v>
      </c>
      <c r="D8186">
        <v>2.3460000000000001E-6</v>
      </c>
      <c r="E8186" t="s">
        <v>84</v>
      </c>
      <c r="F8186" t="s">
        <v>85</v>
      </c>
      <c r="G8186" t="s">
        <v>109</v>
      </c>
      <c r="H8186" t="s">
        <v>132</v>
      </c>
    </row>
    <row r="8187" spans="2:10" x14ac:dyDescent="0.4">
      <c r="B8187">
        <v>0</v>
      </c>
      <c r="C8187">
        <v>0</v>
      </c>
      <c r="D8187">
        <v>2.2050000000000001E-6</v>
      </c>
      <c r="E8187" t="s">
        <v>84</v>
      </c>
      <c r="F8187" t="s">
        <v>85</v>
      </c>
      <c r="G8187" t="s">
        <v>109</v>
      </c>
      <c r="H8187" t="s">
        <v>133</v>
      </c>
      <c r="I8187" t="s">
        <v>132</v>
      </c>
    </row>
    <row r="8188" spans="2:10" x14ac:dyDescent="0.4">
      <c r="B8188">
        <v>0</v>
      </c>
      <c r="C8188">
        <v>0</v>
      </c>
      <c r="D8188">
        <v>2.1122684797561079E-7</v>
      </c>
      <c r="E8188" t="s">
        <v>84</v>
      </c>
      <c r="F8188" t="s">
        <v>85</v>
      </c>
      <c r="G8188" t="s">
        <v>109</v>
      </c>
      <c r="H8188" t="s">
        <v>133</v>
      </c>
      <c r="I8188" t="s">
        <v>154</v>
      </c>
    </row>
    <row r="8189" spans="2:10" x14ac:dyDescent="0.4">
      <c r="B8189">
        <v>0</v>
      </c>
      <c r="C8189">
        <v>0</v>
      </c>
      <c r="D8189">
        <v>7.0234008686558884E-8</v>
      </c>
      <c r="E8189" t="s">
        <v>84</v>
      </c>
      <c r="F8189" t="s">
        <v>85</v>
      </c>
      <c r="G8189" t="s">
        <v>109</v>
      </c>
      <c r="H8189" t="s">
        <v>133</v>
      </c>
      <c r="I8189" t="s">
        <v>213</v>
      </c>
    </row>
    <row r="8190" spans="2:10" x14ac:dyDescent="0.4">
      <c r="B8190">
        <v>0</v>
      </c>
      <c r="C8190">
        <v>0</v>
      </c>
      <c r="D8190">
        <v>1.8819999999999999E-5</v>
      </c>
      <c r="E8190" t="s">
        <v>84</v>
      </c>
      <c r="F8190" t="s">
        <v>85</v>
      </c>
      <c r="G8190" t="s">
        <v>109</v>
      </c>
      <c r="H8190" t="s">
        <v>133</v>
      </c>
    </row>
    <row r="8191" spans="2:10" x14ac:dyDescent="0.4">
      <c r="B8191">
        <v>0</v>
      </c>
      <c r="C8191">
        <v>0</v>
      </c>
      <c r="D8191">
        <v>1.0449999999999999E-6</v>
      </c>
      <c r="E8191" t="s">
        <v>84</v>
      </c>
      <c r="F8191" t="s">
        <v>85</v>
      </c>
      <c r="G8191" t="s">
        <v>109</v>
      </c>
      <c r="H8191" t="s">
        <v>134</v>
      </c>
      <c r="I8191" t="s">
        <v>131</v>
      </c>
    </row>
    <row r="8192" spans="2:10" x14ac:dyDescent="0.4">
      <c r="B8192">
        <v>0</v>
      </c>
      <c r="C8192">
        <v>0</v>
      </c>
      <c r="D8192">
        <v>7.024E-6</v>
      </c>
      <c r="E8192" t="s">
        <v>84</v>
      </c>
      <c r="F8192" t="s">
        <v>85</v>
      </c>
      <c r="G8192" t="s">
        <v>109</v>
      </c>
      <c r="H8192" t="s">
        <v>134</v>
      </c>
    </row>
    <row r="8193" spans="2:10" x14ac:dyDescent="0.4">
      <c r="B8193">
        <v>0</v>
      </c>
      <c r="C8193">
        <v>0</v>
      </c>
      <c r="D8193">
        <v>6.3409999999999999E-6</v>
      </c>
      <c r="E8193" t="s">
        <v>84</v>
      </c>
      <c r="F8193" t="s">
        <v>85</v>
      </c>
      <c r="G8193" t="s">
        <v>109</v>
      </c>
      <c r="H8193" t="s">
        <v>136</v>
      </c>
    </row>
    <row r="8194" spans="2:10" x14ac:dyDescent="0.4">
      <c r="B8194">
        <v>0</v>
      </c>
      <c r="C8194">
        <v>0</v>
      </c>
      <c r="D8194">
        <v>5.2519999999999999E-6</v>
      </c>
      <c r="E8194" t="s">
        <v>84</v>
      </c>
      <c r="F8194" t="s">
        <v>85</v>
      </c>
      <c r="G8194" t="s">
        <v>109</v>
      </c>
      <c r="H8194" t="s">
        <v>142</v>
      </c>
    </row>
    <row r="8195" spans="2:10" x14ac:dyDescent="0.4">
      <c r="B8195">
        <v>0</v>
      </c>
      <c r="C8195">
        <v>0</v>
      </c>
      <c r="D8195">
        <v>2.12E-6</v>
      </c>
      <c r="E8195" t="s">
        <v>84</v>
      </c>
      <c r="F8195" t="s">
        <v>85</v>
      </c>
      <c r="G8195" t="s">
        <v>109</v>
      </c>
      <c r="H8195" t="s">
        <v>143</v>
      </c>
    </row>
    <row r="8196" spans="2:10" x14ac:dyDescent="0.4">
      <c r="B8196">
        <v>0</v>
      </c>
      <c r="C8196">
        <v>0</v>
      </c>
      <c r="D8196">
        <v>5.835E-6</v>
      </c>
      <c r="E8196" t="s">
        <v>84</v>
      </c>
      <c r="F8196" t="s">
        <v>85</v>
      </c>
      <c r="G8196" t="s">
        <v>109</v>
      </c>
      <c r="H8196" t="s">
        <v>107</v>
      </c>
    </row>
    <row r="8197" spans="2:10" x14ac:dyDescent="0.4">
      <c r="B8197">
        <v>0</v>
      </c>
      <c r="C8197">
        <v>0</v>
      </c>
      <c r="D8197">
        <v>1.632E-5</v>
      </c>
      <c r="E8197" t="s">
        <v>84</v>
      </c>
      <c r="F8197" t="s">
        <v>85</v>
      </c>
      <c r="G8197" t="s">
        <v>109</v>
      </c>
      <c r="H8197" t="s">
        <v>86</v>
      </c>
    </row>
    <row r="8198" spans="2:10" x14ac:dyDescent="0.4">
      <c r="B8198">
        <v>0</v>
      </c>
      <c r="C8198">
        <v>0</v>
      </c>
      <c r="D8198">
        <v>1.4904073750129039E-7</v>
      </c>
      <c r="E8198" t="s">
        <v>84</v>
      </c>
      <c r="F8198" t="s">
        <v>85</v>
      </c>
      <c r="G8198" t="s">
        <v>109</v>
      </c>
      <c r="H8198" t="s">
        <v>146</v>
      </c>
      <c r="I8198" t="s">
        <v>204</v>
      </c>
      <c r="J8198" t="s">
        <v>215</v>
      </c>
    </row>
    <row r="8199" spans="2:10" x14ac:dyDescent="0.4">
      <c r="B8199">
        <v>0</v>
      </c>
      <c r="C8199">
        <v>0</v>
      </c>
      <c r="D8199">
        <v>3.737414237543481E-7</v>
      </c>
      <c r="E8199" t="s">
        <v>84</v>
      </c>
      <c r="F8199" t="s">
        <v>85</v>
      </c>
      <c r="G8199" t="s">
        <v>109</v>
      </c>
      <c r="H8199" t="s">
        <v>146</v>
      </c>
      <c r="I8199" t="s">
        <v>204</v>
      </c>
    </row>
    <row r="8200" spans="2:10" x14ac:dyDescent="0.4">
      <c r="B8200">
        <v>0</v>
      </c>
      <c r="C8200">
        <v>0</v>
      </c>
      <c r="D8200">
        <v>4.8195594637669087E-8</v>
      </c>
      <c r="E8200" t="s">
        <v>84</v>
      </c>
      <c r="F8200" t="s">
        <v>85</v>
      </c>
      <c r="G8200" t="s">
        <v>109</v>
      </c>
      <c r="H8200" t="s">
        <v>146</v>
      </c>
      <c r="I8200" t="s">
        <v>213</v>
      </c>
    </row>
    <row r="8201" spans="2:10" x14ac:dyDescent="0.4">
      <c r="B8201">
        <v>0</v>
      </c>
      <c r="C8201">
        <v>0</v>
      </c>
      <c r="D8201">
        <v>2.2929999999999999E-6</v>
      </c>
      <c r="E8201" t="s">
        <v>84</v>
      </c>
      <c r="F8201" t="s">
        <v>85</v>
      </c>
      <c r="G8201" t="s">
        <v>109</v>
      </c>
      <c r="H8201" t="s">
        <v>146</v>
      </c>
    </row>
    <row r="8202" spans="2:10" x14ac:dyDescent="0.4">
      <c r="B8202">
        <v>0</v>
      </c>
      <c r="C8202">
        <v>0</v>
      </c>
      <c r="D8202">
        <v>2.2869999999999999E-6</v>
      </c>
      <c r="E8202" t="s">
        <v>84</v>
      </c>
      <c r="F8202" t="s">
        <v>85</v>
      </c>
      <c r="G8202" t="s">
        <v>109</v>
      </c>
      <c r="H8202" t="s">
        <v>147</v>
      </c>
    </row>
    <row r="8203" spans="2:10" x14ac:dyDescent="0.4">
      <c r="B8203">
        <v>0</v>
      </c>
      <c r="C8203">
        <v>0</v>
      </c>
      <c r="D8203">
        <v>2.458E-6</v>
      </c>
      <c r="E8203" t="s">
        <v>84</v>
      </c>
      <c r="F8203" t="s">
        <v>85</v>
      </c>
      <c r="G8203" t="s">
        <v>109</v>
      </c>
      <c r="H8203" t="s">
        <v>148</v>
      </c>
    </row>
    <row r="8204" spans="2:10" x14ac:dyDescent="0.4">
      <c r="B8204">
        <v>0</v>
      </c>
      <c r="C8204">
        <v>0</v>
      </c>
      <c r="D8204">
        <v>9.5270000000000004E-6</v>
      </c>
      <c r="E8204" t="s">
        <v>84</v>
      </c>
      <c r="F8204" t="s">
        <v>85</v>
      </c>
      <c r="G8204" t="s">
        <v>109</v>
      </c>
      <c r="H8204" t="s">
        <v>106</v>
      </c>
    </row>
    <row r="8205" spans="2:10" x14ac:dyDescent="0.4">
      <c r="B8205">
        <v>0</v>
      </c>
      <c r="C8205">
        <v>0</v>
      </c>
      <c r="D8205">
        <v>1.3459999999999999E-6</v>
      </c>
      <c r="E8205" t="s">
        <v>84</v>
      </c>
      <c r="F8205" t="s">
        <v>85</v>
      </c>
      <c r="G8205" t="s">
        <v>109</v>
      </c>
      <c r="H8205" t="s">
        <v>149</v>
      </c>
      <c r="I8205" t="s">
        <v>149</v>
      </c>
      <c r="J8205" t="s">
        <v>149</v>
      </c>
    </row>
    <row r="8206" spans="2:10" x14ac:dyDescent="0.4">
      <c r="B8206">
        <v>0</v>
      </c>
      <c r="C8206">
        <v>0</v>
      </c>
      <c r="D8206">
        <v>5.6300000000000003E-6</v>
      </c>
      <c r="E8206" t="s">
        <v>84</v>
      </c>
      <c r="F8206" t="s">
        <v>85</v>
      </c>
      <c r="G8206" t="s">
        <v>109</v>
      </c>
      <c r="H8206" t="s">
        <v>149</v>
      </c>
      <c r="I8206" t="s">
        <v>149</v>
      </c>
    </row>
    <row r="8207" spans="2:10" x14ac:dyDescent="0.4">
      <c r="B8207">
        <v>0</v>
      </c>
      <c r="C8207">
        <v>0</v>
      </c>
      <c r="D8207">
        <v>6.3086811046209489E-8</v>
      </c>
      <c r="E8207" t="s">
        <v>84</v>
      </c>
      <c r="F8207" t="s">
        <v>85</v>
      </c>
      <c r="G8207" t="s">
        <v>109</v>
      </c>
      <c r="H8207" t="s">
        <v>149</v>
      </c>
      <c r="I8207" t="s">
        <v>154</v>
      </c>
    </row>
    <row r="8208" spans="2:10" x14ac:dyDescent="0.4">
      <c r="B8208">
        <v>0</v>
      </c>
      <c r="C8208">
        <v>0</v>
      </c>
      <c r="D8208">
        <v>1.688E-6</v>
      </c>
      <c r="E8208" t="s">
        <v>84</v>
      </c>
      <c r="F8208" t="s">
        <v>85</v>
      </c>
      <c r="G8208" t="s">
        <v>109</v>
      </c>
      <c r="H8208" t="s">
        <v>149</v>
      </c>
      <c r="I8208" t="s">
        <v>172</v>
      </c>
    </row>
    <row r="8209" spans="2:9" x14ac:dyDescent="0.4">
      <c r="B8209">
        <v>0</v>
      </c>
      <c r="C8209">
        <v>0</v>
      </c>
      <c r="D8209">
        <v>6.6239949141055725E-8</v>
      </c>
      <c r="E8209" t="s">
        <v>84</v>
      </c>
      <c r="F8209" t="s">
        <v>85</v>
      </c>
      <c r="G8209" t="s">
        <v>109</v>
      </c>
      <c r="H8209" t="s">
        <v>149</v>
      </c>
      <c r="I8209" t="s">
        <v>213</v>
      </c>
    </row>
    <row r="8210" spans="2:9" x14ac:dyDescent="0.4">
      <c r="B8210">
        <v>0</v>
      </c>
      <c r="C8210">
        <v>0</v>
      </c>
      <c r="D8210">
        <v>2.355E-5</v>
      </c>
      <c r="E8210" t="s">
        <v>84</v>
      </c>
      <c r="F8210" t="s">
        <v>85</v>
      </c>
      <c r="G8210" t="s">
        <v>109</v>
      </c>
      <c r="H8210" t="s">
        <v>149</v>
      </c>
    </row>
    <row r="8211" spans="2:9" x14ac:dyDescent="0.4">
      <c r="B8211">
        <v>0</v>
      </c>
      <c r="C8211">
        <v>0</v>
      </c>
      <c r="D8211">
        <v>3.5530000000000001E-6</v>
      </c>
      <c r="E8211" t="s">
        <v>84</v>
      </c>
      <c r="F8211" t="s">
        <v>85</v>
      </c>
      <c r="G8211" t="s">
        <v>109</v>
      </c>
      <c r="H8211" t="s">
        <v>150</v>
      </c>
    </row>
    <row r="8212" spans="2:9" x14ac:dyDescent="0.4">
      <c r="B8212">
        <v>0</v>
      </c>
      <c r="C8212">
        <v>0</v>
      </c>
      <c r="D8212">
        <v>1.8509999999999999E-6</v>
      </c>
      <c r="E8212" t="s">
        <v>84</v>
      </c>
      <c r="F8212" t="s">
        <v>85</v>
      </c>
      <c r="G8212" t="s">
        <v>109</v>
      </c>
      <c r="H8212" t="s">
        <v>151</v>
      </c>
    </row>
    <row r="8213" spans="2:9" x14ac:dyDescent="0.4">
      <c r="B8213">
        <v>0</v>
      </c>
      <c r="C8213">
        <v>0</v>
      </c>
      <c r="D8213">
        <v>3.4829999999999999E-6</v>
      </c>
      <c r="E8213" t="s">
        <v>84</v>
      </c>
      <c r="F8213" t="s">
        <v>85</v>
      </c>
      <c r="G8213" t="s">
        <v>109</v>
      </c>
      <c r="H8213" t="s">
        <v>152</v>
      </c>
    </row>
    <row r="8214" spans="2:9" x14ac:dyDescent="0.4">
      <c r="B8214">
        <v>0</v>
      </c>
      <c r="C8214">
        <v>0</v>
      </c>
      <c r="D8214">
        <v>7.7107105465963505E-8</v>
      </c>
      <c r="E8214" t="s">
        <v>84</v>
      </c>
      <c r="F8214" t="s">
        <v>85</v>
      </c>
      <c r="G8214" t="s">
        <v>109</v>
      </c>
      <c r="H8214" t="s">
        <v>154</v>
      </c>
    </row>
    <row r="8215" spans="2:9" x14ac:dyDescent="0.4">
      <c r="B8215">
        <v>0</v>
      </c>
      <c r="C8215">
        <v>0</v>
      </c>
      <c r="D8215">
        <v>1.8870000000000001E-6</v>
      </c>
      <c r="E8215" t="s">
        <v>84</v>
      </c>
      <c r="F8215" t="s">
        <v>85</v>
      </c>
      <c r="G8215" t="s">
        <v>109</v>
      </c>
      <c r="H8215" t="s">
        <v>156</v>
      </c>
      <c r="I8215" t="s">
        <v>156</v>
      </c>
    </row>
    <row r="8216" spans="2:9" x14ac:dyDescent="0.4">
      <c r="B8216">
        <v>0</v>
      </c>
      <c r="C8216">
        <v>0</v>
      </c>
      <c r="D8216">
        <v>5.4219999999999999E-6</v>
      </c>
      <c r="E8216" t="s">
        <v>84</v>
      </c>
      <c r="F8216" t="s">
        <v>85</v>
      </c>
      <c r="G8216" t="s">
        <v>109</v>
      </c>
      <c r="H8216" t="s">
        <v>156</v>
      </c>
    </row>
    <row r="8217" spans="2:9" x14ac:dyDescent="0.4">
      <c r="B8217">
        <v>0</v>
      </c>
      <c r="C8217">
        <v>0</v>
      </c>
      <c r="D8217">
        <v>1.049E-6</v>
      </c>
      <c r="E8217" t="s">
        <v>84</v>
      </c>
      <c r="F8217" t="s">
        <v>85</v>
      </c>
      <c r="G8217" t="s">
        <v>109</v>
      </c>
      <c r="H8217" t="s">
        <v>157</v>
      </c>
      <c r="I8217" t="s">
        <v>156</v>
      </c>
    </row>
    <row r="8218" spans="2:9" x14ac:dyDescent="0.4">
      <c r="B8218">
        <v>0</v>
      </c>
      <c r="C8218">
        <v>0</v>
      </c>
      <c r="D8218">
        <v>6.4989999999999999E-5</v>
      </c>
      <c r="E8218" t="s">
        <v>84</v>
      </c>
      <c r="F8218" t="s">
        <v>85</v>
      </c>
      <c r="G8218" t="s">
        <v>109</v>
      </c>
      <c r="H8218" t="s">
        <v>157</v>
      </c>
    </row>
    <row r="8219" spans="2:9" x14ac:dyDescent="0.4">
      <c r="B8219">
        <v>0</v>
      </c>
      <c r="C8219">
        <v>0</v>
      </c>
      <c r="D8219">
        <v>7.8199999999999997E-6</v>
      </c>
      <c r="E8219" t="s">
        <v>84</v>
      </c>
      <c r="F8219" t="s">
        <v>85</v>
      </c>
      <c r="G8219" t="s">
        <v>109</v>
      </c>
      <c r="H8219" t="s">
        <v>160</v>
      </c>
    </row>
    <row r="8220" spans="2:9" x14ac:dyDescent="0.4">
      <c r="B8220">
        <v>0</v>
      </c>
      <c r="C8220">
        <v>0</v>
      </c>
      <c r="D8220">
        <v>4.5290000000000002E-6</v>
      </c>
      <c r="E8220" t="s">
        <v>84</v>
      </c>
      <c r="F8220" t="s">
        <v>85</v>
      </c>
      <c r="G8220" t="s">
        <v>109</v>
      </c>
      <c r="H8220" t="s">
        <v>168</v>
      </c>
    </row>
    <row r="8221" spans="2:9" x14ac:dyDescent="0.4">
      <c r="B8221">
        <v>0</v>
      </c>
      <c r="C8221">
        <v>0</v>
      </c>
      <c r="D8221">
        <v>5.1229999999999999E-6</v>
      </c>
      <c r="E8221" t="s">
        <v>84</v>
      </c>
      <c r="F8221" t="s">
        <v>85</v>
      </c>
      <c r="G8221" t="s">
        <v>109</v>
      </c>
      <c r="H8221" t="s">
        <v>170</v>
      </c>
    </row>
    <row r="8222" spans="2:9" x14ac:dyDescent="0.4">
      <c r="B8222">
        <v>0</v>
      </c>
      <c r="C8222">
        <v>0</v>
      </c>
      <c r="D8222">
        <v>5.6459999999999998E-6</v>
      </c>
      <c r="E8222" t="s">
        <v>84</v>
      </c>
      <c r="F8222" t="s">
        <v>85</v>
      </c>
      <c r="G8222" t="s">
        <v>109</v>
      </c>
      <c r="H8222" t="s">
        <v>172</v>
      </c>
    </row>
    <row r="8223" spans="2:9" x14ac:dyDescent="0.4">
      <c r="B8223">
        <v>0</v>
      </c>
      <c r="C8223">
        <v>0</v>
      </c>
      <c r="D8223">
        <v>1.1230000000000001E-6</v>
      </c>
      <c r="E8223" t="s">
        <v>84</v>
      </c>
      <c r="F8223" t="s">
        <v>85</v>
      </c>
      <c r="G8223" t="s">
        <v>109</v>
      </c>
      <c r="H8223" t="s">
        <v>178</v>
      </c>
    </row>
    <row r="8224" spans="2:9" x14ac:dyDescent="0.4">
      <c r="B8224">
        <v>0</v>
      </c>
      <c r="C8224">
        <v>0</v>
      </c>
      <c r="D8224">
        <v>6.6059999999999999E-6</v>
      </c>
      <c r="E8224" t="s">
        <v>84</v>
      </c>
      <c r="F8224" t="s">
        <v>85</v>
      </c>
      <c r="G8224" t="s">
        <v>109</v>
      </c>
      <c r="H8224" t="s">
        <v>85</v>
      </c>
    </row>
    <row r="8225" spans="2:10" x14ac:dyDescent="0.4">
      <c r="B8225">
        <v>0</v>
      </c>
      <c r="C8225">
        <v>0</v>
      </c>
      <c r="D8225">
        <v>6.3695318899438081E-7</v>
      </c>
      <c r="E8225" t="s">
        <v>84</v>
      </c>
      <c r="F8225" t="s">
        <v>85</v>
      </c>
      <c r="G8225" t="s">
        <v>109</v>
      </c>
      <c r="H8225" t="s">
        <v>181</v>
      </c>
    </row>
    <row r="8226" spans="2:10" x14ac:dyDescent="0.4">
      <c r="B8226">
        <v>0</v>
      </c>
      <c r="C8226">
        <v>0</v>
      </c>
      <c r="D8226">
        <v>3.9530000000000001E-6</v>
      </c>
      <c r="E8226" t="s">
        <v>84</v>
      </c>
      <c r="F8226" t="s">
        <v>85</v>
      </c>
      <c r="G8226" t="s">
        <v>109</v>
      </c>
      <c r="H8226" t="s">
        <v>108</v>
      </c>
      <c r="I8226" t="s">
        <v>109</v>
      </c>
    </row>
    <row r="8227" spans="2:10" x14ac:dyDescent="0.4">
      <c r="B8227">
        <v>0</v>
      </c>
      <c r="C8227">
        <v>0</v>
      </c>
      <c r="D8227">
        <v>2.1469999999999999E-5</v>
      </c>
      <c r="E8227" t="s">
        <v>84</v>
      </c>
      <c r="F8227" t="s">
        <v>85</v>
      </c>
      <c r="G8227" t="s">
        <v>109</v>
      </c>
      <c r="H8227" t="s">
        <v>108</v>
      </c>
    </row>
    <row r="8228" spans="2:10" x14ac:dyDescent="0.4">
      <c r="B8228">
        <v>0</v>
      </c>
      <c r="C8228">
        <v>0</v>
      </c>
      <c r="D8228">
        <v>7.6702841218591411E-8</v>
      </c>
      <c r="E8228" t="s">
        <v>84</v>
      </c>
      <c r="F8228" t="s">
        <v>85</v>
      </c>
      <c r="G8228" t="s">
        <v>109</v>
      </c>
      <c r="H8228" t="s">
        <v>190</v>
      </c>
      <c r="I8228" t="s">
        <v>215</v>
      </c>
    </row>
    <row r="8229" spans="2:10" x14ac:dyDescent="0.4">
      <c r="B8229">
        <v>0</v>
      </c>
      <c r="C8229">
        <v>0</v>
      </c>
      <c r="D8229">
        <v>2.6834742191621479E-7</v>
      </c>
      <c r="E8229" t="s">
        <v>84</v>
      </c>
      <c r="F8229" t="s">
        <v>85</v>
      </c>
      <c r="G8229" t="s">
        <v>109</v>
      </c>
      <c r="H8229" t="s">
        <v>190</v>
      </c>
    </row>
    <row r="8230" spans="2:10" x14ac:dyDescent="0.4">
      <c r="B8230">
        <v>0</v>
      </c>
      <c r="C8230">
        <v>0</v>
      </c>
      <c r="D8230">
        <v>2.7251790712200058E-7</v>
      </c>
      <c r="E8230" t="s">
        <v>84</v>
      </c>
      <c r="F8230" t="s">
        <v>85</v>
      </c>
      <c r="G8230" t="s">
        <v>109</v>
      </c>
      <c r="H8230" t="s">
        <v>196</v>
      </c>
    </row>
    <row r="8231" spans="2:10" x14ac:dyDescent="0.4">
      <c r="B8231">
        <v>0</v>
      </c>
      <c r="C8231">
        <v>0</v>
      </c>
      <c r="D8231">
        <v>1.477E-6</v>
      </c>
      <c r="E8231" t="s">
        <v>84</v>
      </c>
      <c r="F8231" t="s">
        <v>85</v>
      </c>
      <c r="G8231" t="s">
        <v>109</v>
      </c>
      <c r="H8231" t="s">
        <v>205</v>
      </c>
      <c r="I8231" t="s">
        <v>113</v>
      </c>
      <c r="J8231" t="s">
        <v>149</v>
      </c>
    </row>
    <row r="8232" spans="2:10" x14ac:dyDescent="0.4">
      <c r="B8232">
        <v>0</v>
      </c>
      <c r="C8232">
        <v>0</v>
      </c>
      <c r="D8232">
        <v>1.7129999999999999E-6</v>
      </c>
      <c r="E8232" t="s">
        <v>84</v>
      </c>
      <c r="F8232" t="s">
        <v>85</v>
      </c>
      <c r="G8232" t="s">
        <v>109</v>
      </c>
      <c r="H8232" t="s">
        <v>205</v>
      </c>
      <c r="I8232" t="s">
        <v>113</v>
      </c>
      <c r="J8232" t="s">
        <v>150</v>
      </c>
    </row>
    <row r="8233" spans="2:10" x14ac:dyDescent="0.4">
      <c r="B8233">
        <v>0</v>
      </c>
      <c r="C8233">
        <v>0</v>
      </c>
      <c r="D8233">
        <v>1.099E-6</v>
      </c>
      <c r="E8233" t="s">
        <v>84</v>
      </c>
      <c r="F8233" t="s">
        <v>85</v>
      </c>
      <c r="G8233" t="s">
        <v>109</v>
      </c>
      <c r="H8233" t="s">
        <v>205</v>
      </c>
      <c r="I8233" t="s">
        <v>113</v>
      </c>
      <c r="J8233" t="s">
        <v>151</v>
      </c>
    </row>
    <row r="8234" spans="2:10" x14ac:dyDescent="0.4">
      <c r="B8234">
        <v>0</v>
      </c>
      <c r="C8234">
        <v>0</v>
      </c>
      <c r="D8234">
        <v>1.764E-6</v>
      </c>
      <c r="E8234" t="s">
        <v>84</v>
      </c>
      <c r="F8234" t="s">
        <v>85</v>
      </c>
      <c r="G8234" t="s">
        <v>109</v>
      </c>
      <c r="H8234" t="s">
        <v>205</v>
      </c>
      <c r="I8234" t="s">
        <v>113</v>
      </c>
      <c r="J8234" t="s">
        <v>152</v>
      </c>
    </row>
    <row r="8235" spans="2:10" x14ac:dyDescent="0.4">
      <c r="B8235">
        <v>0</v>
      </c>
      <c r="C8235">
        <v>0</v>
      </c>
      <c r="D8235">
        <v>1.373E-6</v>
      </c>
      <c r="E8235" t="s">
        <v>84</v>
      </c>
      <c r="F8235" t="s">
        <v>85</v>
      </c>
      <c r="G8235" t="s">
        <v>109</v>
      </c>
      <c r="H8235" t="s">
        <v>205</v>
      </c>
      <c r="I8235" t="s">
        <v>131</v>
      </c>
    </row>
    <row r="8236" spans="2:10" x14ac:dyDescent="0.4">
      <c r="B8236">
        <v>0</v>
      </c>
      <c r="C8236">
        <v>0</v>
      </c>
      <c r="D8236">
        <v>2.3269999999999999E-5</v>
      </c>
      <c r="E8236" t="s">
        <v>84</v>
      </c>
      <c r="F8236" t="s">
        <v>85</v>
      </c>
      <c r="G8236" t="s">
        <v>109</v>
      </c>
      <c r="H8236" t="s">
        <v>205</v>
      </c>
    </row>
    <row r="8237" spans="2:10" x14ac:dyDescent="0.4">
      <c r="B8237">
        <v>0</v>
      </c>
      <c r="C8237">
        <v>0</v>
      </c>
      <c r="D8237">
        <v>1.59E-6</v>
      </c>
      <c r="E8237" t="s">
        <v>84</v>
      </c>
      <c r="F8237" t="s">
        <v>85</v>
      </c>
      <c r="G8237" t="s">
        <v>109</v>
      </c>
      <c r="H8237" t="s">
        <v>206</v>
      </c>
    </row>
    <row r="8238" spans="2:10" x14ac:dyDescent="0.4">
      <c r="B8238">
        <v>0</v>
      </c>
      <c r="C8238">
        <v>0</v>
      </c>
      <c r="D8238">
        <v>1.1060000000000001E-6</v>
      </c>
      <c r="E8238" t="s">
        <v>84</v>
      </c>
      <c r="F8238" t="s">
        <v>85</v>
      </c>
      <c r="G8238" t="s">
        <v>109</v>
      </c>
      <c r="H8238" t="s">
        <v>207</v>
      </c>
    </row>
    <row r="8239" spans="2:10" x14ac:dyDescent="0.4">
      <c r="B8239">
        <v>0</v>
      </c>
      <c r="C8239">
        <v>0</v>
      </c>
      <c r="D8239">
        <v>1.2729999999999999E-6</v>
      </c>
      <c r="E8239" t="s">
        <v>84</v>
      </c>
      <c r="F8239" t="s">
        <v>85</v>
      </c>
      <c r="G8239" t="s">
        <v>109</v>
      </c>
      <c r="H8239" t="s">
        <v>208</v>
      </c>
    </row>
    <row r="8240" spans="2:10" x14ac:dyDescent="0.4">
      <c r="B8240">
        <v>0</v>
      </c>
      <c r="C8240">
        <v>0</v>
      </c>
      <c r="D8240">
        <v>9.3179999999999996E-6</v>
      </c>
      <c r="E8240" t="s">
        <v>84</v>
      </c>
      <c r="F8240" t="s">
        <v>85</v>
      </c>
      <c r="G8240" t="s">
        <v>109</v>
      </c>
      <c r="H8240" t="s">
        <v>109</v>
      </c>
    </row>
    <row r="8241" spans="2:9" x14ac:dyDescent="0.4">
      <c r="B8241">
        <v>0</v>
      </c>
      <c r="C8241">
        <v>0</v>
      </c>
      <c r="D8241">
        <v>6.9419999999999998E-6</v>
      </c>
      <c r="E8241" t="s">
        <v>84</v>
      </c>
      <c r="F8241" t="s">
        <v>85</v>
      </c>
      <c r="G8241" t="s">
        <v>109</v>
      </c>
      <c r="H8241" t="s">
        <v>209</v>
      </c>
    </row>
    <row r="8242" spans="2:9" x14ac:dyDescent="0.4">
      <c r="B8242">
        <v>0</v>
      </c>
      <c r="C8242">
        <v>0</v>
      </c>
      <c r="D8242">
        <v>1.0079013442299479E-7</v>
      </c>
      <c r="E8242" t="s">
        <v>84</v>
      </c>
      <c r="F8242" t="s">
        <v>85</v>
      </c>
      <c r="G8242" t="s">
        <v>109</v>
      </c>
      <c r="H8242" t="s">
        <v>210</v>
      </c>
    </row>
    <row r="8243" spans="2:9" x14ac:dyDescent="0.4">
      <c r="B8243">
        <v>0</v>
      </c>
      <c r="C8243">
        <v>0</v>
      </c>
      <c r="D8243">
        <v>5.3518685511304845E-7</v>
      </c>
      <c r="E8243" t="s">
        <v>84</v>
      </c>
      <c r="F8243" t="s">
        <v>85</v>
      </c>
      <c r="G8243" t="s">
        <v>109</v>
      </c>
      <c r="H8243" t="s">
        <v>212</v>
      </c>
    </row>
    <row r="8244" spans="2:9" x14ac:dyDescent="0.4">
      <c r="B8244">
        <v>0</v>
      </c>
      <c r="C8244">
        <v>0</v>
      </c>
      <c r="D8244">
        <v>6.852963194013823E-8</v>
      </c>
      <c r="E8244" t="s">
        <v>84</v>
      </c>
      <c r="F8244" t="s">
        <v>85</v>
      </c>
      <c r="G8244" t="s">
        <v>109</v>
      </c>
      <c r="H8244" t="s">
        <v>215</v>
      </c>
    </row>
    <row r="8245" spans="2:9" x14ac:dyDescent="0.4">
      <c r="B8245">
        <v>0</v>
      </c>
      <c r="C8245">
        <v>0</v>
      </c>
      <c r="D8245">
        <v>1.341E-6</v>
      </c>
      <c r="E8245" t="s">
        <v>84</v>
      </c>
      <c r="F8245" t="s">
        <v>85</v>
      </c>
      <c r="G8245" t="s">
        <v>209</v>
      </c>
      <c r="H8245" t="s">
        <v>113</v>
      </c>
      <c r="I8245" t="s">
        <v>149</v>
      </c>
    </row>
    <row r="8246" spans="2:9" x14ac:dyDescent="0.4">
      <c r="B8246">
        <v>0</v>
      </c>
      <c r="C8246">
        <v>0</v>
      </c>
      <c r="D8246">
        <v>1.556E-6</v>
      </c>
      <c r="E8246" t="s">
        <v>84</v>
      </c>
      <c r="F8246" t="s">
        <v>85</v>
      </c>
      <c r="G8246" t="s">
        <v>209</v>
      </c>
      <c r="H8246" t="s">
        <v>113</v>
      </c>
      <c r="I8246" t="s">
        <v>150</v>
      </c>
    </row>
    <row r="8247" spans="2:9" x14ac:dyDescent="0.4">
      <c r="B8247">
        <v>0</v>
      </c>
      <c r="C8247">
        <v>0</v>
      </c>
      <c r="D8247">
        <v>1.6020000000000001E-6</v>
      </c>
      <c r="E8247" t="s">
        <v>84</v>
      </c>
      <c r="F8247" t="s">
        <v>85</v>
      </c>
      <c r="G8247" t="s">
        <v>209</v>
      </c>
      <c r="H8247" t="s">
        <v>113</v>
      </c>
      <c r="I8247" t="s">
        <v>152</v>
      </c>
    </row>
    <row r="8248" spans="2:9" x14ac:dyDescent="0.4">
      <c r="B8248">
        <v>0</v>
      </c>
      <c r="C8248">
        <v>0</v>
      </c>
      <c r="D8248">
        <v>2.3690000000000001E-6</v>
      </c>
      <c r="E8248" t="s">
        <v>84</v>
      </c>
      <c r="F8248" t="s">
        <v>85</v>
      </c>
      <c r="G8248" t="s">
        <v>209</v>
      </c>
      <c r="H8248" t="s">
        <v>205</v>
      </c>
    </row>
    <row r="8249" spans="2:9" x14ac:dyDescent="0.4">
      <c r="B8249">
        <v>0</v>
      </c>
      <c r="C8249">
        <v>0</v>
      </c>
      <c r="D8249">
        <v>2.7460000000000001E-5</v>
      </c>
      <c r="E8249" t="s">
        <v>84</v>
      </c>
      <c r="F8249" t="s">
        <v>85</v>
      </c>
      <c r="G8249" t="s">
        <v>209</v>
      </c>
    </row>
    <row r="8250" spans="2:9" x14ac:dyDescent="0.4">
      <c r="B8250">
        <v>0</v>
      </c>
      <c r="C8250">
        <v>0</v>
      </c>
      <c r="D8250">
        <v>1.8660397364772681E-7</v>
      </c>
      <c r="E8250" t="s">
        <v>84</v>
      </c>
      <c r="F8250" t="s">
        <v>85</v>
      </c>
      <c r="G8250" t="s">
        <v>210</v>
      </c>
      <c r="H8250" t="s">
        <v>213</v>
      </c>
    </row>
    <row r="8251" spans="2:9" x14ac:dyDescent="0.4">
      <c r="B8251">
        <v>0</v>
      </c>
      <c r="C8251">
        <v>0</v>
      </c>
      <c r="D8251">
        <v>5.3890366639123118E-7</v>
      </c>
      <c r="E8251" t="s">
        <v>84</v>
      </c>
      <c r="F8251" t="s">
        <v>85</v>
      </c>
      <c r="G8251" t="s">
        <v>210</v>
      </c>
    </row>
    <row r="8252" spans="2:9" x14ac:dyDescent="0.4">
      <c r="B8252">
        <v>0</v>
      </c>
      <c r="C8252">
        <v>0</v>
      </c>
      <c r="D8252">
        <v>1.5889999999999999E-6</v>
      </c>
      <c r="E8252" t="s">
        <v>84</v>
      </c>
      <c r="F8252" t="s">
        <v>85</v>
      </c>
      <c r="G8252" t="s">
        <v>212</v>
      </c>
      <c r="H8252" t="s">
        <v>112</v>
      </c>
      <c r="I8252" t="s">
        <v>106</v>
      </c>
    </row>
    <row r="8253" spans="2:9" x14ac:dyDescent="0.4">
      <c r="B8253">
        <v>0</v>
      </c>
      <c r="C8253">
        <v>0</v>
      </c>
      <c r="D8253">
        <v>2.8660000000000002E-6</v>
      </c>
      <c r="E8253" t="s">
        <v>84</v>
      </c>
      <c r="F8253" t="s">
        <v>85</v>
      </c>
      <c r="G8253" t="s">
        <v>212</v>
      </c>
      <c r="H8253" t="s">
        <v>112</v>
      </c>
      <c r="I8253" t="s">
        <v>160</v>
      </c>
    </row>
    <row r="8254" spans="2:9" x14ac:dyDescent="0.4">
      <c r="B8254">
        <v>0</v>
      </c>
      <c r="C8254">
        <v>0</v>
      </c>
      <c r="D8254">
        <v>3.1860000000000001E-6</v>
      </c>
      <c r="E8254" t="s">
        <v>84</v>
      </c>
      <c r="F8254" t="s">
        <v>85</v>
      </c>
      <c r="G8254" t="s">
        <v>212</v>
      </c>
      <c r="H8254" t="s">
        <v>112</v>
      </c>
      <c r="I8254" t="s">
        <v>167</v>
      </c>
    </row>
    <row r="8255" spans="2:9" x14ac:dyDescent="0.4">
      <c r="B8255">
        <v>0</v>
      </c>
      <c r="C8255">
        <v>0</v>
      </c>
      <c r="D8255">
        <v>1.009E-6</v>
      </c>
      <c r="E8255" t="s">
        <v>84</v>
      </c>
      <c r="F8255" t="s">
        <v>85</v>
      </c>
      <c r="G8255" t="s">
        <v>212</v>
      </c>
      <c r="H8255" t="s">
        <v>113</v>
      </c>
      <c r="I8255" t="s">
        <v>152</v>
      </c>
    </row>
    <row r="8256" spans="2:9" x14ac:dyDescent="0.4">
      <c r="B8256">
        <v>0</v>
      </c>
      <c r="C8256">
        <v>0</v>
      </c>
      <c r="D8256">
        <v>1.172E-6</v>
      </c>
      <c r="E8256" t="s">
        <v>84</v>
      </c>
      <c r="F8256" t="s">
        <v>85</v>
      </c>
      <c r="G8256" t="s">
        <v>212</v>
      </c>
      <c r="H8256" t="s">
        <v>218</v>
      </c>
      <c r="I8256" t="s">
        <v>106</v>
      </c>
    </row>
    <row r="8257" spans="2:10" x14ac:dyDescent="0.4">
      <c r="B8257">
        <v>0</v>
      </c>
      <c r="C8257">
        <v>0</v>
      </c>
      <c r="D8257">
        <v>9.9436196679020895E-7</v>
      </c>
      <c r="E8257" t="s">
        <v>84</v>
      </c>
      <c r="F8257" t="s">
        <v>85</v>
      </c>
      <c r="G8257" t="s">
        <v>212</v>
      </c>
      <c r="H8257" t="s">
        <v>218</v>
      </c>
      <c r="I8257" t="s">
        <v>213</v>
      </c>
    </row>
    <row r="8258" spans="2:10" x14ac:dyDescent="0.4">
      <c r="B8258">
        <v>0</v>
      </c>
      <c r="C8258">
        <v>0</v>
      </c>
      <c r="D8258">
        <v>5.6980272841989308E-8</v>
      </c>
      <c r="E8258" t="s">
        <v>84</v>
      </c>
      <c r="F8258" t="s">
        <v>85</v>
      </c>
      <c r="G8258" t="s">
        <v>212</v>
      </c>
      <c r="H8258" t="s">
        <v>218</v>
      </c>
      <c r="I8258" t="s">
        <v>214</v>
      </c>
      <c r="J8258" t="s">
        <v>213</v>
      </c>
    </row>
    <row r="8259" spans="2:10" x14ac:dyDescent="0.4">
      <c r="B8259">
        <v>0</v>
      </c>
      <c r="C8259">
        <v>0</v>
      </c>
      <c r="D8259">
        <v>1.1179999999999999E-6</v>
      </c>
      <c r="E8259" t="s">
        <v>84</v>
      </c>
      <c r="F8259" t="s">
        <v>85</v>
      </c>
      <c r="G8259" t="s">
        <v>212</v>
      </c>
      <c r="H8259" t="s">
        <v>218</v>
      </c>
      <c r="I8259" t="s">
        <v>214</v>
      </c>
    </row>
    <row r="8260" spans="2:10" x14ac:dyDescent="0.4">
      <c r="B8260">
        <v>0</v>
      </c>
      <c r="C8260">
        <v>0</v>
      </c>
      <c r="D8260">
        <v>1.104834705793194E-7</v>
      </c>
      <c r="E8260" t="s">
        <v>84</v>
      </c>
      <c r="F8260" t="s">
        <v>85</v>
      </c>
      <c r="G8260" t="s">
        <v>212</v>
      </c>
      <c r="H8260" t="s">
        <v>218</v>
      </c>
      <c r="I8260" t="s">
        <v>215</v>
      </c>
      <c r="J8260" t="s">
        <v>210</v>
      </c>
    </row>
    <row r="8261" spans="2:10" x14ac:dyDescent="0.4">
      <c r="B8261">
        <v>0</v>
      </c>
      <c r="C8261">
        <v>0</v>
      </c>
      <c r="D8261">
        <v>8.459710760924964E-8</v>
      </c>
      <c r="E8261" t="s">
        <v>84</v>
      </c>
      <c r="F8261" t="s">
        <v>85</v>
      </c>
      <c r="G8261" t="s">
        <v>212</v>
      </c>
      <c r="H8261" t="s">
        <v>218</v>
      </c>
      <c r="I8261" t="s">
        <v>215</v>
      </c>
      <c r="J8261" t="s">
        <v>213</v>
      </c>
    </row>
    <row r="8262" spans="2:10" x14ac:dyDescent="0.4">
      <c r="B8262">
        <v>0</v>
      </c>
      <c r="C8262">
        <v>0</v>
      </c>
      <c r="D8262">
        <v>1.1086938031296641E-7</v>
      </c>
      <c r="E8262" t="s">
        <v>84</v>
      </c>
      <c r="F8262" t="s">
        <v>85</v>
      </c>
      <c r="G8262" t="s">
        <v>212</v>
      </c>
      <c r="H8262" t="s">
        <v>218</v>
      </c>
      <c r="I8262" t="s">
        <v>215</v>
      </c>
      <c r="J8262" t="s">
        <v>215</v>
      </c>
    </row>
    <row r="8263" spans="2:10" x14ac:dyDescent="0.4">
      <c r="B8263">
        <v>0</v>
      </c>
      <c r="C8263">
        <v>0</v>
      </c>
      <c r="D8263">
        <v>1.818E-6</v>
      </c>
      <c r="E8263" t="s">
        <v>84</v>
      </c>
      <c r="F8263" t="s">
        <v>85</v>
      </c>
      <c r="G8263" t="s">
        <v>212</v>
      </c>
      <c r="H8263" t="s">
        <v>218</v>
      </c>
      <c r="I8263" t="s">
        <v>215</v>
      </c>
    </row>
    <row r="8264" spans="2:10" x14ac:dyDescent="0.4">
      <c r="B8264">
        <v>0</v>
      </c>
      <c r="C8264">
        <v>0</v>
      </c>
      <c r="D8264">
        <v>5.5210000000000002E-6</v>
      </c>
      <c r="E8264" t="s">
        <v>84</v>
      </c>
      <c r="F8264" t="s">
        <v>85</v>
      </c>
      <c r="G8264" t="s">
        <v>212</v>
      </c>
      <c r="H8264" t="s">
        <v>106</v>
      </c>
    </row>
    <row r="8265" spans="2:10" x14ac:dyDescent="0.4">
      <c r="B8265">
        <v>0</v>
      </c>
      <c r="C8265">
        <v>0</v>
      </c>
      <c r="D8265">
        <v>5.7782597056562461E-8</v>
      </c>
      <c r="E8265" t="s">
        <v>84</v>
      </c>
      <c r="F8265" t="s">
        <v>85</v>
      </c>
      <c r="G8265" t="s">
        <v>212</v>
      </c>
      <c r="H8265" t="s">
        <v>108</v>
      </c>
      <c r="I8265" t="s">
        <v>154</v>
      </c>
    </row>
    <row r="8266" spans="2:10" x14ac:dyDescent="0.4">
      <c r="B8266">
        <v>0</v>
      </c>
      <c r="C8266">
        <v>0</v>
      </c>
      <c r="D8266">
        <v>8.4579999999999993E-6</v>
      </c>
      <c r="E8266" t="s">
        <v>84</v>
      </c>
      <c r="F8266" t="s">
        <v>85</v>
      </c>
      <c r="G8266" t="s">
        <v>212</v>
      </c>
      <c r="H8266" t="s">
        <v>108</v>
      </c>
      <c r="I8266" t="s">
        <v>108</v>
      </c>
    </row>
    <row r="8267" spans="2:10" x14ac:dyDescent="0.4">
      <c r="B8267">
        <v>0</v>
      </c>
      <c r="C8267">
        <v>0</v>
      </c>
      <c r="D8267">
        <v>2.3960000000000001E-5</v>
      </c>
      <c r="E8267" t="s">
        <v>84</v>
      </c>
      <c r="F8267" t="s">
        <v>85</v>
      </c>
      <c r="G8267" t="s">
        <v>212</v>
      </c>
      <c r="H8267" t="s">
        <v>108</v>
      </c>
      <c r="I8267" t="s">
        <v>109</v>
      </c>
    </row>
    <row r="8268" spans="2:10" x14ac:dyDescent="0.4">
      <c r="B8268">
        <v>0</v>
      </c>
      <c r="C8268">
        <v>0</v>
      </c>
      <c r="D8268">
        <v>1.3009999999999999E-4</v>
      </c>
      <c r="E8268" t="s">
        <v>84</v>
      </c>
      <c r="F8268" t="s">
        <v>85</v>
      </c>
      <c r="G8268" t="s">
        <v>212</v>
      </c>
      <c r="H8268" t="s">
        <v>108</v>
      </c>
    </row>
    <row r="8269" spans="2:10" x14ac:dyDescent="0.4">
      <c r="B8269">
        <v>0</v>
      </c>
      <c r="C8269">
        <v>0</v>
      </c>
      <c r="D8269">
        <v>9.1082344934628156E-8</v>
      </c>
      <c r="E8269" t="s">
        <v>84</v>
      </c>
      <c r="F8269" t="s">
        <v>85</v>
      </c>
      <c r="G8269" t="s">
        <v>212</v>
      </c>
      <c r="H8269" t="s">
        <v>210</v>
      </c>
      <c r="I8269" t="s">
        <v>218</v>
      </c>
      <c r="J8269" t="s">
        <v>213</v>
      </c>
    </row>
    <row r="8270" spans="2:10" x14ac:dyDescent="0.4">
      <c r="B8270">
        <v>0</v>
      </c>
      <c r="C8270">
        <v>0</v>
      </c>
      <c r="D8270">
        <v>1.6648735932812821E-7</v>
      </c>
      <c r="E8270" t="s">
        <v>84</v>
      </c>
      <c r="F8270" t="s">
        <v>85</v>
      </c>
      <c r="G8270" t="s">
        <v>212</v>
      </c>
      <c r="H8270" t="s">
        <v>210</v>
      </c>
      <c r="I8270" t="s">
        <v>218</v>
      </c>
      <c r="J8270" t="s">
        <v>215</v>
      </c>
    </row>
    <row r="8271" spans="2:10" x14ac:dyDescent="0.4">
      <c r="B8271">
        <v>0</v>
      </c>
      <c r="C8271">
        <v>0</v>
      </c>
      <c r="D8271">
        <v>1.757347342878944E-7</v>
      </c>
      <c r="E8271" t="s">
        <v>84</v>
      </c>
      <c r="F8271" t="s">
        <v>85</v>
      </c>
      <c r="G8271" t="s">
        <v>212</v>
      </c>
      <c r="H8271" t="s">
        <v>210</v>
      </c>
      <c r="I8271" t="s">
        <v>210</v>
      </c>
      <c r="J8271" t="s">
        <v>213</v>
      </c>
    </row>
    <row r="8272" spans="2:10" x14ac:dyDescent="0.4">
      <c r="B8272">
        <v>0</v>
      </c>
      <c r="C8272">
        <v>0</v>
      </c>
      <c r="D8272">
        <v>5.0751380460321071E-7</v>
      </c>
      <c r="E8272" t="s">
        <v>84</v>
      </c>
      <c r="F8272" t="s">
        <v>85</v>
      </c>
      <c r="G8272" t="s">
        <v>212</v>
      </c>
      <c r="H8272" t="s">
        <v>210</v>
      </c>
      <c r="I8272" t="s">
        <v>210</v>
      </c>
    </row>
    <row r="8273" spans="2:10" x14ac:dyDescent="0.4">
      <c r="B8273">
        <v>0</v>
      </c>
      <c r="C8273">
        <v>0</v>
      </c>
      <c r="D8273">
        <v>7.4231313885981556E-8</v>
      </c>
      <c r="E8273" t="s">
        <v>84</v>
      </c>
      <c r="F8273" t="s">
        <v>85</v>
      </c>
      <c r="G8273" t="s">
        <v>212</v>
      </c>
      <c r="H8273" t="s">
        <v>210</v>
      </c>
      <c r="I8273" t="s">
        <v>213</v>
      </c>
      <c r="J8273" t="s">
        <v>154</v>
      </c>
    </row>
    <row r="8274" spans="2:10" x14ac:dyDescent="0.4">
      <c r="B8274">
        <v>0</v>
      </c>
      <c r="C8274">
        <v>0</v>
      </c>
      <c r="D8274">
        <v>3.614382992054919E-7</v>
      </c>
      <c r="E8274" t="s">
        <v>84</v>
      </c>
      <c r="F8274" t="s">
        <v>85</v>
      </c>
      <c r="G8274" t="s">
        <v>212</v>
      </c>
      <c r="H8274" t="s">
        <v>210</v>
      </c>
      <c r="I8274" t="s">
        <v>213</v>
      </c>
      <c r="J8274" t="s">
        <v>210</v>
      </c>
    </row>
    <row r="8275" spans="2:10" x14ac:dyDescent="0.4">
      <c r="B8275">
        <v>0</v>
      </c>
      <c r="C8275">
        <v>0</v>
      </c>
      <c r="D8275">
        <v>1.41099249103603E-7</v>
      </c>
      <c r="E8275" t="s">
        <v>84</v>
      </c>
      <c r="F8275" t="s">
        <v>85</v>
      </c>
      <c r="G8275" t="s">
        <v>212</v>
      </c>
      <c r="H8275" t="s">
        <v>210</v>
      </c>
      <c r="I8275" t="s">
        <v>213</v>
      </c>
      <c r="J8275" t="s">
        <v>213</v>
      </c>
    </row>
    <row r="8276" spans="2:10" x14ac:dyDescent="0.4">
      <c r="B8276">
        <v>0</v>
      </c>
      <c r="C8276">
        <v>0</v>
      </c>
      <c r="D8276">
        <v>5.9800000000000003E-6</v>
      </c>
      <c r="E8276" t="s">
        <v>84</v>
      </c>
      <c r="F8276" t="s">
        <v>85</v>
      </c>
      <c r="G8276" t="s">
        <v>212</v>
      </c>
      <c r="H8276" t="s">
        <v>210</v>
      </c>
      <c r="I8276" t="s">
        <v>213</v>
      </c>
    </row>
    <row r="8277" spans="2:10" x14ac:dyDescent="0.4">
      <c r="B8277">
        <v>0</v>
      </c>
      <c r="C8277">
        <v>0</v>
      </c>
      <c r="D8277">
        <v>1.7975167883839171E-7</v>
      </c>
      <c r="E8277" t="s">
        <v>84</v>
      </c>
      <c r="F8277" t="s">
        <v>85</v>
      </c>
      <c r="G8277" t="s">
        <v>212</v>
      </c>
      <c r="H8277" t="s">
        <v>210</v>
      </c>
      <c r="I8277" t="s">
        <v>215</v>
      </c>
    </row>
    <row r="8278" spans="2:10" x14ac:dyDescent="0.4">
      <c r="B8278">
        <v>0</v>
      </c>
      <c r="C8278">
        <v>0</v>
      </c>
      <c r="D8278">
        <v>1.7269999999999999E-5</v>
      </c>
      <c r="E8278" t="s">
        <v>84</v>
      </c>
      <c r="F8278" t="s">
        <v>85</v>
      </c>
      <c r="G8278" t="s">
        <v>212</v>
      </c>
      <c r="H8278" t="s">
        <v>210</v>
      </c>
    </row>
    <row r="8279" spans="2:10" x14ac:dyDescent="0.4">
      <c r="B8279">
        <v>0</v>
      </c>
      <c r="C8279">
        <v>0</v>
      </c>
      <c r="D8279">
        <v>7.9687162202216751E-8</v>
      </c>
      <c r="E8279" t="s">
        <v>84</v>
      </c>
      <c r="F8279" t="s">
        <v>85</v>
      </c>
      <c r="G8279" t="s">
        <v>212</v>
      </c>
      <c r="H8279" t="s">
        <v>212</v>
      </c>
      <c r="I8279" t="s">
        <v>218</v>
      </c>
      <c r="J8279" t="s">
        <v>213</v>
      </c>
    </row>
    <row r="8280" spans="2:10" x14ac:dyDescent="0.4">
      <c r="B8280">
        <v>0</v>
      </c>
      <c r="C8280">
        <v>0</v>
      </c>
      <c r="D8280">
        <v>1.4565836240734969E-7</v>
      </c>
      <c r="E8280" t="s">
        <v>84</v>
      </c>
      <c r="F8280" t="s">
        <v>85</v>
      </c>
      <c r="G8280" t="s">
        <v>212</v>
      </c>
      <c r="H8280" t="s">
        <v>212</v>
      </c>
      <c r="I8280" t="s">
        <v>218</v>
      </c>
      <c r="J8280" t="s">
        <v>215</v>
      </c>
    </row>
    <row r="8281" spans="2:10" x14ac:dyDescent="0.4">
      <c r="B8281">
        <v>0</v>
      </c>
      <c r="C8281">
        <v>0</v>
      </c>
      <c r="D8281">
        <v>1.9199999999999998E-6</v>
      </c>
      <c r="E8281" t="s">
        <v>84</v>
      </c>
      <c r="F8281" t="s">
        <v>85</v>
      </c>
      <c r="G8281" t="s">
        <v>212</v>
      </c>
      <c r="H8281" t="s">
        <v>212</v>
      </c>
      <c r="I8281" t="s">
        <v>108</v>
      </c>
      <c r="J8281" t="s">
        <v>109</v>
      </c>
    </row>
    <row r="8282" spans="2:10" x14ac:dyDescent="0.4">
      <c r="B8282">
        <v>0</v>
      </c>
      <c r="C8282">
        <v>0</v>
      </c>
      <c r="D8282">
        <v>1.043E-5</v>
      </c>
      <c r="E8282" t="s">
        <v>84</v>
      </c>
      <c r="F8282" t="s">
        <v>85</v>
      </c>
      <c r="G8282" t="s">
        <v>212</v>
      </c>
      <c r="H8282" t="s">
        <v>212</v>
      </c>
      <c r="I8282" t="s">
        <v>108</v>
      </c>
    </row>
    <row r="8283" spans="2:10" x14ac:dyDescent="0.4">
      <c r="B8283">
        <v>0</v>
      </c>
      <c r="C8283">
        <v>0</v>
      </c>
      <c r="D8283">
        <v>4.7925637091445574E-7</v>
      </c>
      <c r="E8283" t="s">
        <v>84</v>
      </c>
      <c r="F8283" t="s">
        <v>85</v>
      </c>
      <c r="G8283" t="s">
        <v>212</v>
      </c>
      <c r="H8283" t="s">
        <v>212</v>
      </c>
      <c r="I8283" t="s">
        <v>210</v>
      </c>
      <c r="J8283" t="s">
        <v>213</v>
      </c>
    </row>
    <row r="8284" spans="2:10" x14ac:dyDescent="0.4">
      <c r="B8284">
        <v>0</v>
      </c>
      <c r="C8284">
        <v>0</v>
      </c>
      <c r="D8284">
        <v>1.384E-6</v>
      </c>
      <c r="E8284" t="s">
        <v>84</v>
      </c>
      <c r="F8284" t="s">
        <v>85</v>
      </c>
      <c r="G8284" t="s">
        <v>212</v>
      </c>
      <c r="H8284" t="s">
        <v>212</v>
      </c>
      <c r="I8284" t="s">
        <v>210</v>
      </c>
    </row>
    <row r="8285" spans="2:10" x14ac:dyDescent="0.4">
      <c r="B8285">
        <v>0</v>
      </c>
      <c r="C8285">
        <v>0</v>
      </c>
      <c r="D8285">
        <v>1.1091799281433379E-7</v>
      </c>
      <c r="E8285" t="s">
        <v>84</v>
      </c>
      <c r="F8285" t="s">
        <v>85</v>
      </c>
      <c r="G8285" t="s">
        <v>212</v>
      </c>
      <c r="H8285" t="s">
        <v>212</v>
      </c>
      <c r="I8285" t="s">
        <v>212</v>
      </c>
      <c r="J8285" t="s">
        <v>210</v>
      </c>
    </row>
    <row r="8286" spans="2:10" x14ac:dyDescent="0.4">
      <c r="B8286">
        <v>0</v>
      </c>
      <c r="C8286">
        <v>0</v>
      </c>
      <c r="D8286">
        <v>2.035E-6</v>
      </c>
      <c r="E8286" t="s">
        <v>84</v>
      </c>
      <c r="F8286" t="s">
        <v>85</v>
      </c>
      <c r="G8286" t="s">
        <v>212</v>
      </c>
      <c r="H8286" t="s">
        <v>212</v>
      </c>
      <c r="I8286" t="s">
        <v>212</v>
      </c>
    </row>
    <row r="8287" spans="2:10" x14ac:dyDescent="0.4">
      <c r="B8287">
        <v>0</v>
      </c>
      <c r="C8287">
        <v>0</v>
      </c>
      <c r="D8287">
        <v>5.6458483376100092E-8</v>
      </c>
      <c r="E8287" t="s">
        <v>84</v>
      </c>
      <c r="F8287" t="s">
        <v>85</v>
      </c>
      <c r="G8287" t="s">
        <v>212</v>
      </c>
      <c r="H8287" t="s">
        <v>212</v>
      </c>
      <c r="I8287" t="s">
        <v>213</v>
      </c>
    </row>
    <row r="8288" spans="2:10" x14ac:dyDescent="0.4">
      <c r="B8288">
        <v>0</v>
      </c>
      <c r="C8288">
        <v>0</v>
      </c>
      <c r="D8288">
        <v>1.3102418516756739E-7</v>
      </c>
      <c r="E8288" t="s">
        <v>84</v>
      </c>
      <c r="F8288" t="s">
        <v>85</v>
      </c>
      <c r="G8288" t="s">
        <v>212</v>
      </c>
      <c r="H8288" t="s">
        <v>212</v>
      </c>
      <c r="I8288" t="s">
        <v>215</v>
      </c>
    </row>
    <row r="8289" spans="2:9" x14ac:dyDescent="0.4">
      <c r="B8289">
        <v>0</v>
      </c>
      <c r="C8289">
        <v>0</v>
      </c>
      <c r="D8289">
        <v>2.5400000000000001E-5</v>
      </c>
      <c r="E8289" t="s">
        <v>84</v>
      </c>
      <c r="F8289" t="s">
        <v>85</v>
      </c>
      <c r="G8289" t="s">
        <v>212</v>
      </c>
      <c r="H8289" t="s">
        <v>212</v>
      </c>
    </row>
    <row r="8290" spans="2:9" x14ac:dyDescent="0.4">
      <c r="B8290">
        <v>0</v>
      </c>
      <c r="C8290">
        <v>0</v>
      </c>
      <c r="D8290">
        <v>7.0450706262306186E-7</v>
      </c>
      <c r="E8290" t="s">
        <v>84</v>
      </c>
      <c r="F8290" t="s">
        <v>85</v>
      </c>
      <c r="G8290" t="s">
        <v>212</v>
      </c>
      <c r="H8290" t="s">
        <v>213</v>
      </c>
    </row>
    <row r="8291" spans="2:9" x14ac:dyDescent="0.4">
      <c r="B8291">
        <v>0</v>
      </c>
      <c r="C8291">
        <v>0</v>
      </c>
      <c r="D8291">
        <v>9.9383286121647327E-8</v>
      </c>
      <c r="E8291" t="s">
        <v>84</v>
      </c>
      <c r="F8291" t="s">
        <v>85</v>
      </c>
      <c r="G8291" t="s">
        <v>212</v>
      </c>
      <c r="H8291" t="s">
        <v>215</v>
      </c>
      <c r="I8291" t="s">
        <v>210</v>
      </c>
    </row>
    <row r="8292" spans="2:9" x14ac:dyDescent="0.4">
      <c r="B8292">
        <v>0</v>
      </c>
      <c r="C8292">
        <v>0</v>
      </c>
      <c r="D8292">
        <v>7.6097704991606154E-8</v>
      </c>
      <c r="E8292" t="s">
        <v>84</v>
      </c>
      <c r="F8292" t="s">
        <v>85</v>
      </c>
      <c r="G8292" t="s">
        <v>212</v>
      </c>
      <c r="H8292" t="s">
        <v>215</v>
      </c>
      <c r="I8292" t="s">
        <v>213</v>
      </c>
    </row>
    <row r="8293" spans="2:9" x14ac:dyDescent="0.4">
      <c r="B8293">
        <v>0</v>
      </c>
      <c r="C8293">
        <v>0</v>
      </c>
      <c r="D8293">
        <v>9.9730423818128616E-8</v>
      </c>
      <c r="E8293" t="s">
        <v>84</v>
      </c>
      <c r="F8293" t="s">
        <v>85</v>
      </c>
      <c r="G8293" t="s">
        <v>212</v>
      </c>
      <c r="H8293" t="s">
        <v>215</v>
      </c>
      <c r="I8293" t="s">
        <v>215</v>
      </c>
    </row>
    <row r="8294" spans="2:9" x14ac:dyDescent="0.4">
      <c r="B8294">
        <v>0</v>
      </c>
      <c r="C8294">
        <v>0</v>
      </c>
      <c r="D8294">
        <v>1.635E-6</v>
      </c>
      <c r="E8294" t="s">
        <v>84</v>
      </c>
      <c r="F8294" t="s">
        <v>85</v>
      </c>
      <c r="G8294" t="s">
        <v>212</v>
      </c>
      <c r="H8294" t="s">
        <v>215</v>
      </c>
    </row>
    <row r="8295" spans="2:9" x14ac:dyDescent="0.4">
      <c r="B8295">
        <v>0</v>
      </c>
      <c r="C8295">
        <v>0</v>
      </c>
      <c r="D8295">
        <v>3.1690000000000001E-4</v>
      </c>
      <c r="E8295" t="s">
        <v>84</v>
      </c>
      <c r="F8295" t="s">
        <v>85</v>
      </c>
      <c r="G8295" t="s">
        <v>212</v>
      </c>
    </row>
    <row r="8296" spans="2:9" x14ac:dyDescent="0.4">
      <c r="B8296">
        <v>0</v>
      </c>
      <c r="C8296">
        <v>0</v>
      </c>
      <c r="D8296">
        <v>5.7190781776379063E-8</v>
      </c>
      <c r="E8296" t="s">
        <v>84</v>
      </c>
      <c r="F8296" t="s">
        <v>85</v>
      </c>
      <c r="G8296" t="s">
        <v>213</v>
      </c>
      <c r="H8296" t="s">
        <v>154</v>
      </c>
    </row>
    <row r="8297" spans="2:9" x14ac:dyDescent="0.4">
      <c r="B8297">
        <v>0</v>
      </c>
      <c r="C8297">
        <v>0</v>
      </c>
      <c r="D8297">
        <v>9.6423480766430903E-8</v>
      </c>
      <c r="E8297" t="s">
        <v>84</v>
      </c>
      <c r="F8297" t="s">
        <v>85</v>
      </c>
      <c r="G8297" t="s">
        <v>213</v>
      </c>
      <c r="H8297" t="s">
        <v>210</v>
      </c>
      <c r="I8297" t="s">
        <v>213</v>
      </c>
    </row>
    <row r="8298" spans="2:9" x14ac:dyDescent="0.4">
      <c r="B8298">
        <v>0</v>
      </c>
      <c r="C8298">
        <v>0</v>
      </c>
      <c r="D8298">
        <v>2.7846656368277701E-7</v>
      </c>
      <c r="E8298" t="s">
        <v>84</v>
      </c>
      <c r="F8298" t="s">
        <v>85</v>
      </c>
      <c r="G8298" t="s">
        <v>213</v>
      </c>
      <c r="H8298" t="s">
        <v>210</v>
      </c>
    </row>
    <row r="8299" spans="2:9" x14ac:dyDescent="0.4">
      <c r="B8299">
        <v>0</v>
      </c>
      <c r="C8299">
        <v>0</v>
      </c>
      <c r="D8299">
        <v>1.087085212675864E-7</v>
      </c>
      <c r="E8299" t="s">
        <v>84</v>
      </c>
      <c r="F8299" t="s">
        <v>85</v>
      </c>
      <c r="G8299" t="s">
        <v>213</v>
      </c>
      <c r="H8299" t="s">
        <v>213</v>
      </c>
    </row>
    <row r="8300" spans="2:9" x14ac:dyDescent="0.4">
      <c r="B8300">
        <v>0</v>
      </c>
      <c r="C8300">
        <v>0</v>
      </c>
      <c r="D8300">
        <v>4.6070000000000001E-6</v>
      </c>
      <c r="E8300" t="s">
        <v>84</v>
      </c>
      <c r="F8300" t="s">
        <v>85</v>
      </c>
      <c r="G8300" t="s">
        <v>213</v>
      </c>
    </row>
    <row r="8301" spans="2:9" x14ac:dyDescent="0.4">
      <c r="B8301">
        <v>0</v>
      </c>
      <c r="C8301">
        <v>0</v>
      </c>
      <c r="D8301">
        <v>3.4696262640283339E-7</v>
      </c>
      <c r="E8301" t="s">
        <v>84</v>
      </c>
      <c r="F8301" t="s">
        <v>85</v>
      </c>
      <c r="G8301" t="s">
        <v>214</v>
      </c>
    </row>
    <row r="8302" spans="2:9" x14ac:dyDescent="0.4">
      <c r="B8302">
        <v>0</v>
      </c>
      <c r="C8302">
        <v>0</v>
      </c>
      <c r="D8302">
        <v>1.1689999999999999E-6</v>
      </c>
      <c r="E8302" t="s">
        <v>84</v>
      </c>
      <c r="F8302" t="s">
        <v>85</v>
      </c>
      <c r="G8302" t="s">
        <v>215</v>
      </c>
      <c r="H8302" t="s">
        <v>112</v>
      </c>
      <c r="I8302" t="s">
        <v>160</v>
      </c>
    </row>
    <row r="8303" spans="2:9" x14ac:dyDescent="0.4">
      <c r="B8303">
        <v>0</v>
      </c>
      <c r="C8303">
        <v>0</v>
      </c>
      <c r="D8303">
        <v>1.3E-6</v>
      </c>
      <c r="E8303" t="s">
        <v>84</v>
      </c>
      <c r="F8303" t="s">
        <v>85</v>
      </c>
      <c r="G8303" t="s">
        <v>215</v>
      </c>
      <c r="H8303" t="s">
        <v>112</v>
      </c>
      <c r="I8303" t="s">
        <v>167</v>
      </c>
    </row>
    <row r="8304" spans="2:9" x14ac:dyDescent="0.4">
      <c r="B8304">
        <v>0</v>
      </c>
      <c r="C8304">
        <v>0</v>
      </c>
      <c r="D8304">
        <v>4.0574683933852139E-7</v>
      </c>
      <c r="E8304" t="s">
        <v>84</v>
      </c>
      <c r="F8304" t="s">
        <v>85</v>
      </c>
      <c r="G8304" t="s">
        <v>215</v>
      </c>
      <c r="H8304" t="s">
        <v>218</v>
      </c>
      <c r="I8304" t="s">
        <v>213</v>
      </c>
    </row>
    <row r="8305" spans="2:9" x14ac:dyDescent="0.4">
      <c r="B8305">
        <v>0</v>
      </c>
      <c r="C8305">
        <v>0</v>
      </c>
      <c r="D8305">
        <v>4.5622417467492993E-7</v>
      </c>
      <c r="E8305" t="s">
        <v>84</v>
      </c>
      <c r="F8305" t="s">
        <v>85</v>
      </c>
      <c r="G8305" t="s">
        <v>215</v>
      </c>
      <c r="H8305" t="s">
        <v>218</v>
      </c>
      <c r="I8305" t="s">
        <v>214</v>
      </c>
    </row>
    <row r="8306" spans="2:9" x14ac:dyDescent="0.4">
      <c r="B8306">
        <v>0</v>
      </c>
      <c r="C8306">
        <v>0</v>
      </c>
      <c r="D8306">
        <v>7.4165547544574228E-7</v>
      </c>
      <c r="E8306" t="s">
        <v>84</v>
      </c>
      <c r="F8306" t="s">
        <v>85</v>
      </c>
      <c r="G8306" t="s">
        <v>215</v>
      </c>
      <c r="H8306" t="s">
        <v>218</v>
      </c>
      <c r="I8306" t="s">
        <v>215</v>
      </c>
    </row>
    <row r="8307" spans="2:9" x14ac:dyDescent="0.4">
      <c r="B8307">
        <v>0</v>
      </c>
      <c r="C8307">
        <v>0</v>
      </c>
      <c r="D8307">
        <v>1.085E-6</v>
      </c>
      <c r="E8307" t="s">
        <v>84</v>
      </c>
      <c r="F8307" t="s">
        <v>85</v>
      </c>
      <c r="G8307" t="s">
        <v>215</v>
      </c>
      <c r="H8307" t="s">
        <v>131</v>
      </c>
    </row>
    <row r="8308" spans="2:9" x14ac:dyDescent="0.4">
      <c r="B8308">
        <v>0</v>
      </c>
      <c r="C8308">
        <v>0</v>
      </c>
      <c r="D8308">
        <v>6.0410000000000003E-6</v>
      </c>
      <c r="E8308" t="s">
        <v>84</v>
      </c>
      <c r="F8308" t="s">
        <v>85</v>
      </c>
      <c r="G8308" t="s">
        <v>215</v>
      </c>
      <c r="H8308" t="s">
        <v>86</v>
      </c>
    </row>
    <row r="8309" spans="2:9" x14ac:dyDescent="0.4">
      <c r="B8309">
        <v>0</v>
      </c>
      <c r="C8309">
        <v>0</v>
      </c>
      <c r="D8309">
        <v>2.6019999999999998E-6</v>
      </c>
      <c r="E8309" t="s">
        <v>84</v>
      </c>
      <c r="F8309" t="s">
        <v>85</v>
      </c>
      <c r="G8309" t="s">
        <v>215</v>
      </c>
      <c r="H8309" t="s">
        <v>106</v>
      </c>
    </row>
    <row r="8310" spans="2:9" x14ac:dyDescent="0.4">
      <c r="B8310">
        <v>0</v>
      </c>
      <c r="C8310">
        <v>0</v>
      </c>
      <c r="D8310">
        <v>1.6759999999999999E-6</v>
      </c>
      <c r="E8310" t="s">
        <v>84</v>
      </c>
      <c r="F8310" t="s">
        <v>85</v>
      </c>
      <c r="G8310" t="s">
        <v>215</v>
      </c>
      <c r="H8310" t="s">
        <v>149</v>
      </c>
    </row>
    <row r="8311" spans="2:9" x14ac:dyDescent="0.4">
      <c r="B8311">
        <v>0</v>
      </c>
      <c r="C8311">
        <v>0</v>
      </c>
      <c r="D8311">
        <v>9.4914961307012165E-7</v>
      </c>
      <c r="E8311" t="s">
        <v>84</v>
      </c>
      <c r="F8311" t="s">
        <v>85</v>
      </c>
      <c r="G8311" t="s">
        <v>215</v>
      </c>
      <c r="H8311" t="s">
        <v>154</v>
      </c>
    </row>
    <row r="8312" spans="2:9" x14ac:dyDescent="0.4">
      <c r="B8312">
        <v>0</v>
      </c>
      <c r="C8312">
        <v>0</v>
      </c>
      <c r="D8312">
        <v>7.9060000000000002E-6</v>
      </c>
      <c r="E8312" t="s">
        <v>84</v>
      </c>
      <c r="F8312" t="s">
        <v>85</v>
      </c>
      <c r="G8312" t="s">
        <v>215</v>
      </c>
      <c r="H8312" t="s">
        <v>85</v>
      </c>
    </row>
    <row r="8313" spans="2:9" x14ac:dyDescent="0.4">
      <c r="B8313">
        <v>0</v>
      </c>
      <c r="C8313">
        <v>0</v>
      </c>
      <c r="D8313">
        <v>2.7503097323956631E-7</v>
      </c>
      <c r="E8313" t="s">
        <v>84</v>
      </c>
      <c r="F8313" t="s">
        <v>85</v>
      </c>
      <c r="G8313" t="s">
        <v>215</v>
      </c>
      <c r="H8313" t="s">
        <v>180</v>
      </c>
      <c r="I8313" t="s">
        <v>215</v>
      </c>
    </row>
    <row r="8314" spans="2:9" x14ac:dyDescent="0.4">
      <c r="B8314">
        <v>0</v>
      </c>
      <c r="C8314">
        <v>0</v>
      </c>
      <c r="D8314">
        <v>8.6095642490697387E-7</v>
      </c>
      <c r="E8314" t="s">
        <v>84</v>
      </c>
      <c r="F8314" t="s">
        <v>85</v>
      </c>
      <c r="G8314" t="s">
        <v>215</v>
      </c>
      <c r="H8314" t="s">
        <v>180</v>
      </c>
    </row>
    <row r="8315" spans="2:9" x14ac:dyDescent="0.4">
      <c r="B8315">
        <v>0</v>
      </c>
      <c r="C8315">
        <v>0</v>
      </c>
      <c r="D8315">
        <v>2.2579999999999998E-6</v>
      </c>
      <c r="E8315" t="s">
        <v>84</v>
      </c>
      <c r="F8315" t="s">
        <v>85</v>
      </c>
      <c r="G8315" t="s">
        <v>215</v>
      </c>
      <c r="H8315" t="s">
        <v>108</v>
      </c>
      <c r="I8315" t="s">
        <v>109</v>
      </c>
    </row>
    <row r="8316" spans="2:9" x14ac:dyDescent="0.4">
      <c r="B8316">
        <v>0</v>
      </c>
      <c r="C8316">
        <v>0</v>
      </c>
      <c r="D8316">
        <v>1.226E-5</v>
      </c>
      <c r="E8316" t="s">
        <v>84</v>
      </c>
      <c r="F8316" t="s">
        <v>85</v>
      </c>
      <c r="G8316" t="s">
        <v>215</v>
      </c>
      <c r="H8316" t="s">
        <v>108</v>
      </c>
    </row>
    <row r="8317" spans="2:9" x14ac:dyDescent="0.4">
      <c r="B8317">
        <v>0</v>
      </c>
      <c r="C8317">
        <v>0</v>
      </c>
      <c r="D8317">
        <v>8.6371655949093634E-8</v>
      </c>
      <c r="E8317" t="s">
        <v>84</v>
      </c>
      <c r="F8317" t="s">
        <v>85</v>
      </c>
      <c r="G8317" t="s">
        <v>215</v>
      </c>
      <c r="H8317" t="s">
        <v>196</v>
      </c>
      <c r="I8317" t="s">
        <v>213</v>
      </c>
    </row>
    <row r="8318" spans="2:9" x14ac:dyDescent="0.4">
      <c r="B8318">
        <v>0</v>
      </c>
      <c r="C8318">
        <v>0</v>
      </c>
      <c r="D8318">
        <v>6.8592951701067034E-8</v>
      </c>
      <c r="E8318" t="s">
        <v>84</v>
      </c>
      <c r="F8318" t="s">
        <v>85</v>
      </c>
      <c r="G8318" t="s">
        <v>215</v>
      </c>
      <c r="H8318" t="s">
        <v>196</v>
      </c>
      <c r="I8318" t="s">
        <v>215</v>
      </c>
    </row>
    <row r="8319" spans="2:9" x14ac:dyDescent="0.4">
      <c r="B8319">
        <v>0</v>
      </c>
      <c r="C8319">
        <v>0</v>
      </c>
      <c r="D8319">
        <v>1.4169999999999999E-6</v>
      </c>
      <c r="E8319" t="s">
        <v>84</v>
      </c>
      <c r="F8319" t="s">
        <v>85</v>
      </c>
      <c r="G8319" t="s">
        <v>215</v>
      </c>
      <c r="H8319" t="s">
        <v>196</v>
      </c>
    </row>
    <row r="8320" spans="2:9" x14ac:dyDescent="0.4">
      <c r="B8320">
        <v>0</v>
      </c>
      <c r="C8320">
        <v>0</v>
      </c>
      <c r="D8320">
        <v>5.9979781668959766E-8</v>
      </c>
      <c r="E8320" t="s">
        <v>84</v>
      </c>
      <c r="F8320" t="s">
        <v>85</v>
      </c>
      <c r="G8320" t="s">
        <v>215</v>
      </c>
      <c r="H8320" t="s">
        <v>197</v>
      </c>
      <c r="I8320" t="s">
        <v>213</v>
      </c>
    </row>
    <row r="8321" spans="2:10" x14ac:dyDescent="0.4">
      <c r="B8321">
        <v>0</v>
      </c>
      <c r="C8321">
        <v>0</v>
      </c>
      <c r="D8321">
        <v>3.8560788441133352E-7</v>
      </c>
      <c r="E8321" t="s">
        <v>84</v>
      </c>
      <c r="F8321" t="s">
        <v>85</v>
      </c>
      <c r="G8321" t="s">
        <v>215</v>
      </c>
      <c r="H8321" t="s">
        <v>197</v>
      </c>
    </row>
    <row r="8322" spans="2:10" x14ac:dyDescent="0.4">
      <c r="B8322">
        <v>0</v>
      </c>
      <c r="C8322">
        <v>0</v>
      </c>
      <c r="D8322">
        <v>1.5168158646900699E-7</v>
      </c>
      <c r="E8322" t="s">
        <v>84</v>
      </c>
      <c r="F8322" t="s">
        <v>85</v>
      </c>
      <c r="G8322" t="s">
        <v>215</v>
      </c>
      <c r="H8322" t="s">
        <v>201</v>
      </c>
    </row>
    <row r="8323" spans="2:10" x14ac:dyDescent="0.4">
      <c r="B8323">
        <v>0</v>
      </c>
      <c r="C8323">
        <v>0</v>
      </c>
      <c r="D8323">
        <v>9.6129084136417634E-8</v>
      </c>
      <c r="E8323" t="s">
        <v>84</v>
      </c>
      <c r="F8323" t="s">
        <v>85</v>
      </c>
      <c r="G8323" t="s">
        <v>215</v>
      </c>
      <c r="H8323" t="s">
        <v>202</v>
      </c>
      <c r="I8323" t="s">
        <v>215</v>
      </c>
    </row>
    <row r="8324" spans="2:10" x14ac:dyDescent="0.4">
      <c r="B8324">
        <v>0</v>
      </c>
      <c r="C8324">
        <v>0</v>
      </c>
      <c r="D8324">
        <v>2.5456718040650278E-7</v>
      </c>
      <c r="E8324" t="s">
        <v>84</v>
      </c>
      <c r="F8324" t="s">
        <v>85</v>
      </c>
      <c r="G8324" t="s">
        <v>215</v>
      </c>
      <c r="H8324" t="s">
        <v>202</v>
      </c>
    </row>
    <row r="8325" spans="2:10" x14ac:dyDescent="0.4">
      <c r="B8325">
        <v>0</v>
      </c>
      <c r="C8325">
        <v>0</v>
      </c>
      <c r="D8325">
        <v>1.1932736156696551E-7</v>
      </c>
      <c r="E8325" t="s">
        <v>84</v>
      </c>
      <c r="F8325" t="s">
        <v>85</v>
      </c>
      <c r="G8325" t="s">
        <v>215</v>
      </c>
      <c r="H8325" t="s">
        <v>204</v>
      </c>
      <c r="I8325" t="s">
        <v>215</v>
      </c>
    </row>
    <row r="8326" spans="2:10" x14ac:dyDescent="0.4">
      <c r="B8326">
        <v>0</v>
      </c>
      <c r="C8326">
        <v>0</v>
      </c>
      <c r="D8326">
        <v>2.992307925509389E-7</v>
      </c>
      <c r="E8326" t="s">
        <v>84</v>
      </c>
      <c r="F8326" t="s">
        <v>85</v>
      </c>
      <c r="G8326" t="s">
        <v>215</v>
      </c>
      <c r="H8326" t="s">
        <v>204</v>
      </c>
    </row>
    <row r="8327" spans="2:10" x14ac:dyDescent="0.4">
      <c r="B8327">
        <v>0</v>
      </c>
      <c r="C8327">
        <v>0</v>
      </c>
      <c r="D8327">
        <v>5.0978613932300533E-8</v>
      </c>
      <c r="E8327" t="s">
        <v>84</v>
      </c>
      <c r="F8327" t="s">
        <v>85</v>
      </c>
      <c r="G8327" t="s">
        <v>215</v>
      </c>
      <c r="H8327" t="s">
        <v>210</v>
      </c>
      <c r="I8327" t="s">
        <v>210</v>
      </c>
      <c r="J8327" t="s">
        <v>213</v>
      </c>
    </row>
    <row r="8328" spans="2:10" x14ac:dyDescent="0.4">
      <c r="B8328">
        <v>0</v>
      </c>
      <c r="C8328">
        <v>0</v>
      </c>
      <c r="D8328">
        <v>1.4722388499359011E-7</v>
      </c>
      <c r="E8328" t="s">
        <v>84</v>
      </c>
      <c r="F8328" t="s">
        <v>85</v>
      </c>
      <c r="G8328" t="s">
        <v>215</v>
      </c>
      <c r="H8328" t="s">
        <v>210</v>
      </c>
      <c r="I8328" t="s">
        <v>210</v>
      </c>
    </row>
    <row r="8329" spans="2:10" x14ac:dyDescent="0.4">
      <c r="B8329">
        <v>0</v>
      </c>
      <c r="C8329">
        <v>0</v>
      </c>
      <c r="D8329">
        <v>1.048490703343747E-7</v>
      </c>
      <c r="E8329" t="s">
        <v>84</v>
      </c>
      <c r="F8329" t="s">
        <v>85</v>
      </c>
      <c r="G8329" t="s">
        <v>215</v>
      </c>
      <c r="H8329" t="s">
        <v>210</v>
      </c>
      <c r="I8329" t="s">
        <v>213</v>
      </c>
      <c r="J8329" t="s">
        <v>210</v>
      </c>
    </row>
    <row r="8330" spans="2:10" x14ac:dyDescent="0.4">
      <c r="B8330">
        <v>0</v>
      </c>
      <c r="C8330">
        <v>0</v>
      </c>
      <c r="D8330">
        <v>4.0931260261879692E-8</v>
      </c>
      <c r="E8330" t="s">
        <v>84</v>
      </c>
      <c r="F8330" t="s">
        <v>85</v>
      </c>
      <c r="G8330" t="s">
        <v>215</v>
      </c>
      <c r="H8330" t="s">
        <v>210</v>
      </c>
      <c r="I8330" t="s">
        <v>213</v>
      </c>
      <c r="J8330" t="s">
        <v>213</v>
      </c>
    </row>
    <row r="8331" spans="2:10" x14ac:dyDescent="0.4">
      <c r="B8331">
        <v>0</v>
      </c>
      <c r="C8331">
        <v>0</v>
      </c>
      <c r="D8331">
        <v>1.7349999999999999E-6</v>
      </c>
      <c r="E8331" t="s">
        <v>84</v>
      </c>
      <c r="F8331" t="s">
        <v>85</v>
      </c>
      <c r="G8331" t="s">
        <v>215</v>
      </c>
      <c r="H8331" t="s">
        <v>210</v>
      </c>
      <c r="I8331" t="s">
        <v>213</v>
      </c>
    </row>
    <row r="8332" spans="2:10" x14ac:dyDescent="0.4">
      <c r="B8332">
        <v>0</v>
      </c>
      <c r="C8332">
        <v>0</v>
      </c>
      <c r="D8332">
        <v>5.0100000000000003E-6</v>
      </c>
      <c r="E8332" t="s">
        <v>84</v>
      </c>
      <c r="F8332" t="s">
        <v>85</v>
      </c>
      <c r="G8332" t="s">
        <v>215</v>
      </c>
      <c r="H8332" t="s">
        <v>210</v>
      </c>
    </row>
    <row r="8333" spans="2:10" x14ac:dyDescent="0.4">
      <c r="B8333">
        <v>0</v>
      </c>
      <c r="C8333">
        <v>0</v>
      </c>
      <c r="D8333">
        <v>8.0282851717976195E-8</v>
      </c>
      <c r="E8333" t="s">
        <v>84</v>
      </c>
      <c r="F8333" t="s">
        <v>85</v>
      </c>
      <c r="G8333" t="s">
        <v>215</v>
      </c>
      <c r="H8333" t="s">
        <v>213</v>
      </c>
      <c r="I8333" t="s">
        <v>210</v>
      </c>
      <c r="J8333" t="s">
        <v>213</v>
      </c>
    </row>
    <row r="8334" spans="2:10" x14ac:dyDescent="0.4">
      <c r="B8334">
        <v>0</v>
      </c>
      <c r="C8334">
        <v>0</v>
      </c>
      <c r="D8334">
        <v>2.3185317168452461E-7</v>
      </c>
      <c r="E8334" t="s">
        <v>84</v>
      </c>
      <c r="F8334" t="s">
        <v>85</v>
      </c>
      <c r="G8334" t="s">
        <v>215</v>
      </c>
      <c r="H8334" t="s">
        <v>213</v>
      </c>
      <c r="I8334" t="s">
        <v>210</v>
      </c>
    </row>
    <row r="8335" spans="2:10" x14ac:dyDescent="0.4">
      <c r="B8335">
        <v>0</v>
      </c>
      <c r="C8335">
        <v>0</v>
      </c>
      <c r="D8335">
        <v>9.0511460735863496E-8</v>
      </c>
      <c r="E8335" t="s">
        <v>84</v>
      </c>
      <c r="F8335" t="s">
        <v>85</v>
      </c>
      <c r="G8335" t="s">
        <v>215</v>
      </c>
      <c r="H8335" t="s">
        <v>213</v>
      </c>
      <c r="I8335" t="s">
        <v>213</v>
      </c>
    </row>
    <row r="8336" spans="2:10" x14ac:dyDescent="0.4">
      <c r="B8336">
        <v>0</v>
      </c>
      <c r="C8336">
        <v>0</v>
      </c>
      <c r="D8336">
        <v>3.8360000000000002E-6</v>
      </c>
      <c r="E8336" t="s">
        <v>84</v>
      </c>
      <c r="F8336" t="s">
        <v>85</v>
      </c>
      <c r="G8336" t="s">
        <v>215</v>
      </c>
      <c r="H8336" t="s">
        <v>213</v>
      </c>
    </row>
    <row r="8337" spans="2:10" x14ac:dyDescent="0.4">
      <c r="B8337">
        <v>0</v>
      </c>
      <c r="C8337">
        <v>0</v>
      </c>
      <c r="D8337">
        <v>5.7896822392785703E-8</v>
      </c>
      <c r="E8337" t="s">
        <v>84</v>
      </c>
      <c r="F8337" t="s">
        <v>85</v>
      </c>
      <c r="G8337" t="s">
        <v>215</v>
      </c>
      <c r="H8337" t="s">
        <v>215</v>
      </c>
      <c r="I8337" t="s">
        <v>154</v>
      </c>
    </row>
    <row r="8338" spans="2:10" x14ac:dyDescent="0.4">
      <c r="B8338">
        <v>0</v>
      </c>
      <c r="C8338">
        <v>0</v>
      </c>
      <c r="D8338">
        <v>1.058216444293428E-7</v>
      </c>
      <c r="E8338" t="s">
        <v>84</v>
      </c>
      <c r="F8338" t="s">
        <v>85</v>
      </c>
      <c r="G8338" t="s">
        <v>215</v>
      </c>
      <c r="H8338" t="s">
        <v>215</v>
      </c>
      <c r="I8338" t="s">
        <v>210</v>
      </c>
      <c r="J8338" t="s">
        <v>213</v>
      </c>
    </row>
    <row r="8339" spans="2:10" x14ac:dyDescent="0.4">
      <c r="B8339">
        <v>0</v>
      </c>
      <c r="C8339">
        <v>0</v>
      </c>
      <c r="D8339">
        <v>3.0560802673033932E-7</v>
      </c>
      <c r="E8339" t="s">
        <v>84</v>
      </c>
      <c r="F8339" t="s">
        <v>85</v>
      </c>
      <c r="G8339" t="s">
        <v>215</v>
      </c>
      <c r="H8339" t="s">
        <v>215</v>
      </c>
      <c r="I8339" t="s">
        <v>210</v>
      </c>
    </row>
    <row r="8340" spans="2:10" x14ac:dyDescent="0.4">
      <c r="B8340">
        <v>0</v>
      </c>
      <c r="C8340">
        <v>0</v>
      </c>
      <c r="D8340">
        <v>2.3400382869938819E-7</v>
      </c>
      <c r="E8340" t="s">
        <v>84</v>
      </c>
      <c r="F8340" t="s">
        <v>85</v>
      </c>
      <c r="G8340" t="s">
        <v>215</v>
      </c>
      <c r="H8340" t="s">
        <v>215</v>
      </c>
      <c r="I8340" t="s">
        <v>213</v>
      </c>
    </row>
    <row r="8341" spans="2:10" x14ac:dyDescent="0.4">
      <c r="B8341">
        <v>0</v>
      </c>
      <c r="C8341">
        <v>0</v>
      </c>
      <c r="D8341">
        <v>3.066754905923765E-7</v>
      </c>
      <c r="E8341" t="s">
        <v>84</v>
      </c>
      <c r="F8341" t="s">
        <v>85</v>
      </c>
      <c r="G8341" t="s">
        <v>215</v>
      </c>
      <c r="H8341" t="s">
        <v>215</v>
      </c>
      <c r="I8341" t="s">
        <v>215</v>
      </c>
    </row>
    <row r="8342" spans="2:10" x14ac:dyDescent="0.4">
      <c r="B8342">
        <v>0</v>
      </c>
      <c r="C8342">
        <v>0</v>
      </c>
      <c r="D8342">
        <v>5.028E-6</v>
      </c>
      <c r="E8342" t="s">
        <v>84</v>
      </c>
      <c r="F8342" t="s">
        <v>85</v>
      </c>
      <c r="G8342" t="s">
        <v>215</v>
      </c>
      <c r="H8342" t="s">
        <v>215</v>
      </c>
    </row>
    <row r="8343" spans="2:10" x14ac:dyDescent="0.4">
      <c r="B8343">
        <v>0</v>
      </c>
      <c r="C8343">
        <v>0</v>
      </c>
      <c r="D8343">
        <v>8.242E-5</v>
      </c>
      <c r="E8343" t="s">
        <v>84</v>
      </c>
      <c r="F8343" t="s">
        <v>85</v>
      </c>
      <c r="G8343" t="s">
        <v>215</v>
      </c>
    </row>
    <row r="8344" spans="2:10" x14ac:dyDescent="0.4">
      <c r="B8344">
        <v>0</v>
      </c>
      <c r="C8344">
        <v>0</v>
      </c>
      <c r="D8344">
        <v>1.1739999999999999E-6</v>
      </c>
      <c r="E8344" t="s">
        <v>84</v>
      </c>
      <c r="F8344" t="s">
        <v>180</v>
      </c>
      <c r="G8344" t="s">
        <v>106</v>
      </c>
    </row>
    <row r="8345" spans="2:10" x14ac:dyDescent="0.4">
      <c r="B8345">
        <v>0</v>
      </c>
      <c r="C8345">
        <v>0</v>
      </c>
      <c r="D8345">
        <v>1.61782171324715E-7</v>
      </c>
      <c r="E8345" t="s">
        <v>84</v>
      </c>
      <c r="F8345" t="s">
        <v>180</v>
      </c>
      <c r="G8345" t="s">
        <v>180</v>
      </c>
      <c r="H8345" t="s">
        <v>180</v>
      </c>
      <c r="I8345" t="s">
        <v>215</v>
      </c>
    </row>
    <row r="8346" spans="2:10" x14ac:dyDescent="0.4">
      <c r="B8346">
        <v>0</v>
      </c>
      <c r="C8346">
        <v>0</v>
      </c>
      <c r="D8346">
        <v>5.06442595162137E-7</v>
      </c>
      <c r="E8346" t="s">
        <v>84</v>
      </c>
      <c r="F8346" t="s">
        <v>180</v>
      </c>
      <c r="G8346" t="s">
        <v>180</v>
      </c>
      <c r="H8346" t="s">
        <v>180</v>
      </c>
    </row>
    <row r="8347" spans="2:10" x14ac:dyDescent="0.4">
      <c r="B8347">
        <v>0</v>
      </c>
      <c r="C8347">
        <v>0</v>
      </c>
      <c r="D8347">
        <v>5.1695086513235502E-8</v>
      </c>
      <c r="E8347" t="s">
        <v>84</v>
      </c>
      <c r="F8347" t="s">
        <v>180</v>
      </c>
      <c r="G8347" t="s">
        <v>180</v>
      </c>
      <c r="H8347" t="s">
        <v>215</v>
      </c>
      <c r="I8347" t="s">
        <v>213</v>
      </c>
    </row>
    <row r="8348" spans="2:10" x14ac:dyDescent="0.4">
      <c r="B8348">
        <v>0</v>
      </c>
      <c r="C8348">
        <v>0</v>
      </c>
      <c r="D8348">
        <v>6.7749387288992217E-8</v>
      </c>
      <c r="E8348" t="s">
        <v>84</v>
      </c>
      <c r="F8348" t="s">
        <v>180</v>
      </c>
      <c r="G8348" t="s">
        <v>180</v>
      </c>
      <c r="H8348" t="s">
        <v>215</v>
      </c>
      <c r="I8348" t="s">
        <v>215</v>
      </c>
    </row>
    <row r="8349" spans="2:10" x14ac:dyDescent="0.4">
      <c r="B8349">
        <v>0</v>
      </c>
      <c r="C8349">
        <v>0</v>
      </c>
      <c r="D8349">
        <v>1.111E-6</v>
      </c>
      <c r="E8349" t="s">
        <v>84</v>
      </c>
      <c r="F8349" t="s">
        <v>180</v>
      </c>
      <c r="G8349" t="s">
        <v>180</v>
      </c>
      <c r="H8349" t="s">
        <v>215</v>
      </c>
    </row>
    <row r="8350" spans="2:10" x14ac:dyDescent="0.4">
      <c r="B8350">
        <v>0</v>
      </c>
      <c r="C8350">
        <v>0</v>
      </c>
      <c r="D8350">
        <v>3.4769999999999999E-6</v>
      </c>
      <c r="E8350" t="s">
        <v>84</v>
      </c>
      <c r="F8350" t="s">
        <v>180</v>
      </c>
      <c r="G8350" t="s">
        <v>180</v>
      </c>
    </row>
    <row r="8351" spans="2:10" x14ac:dyDescent="0.4">
      <c r="B8351">
        <v>0</v>
      </c>
      <c r="C8351">
        <v>0</v>
      </c>
      <c r="D8351">
        <v>1.6509999999999999E-6</v>
      </c>
      <c r="E8351" t="s">
        <v>84</v>
      </c>
      <c r="F8351" t="s">
        <v>180</v>
      </c>
      <c r="G8351" t="s">
        <v>181</v>
      </c>
    </row>
    <row r="8352" spans="2:10" x14ac:dyDescent="0.4">
      <c r="B8352">
        <v>0</v>
      </c>
      <c r="C8352">
        <v>0</v>
      </c>
      <c r="D8352">
        <v>9.3669687361325204E-8</v>
      </c>
      <c r="E8352" t="s">
        <v>84</v>
      </c>
      <c r="F8352" t="s">
        <v>180</v>
      </c>
      <c r="G8352" t="s">
        <v>191</v>
      </c>
      <c r="H8352" t="s">
        <v>204</v>
      </c>
      <c r="I8352" t="s">
        <v>215</v>
      </c>
    </row>
    <row r="8353" spans="2:9" x14ac:dyDescent="0.4">
      <c r="B8353">
        <v>0</v>
      </c>
      <c r="C8353">
        <v>0</v>
      </c>
      <c r="D8353">
        <v>2.3489042595983689E-7</v>
      </c>
      <c r="E8353" t="s">
        <v>84</v>
      </c>
      <c r="F8353" t="s">
        <v>180</v>
      </c>
      <c r="G8353" t="s">
        <v>191</v>
      </c>
      <c r="H8353" t="s">
        <v>204</v>
      </c>
    </row>
    <row r="8354" spans="2:9" x14ac:dyDescent="0.4">
      <c r="B8354">
        <v>0</v>
      </c>
      <c r="C8354">
        <v>0</v>
      </c>
      <c r="D8354">
        <v>5.9529466443311882E-7</v>
      </c>
      <c r="E8354" t="s">
        <v>84</v>
      </c>
      <c r="F8354" t="s">
        <v>180</v>
      </c>
      <c r="G8354" t="s">
        <v>191</v>
      </c>
    </row>
    <row r="8355" spans="2:9" x14ac:dyDescent="0.4">
      <c r="B8355">
        <v>0</v>
      </c>
      <c r="C8355">
        <v>0</v>
      </c>
      <c r="D8355">
        <v>1.6082661991470681E-7</v>
      </c>
      <c r="E8355" t="s">
        <v>84</v>
      </c>
      <c r="F8355" t="s">
        <v>180</v>
      </c>
      <c r="G8355" t="s">
        <v>204</v>
      </c>
      <c r="H8355" t="s">
        <v>215</v>
      </c>
    </row>
    <row r="8356" spans="2:9" x14ac:dyDescent="0.4">
      <c r="B8356">
        <v>0</v>
      </c>
      <c r="C8356">
        <v>0</v>
      </c>
      <c r="D8356">
        <v>4.0329624579321131E-7</v>
      </c>
      <c r="E8356" t="s">
        <v>84</v>
      </c>
      <c r="F8356" t="s">
        <v>180</v>
      </c>
      <c r="G8356" t="s">
        <v>204</v>
      </c>
    </row>
    <row r="8357" spans="2:9" x14ac:dyDescent="0.4">
      <c r="B8357">
        <v>0</v>
      </c>
      <c r="C8357">
        <v>0</v>
      </c>
      <c r="D8357">
        <v>6.8612496643924537E-8</v>
      </c>
      <c r="E8357" t="s">
        <v>84</v>
      </c>
      <c r="F8357" t="s">
        <v>180</v>
      </c>
      <c r="G8357" t="s">
        <v>215</v>
      </c>
      <c r="H8357" t="s">
        <v>218</v>
      </c>
      <c r="I8357" t="s">
        <v>215</v>
      </c>
    </row>
    <row r="8358" spans="2:9" x14ac:dyDescent="0.4">
      <c r="B8358">
        <v>0</v>
      </c>
      <c r="C8358">
        <v>0</v>
      </c>
      <c r="D8358">
        <v>8.7808324481412511E-8</v>
      </c>
      <c r="E8358" t="s">
        <v>84</v>
      </c>
      <c r="F8358" t="s">
        <v>180</v>
      </c>
      <c r="G8358" t="s">
        <v>215</v>
      </c>
      <c r="H8358" t="s">
        <v>154</v>
      </c>
    </row>
    <row r="8359" spans="2:9" x14ac:dyDescent="0.4">
      <c r="B8359">
        <v>0</v>
      </c>
      <c r="C8359">
        <v>0</v>
      </c>
      <c r="D8359">
        <v>1.6049276812065999E-7</v>
      </c>
      <c r="E8359" t="s">
        <v>84</v>
      </c>
      <c r="F8359" t="s">
        <v>180</v>
      </c>
      <c r="G8359" t="s">
        <v>215</v>
      </c>
      <c r="H8359" t="s">
        <v>210</v>
      </c>
      <c r="I8359" t="s">
        <v>213</v>
      </c>
    </row>
    <row r="8360" spans="2:9" x14ac:dyDescent="0.4">
      <c r="B8360">
        <v>0</v>
      </c>
      <c r="C8360">
        <v>0</v>
      </c>
      <c r="D8360">
        <v>4.6349570954356242E-7</v>
      </c>
      <c r="E8360" t="s">
        <v>84</v>
      </c>
      <c r="F8360" t="s">
        <v>180</v>
      </c>
      <c r="G8360" t="s">
        <v>215</v>
      </c>
      <c r="H8360" t="s">
        <v>210</v>
      </c>
    </row>
    <row r="8361" spans="2:9" x14ac:dyDescent="0.4">
      <c r="B8361">
        <v>0</v>
      </c>
      <c r="C8361">
        <v>0</v>
      </c>
      <c r="D8361">
        <v>3.5489830479693288E-7</v>
      </c>
      <c r="E8361" t="s">
        <v>84</v>
      </c>
      <c r="F8361" t="s">
        <v>180</v>
      </c>
      <c r="G8361" t="s">
        <v>215</v>
      </c>
      <c r="H8361" t="s">
        <v>213</v>
      </c>
    </row>
    <row r="8362" spans="2:9" x14ac:dyDescent="0.4">
      <c r="B8362">
        <v>0</v>
      </c>
      <c r="C8362">
        <v>0</v>
      </c>
      <c r="D8362">
        <v>4.6511466217854542E-7</v>
      </c>
      <c r="E8362" t="s">
        <v>84</v>
      </c>
      <c r="F8362" t="s">
        <v>180</v>
      </c>
      <c r="G8362" t="s">
        <v>215</v>
      </c>
      <c r="H8362" t="s">
        <v>215</v>
      </c>
    </row>
    <row r="8363" spans="2:9" x14ac:dyDescent="0.4">
      <c r="B8363">
        <v>0</v>
      </c>
      <c r="C8363">
        <v>0</v>
      </c>
      <c r="D8363">
        <v>7.6249999999999998E-6</v>
      </c>
      <c r="E8363" t="s">
        <v>84</v>
      </c>
      <c r="F8363" t="s">
        <v>180</v>
      </c>
      <c r="G8363" t="s">
        <v>215</v>
      </c>
    </row>
    <row r="8364" spans="2:9" x14ac:dyDescent="0.4">
      <c r="B8364">
        <v>0</v>
      </c>
      <c r="C8364">
        <v>0</v>
      </c>
      <c r="D8364">
        <v>2.387E-5</v>
      </c>
      <c r="E8364" t="s">
        <v>84</v>
      </c>
      <c r="F8364" t="s">
        <v>180</v>
      </c>
    </row>
    <row r="8365" spans="2:9" x14ac:dyDescent="0.4">
      <c r="B8365">
        <v>0</v>
      </c>
      <c r="C8365">
        <v>0</v>
      </c>
      <c r="D8365">
        <v>1.5340000000000001E-6</v>
      </c>
      <c r="E8365" t="s">
        <v>84</v>
      </c>
      <c r="F8365" t="s">
        <v>181</v>
      </c>
      <c r="G8365" t="s">
        <v>111</v>
      </c>
      <c r="H8365" t="s">
        <v>131</v>
      </c>
    </row>
    <row r="8366" spans="2:9" x14ac:dyDescent="0.4">
      <c r="B8366">
        <v>0</v>
      </c>
      <c r="C8366">
        <v>0</v>
      </c>
      <c r="D8366">
        <v>1.3740000000000001E-6</v>
      </c>
      <c r="E8366" t="s">
        <v>84</v>
      </c>
      <c r="F8366" t="s">
        <v>181</v>
      </c>
      <c r="G8366" t="s">
        <v>112</v>
      </c>
      <c r="H8366" t="s">
        <v>106</v>
      </c>
    </row>
    <row r="8367" spans="2:9" x14ac:dyDescent="0.4">
      <c r="B8367">
        <v>0</v>
      </c>
      <c r="C8367">
        <v>0</v>
      </c>
      <c r="D8367">
        <v>2.4779999999999998E-6</v>
      </c>
      <c r="E8367" t="s">
        <v>84</v>
      </c>
      <c r="F8367" t="s">
        <v>181</v>
      </c>
      <c r="G8367" t="s">
        <v>112</v>
      </c>
      <c r="H8367" t="s">
        <v>160</v>
      </c>
    </row>
    <row r="8368" spans="2:9" x14ac:dyDescent="0.4">
      <c r="B8368">
        <v>0</v>
      </c>
      <c r="C8368">
        <v>0</v>
      </c>
      <c r="D8368">
        <v>2.7549999999999999E-6</v>
      </c>
      <c r="E8368" t="s">
        <v>84</v>
      </c>
      <c r="F8368" t="s">
        <v>181</v>
      </c>
      <c r="G8368" t="s">
        <v>112</v>
      </c>
      <c r="H8368" t="s">
        <v>167</v>
      </c>
    </row>
    <row r="8369" spans="2:8" x14ac:dyDescent="0.4">
      <c r="B8369">
        <v>0</v>
      </c>
      <c r="C8369">
        <v>0</v>
      </c>
      <c r="D8369">
        <v>1.1519999999999999E-6</v>
      </c>
      <c r="E8369" t="s">
        <v>84</v>
      </c>
      <c r="F8369" t="s">
        <v>181</v>
      </c>
      <c r="G8369" t="s">
        <v>113</v>
      </c>
      <c r="H8369" t="s">
        <v>150</v>
      </c>
    </row>
    <row r="8370" spans="2:8" x14ac:dyDescent="0.4">
      <c r="B8370">
        <v>0</v>
      </c>
      <c r="C8370">
        <v>0</v>
      </c>
      <c r="D8370">
        <v>1.187E-6</v>
      </c>
      <c r="E8370" t="s">
        <v>84</v>
      </c>
      <c r="F8370" t="s">
        <v>181</v>
      </c>
      <c r="G8370" t="s">
        <v>113</v>
      </c>
      <c r="H8370" t="s">
        <v>152</v>
      </c>
    </row>
    <row r="8371" spans="2:8" x14ac:dyDescent="0.4">
      <c r="B8371">
        <v>0</v>
      </c>
      <c r="C8371">
        <v>0</v>
      </c>
      <c r="D8371">
        <v>1.367E-6</v>
      </c>
      <c r="E8371" t="s">
        <v>84</v>
      </c>
      <c r="F8371" t="s">
        <v>181</v>
      </c>
      <c r="G8371" t="s">
        <v>116</v>
      </c>
    </row>
    <row r="8372" spans="2:8" x14ac:dyDescent="0.4">
      <c r="B8372">
        <v>0</v>
      </c>
      <c r="C8372">
        <v>0</v>
      </c>
      <c r="D8372">
        <v>1.009E-6</v>
      </c>
      <c r="E8372" t="s">
        <v>84</v>
      </c>
      <c r="F8372" t="s">
        <v>181</v>
      </c>
      <c r="G8372" t="s">
        <v>122</v>
      </c>
    </row>
    <row r="8373" spans="2:8" x14ac:dyDescent="0.4">
      <c r="B8373">
        <v>0</v>
      </c>
      <c r="C8373">
        <v>0</v>
      </c>
      <c r="D8373">
        <v>3.2849999999999999E-6</v>
      </c>
      <c r="E8373" t="s">
        <v>84</v>
      </c>
      <c r="F8373" t="s">
        <v>181</v>
      </c>
      <c r="G8373" t="s">
        <v>125</v>
      </c>
    </row>
    <row r="8374" spans="2:8" x14ac:dyDescent="0.4">
      <c r="B8374">
        <v>0</v>
      </c>
      <c r="C8374">
        <v>0</v>
      </c>
      <c r="D8374">
        <v>1.4750000000000001E-6</v>
      </c>
      <c r="E8374" t="s">
        <v>84</v>
      </c>
      <c r="F8374" t="s">
        <v>181</v>
      </c>
      <c r="G8374" t="s">
        <v>128</v>
      </c>
    </row>
    <row r="8375" spans="2:8" x14ac:dyDescent="0.4">
      <c r="B8375">
        <v>0</v>
      </c>
      <c r="C8375">
        <v>0</v>
      </c>
      <c r="D8375">
        <v>2.7949999999999999E-6</v>
      </c>
      <c r="E8375" t="s">
        <v>84</v>
      </c>
      <c r="F8375" t="s">
        <v>181</v>
      </c>
      <c r="G8375" t="s">
        <v>129</v>
      </c>
    </row>
    <row r="8376" spans="2:8" x14ac:dyDescent="0.4">
      <c r="B8376">
        <v>0</v>
      </c>
      <c r="C8376">
        <v>0</v>
      </c>
      <c r="D8376">
        <v>5.7735270512582477E-7</v>
      </c>
      <c r="E8376" t="s">
        <v>84</v>
      </c>
      <c r="F8376" t="s">
        <v>181</v>
      </c>
      <c r="G8376" t="s">
        <v>131</v>
      </c>
      <c r="H8376" t="s">
        <v>129</v>
      </c>
    </row>
    <row r="8377" spans="2:8" x14ac:dyDescent="0.4">
      <c r="B8377">
        <v>0</v>
      </c>
      <c r="C8377">
        <v>0</v>
      </c>
      <c r="D8377">
        <v>2.3719999999999999E-6</v>
      </c>
      <c r="E8377" t="s">
        <v>84</v>
      </c>
      <c r="F8377" t="s">
        <v>181</v>
      </c>
      <c r="G8377" t="s">
        <v>131</v>
      </c>
      <c r="H8377" t="s">
        <v>131</v>
      </c>
    </row>
    <row r="8378" spans="2:8" x14ac:dyDescent="0.4">
      <c r="B8378">
        <v>0</v>
      </c>
      <c r="C8378">
        <v>0</v>
      </c>
      <c r="D8378">
        <v>3.2375437167826608E-7</v>
      </c>
      <c r="E8378" t="s">
        <v>84</v>
      </c>
      <c r="F8378" t="s">
        <v>181</v>
      </c>
      <c r="G8378" t="s">
        <v>131</v>
      </c>
      <c r="H8378" t="s">
        <v>146</v>
      </c>
    </row>
    <row r="8379" spans="2:8" x14ac:dyDescent="0.4">
      <c r="B8379">
        <v>0</v>
      </c>
      <c r="C8379">
        <v>0</v>
      </c>
      <c r="D8379">
        <v>2.202897489727121E-7</v>
      </c>
      <c r="E8379" t="s">
        <v>84</v>
      </c>
      <c r="F8379" t="s">
        <v>181</v>
      </c>
      <c r="G8379" t="s">
        <v>131</v>
      </c>
      <c r="H8379" t="s">
        <v>154</v>
      </c>
    </row>
    <row r="8380" spans="2:8" x14ac:dyDescent="0.4">
      <c r="B8380">
        <v>0</v>
      </c>
      <c r="C8380">
        <v>0</v>
      </c>
      <c r="D8380">
        <v>1.5679999999999999E-5</v>
      </c>
      <c r="E8380" t="s">
        <v>84</v>
      </c>
      <c r="F8380" t="s">
        <v>181</v>
      </c>
      <c r="G8380" t="s">
        <v>131</v>
      </c>
    </row>
    <row r="8381" spans="2:8" x14ac:dyDescent="0.4">
      <c r="B8381">
        <v>0</v>
      </c>
      <c r="C8381">
        <v>0</v>
      </c>
      <c r="D8381">
        <v>8.485250925190301E-7</v>
      </c>
      <c r="E8381" t="s">
        <v>84</v>
      </c>
      <c r="F8381" t="s">
        <v>181</v>
      </c>
      <c r="G8381" t="s">
        <v>132</v>
      </c>
    </row>
    <row r="8382" spans="2:8" x14ac:dyDescent="0.4">
      <c r="B8382">
        <v>0</v>
      </c>
      <c r="C8382">
        <v>0</v>
      </c>
      <c r="D8382">
        <v>7.2353725355773474E-7</v>
      </c>
      <c r="E8382" t="s">
        <v>84</v>
      </c>
      <c r="F8382" t="s">
        <v>181</v>
      </c>
      <c r="G8382" t="s">
        <v>133</v>
      </c>
    </row>
    <row r="8383" spans="2:8" x14ac:dyDescent="0.4">
      <c r="B8383">
        <v>0</v>
      </c>
      <c r="C8383">
        <v>0</v>
      </c>
      <c r="D8383">
        <v>1.052E-6</v>
      </c>
      <c r="E8383" t="s">
        <v>84</v>
      </c>
      <c r="F8383" t="s">
        <v>181</v>
      </c>
      <c r="G8383" t="s">
        <v>134</v>
      </c>
    </row>
    <row r="8384" spans="2:8" x14ac:dyDescent="0.4">
      <c r="B8384">
        <v>0</v>
      </c>
      <c r="C8384">
        <v>0</v>
      </c>
      <c r="D8384">
        <v>1.573E-6</v>
      </c>
      <c r="E8384" t="s">
        <v>84</v>
      </c>
      <c r="F8384" t="s">
        <v>181</v>
      </c>
      <c r="G8384" t="s">
        <v>137</v>
      </c>
    </row>
    <row r="8385" spans="2:9" x14ac:dyDescent="0.4">
      <c r="B8385">
        <v>0</v>
      </c>
      <c r="C8385">
        <v>0</v>
      </c>
      <c r="D8385">
        <v>1.282E-6</v>
      </c>
      <c r="E8385" t="s">
        <v>84</v>
      </c>
      <c r="F8385" t="s">
        <v>181</v>
      </c>
      <c r="G8385" t="s">
        <v>142</v>
      </c>
      <c r="H8385" t="s">
        <v>142</v>
      </c>
    </row>
    <row r="8386" spans="2:9" x14ac:dyDescent="0.4">
      <c r="B8386">
        <v>0</v>
      </c>
      <c r="C8386">
        <v>0</v>
      </c>
      <c r="D8386">
        <v>1.7079999999999999E-5</v>
      </c>
      <c r="E8386" t="s">
        <v>84</v>
      </c>
      <c r="F8386" t="s">
        <v>181</v>
      </c>
      <c r="G8386" t="s">
        <v>142</v>
      </c>
    </row>
    <row r="8387" spans="2:9" x14ac:dyDescent="0.4">
      <c r="B8387">
        <v>0</v>
      </c>
      <c r="C8387">
        <v>0</v>
      </c>
      <c r="D8387">
        <v>4.7450000000000003E-6</v>
      </c>
      <c r="E8387" t="s">
        <v>84</v>
      </c>
      <c r="F8387" t="s">
        <v>181</v>
      </c>
      <c r="G8387" t="s">
        <v>107</v>
      </c>
    </row>
    <row r="8388" spans="2:9" x14ac:dyDescent="0.4">
      <c r="B8388">
        <v>0</v>
      </c>
      <c r="C8388">
        <v>0</v>
      </c>
      <c r="D8388">
        <v>3.8569999999999998E-5</v>
      </c>
      <c r="E8388" t="s">
        <v>84</v>
      </c>
      <c r="F8388" t="s">
        <v>181</v>
      </c>
      <c r="G8388" t="s">
        <v>86</v>
      </c>
    </row>
    <row r="8389" spans="2:9" x14ac:dyDescent="0.4">
      <c r="B8389">
        <v>0</v>
      </c>
      <c r="C8389">
        <v>0</v>
      </c>
      <c r="D8389">
        <v>2.2446259036524771E-7</v>
      </c>
      <c r="E8389" t="s">
        <v>84</v>
      </c>
      <c r="F8389" t="s">
        <v>181</v>
      </c>
      <c r="G8389" t="s">
        <v>146</v>
      </c>
      <c r="H8389" t="s">
        <v>204</v>
      </c>
      <c r="I8389" t="s">
        <v>215</v>
      </c>
    </row>
    <row r="8390" spans="2:9" x14ac:dyDescent="0.4">
      <c r="B8390">
        <v>0</v>
      </c>
      <c r="C8390">
        <v>0</v>
      </c>
      <c r="D8390">
        <v>5.6287273875017117E-7</v>
      </c>
      <c r="E8390" t="s">
        <v>84</v>
      </c>
      <c r="F8390" t="s">
        <v>181</v>
      </c>
      <c r="G8390" t="s">
        <v>146</v>
      </c>
      <c r="H8390" t="s">
        <v>204</v>
      </c>
    </row>
    <row r="8391" spans="2:9" x14ac:dyDescent="0.4">
      <c r="B8391">
        <v>0</v>
      </c>
      <c r="C8391">
        <v>0</v>
      </c>
      <c r="D8391">
        <v>7.2584906636489092E-8</v>
      </c>
      <c r="E8391" t="s">
        <v>84</v>
      </c>
      <c r="F8391" t="s">
        <v>181</v>
      </c>
      <c r="G8391" t="s">
        <v>146</v>
      </c>
      <c r="H8391" t="s">
        <v>213</v>
      </c>
    </row>
    <row r="8392" spans="2:9" x14ac:dyDescent="0.4">
      <c r="B8392">
        <v>0</v>
      </c>
      <c r="C8392">
        <v>0</v>
      </c>
      <c r="D8392">
        <v>3.4529999999999998E-6</v>
      </c>
      <c r="E8392" t="s">
        <v>84</v>
      </c>
      <c r="F8392" t="s">
        <v>181</v>
      </c>
      <c r="G8392" t="s">
        <v>146</v>
      </c>
    </row>
    <row r="8393" spans="2:9" x14ac:dyDescent="0.4">
      <c r="B8393">
        <v>0</v>
      </c>
      <c r="C8393">
        <v>0</v>
      </c>
      <c r="D8393">
        <v>7.8654485095654527E-7</v>
      </c>
      <c r="E8393" t="s">
        <v>84</v>
      </c>
      <c r="F8393" t="s">
        <v>181</v>
      </c>
      <c r="G8393" t="s">
        <v>147</v>
      </c>
    </row>
    <row r="8394" spans="2:9" x14ac:dyDescent="0.4">
      <c r="B8394">
        <v>0</v>
      </c>
      <c r="C8394">
        <v>0</v>
      </c>
      <c r="D8394">
        <v>5.7685859371696198E-8</v>
      </c>
      <c r="E8394" t="s">
        <v>84</v>
      </c>
      <c r="F8394" t="s">
        <v>181</v>
      </c>
      <c r="G8394" t="s">
        <v>148</v>
      </c>
      <c r="H8394" t="s">
        <v>215</v>
      </c>
    </row>
    <row r="8395" spans="2:9" x14ac:dyDescent="0.4">
      <c r="B8395">
        <v>0</v>
      </c>
      <c r="C8395">
        <v>0</v>
      </c>
      <c r="D8395">
        <v>2.8420000000000001E-6</v>
      </c>
      <c r="E8395" t="s">
        <v>84</v>
      </c>
      <c r="F8395" t="s">
        <v>181</v>
      </c>
      <c r="G8395" t="s">
        <v>148</v>
      </c>
    </row>
    <row r="8396" spans="2:9" x14ac:dyDescent="0.4">
      <c r="B8396">
        <v>0</v>
      </c>
      <c r="C8396">
        <v>0</v>
      </c>
      <c r="D8396">
        <v>6.4001959810465892E-7</v>
      </c>
      <c r="E8396" t="s">
        <v>84</v>
      </c>
      <c r="F8396" t="s">
        <v>181</v>
      </c>
      <c r="G8396" t="s">
        <v>106</v>
      </c>
      <c r="H8396" t="s">
        <v>131</v>
      </c>
    </row>
    <row r="8397" spans="2:9" x14ac:dyDescent="0.4">
      <c r="B8397">
        <v>0</v>
      </c>
      <c r="C8397">
        <v>0</v>
      </c>
      <c r="D8397">
        <v>1.128E-6</v>
      </c>
      <c r="E8397" t="s">
        <v>84</v>
      </c>
      <c r="F8397" t="s">
        <v>181</v>
      </c>
      <c r="G8397" t="s">
        <v>106</v>
      </c>
      <c r="H8397" t="s">
        <v>132</v>
      </c>
    </row>
    <row r="8398" spans="2:9" x14ac:dyDescent="0.4">
      <c r="B8398">
        <v>0</v>
      </c>
      <c r="C8398">
        <v>0</v>
      </c>
      <c r="D8398">
        <v>9.897548986382004E-8</v>
      </c>
      <c r="E8398" t="s">
        <v>84</v>
      </c>
      <c r="F8398" t="s">
        <v>181</v>
      </c>
      <c r="G8398" t="s">
        <v>106</v>
      </c>
      <c r="H8398" t="s">
        <v>204</v>
      </c>
      <c r="I8398" t="s">
        <v>215</v>
      </c>
    </row>
    <row r="8399" spans="2:9" x14ac:dyDescent="0.4">
      <c r="B8399">
        <v>0</v>
      </c>
      <c r="C8399">
        <v>0</v>
      </c>
      <c r="D8399">
        <v>2.4819550089899328E-7</v>
      </c>
      <c r="E8399" t="s">
        <v>84</v>
      </c>
      <c r="F8399" t="s">
        <v>181</v>
      </c>
      <c r="G8399" t="s">
        <v>106</v>
      </c>
      <c r="H8399" t="s">
        <v>204</v>
      </c>
    </row>
    <row r="8400" spans="2:9" x14ac:dyDescent="0.4">
      <c r="B8400">
        <v>0</v>
      </c>
      <c r="C8400">
        <v>0</v>
      </c>
      <c r="D8400">
        <v>1.007368623706688E-7</v>
      </c>
      <c r="E8400" t="s">
        <v>84</v>
      </c>
      <c r="F8400" t="s">
        <v>181</v>
      </c>
      <c r="G8400" t="s">
        <v>106</v>
      </c>
      <c r="H8400" t="s">
        <v>215</v>
      </c>
    </row>
    <row r="8401" spans="2:8" x14ac:dyDescent="0.4">
      <c r="B8401">
        <v>0</v>
      </c>
      <c r="C8401">
        <v>0</v>
      </c>
      <c r="D8401">
        <v>2.2330000000000001E-5</v>
      </c>
      <c r="E8401" t="s">
        <v>84</v>
      </c>
      <c r="F8401" t="s">
        <v>181</v>
      </c>
      <c r="G8401" t="s">
        <v>106</v>
      </c>
    </row>
    <row r="8402" spans="2:8" x14ac:dyDescent="0.4">
      <c r="B8402">
        <v>0</v>
      </c>
      <c r="C8402">
        <v>0</v>
      </c>
      <c r="D8402">
        <v>1.331E-6</v>
      </c>
      <c r="E8402" t="s">
        <v>84</v>
      </c>
      <c r="F8402" t="s">
        <v>181</v>
      </c>
      <c r="G8402" t="s">
        <v>149</v>
      </c>
    </row>
    <row r="8403" spans="2:8" x14ac:dyDescent="0.4">
      <c r="B8403">
        <v>0</v>
      </c>
      <c r="C8403">
        <v>0</v>
      </c>
      <c r="D8403">
        <v>1.378734483086053E-7</v>
      </c>
      <c r="E8403" t="s">
        <v>84</v>
      </c>
      <c r="F8403" t="s">
        <v>181</v>
      </c>
      <c r="G8403" t="s">
        <v>154</v>
      </c>
      <c r="H8403" t="s">
        <v>154</v>
      </c>
    </row>
    <row r="8404" spans="2:8" x14ac:dyDescent="0.4">
      <c r="B8404">
        <v>0</v>
      </c>
      <c r="C8404">
        <v>0</v>
      </c>
      <c r="D8404">
        <v>4.3950000000000003E-6</v>
      </c>
      <c r="E8404" t="s">
        <v>84</v>
      </c>
      <c r="F8404" t="s">
        <v>181</v>
      </c>
      <c r="G8404" t="s">
        <v>154</v>
      </c>
    </row>
    <row r="8405" spans="2:8" x14ac:dyDescent="0.4">
      <c r="B8405">
        <v>0</v>
      </c>
      <c r="C8405">
        <v>0</v>
      </c>
      <c r="D8405">
        <v>1.1629999999999999E-6</v>
      </c>
      <c r="E8405" t="s">
        <v>84</v>
      </c>
      <c r="F8405" t="s">
        <v>181</v>
      </c>
      <c r="G8405" t="s">
        <v>156</v>
      </c>
      <c r="H8405" t="s">
        <v>156</v>
      </c>
    </row>
    <row r="8406" spans="2:8" x14ac:dyDescent="0.4">
      <c r="B8406">
        <v>0</v>
      </c>
      <c r="C8406">
        <v>0</v>
      </c>
      <c r="D8406">
        <v>3.3419999999999999E-6</v>
      </c>
      <c r="E8406" t="s">
        <v>84</v>
      </c>
      <c r="F8406" t="s">
        <v>181</v>
      </c>
      <c r="G8406" t="s">
        <v>156</v>
      </c>
    </row>
    <row r="8407" spans="2:8" x14ac:dyDescent="0.4">
      <c r="B8407">
        <v>0</v>
      </c>
      <c r="C8407">
        <v>0</v>
      </c>
      <c r="D8407">
        <v>4.066E-5</v>
      </c>
      <c r="E8407" t="s">
        <v>84</v>
      </c>
      <c r="F8407" t="s">
        <v>181</v>
      </c>
      <c r="G8407" t="s">
        <v>157</v>
      </c>
    </row>
    <row r="8408" spans="2:8" x14ac:dyDescent="0.4">
      <c r="B8408">
        <v>0</v>
      </c>
      <c r="C8408">
        <v>0</v>
      </c>
      <c r="D8408">
        <v>1.8059999999999999E-6</v>
      </c>
      <c r="E8408" t="s">
        <v>84</v>
      </c>
      <c r="F8408" t="s">
        <v>181</v>
      </c>
      <c r="G8408" t="s">
        <v>160</v>
      </c>
    </row>
    <row r="8409" spans="2:8" x14ac:dyDescent="0.4">
      <c r="B8409">
        <v>0</v>
      </c>
      <c r="C8409">
        <v>0</v>
      </c>
      <c r="D8409">
        <v>1.593E-6</v>
      </c>
      <c r="E8409" t="s">
        <v>84</v>
      </c>
      <c r="F8409" t="s">
        <v>181</v>
      </c>
      <c r="G8409" t="s">
        <v>168</v>
      </c>
    </row>
    <row r="8410" spans="2:8" x14ac:dyDescent="0.4">
      <c r="B8410">
        <v>0</v>
      </c>
      <c r="C8410">
        <v>0</v>
      </c>
      <c r="D8410">
        <v>2.238E-6</v>
      </c>
      <c r="E8410" t="s">
        <v>84</v>
      </c>
      <c r="F8410" t="s">
        <v>181</v>
      </c>
      <c r="G8410" t="s">
        <v>110</v>
      </c>
    </row>
    <row r="8411" spans="2:8" x14ac:dyDescent="0.4">
      <c r="B8411">
        <v>0</v>
      </c>
      <c r="C8411">
        <v>0</v>
      </c>
      <c r="D8411">
        <v>5.7270000000000004E-6</v>
      </c>
      <c r="E8411" t="s">
        <v>84</v>
      </c>
      <c r="F8411" t="s">
        <v>181</v>
      </c>
      <c r="G8411" t="s">
        <v>177</v>
      </c>
    </row>
    <row r="8412" spans="2:8" x14ac:dyDescent="0.4">
      <c r="B8412">
        <v>0</v>
      </c>
      <c r="C8412">
        <v>0</v>
      </c>
      <c r="D8412">
        <v>6.3609999999999997E-6</v>
      </c>
      <c r="E8412" t="s">
        <v>84</v>
      </c>
      <c r="F8412" t="s">
        <v>181</v>
      </c>
      <c r="G8412" t="s">
        <v>55</v>
      </c>
      <c r="H8412" t="s">
        <v>85</v>
      </c>
    </row>
    <row r="8413" spans="2:8" x14ac:dyDescent="0.4">
      <c r="B8413">
        <v>0</v>
      </c>
      <c r="C8413">
        <v>0</v>
      </c>
      <c r="D8413">
        <v>1.634527421699797E-7</v>
      </c>
      <c r="E8413" t="s">
        <v>84</v>
      </c>
      <c r="F8413" t="s">
        <v>181</v>
      </c>
      <c r="G8413" t="s">
        <v>55</v>
      </c>
      <c r="H8413" t="s">
        <v>213</v>
      </c>
    </row>
    <row r="8414" spans="2:8" x14ac:dyDescent="0.4">
      <c r="B8414">
        <v>0</v>
      </c>
      <c r="C8414">
        <v>0</v>
      </c>
      <c r="D8414">
        <v>2.0890000000000002E-5</v>
      </c>
      <c r="E8414" t="s">
        <v>84</v>
      </c>
      <c r="F8414" t="s">
        <v>181</v>
      </c>
      <c r="G8414" t="s">
        <v>55</v>
      </c>
    </row>
    <row r="8415" spans="2:8" x14ac:dyDescent="0.4">
      <c r="B8415">
        <v>0</v>
      </c>
      <c r="C8415">
        <v>0</v>
      </c>
      <c r="D8415">
        <v>3.021E-6</v>
      </c>
      <c r="E8415" t="s">
        <v>84</v>
      </c>
      <c r="F8415" t="s">
        <v>181</v>
      </c>
      <c r="G8415" t="s">
        <v>179</v>
      </c>
    </row>
    <row r="8416" spans="2:8" x14ac:dyDescent="0.4">
      <c r="B8416">
        <v>0</v>
      </c>
      <c r="C8416">
        <v>0</v>
      </c>
      <c r="D8416">
        <v>2.419E-6</v>
      </c>
      <c r="E8416" t="s">
        <v>84</v>
      </c>
      <c r="F8416" t="s">
        <v>181</v>
      </c>
      <c r="G8416" t="s">
        <v>85</v>
      </c>
      <c r="H8416" t="s">
        <v>106</v>
      </c>
    </row>
    <row r="8417" spans="2:10" x14ac:dyDescent="0.4">
      <c r="B8417">
        <v>0</v>
      </c>
      <c r="C8417">
        <v>0</v>
      </c>
      <c r="D8417">
        <v>1.15429768603617E-7</v>
      </c>
      <c r="E8417" t="s">
        <v>84</v>
      </c>
      <c r="F8417" t="s">
        <v>181</v>
      </c>
      <c r="G8417" t="s">
        <v>85</v>
      </c>
      <c r="H8417" t="s">
        <v>154</v>
      </c>
    </row>
    <row r="8418" spans="2:10" x14ac:dyDescent="0.4">
      <c r="B8418">
        <v>0</v>
      </c>
      <c r="C8418">
        <v>0</v>
      </c>
      <c r="D8418">
        <v>1.0899999999999999E-6</v>
      </c>
      <c r="E8418" t="s">
        <v>84</v>
      </c>
      <c r="F8418" t="s">
        <v>181</v>
      </c>
      <c r="G8418" t="s">
        <v>85</v>
      </c>
      <c r="H8418" t="s">
        <v>155</v>
      </c>
    </row>
    <row r="8419" spans="2:10" x14ac:dyDescent="0.4">
      <c r="B8419">
        <v>0</v>
      </c>
      <c r="C8419">
        <v>0</v>
      </c>
      <c r="D8419">
        <v>1.9910000000000001E-6</v>
      </c>
      <c r="E8419" t="s">
        <v>84</v>
      </c>
      <c r="F8419" t="s">
        <v>181</v>
      </c>
      <c r="G8419" t="s">
        <v>85</v>
      </c>
      <c r="H8419" t="s">
        <v>55</v>
      </c>
    </row>
    <row r="8420" spans="2:10" x14ac:dyDescent="0.4">
      <c r="B8420">
        <v>0</v>
      </c>
      <c r="C8420">
        <v>0</v>
      </c>
      <c r="D8420">
        <v>1.4780000000000001E-5</v>
      </c>
      <c r="E8420" t="s">
        <v>84</v>
      </c>
      <c r="F8420" t="s">
        <v>181</v>
      </c>
      <c r="G8420" t="s">
        <v>85</v>
      </c>
      <c r="H8420" t="s">
        <v>85</v>
      </c>
    </row>
    <row r="8421" spans="2:10" x14ac:dyDescent="0.4">
      <c r="B8421">
        <v>0</v>
      </c>
      <c r="C8421">
        <v>0</v>
      </c>
      <c r="D8421">
        <v>8.8100000000000004E-6</v>
      </c>
      <c r="E8421" t="s">
        <v>84</v>
      </c>
      <c r="F8421" t="s">
        <v>181</v>
      </c>
      <c r="G8421" t="s">
        <v>85</v>
      </c>
      <c r="H8421" t="s">
        <v>108</v>
      </c>
    </row>
    <row r="8422" spans="2:10" x14ac:dyDescent="0.4">
      <c r="B8422">
        <v>0</v>
      </c>
      <c r="C8422">
        <v>0</v>
      </c>
      <c r="D8422">
        <v>1.7026464508387191E-7</v>
      </c>
      <c r="E8422" t="s">
        <v>84</v>
      </c>
      <c r="F8422" t="s">
        <v>181</v>
      </c>
      <c r="G8422" t="s">
        <v>85</v>
      </c>
      <c r="H8422" t="s">
        <v>204</v>
      </c>
      <c r="I8422" t="s">
        <v>215</v>
      </c>
    </row>
    <row r="8423" spans="2:10" x14ac:dyDescent="0.4">
      <c r="B8423">
        <v>0</v>
      </c>
      <c r="C8423">
        <v>0</v>
      </c>
      <c r="D8423">
        <v>4.2696347277618701E-7</v>
      </c>
      <c r="E8423" t="s">
        <v>84</v>
      </c>
      <c r="F8423" t="s">
        <v>181</v>
      </c>
      <c r="G8423" t="s">
        <v>85</v>
      </c>
      <c r="H8423" t="s">
        <v>204</v>
      </c>
    </row>
    <row r="8424" spans="2:10" x14ac:dyDescent="0.4">
      <c r="B8424">
        <v>0</v>
      </c>
      <c r="C8424">
        <v>0</v>
      </c>
      <c r="D8424">
        <v>6.7123371280656185E-7</v>
      </c>
      <c r="E8424" t="s">
        <v>84</v>
      </c>
      <c r="F8424" t="s">
        <v>181</v>
      </c>
      <c r="G8424" t="s">
        <v>85</v>
      </c>
      <c r="H8424" t="s">
        <v>206</v>
      </c>
    </row>
    <row r="8425" spans="2:10" x14ac:dyDescent="0.4">
      <c r="B8425">
        <v>0</v>
      </c>
      <c r="C8425">
        <v>0</v>
      </c>
      <c r="D8425">
        <v>4.3549999999999998E-6</v>
      </c>
      <c r="E8425" t="s">
        <v>84</v>
      </c>
      <c r="F8425" t="s">
        <v>181</v>
      </c>
      <c r="G8425" t="s">
        <v>85</v>
      </c>
      <c r="H8425" t="s">
        <v>109</v>
      </c>
    </row>
    <row r="8426" spans="2:10" x14ac:dyDescent="0.4">
      <c r="B8426">
        <v>0</v>
      </c>
      <c r="C8426">
        <v>0</v>
      </c>
      <c r="D8426">
        <v>8.534789281069744E-7</v>
      </c>
      <c r="E8426" t="s">
        <v>84</v>
      </c>
      <c r="F8426" t="s">
        <v>181</v>
      </c>
      <c r="G8426" t="s">
        <v>85</v>
      </c>
      <c r="H8426" t="s">
        <v>212</v>
      </c>
    </row>
    <row r="8427" spans="2:10" x14ac:dyDescent="0.4">
      <c r="B8427">
        <v>0</v>
      </c>
      <c r="C8427">
        <v>0</v>
      </c>
      <c r="D8427">
        <v>2.219517676737676E-7</v>
      </c>
      <c r="E8427" t="s">
        <v>84</v>
      </c>
      <c r="F8427" t="s">
        <v>181</v>
      </c>
      <c r="G8427" t="s">
        <v>85</v>
      </c>
      <c r="H8427" t="s">
        <v>215</v>
      </c>
    </row>
    <row r="8428" spans="2:10" x14ac:dyDescent="0.4">
      <c r="B8428">
        <v>0</v>
      </c>
      <c r="C8428">
        <v>0</v>
      </c>
      <c r="D8428">
        <v>1.2510000000000001E-4</v>
      </c>
      <c r="E8428" t="s">
        <v>84</v>
      </c>
      <c r="F8428" t="s">
        <v>181</v>
      </c>
      <c r="G8428" t="s">
        <v>85</v>
      </c>
    </row>
    <row r="8429" spans="2:10" x14ac:dyDescent="0.4">
      <c r="B8429">
        <v>0</v>
      </c>
      <c r="C8429">
        <v>0</v>
      </c>
      <c r="D8429">
        <v>6.8549791901476279E-8</v>
      </c>
      <c r="E8429" t="s">
        <v>84</v>
      </c>
      <c r="F8429" t="s">
        <v>181</v>
      </c>
      <c r="G8429" t="s">
        <v>180</v>
      </c>
      <c r="H8429" t="s">
        <v>180</v>
      </c>
      <c r="I8429" t="s">
        <v>180</v>
      </c>
      <c r="J8429" t="s">
        <v>215</v>
      </c>
    </row>
    <row r="8430" spans="2:10" x14ac:dyDescent="0.4">
      <c r="B8430">
        <v>0</v>
      </c>
      <c r="C8430">
        <v>0</v>
      </c>
      <c r="D8430">
        <v>2.145881355413885E-7</v>
      </c>
      <c r="E8430" t="s">
        <v>84</v>
      </c>
      <c r="F8430" t="s">
        <v>181</v>
      </c>
      <c r="G8430" t="s">
        <v>180</v>
      </c>
      <c r="H8430" t="s">
        <v>180</v>
      </c>
      <c r="I8430" t="s">
        <v>180</v>
      </c>
    </row>
    <row r="8431" spans="2:10" x14ac:dyDescent="0.4">
      <c r="B8431">
        <v>0</v>
      </c>
      <c r="C8431">
        <v>0</v>
      </c>
      <c r="D8431">
        <v>4.7060961845547338E-7</v>
      </c>
      <c r="E8431" t="s">
        <v>84</v>
      </c>
      <c r="F8431" t="s">
        <v>181</v>
      </c>
      <c r="G8431" t="s">
        <v>180</v>
      </c>
      <c r="H8431" t="s">
        <v>180</v>
      </c>
      <c r="I8431" t="s">
        <v>215</v>
      </c>
    </row>
    <row r="8432" spans="2:10" x14ac:dyDescent="0.4">
      <c r="B8432">
        <v>0</v>
      </c>
      <c r="C8432">
        <v>0</v>
      </c>
      <c r="D8432">
        <v>1.4729999999999999E-6</v>
      </c>
      <c r="E8432" t="s">
        <v>84</v>
      </c>
      <c r="F8432" t="s">
        <v>181</v>
      </c>
      <c r="G8432" t="s">
        <v>180</v>
      </c>
      <c r="H8432" t="s">
        <v>180</v>
      </c>
    </row>
    <row r="8433" spans="2:10" x14ac:dyDescent="0.4">
      <c r="B8433">
        <v>0</v>
      </c>
      <c r="C8433">
        <v>0</v>
      </c>
      <c r="D8433">
        <v>6.9960773073317586E-7</v>
      </c>
      <c r="E8433" t="s">
        <v>84</v>
      </c>
      <c r="F8433" t="s">
        <v>181</v>
      </c>
      <c r="G8433" t="s">
        <v>180</v>
      </c>
      <c r="H8433" t="s">
        <v>181</v>
      </c>
    </row>
    <row r="8434" spans="2:10" x14ac:dyDescent="0.4">
      <c r="B8434">
        <v>0</v>
      </c>
      <c r="C8434">
        <v>0</v>
      </c>
      <c r="D8434">
        <v>2.5223623241552718E-7</v>
      </c>
      <c r="E8434" t="s">
        <v>84</v>
      </c>
      <c r="F8434" t="s">
        <v>181</v>
      </c>
      <c r="G8434" t="s">
        <v>180</v>
      </c>
      <c r="H8434" t="s">
        <v>191</v>
      </c>
    </row>
    <row r="8435" spans="2:10" x14ac:dyDescent="0.4">
      <c r="B8435">
        <v>0</v>
      </c>
      <c r="C8435">
        <v>0</v>
      </c>
      <c r="D8435">
        <v>6.814490890497011E-8</v>
      </c>
      <c r="E8435" t="s">
        <v>84</v>
      </c>
      <c r="F8435" t="s">
        <v>181</v>
      </c>
      <c r="G8435" t="s">
        <v>180</v>
      </c>
      <c r="H8435" t="s">
        <v>204</v>
      </c>
      <c r="I8435" t="s">
        <v>215</v>
      </c>
    </row>
    <row r="8436" spans="2:10" x14ac:dyDescent="0.4">
      <c r="B8436">
        <v>0</v>
      </c>
      <c r="C8436">
        <v>0</v>
      </c>
      <c r="D8436">
        <v>1.708833148757961E-7</v>
      </c>
      <c r="E8436" t="s">
        <v>84</v>
      </c>
      <c r="F8436" t="s">
        <v>181</v>
      </c>
      <c r="G8436" t="s">
        <v>180</v>
      </c>
      <c r="H8436" t="s">
        <v>204</v>
      </c>
    </row>
    <row r="8437" spans="2:10" x14ac:dyDescent="0.4">
      <c r="B8437">
        <v>0</v>
      </c>
      <c r="C8437">
        <v>0</v>
      </c>
      <c r="D8437">
        <v>6.8003450357217572E-8</v>
      </c>
      <c r="E8437" t="s">
        <v>84</v>
      </c>
      <c r="F8437" t="s">
        <v>181</v>
      </c>
      <c r="G8437" t="s">
        <v>180</v>
      </c>
      <c r="H8437" t="s">
        <v>215</v>
      </c>
      <c r="I8437" t="s">
        <v>210</v>
      </c>
      <c r="J8437" t="s">
        <v>213</v>
      </c>
    </row>
    <row r="8438" spans="2:10" x14ac:dyDescent="0.4">
      <c r="B8438">
        <v>0</v>
      </c>
      <c r="C8438">
        <v>0</v>
      </c>
      <c r="D8438">
        <v>1.963908270996514E-7</v>
      </c>
      <c r="E8438" t="s">
        <v>84</v>
      </c>
      <c r="F8438" t="s">
        <v>181</v>
      </c>
      <c r="G8438" t="s">
        <v>180</v>
      </c>
      <c r="H8438" t="s">
        <v>215</v>
      </c>
      <c r="I8438" t="s">
        <v>210</v>
      </c>
    </row>
    <row r="8439" spans="2:10" x14ac:dyDescent="0.4">
      <c r="B8439">
        <v>0</v>
      </c>
      <c r="C8439">
        <v>0</v>
      </c>
      <c r="D8439">
        <v>1.5037630377198359E-7</v>
      </c>
      <c r="E8439" t="s">
        <v>84</v>
      </c>
      <c r="F8439" t="s">
        <v>181</v>
      </c>
      <c r="G8439" t="s">
        <v>180</v>
      </c>
      <c r="H8439" t="s">
        <v>215</v>
      </c>
      <c r="I8439" t="s">
        <v>213</v>
      </c>
    </row>
    <row r="8440" spans="2:10" x14ac:dyDescent="0.4">
      <c r="B8440">
        <v>0</v>
      </c>
      <c r="C8440">
        <v>0</v>
      </c>
      <c r="D8440">
        <v>1.9707680420898131E-7</v>
      </c>
      <c r="E8440" t="s">
        <v>84</v>
      </c>
      <c r="F8440" t="s">
        <v>181</v>
      </c>
      <c r="G8440" t="s">
        <v>180</v>
      </c>
      <c r="H8440" t="s">
        <v>215</v>
      </c>
      <c r="I8440" t="s">
        <v>215</v>
      </c>
    </row>
    <row r="8441" spans="2:10" x14ac:dyDescent="0.4">
      <c r="B8441">
        <v>0</v>
      </c>
      <c r="C8441">
        <v>0</v>
      </c>
      <c r="D8441">
        <v>3.2310000000000001E-6</v>
      </c>
      <c r="E8441" t="s">
        <v>84</v>
      </c>
      <c r="F8441" t="s">
        <v>181</v>
      </c>
      <c r="G8441" t="s">
        <v>180</v>
      </c>
      <c r="H8441" t="s">
        <v>215</v>
      </c>
    </row>
    <row r="8442" spans="2:10" x14ac:dyDescent="0.4">
      <c r="B8442">
        <v>0</v>
      </c>
      <c r="C8442">
        <v>0</v>
      </c>
      <c r="D8442">
        <v>1.011E-5</v>
      </c>
      <c r="E8442" t="s">
        <v>84</v>
      </c>
      <c r="F8442" t="s">
        <v>181</v>
      </c>
      <c r="G8442" t="s">
        <v>180</v>
      </c>
    </row>
    <row r="8443" spans="2:10" x14ac:dyDescent="0.4">
      <c r="B8443">
        <v>0</v>
      </c>
      <c r="C8443">
        <v>0</v>
      </c>
      <c r="D8443">
        <v>9.1957681733877572E-7</v>
      </c>
      <c r="E8443" t="s">
        <v>84</v>
      </c>
      <c r="F8443" t="s">
        <v>181</v>
      </c>
      <c r="G8443" t="s">
        <v>181</v>
      </c>
      <c r="H8443" t="s">
        <v>131</v>
      </c>
    </row>
    <row r="8444" spans="2:10" x14ac:dyDescent="0.4">
      <c r="B8444">
        <v>0</v>
      </c>
      <c r="C8444">
        <v>0</v>
      </c>
      <c r="D8444">
        <v>1.31E-6</v>
      </c>
      <c r="E8444" t="s">
        <v>84</v>
      </c>
      <c r="F8444" t="s">
        <v>181</v>
      </c>
      <c r="G8444" t="s">
        <v>181</v>
      </c>
      <c r="H8444" t="s">
        <v>106</v>
      </c>
    </row>
    <row r="8445" spans="2:10" x14ac:dyDescent="0.4">
      <c r="B8445">
        <v>0</v>
      </c>
      <c r="C8445">
        <v>0</v>
      </c>
      <c r="D8445">
        <v>2.5774150396914088E-7</v>
      </c>
      <c r="E8445" t="s">
        <v>84</v>
      </c>
      <c r="F8445" t="s">
        <v>181</v>
      </c>
      <c r="G8445" t="s">
        <v>181</v>
      </c>
      <c r="H8445" t="s">
        <v>154</v>
      </c>
    </row>
    <row r="8446" spans="2:10" x14ac:dyDescent="0.4">
      <c r="B8446">
        <v>0</v>
      </c>
      <c r="C8446">
        <v>0</v>
      </c>
      <c r="D8446">
        <v>7.3390000000000004E-6</v>
      </c>
      <c r="E8446" t="s">
        <v>84</v>
      </c>
      <c r="F8446" t="s">
        <v>181</v>
      </c>
      <c r="G8446" t="s">
        <v>181</v>
      </c>
      <c r="H8446" t="s">
        <v>85</v>
      </c>
    </row>
    <row r="8447" spans="2:10" x14ac:dyDescent="0.4">
      <c r="B8447">
        <v>0</v>
      </c>
      <c r="C8447">
        <v>0</v>
      </c>
      <c r="D8447">
        <v>1.8947638564107521E-7</v>
      </c>
      <c r="E8447" t="s">
        <v>84</v>
      </c>
      <c r="F8447" t="s">
        <v>181</v>
      </c>
      <c r="G8447" t="s">
        <v>181</v>
      </c>
      <c r="H8447" t="s">
        <v>180</v>
      </c>
      <c r="I8447" t="s">
        <v>215</v>
      </c>
    </row>
    <row r="8448" spans="2:10" x14ac:dyDescent="0.4">
      <c r="B8448">
        <v>0</v>
      </c>
      <c r="C8448">
        <v>0</v>
      </c>
      <c r="D8448">
        <v>5.931365099149748E-7</v>
      </c>
      <c r="E8448" t="s">
        <v>84</v>
      </c>
      <c r="F8448" t="s">
        <v>181</v>
      </c>
      <c r="G8448" t="s">
        <v>181</v>
      </c>
      <c r="H8448" t="s">
        <v>180</v>
      </c>
    </row>
    <row r="8449" spans="2:8" x14ac:dyDescent="0.4">
      <c r="B8449">
        <v>0</v>
      </c>
      <c r="C8449">
        <v>0</v>
      </c>
      <c r="D8449">
        <v>1.5650000000000001E-6</v>
      </c>
      <c r="E8449" t="s">
        <v>84</v>
      </c>
      <c r="F8449" t="s">
        <v>181</v>
      </c>
      <c r="G8449" t="s">
        <v>181</v>
      </c>
      <c r="H8449" t="s">
        <v>181</v>
      </c>
    </row>
    <row r="8450" spans="2:8" x14ac:dyDescent="0.4">
      <c r="B8450">
        <v>0</v>
      </c>
      <c r="C8450">
        <v>0</v>
      </c>
      <c r="D8450">
        <v>1.4083433774631589E-7</v>
      </c>
      <c r="E8450" t="s">
        <v>84</v>
      </c>
      <c r="F8450" t="s">
        <v>181</v>
      </c>
      <c r="G8450" t="s">
        <v>181</v>
      </c>
      <c r="H8450" t="s">
        <v>202</v>
      </c>
    </row>
    <row r="8451" spans="2:8" x14ac:dyDescent="0.4">
      <c r="B8451">
        <v>0</v>
      </c>
      <c r="C8451">
        <v>0</v>
      </c>
      <c r="D8451">
        <v>1.9283313909493359E-7</v>
      </c>
      <c r="E8451" t="s">
        <v>84</v>
      </c>
      <c r="F8451" t="s">
        <v>181</v>
      </c>
      <c r="G8451" t="s">
        <v>181</v>
      </c>
      <c r="H8451" t="s">
        <v>215</v>
      </c>
    </row>
    <row r="8452" spans="2:8" x14ac:dyDescent="0.4">
      <c r="B8452">
        <v>0</v>
      </c>
      <c r="C8452">
        <v>0</v>
      </c>
      <c r="D8452">
        <v>2.6679999999999999E-5</v>
      </c>
      <c r="E8452" t="s">
        <v>84</v>
      </c>
      <c r="F8452" t="s">
        <v>181</v>
      </c>
      <c r="G8452" t="s">
        <v>181</v>
      </c>
    </row>
    <row r="8453" spans="2:8" x14ac:dyDescent="0.4">
      <c r="B8453">
        <v>0</v>
      </c>
      <c r="C8453">
        <v>0</v>
      </c>
      <c r="D8453">
        <v>1.4079999999999999E-6</v>
      </c>
      <c r="E8453" t="s">
        <v>84</v>
      </c>
      <c r="F8453" t="s">
        <v>181</v>
      </c>
      <c r="G8453" t="s">
        <v>182</v>
      </c>
    </row>
    <row r="8454" spans="2:8" x14ac:dyDescent="0.4">
      <c r="B8454">
        <v>0</v>
      </c>
      <c r="C8454">
        <v>0</v>
      </c>
      <c r="D8454">
        <v>5.6477862638028898E-8</v>
      </c>
      <c r="E8454" t="s">
        <v>84</v>
      </c>
      <c r="F8454" t="s">
        <v>181</v>
      </c>
      <c r="G8454" t="s">
        <v>183</v>
      </c>
      <c r="H8454" t="s">
        <v>154</v>
      </c>
    </row>
    <row r="8455" spans="2:8" x14ac:dyDescent="0.4">
      <c r="B8455">
        <v>0</v>
      </c>
      <c r="C8455">
        <v>0</v>
      </c>
      <c r="D8455">
        <v>9.0641909483693614E-7</v>
      </c>
      <c r="E8455" t="s">
        <v>84</v>
      </c>
      <c r="F8455" t="s">
        <v>181</v>
      </c>
      <c r="G8455" t="s">
        <v>183</v>
      </c>
      <c r="H8455" t="s">
        <v>183</v>
      </c>
    </row>
    <row r="8456" spans="2:8" x14ac:dyDescent="0.4">
      <c r="B8456">
        <v>0</v>
      </c>
      <c r="C8456">
        <v>0</v>
      </c>
      <c r="D8456">
        <v>9.6562680202222757E-7</v>
      </c>
      <c r="E8456" t="s">
        <v>84</v>
      </c>
      <c r="F8456" t="s">
        <v>181</v>
      </c>
      <c r="G8456" t="s">
        <v>183</v>
      </c>
      <c r="H8456" t="s">
        <v>184</v>
      </c>
    </row>
    <row r="8457" spans="2:8" x14ac:dyDescent="0.4">
      <c r="B8457">
        <v>0</v>
      </c>
      <c r="C8457">
        <v>0</v>
      </c>
      <c r="D8457">
        <v>1.095E-5</v>
      </c>
      <c r="E8457" t="s">
        <v>84</v>
      </c>
      <c r="F8457" t="s">
        <v>181</v>
      </c>
      <c r="G8457" t="s">
        <v>183</v>
      </c>
    </row>
    <row r="8458" spans="2:8" x14ac:dyDescent="0.4">
      <c r="B8458">
        <v>0</v>
      </c>
      <c r="C8458">
        <v>0</v>
      </c>
      <c r="D8458">
        <v>5.8690000000000001E-6</v>
      </c>
      <c r="E8458" t="s">
        <v>84</v>
      </c>
      <c r="F8458" t="s">
        <v>181</v>
      </c>
      <c r="G8458" t="s">
        <v>184</v>
      </c>
    </row>
    <row r="8459" spans="2:8" x14ac:dyDescent="0.4">
      <c r="B8459">
        <v>0</v>
      </c>
      <c r="C8459">
        <v>0</v>
      </c>
      <c r="D8459">
        <v>1.3014098232840369E-7</v>
      </c>
      <c r="E8459" t="s">
        <v>84</v>
      </c>
      <c r="F8459" t="s">
        <v>181</v>
      </c>
      <c r="G8459" t="s">
        <v>190</v>
      </c>
      <c r="H8459" t="s">
        <v>215</v>
      </c>
    </row>
    <row r="8460" spans="2:8" x14ac:dyDescent="0.4">
      <c r="B8460">
        <v>0</v>
      </c>
      <c r="C8460">
        <v>0</v>
      </c>
      <c r="D8460">
        <v>4.5530252254861821E-7</v>
      </c>
      <c r="E8460" t="s">
        <v>84</v>
      </c>
      <c r="F8460" t="s">
        <v>181</v>
      </c>
      <c r="G8460" t="s">
        <v>190</v>
      </c>
    </row>
    <row r="8461" spans="2:8" x14ac:dyDescent="0.4">
      <c r="B8461">
        <v>0</v>
      </c>
      <c r="C8461">
        <v>0</v>
      </c>
      <c r="D8461">
        <v>1.2052186081516849E-7</v>
      </c>
      <c r="E8461" t="s">
        <v>84</v>
      </c>
      <c r="F8461" t="s">
        <v>181</v>
      </c>
      <c r="G8461" t="s">
        <v>191</v>
      </c>
      <c r="H8461" t="s">
        <v>204</v>
      </c>
    </row>
    <row r="8462" spans="2:8" x14ac:dyDescent="0.4">
      <c r="B8462">
        <v>0</v>
      </c>
      <c r="C8462">
        <v>0</v>
      </c>
      <c r="D8462">
        <v>3.054446361431879E-7</v>
      </c>
      <c r="E8462" t="s">
        <v>84</v>
      </c>
      <c r="F8462" t="s">
        <v>181</v>
      </c>
      <c r="G8462" t="s">
        <v>191</v>
      </c>
    </row>
    <row r="8463" spans="2:8" x14ac:dyDescent="0.4">
      <c r="B8463">
        <v>0</v>
      </c>
      <c r="C8463">
        <v>0</v>
      </c>
      <c r="D8463">
        <v>1.057204583975008E-7</v>
      </c>
      <c r="E8463" t="s">
        <v>84</v>
      </c>
      <c r="F8463" t="s">
        <v>181</v>
      </c>
      <c r="G8463" t="s">
        <v>192</v>
      </c>
      <c r="H8463" t="s">
        <v>215</v>
      </c>
    </row>
    <row r="8464" spans="2:8" x14ac:dyDescent="0.4">
      <c r="B8464">
        <v>0</v>
      </c>
      <c r="C8464">
        <v>0</v>
      </c>
      <c r="D8464">
        <v>4.0621884564471858E-7</v>
      </c>
      <c r="E8464" t="s">
        <v>84</v>
      </c>
      <c r="F8464" t="s">
        <v>181</v>
      </c>
      <c r="G8464" t="s">
        <v>192</v>
      </c>
    </row>
    <row r="8465" spans="2:9" x14ac:dyDescent="0.4">
      <c r="B8465">
        <v>0</v>
      </c>
      <c r="C8465">
        <v>0</v>
      </c>
      <c r="D8465">
        <v>7.5886157376834922E-8</v>
      </c>
      <c r="E8465" t="s">
        <v>84</v>
      </c>
      <c r="F8465" t="s">
        <v>181</v>
      </c>
      <c r="G8465" t="s">
        <v>193</v>
      </c>
      <c r="H8465" t="s">
        <v>213</v>
      </c>
    </row>
    <row r="8466" spans="2:9" x14ac:dyDescent="0.4">
      <c r="B8466">
        <v>0</v>
      </c>
      <c r="C8466">
        <v>0</v>
      </c>
      <c r="D8466">
        <v>5.3374201886198819E-7</v>
      </c>
      <c r="E8466" t="s">
        <v>84</v>
      </c>
      <c r="F8466" t="s">
        <v>181</v>
      </c>
      <c r="G8466" t="s">
        <v>193</v>
      </c>
    </row>
    <row r="8467" spans="2:9" x14ac:dyDescent="0.4">
      <c r="B8467">
        <v>0</v>
      </c>
      <c r="C8467">
        <v>0</v>
      </c>
      <c r="D8467">
        <v>4.5994768333437578E-7</v>
      </c>
      <c r="E8467" t="s">
        <v>84</v>
      </c>
      <c r="F8467" t="s">
        <v>181</v>
      </c>
      <c r="G8467" t="s">
        <v>196</v>
      </c>
    </row>
    <row r="8468" spans="2:9" x14ac:dyDescent="0.4">
      <c r="B8468">
        <v>0</v>
      </c>
      <c r="C8468">
        <v>0</v>
      </c>
      <c r="D8468">
        <v>2.084346002618167E-7</v>
      </c>
      <c r="E8468" t="s">
        <v>84</v>
      </c>
      <c r="F8468" t="s">
        <v>181</v>
      </c>
      <c r="G8468" t="s">
        <v>197</v>
      </c>
      <c r="H8468" t="s">
        <v>197</v>
      </c>
    </row>
    <row r="8469" spans="2:9" x14ac:dyDescent="0.4">
      <c r="B8469">
        <v>0</v>
      </c>
      <c r="C8469">
        <v>0</v>
      </c>
      <c r="D8469">
        <v>2.3971393213789748E-7</v>
      </c>
      <c r="E8469" t="s">
        <v>84</v>
      </c>
      <c r="F8469" t="s">
        <v>181</v>
      </c>
      <c r="G8469" t="s">
        <v>197</v>
      </c>
      <c r="H8469" t="s">
        <v>213</v>
      </c>
    </row>
    <row r="8470" spans="2:9" x14ac:dyDescent="0.4">
      <c r="B8470">
        <v>0</v>
      </c>
      <c r="C8470">
        <v>0</v>
      </c>
      <c r="D8470">
        <v>1.5409999999999999E-6</v>
      </c>
      <c r="E8470" t="s">
        <v>84</v>
      </c>
      <c r="F8470" t="s">
        <v>181</v>
      </c>
      <c r="G8470" t="s">
        <v>197</v>
      </c>
    </row>
    <row r="8471" spans="2:9" x14ac:dyDescent="0.4">
      <c r="B8471">
        <v>0</v>
      </c>
      <c r="C8471">
        <v>0</v>
      </c>
      <c r="D8471">
        <v>7.2164466462437882E-8</v>
      </c>
      <c r="E8471" t="s">
        <v>84</v>
      </c>
      <c r="F8471" t="s">
        <v>181</v>
      </c>
      <c r="G8471" t="s">
        <v>200</v>
      </c>
      <c r="H8471" t="s">
        <v>200</v>
      </c>
      <c r="I8471" t="s">
        <v>215</v>
      </c>
    </row>
    <row r="8472" spans="2:9" x14ac:dyDescent="0.4">
      <c r="B8472">
        <v>0</v>
      </c>
      <c r="C8472">
        <v>0</v>
      </c>
      <c r="D8472">
        <v>4.442437763310821E-7</v>
      </c>
      <c r="E8472" t="s">
        <v>84</v>
      </c>
      <c r="F8472" t="s">
        <v>181</v>
      </c>
      <c r="G8472" t="s">
        <v>200</v>
      </c>
      <c r="H8472" t="s">
        <v>200</v>
      </c>
    </row>
    <row r="8473" spans="2:9" x14ac:dyDescent="0.4">
      <c r="B8473">
        <v>0</v>
      </c>
      <c r="C8473">
        <v>0</v>
      </c>
      <c r="D8473">
        <v>4.0100841941299008E-7</v>
      </c>
      <c r="E8473" t="s">
        <v>84</v>
      </c>
      <c r="F8473" t="s">
        <v>181</v>
      </c>
      <c r="G8473" t="s">
        <v>200</v>
      </c>
      <c r="H8473" t="s">
        <v>215</v>
      </c>
    </row>
    <row r="8474" spans="2:9" x14ac:dyDescent="0.4">
      <c r="B8474">
        <v>0</v>
      </c>
      <c r="C8474">
        <v>0</v>
      </c>
      <c r="D8474">
        <v>2.469E-6</v>
      </c>
      <c r="E8474" t="s">
        <v>84</v>
      </c>
      <c r="F8474" t="s">
        <v>181</v>
      </c>
      <c r="G8474" t="s">
        <v>200</v>
      </c>
    </row>
    <row r="8475" spans="2:9" x14ac:dyDescent="0.4">
      <c r="B8475">
        <v>0</v>
      </c>
      <c r="C8475">
        <v>0</v>
      </c>
      <c r="D8475">
        <v>9.781925936446451E-8</v>
      </c>
      <c r="E8475" t="s">
        <v>84</v>
      </c>
      <c r="F8475" t="s">
        <v>181</v>
      </c>
      <c r="G8475" t="s">
        <v>202</v>
      </c>
      <c r="H8475" t="s">
        <v>202</v>
      </c>
      <c r="I8475" t="s">
        <v>215</v>
      </c>
    </row>
    <row r="8476" spans="2:9" x14ac:dyDescent="0.4">
      <c r="B8476">
        <v>0</v>
      </c>
      <c r="C8476">
        <v>0</v>
      </c>
      <c r="D8476">
        <v>2.5904306973866602E-7</v>
      </c>
      <c r="E8476" t="s">
        <v>84</v>
      </c>
      <c r="F8476" t="s">
        <v>181</v>
      </c>
      <c r="G8476" t="s">
        <v>202</v>
      </c>
      <c r="H8476" t="s">
        <v>202</v>
      </c>
    </row>
    <row r="8477" spans="2:9" x14ac:dyDescent="0.4">
      <c r="B8477">
        <v>0</v>
      </c>
      <c r="C8477">
        <v>0</v>
      </c>
      <c r="D8477">
        <v>4.2207075592996347E-8</v>
      </c>
      <c r="E8477" t="s">
        <v>84</v>
      </c>
      <c r="F8477" t="s">
        <v>181</v>
      </c>
      <c r="G8477" t="s">
        <v>202</v>
      </c>
      <c r="H8477" t="s">
        <v>215</v>
      </c>
      <c r="I8477" t="s">
        <v>213</v>
      </c>
    </row>
    <row r="8478" spans="2:9" x14ac:dyDescent="0.4">
      <c r="B8478">
        <v>0</v>
      </c>
      <c r="C8478">
        <v>0</v>
      </c>
      <c r="D8478">
        <v>5.5314802693164303E-8</v>
      </c>
      <c r="E8478" t="s">
        <v>84</v>
      </c>
      <c r="F8478" t="s">
        <v>181</v>
      </c>
      <c r="G8478" t="s">
        <v>202</v>
      </c>
      <c r="H8478" t="s">
        <v>215</v>
      </c>
      <c r="I8478" t="s">
        <v>215</v>
      </c>
    </row>
    <row r="8479" spans="2:9" x14ac:dyDescent="0.4">
      <c r="B8479">
        <v>0</v>
      </c>
      <c r="C8479">
        <v>0</v>
      </c>
      <c r="D8479">
        <v>9.0682046791930864E-7</v>
      </c>
      <c r="E8479" t="s">
        <v>84</v>
      </c>
      <c r="F8479" t="s">
        <v>181</v>
      </c>
      <c r="G8479" t="s">
        <v>202</v>
      </c>
      <c r="H8479" t="s">
        <v>215</v>
      </c>
    </row>
    <row r="8480" spans="2:9" x14ac:dyDescent="0.4">
      <c r="B8480">
        <v>0</v>
      </c>
      <c r="C8480">
        <v>0</v>
      </c>
      <c r="D8480">
        <v>2.401E-6</v>
      </c>
      <c r="E8480" t="s">
        <v>84</v>
      </c>
      <c r="F8480" t="s">
        <v>181</v>
      </c>
      <c r="G8480" t="s">
        <v>202</v>
      </c>
    </row>
    <row r="8481" spans="2:9" x14ac:dyDescent="0.4">
      <c r="B8481">
        <v>0</v>
      </c>
      <c r="C8481">
        <v>0</v>
      </c>
      <c r="D8481">
        <v>2.0888270606358581E-7</v>
      </c>
      <c r="E8481" t="s">
        <v>84</v>
      </c>
      <c r="F8481" t="s">
        <v>181</v>
      </c>
      <c r="G8481" t="s">
        <v>204</v>
      </c>
      <c r="H8481" t="s">
        <v>215</v>
      </c>
    </row>
    <row r="8482" spans="2:9" x14ac:dyDescent="0.4">
      <c r="B8482">
        <v>0</v>
      </c>
      <c r="C8482">
        <v>0</v>
      </c>
      <c r="D8482">
        <v>5.2380390268257783E-7</v>
      </c>
      <c r="E8482" t="s">
        <v>84</v>
      </c>
      <c r="F8482" t="s">
        <v>181</v>
      </c>
      <c r="G8482" t="s">
        <v>204</v>
      </c>
    </row>
    <row r="8483" spans="2:9" x14ac:dyDescent="0.4">
      <c r="B8483">
        <v>0</v>
      </c>
      <c r="C8483">
        <v>0</v>
      </c>
      <c r="D8483">
        <v>1.026E-6</v>
      </c>
      <c r="E8483" t="s">
        <v>84</v>
      </c>
      <c r="F8483" t="s">
        <v>181</v>
      </c>
      <c r="G8483" t="s">
        <v>208</v>
      </c>
    </row>
    <row r="8484" spans="2:9" x14ac:dyDescent="0.4">
      <c r="B8484">
        <v>0</v>
      </c>
      <c r="C8484">
        <v>0</v>
      </c>
      <c r="D8484">
        <v>6.2953636261186658E-8</v>
      </c>
      <c r="E8484" t="s">
        <v>84</v>
      </c>
      <c r="F8484" t="s">
        <v>181</v>
      </c>
      <c r="G8484" t="s">
        <v>212</v>
      </c>
      <c r="H8484" t="s">
        <v>210</v>
      </c>
      <c r="I8484" t="s">
        <v>213</v>
      </c>
    </row>
    <row r="8485" spans="2:9" x14ac:dyDescent="0.4">
      <c r="B8485">
        <v>0</v>
      </c>
      <c r="C8485">
        <v>0</v>
      </c>
      <c r="D8485">
        <v>1.818071969778052E-7</v>
      </c>
      <c r="E8485" t="s">
        <v>84</v>
      </c>
      <c r="F8485" t="s">
        <v>181</v>
      </c>
      <c r="G8485" t="s">
        <v>212</v>
      </c>
      <c r="H8485" t="s">
        <v>210</v>
      </c>
    </row>
    <row r="8486" spans="2:9" x14ac:dyDescent="0.4">
      <c r="B8486">
        <v>0</v>
      </c>
      <c r="C8486">
        <v>0</v>
      </c>
      <c r="D8486">
        <v>3.3359999999999999E-6</v>
      </c>
      <c r="E8486" t="s">
        <v>84</v>
      </c>
      <c r="F8486" t="s">
        <v>181</v>
      </c>
      <c r="G8486" t="s">
        <v>212</v>
      </c>
    </row>
    <row r="8487" spans="2:9" x14ac:dyDescent="0.4">
      <c r="B8487">
        <v>0</v>
      </c>
      <c r="C8487">
        <v>0</v>
      </c>
      <c r="D8487">
        <v>1.144151246959438E-7</v>
      </c>
      <c r="E8487" t="s">
        <v>84</v>
      </c>
      <c r="F8487" t="s">
        <v>181</v>
      </c>
      <c r="G8487" t="s">
        <v>213</v>
      </c>
    </row>
    <row r="8488" spans="2:9" x14ac:dyDescent="0.4">
      <c r="B8488">
        <v>0</v>
      </c>
      <c r="C8488">
        <v>0</v>
      </c>
      <c r="D8488">
        <v>5.0276039674638361E-7</v>
      </c>
      <c r="E8488" t="s">
        <v>84</v>
      </c>
      <c r="F8488" t="s">
        <v>181</v>
      </c>
      <c r="G8488" t="s">
        <v>214</v>
      </c>
    </row>
    <row r="8489" spans="2:9" x14ac:dyDescent="0.4">
      <c r="B8489">
        <v>0</v>
      </c>
      <c r="C8489">
        <v>0</v>
      </c>
      <c r="D8489">
        <v>6.9208195825042185E-8</v>
      </c>
      <c r="E8489" t="s">
        <v>84</v>
      </c>
      <c r="F8489" t="s">
        <v>181</v>
      </c>
      <c r="G8489" t="s">
        <v>215</v>
      </c>
      <c r="H8489" t="s">
        <v>210</v>
      </c>
      <c r="I8489" t="s">
        <v>213</v>
      </c>
    </row>
    <row r="8490" spans="2:9" x14ac:dyDescent="0.4">
      <c r="B8490">
        <v>0</v>
      </c>
      <c r="C8490">
        <v>0</v>
      </c>
      <c r="D8490">
        <v>1.9987007642638089E-7</v>
      </c>
      <c r="E8490" t="s">
        <v>84</v>
      </c>
      <c r="F8490" t="s">
        <v>181</v>
      </c>
      <c r="G8490" t="s">
        <v>215</v>
      </c>
      <c r="H8490" t="s">
        <v>210</v>
      </c>
    </row>
    <row r="8491" spans="2:9" x14ac:dyDescent="0.4">
      <c r="B8491">
        <v>0</v>
      </c>
      <c r="C8491">
        <v>0</v>
      </c>
      <c r="D8491">
        <v>1.530403622791015E-7</v>
      </c>
      <c r="E8491" t="s">
        <v>84</v>
      </c>
      <c r="F8491" t="s">
        <v>181</v>
      </c>
      <c r="G8491" t="s">
        <v>215</v>
      </c>
      <c r="H8491" t="s">
        <v>213</v>
      </c>
    </row>
    <row r="8492" spans="2:9" x14ac:dyDescent="0.4">
      <c r="B8492">
        <v>0</v>
      </c>
      <c r="C8492">
        <v>0</v>
      </c>
      <c r="D8492">
        <v>2.0056820626927289E-7</v>
      </c>
      <c r="E8492" t="s">
        <v>84</v>
      </c>
      <c r="F8492" t="s">
        <v>181</v>
      </c>
      <c r="G8492" t="s">
        <v>215</v>
      </c>
      <c r="H8492" t="s">
        <v>215</v>
      </c>
    </row>
    <row r="8493" spans="2:9" x14ac:dyDescent="0.4">
      <c r="B8493">
        <v>0</v>
      </c>
      <c r="C8493">
        <v>0</v>
      </c>
      <c r="D8493">
        <v>3.2880000000000001E-6</v>
      </c>
      <c r="E8493" t="s">
        <v>84</v>
      </c>
      <c r="F8493" t="s">
        <v>181</v>
      </c>
      <c r="G8493" t="s">
        <v>215</v>
      </c>
    </row>
    <row r="8494" spans="2:9" x14ac:dyDescent="0.4">
      <c r="B8494">
        <v>0</v>
      </c>
      <c r="C8494">
        <v>0</v>
      </c>
      <c r="D8494">
        <v>4.55E-4</v>
      </c>
      <c r="E8494" t="s">
        <v>84</v>
      </c>
      <c r="F8494" t="s">
        <v>181</v>
      </c>
    </row>
    <row r="8495" spans="2:9" x14ac:dyDescent="0.4">
      <c r="B8495">
        <v>0</v>
      </c>
      <c r="C8495">
        <v>0</v>
      </c>
      <c r="D8495">
        <v>6.7429319561985567E-7</v>
      </c>
      <c r="E8495" t="s">
        <v>84</v>
      </c>
      <c r="F8495" t="s">
        <v>108</v>
      </c>
      <c r="G8495" t="s">
        <v>111</v>
      </c>
      <c r="H8495" t="s">
        <v>130</v>
      </c>
      <c r="I8495" t="s">
        <v>131</v>
      </c>
    </row>
    <row r="8496" spans="2:9" x14ac:dyDescent="0.4">
      <c r="B8496">
        <v>0</v>
      </c>
      <c r="C8496">
        <v>0</v>
      </c>
      <c r="D8496">
        <v>7.0350000000000004E-6</v>
      </c>
      <c r="E8496" t="s">
        <v>84</v>
      </c>
      <c r="F8496" t="s">
        <v>108</v>
      </c>
      <c r="G8496" t="s">
        <v>111</v>
      </c>
      <c r="H8496" t="s">
        <v>130</v>
      </c>
    </row>
    <row r="8497" spans="2:10" x14ac:dyDescent="0.4">
      <c r="B8497">
        <v>0</v>
      </c>
      <c r="C8497">
        <v>0</v>
      </c>
      <c r="D8497">
        <v>5.8796475939427466E-7</v>
      </c>
      <c r="E8497" t="s">
        <v>84</v>
      </c>
      <c r="F8497" t="s">
        <v>108</v>
      </c>
      <c r="G8497" t="s">
        <v>111</v>
      </c>
      <c r="H8497" t="s">
        <v>131</v>
      </c>
      <c r="I8497" t="s">
        <v>129</v>
      </c>
    </row>
    <row r="8498" spans="2:10" x14ac:dyDescent="0.4">
      <c r="B8498">
        <v>0</v>
      </c>
      <c r="C8498">
        <v>0</v>
      </c>
      <c r="D8498">
        <v>2.4159999999999998E-6</v>
      </c>
      <c r="E8498" t="s">
        <v>84</v>
      </c>
      <c r="F8498" t="s">
        <v>108</v>
      </c>
      <c r="G8498" t="s">
        <v>111</v>
      </c>
      <c r="H8498" t="s">
        <v>131</v>
      </c>
      <c r="I8498" t="s">
        <v>131</v>
      </c>
    </row>
    <row r="8499" spans="2:10" x14ac:dyDescent="0.4">
      <c r="B8499">
        <v>0</v>
      </c>
      <c r="C8499">
        <v>0</v>
      </c>
      <c r="D8499">
        <v>3.2970515173245998E-7</v>
      </c>
      <c r="E8499" t="s">
        <v>84</v>
      </c>
      <c r="F8499" t="s">
        <v>108</v>
      </c>
      <c r="G8499" t="s">
        <v>111</v>
      </c>
      <c r="H8499" t="s">
        <v>131</v>
      </c>
      <c r="I8499" t="s">
        <v>146</v>
      </c>
    </row>
    <row r="8500" spans="2:10" x14ac:dyDescent="0.4">
      <c r="B8500">
        <v>0</v>
      </c>
      <c r="C8500">
        <v>0</v>
      </c>
      <c r="D8500">
        <v>2.2433879343050529E-7</v>
      </c>
      <c r="E8500" t="s">
        <v>84</v>
      </c>
      <c r="F8500" t="s">
        <v>108</v>
      </c>
      <c r="G8500" t="s">
        <v>111</v>
      </c>
      <c r="H8500" t="s">
        <v>131</v>
      </c>
      <c r="I8500" t="s">
        <v>154</v>
      </c>
    </row>
    <row r="8501" spans="2:10" x14ac:dyDescent="0.4">
      <c r="B8501">
        <v>0</v>
      </c>
      <c r="C8501">
        <v>0</v>
      </c>
      <c r="D8501">
        <v>1.5970000000000001E-5</v>
      </c>
      <c r="E8501" t="s">
        <v>84</v>
      </c>
      <c r="F8501" t="s">
        <v>108</v>
      </c>
      <c r="G8501" t="s">
        <v>111</v>
      </c>
      <c r="H8501" t="s">
        <v>131</v>
      </c>
    </row>
    <row r="8502" spans="2:10" x14ac:dyDescent="0.4">
      <c r="B8502">
        <v>0</v>
      </c>
      <c r="C8502">
        <v>0</v>
      </c>
      <c r="D8502">
        <v>2.266E-6</v>
      </c>
      <c r="E8502" t="s">
        <v>84</v>
      </c>
      <c r="F8502" t="s">
        <v>108</v>
      </c>
      <c r="G8502" t="s">
        <v>111</v>
      </c>
      <c r="H8502" t="s">
        <v>140</v>
      </c>
    </row>
    <row r="8503" spans="2:10" x14ac:dyDescent="0.4">
      <c r="B8503">
        <v>0</v>
      </c>
      <c r="C8503">
        <v>0</v>
      </c>
      <c r="D8503">
        <v>7.462541801408481E-7</v>
      </c>
      <c r="E8503" t="s">
        <v>84</v>
      </c>
      <c r="F8503" t="s">
        <v>108</v>
      </c>
      <c r="G8503" t="s">
        <v>111</v>
      </c>
      <c r="H8503" t="s">
        <v>148</v>
      </c>
    </row>
    <row r="8504" spans="2:10" x14ac:dyDescent="0.4">
      <c r="B8504">
        <v>0</v>
      </c>
      <c r="C8504">
        <v>0</v>
      </c>
      <c r="D8504">
        <v>4.2989999999999998E-6</v>
      </c>
      <c r="E8504" t="s">
        <v>84</v>
      </c>
      <c r="F8504" t="s">
        <v>108</v>
      </c>
      <c r="G8504" t="s">
        <v>111</v>
      </c>
      <c r="H8504" t="s">
        <v>106</v>
      </c>
    </row>
    <row r="8505" spans="2:10" x14ac:dyDescent="0.4">
      <c r="B8505">
        <v>0</v>
      </c>
      <c r="C8505">
        <v>0</v>
      </c>
      <c r="D8505">
        <v>8.4309999999999994E-6</v>
      </c>
      <c r="E8505" t="s">
        <v>84</v>
      </c>
      <c r="F8505" t="s">
        <v>108</v>
      </c>
      <c r="G8505" t="s">
        <v>111</v>
      </c>
      <c r="H8505" t="s">
        <v>205</v>
      </c>
    </row>
    <row r="8506" spans="2:10" x14ac:dyDescent="0.4">
      <c r="B8506">
        <v>0</v>
      </c>
      <c r="C8506">
        <v>0</v>
      </c>
      <c r="D8506">
        <v>2.8439999999999998E-6</v>
      </c>
      <c r="E8506" t="s">
        <v>84</v>
      </c>
      <c r="F8506" t="s">
        <v>108</v>
      </c>
      <c r="G8506" t="s">
        <v>111</v>
      </c>
      <c r="H8506" t="s">
        <v>209</v>
      </c>
    </row>
    <row r="8507" spans="2:10" x14ac:dyDescent="0.4">
      <c r="B8507">
        <v>0</v>
      </c>
      <c r="C8507">
        <v>0</v>
      </c>
      <c r="D8507">
        <v>7.2296779260152622E-7</v>
      </c>
      <c r="E8507" t="s">
        <v>84</v>
      </c>
      <c r="F8507" t="s">
        <v>108</v>
      </c>
      <c r="G8507" t="s">
        <v>112</v>
      </c>
      <c r="H8507" t="s">
        <v>106</v>
      </c>
      <c r="I8507" t="s">
        <v>132</v>
      </c>
    </row>
    <row r="8508" spans="2:10" x14ac:dyDescent="0.4">
      <c r="B8508">
        <v>0</v>
      </c>
      <c r="C8508">
        <v>0</v>
      </c>
      <c r="D8508">
        <v>6.3408478617545088E-8</v>
      </c>
      <c r="E8508" t="s">
        <v>84</v>
      </c>
      <c r="F8508" t="s">
        <v>108</v>
      </c>
      <c r="G8508" t="s">
        <v>112</v>
      </c>
      <c r="H8508" t="s">
        <v>106</v>
      </c>
      <c r="I8508" t="s">
        <v>204</v>
      </c>
      <c r="J8508" t="s">
        <v>215</v>
      </c>
    </row>
    <row r="8509" spans="2:10" x14ac:dyDescent="0.4">
      <c r="B8509">
        <v>0</v>
      </c>
      <c r="C8509">
        <v>0</v>
      </c>
      <c r="D8509">
        <v>1.59006023949749E-7</v>
      </c>
      <c r="E8509" t="s">
        <v>84</v>
      </c>
      <c r="F8509" t="s">
        <v>108</v>
      </c>
      <c r="G8509" t="s">
        <v>112</v>
      </c>
      <c r="H8509" t="s">
        <v>106</v>
      </c>
      <c r="I8509" t="s">
        <v>204</v>
      </c>
    </row>
    <row r="8510" spans="2:10" x14ac:dyDescent="0.4">
      <c r="B8510">
        <v>0</v>
      </c>
      <c r="C8510">
        <v>0</v>
      </c>
      <c r="D8510">
        <v>6.4536898907171563E-8</v>
      </c>
      <c r="E8510" t="s">
        <v>84</v>
      </c>
      <c r="F8510" t="s">
        <v>108</v>
      </c>
      <c r="G8510" t="s">
        <v>112</v>
      </c>
      <c r="H8510" t="s">
        <v>106</v>
      </c>
      <c r="I8510" t="s">
        <v>215</v>
      </c>
    </row>
    <row r="8511" spans="2:10" x14ac:dyDescent="0.4">
      <c r="B8511">
        <v>0</v>
      </c>
      <c r="C8511">
        <v>0</v>
      </c>
      <c r="D8511">
        <v>1.431E-5</v>
      </c>
      <c r="E8511" t="s">
        <v>84</v>
      </c>
      <c r="F8511" t="s">
        <v>108</v>
      </c>
      <c r="G8511" t="s">
        <v>112</v>
      </c>
      <c r="H8511" t="s">
        <v>106</v>
      </c>
    </row>
    <row r="8512" spans="2:10" x14ac:dyDescent="0.4">
      <c r="B8512">
        <v>0</v>
      </c>
      <c r="C8512">
        <v>0</v>
      </c>
      <c r="D8512">
        <v>5.0089999999999998E-6</v>
      </c>
      <c r="E8512" t="s">
        <v>84</v>
      </c>
      <c r="F8512" t="s">
        <v>108</v>
      </c>
      <c r="G8512" t="s">
        <v>112</v>
      </c>
      <c r="H8512" t="s">
        <v>159</v>
      </c>
    </row>
    <row r="8513" spans="2:10" x14ac:dyDescent="0.4">
      <c r="B8513">
        <v>0</v>
      </c>
      <c r="C8513">
        <v>0</v>
      </c>
      <c r="D8513">
        <v>8.2507063054652802E-7</v>
      </c>
      <c r="E8513" t="s">
        <v>84</v>
      </c>
      <c r="F8513" t="s">
        <v>108</v>
      </c>
      <c r="G8513" t="s">
        <v>112</v>
      </c>
      <c r="H8513" t="s">
        <v>160</v>
      </c>
      <c r="I8513" t="s">
        <v>131</v>
      </c>
    </row>
    <row r="8514" spans="2:10" x14ac:dyDescent="0.4">
      <c r="B8514">
        <v>0</v>
      </c>
      <c r="C8514">
        <v>0</v>
      </c>
      <c r="D8514">
        <v>2.4549999999999998E-6</v>
      </c>
      <c r="E8514" t="s">
        <v>84</v>
      </c>
      <c r="F8514" t="s">
        <v>108</v>
      </c>
      <c r="G8514" t="s">
        <v>112</v>
      </c>
      <c r="H8514" t="s">
        <v>160</v>
      </c>
      <c r="I8514" t="s">
        <v>106</v>
      </c>
    </row>
    <row r="8515" spans="2:10" x14ac:dyDescent="0.4">
      <c r="B8515">
        <v>0</v>
      </c>
      <c r="C8515">
        <v>0</v>
      </c>
      <c r="D8515">
        <v>7.6513374008563277E-8</v>
      </c>
      <c r="E8515" t="s">
        <v>84</v>
      </c>
      <c r="F8515" t="s">
        <v>108</v>
      </c>
      <c r="G8515" t="s">
        <v>112</v>
      </c>
      <c r="H8515" t="s">
        <v>160</v>
      </c>
      <c r="I8515" t="s">
        <v>154</v>
      </c>
    </row>
    <row r="8516" spans="2:10" x14ac:dyDescent="0.4">
      <c r="B8516">
        <v>0</v>
      </c>
      <c r="C8516">
        <v>0</v>
      </c>
      <c r="D8516">
        <v>1.7549999999999999E-6</v>
      </c>
      <c r="E8516" t="s">
        <v>84</v>
      </c>
      <c r="F8516" t="s">
        <v>108</v>
      </c>
      <c r="G8516" t="s">
        <v>112</v>
      </c>
      <c r="H8516" t="s">
        <v>160</v>
      </c>
      <c r="I8516" t="s">
        <v>160</v>
      </c>
    </row>
    <row r="8517" spans="2:10" x14ac:dyDescent="0.4">
      <c r="B8517">
        <v>0</v>
      </c>
      <c r="C8517">
        <v>0</v>
      </c>
      <c r="D8517">
        <v>2.1220000000000002E-6</v>
      </c>
      <c r="E8517" t="s">
        <v>84</v>
      </c>
      <c r="F8517" t="s">
        <v>108</v>
      </c>
      <c r="G8517" t="s">
        <v>112</v>
      </c>
      <c r="H8517" t="s">
        <v>160</v>
      </c>
      <c r="I8517" t="s">
        <v>110</v>
      </c>
    </row>
    <row r="8518" spans="2:10" x14ac:dyDescent="0.4">
      <c r="B8518">
        <v>0</v>
      </c>
      <c r="C8518">
        <v>0</v>
      </c>
      <c r="D8518">
        <v>3.653E-6</v>
      </c>
      <c r="E8518" t="s">
        <v>84</v>
      </c>
      <c r="F8518" t="s">
        <v>108</v>
      </c>
      <c r="G8518" t="s">
        <v>112</v>
      </c>
      <c r="H8518" t="s">
        <v>160</v>
      </c>
      <c r="I8518" t="s">
        <v>172</v>
      </c>
    </row>
    <row r="8519" spans="2:10" x14ac:dyDescent="0.4">
      <c r="B8519">
        <v>0</v>
      </c>
      <c r="C8519">
        <v>0</v>
      </c>
      <c r="D8519">
        <v>2.5789999999999999E-5</v>
      </c>
      <c r="E8519" t="s">
        <v>84</v>
      </c>
      <c r="F8519" t="s">
        <v>108</v>
      </c>
      <c r="G8519" t="s">
        <v>112</v>
      </c>
      <c r="H8519" t="s">
        <v>160</v>
      </c>
    </row>
    <row r="8520" spans="2:10" x14ac:dyDescent="0.4">
      <c r="B8520">
        <v>0</v>
      </c>
      <c r="C8520">
        <v>0</v>
      </c>
      <c r="D8520">
        <v>2.9629999999999998E-6</v>
      </c>
      <c r="E8520" t="s">
        <v>84</v>
      </c>
      <c r="F8520" t="s">
        <v>108</v>
      </c>
      <c r="G8520" t="s">
        <v>112</v>
      </c>
      <c r="H8520" t="s">
        <v>162</v>
      </c>
    </row>
    <row r="8521" spans="2:10" x14ac:dyDescent="0.4">
      <c r="B8521">
        <v>0</v>
      </c>
      <c r="C8521">
        <v>0</v>
      </c>
      <c r="D8521">
        <v>1.7570000000000001E-6</v>
      </c>
      <c r="E8521" t="s">
        <v>84</v>
      </c>
      <c r="F8521" t="s">
        <v>108</v>
      </c>
      <c r="G8521" t="s">
        <v>112</v>
      </c>
      <c r="H8521" t="s">
        <v>163</v>
      </c>
      <c r="I8521" t="s">
        <v>106</v>
      </c>
    </row>
    <row r="8522" spans="2:10" x14ac:dyDescent="0.4">
      <c r="B8522">
        <v>0</v>
      </c>
      <c r="C8522">
        <v>0</v>
      </c>
      <c r="D8522">
        <v>8.5269999999999998E-6</v>
      </c>
      <c r="E8522" t="s">
        <v>84</v>
      </c>
      <c r="F8522" t="s">
        <v>108</v>
      </c>
      <c r="G8522" t="s">
        <v>112</v>
      </c>
      <c r="H8522" t="s">
        <v>163</v>
      </c>
    </row>
    <row r="8523" spans="2:10" x14ac:dyDescent="0.4">
      <c r="B8523">
        <v>0</v>
      </c>
      <c r="C8523">
        <v>0</v>
      </c>
      <c r="D8523">
        <v>9.0380000000000005E-6</v>
      </c>
      <c r="E8523" t="s">
        <v>84</v>
      </c>
      <c r="F8523" t="s">
        <v>108</v>
      </c>
      <c r="G8523" t="s">
        <v>112</v>
      </c>
      <c r="H8523" t="s">
        <v>164</v>
      </c>
    </row>
    <row r="8524" spans="2:10" x14ac:dyDescent="0.4">
      <c r="B8524">
        <v>0</v>
      </c>
      <c r="C8524">
        <v>0</v>
      </c>
      <c r="D8524">
        <v>5.0939999999999998E-6</v>
      </c>
      <c r="E8524" t="s">
        <v>84</v>
      </c>
      <c r="F8524" t="s">
        <v>108</v>
      </c>
      <c r="G8524" t="s">
        <v>112</v>
      </c>
      <c r="H8524" t="s">
        <v>165</v>
      </c>
    </row>
    <row r="8525" spans="2:10" x14ac:dyDescent="0.4">
      <c r="B8525">
        <v>0</v>
      </c>
      <c r="C8525">
        <v>0</v>
      </c>
      <c r="D8525">
        <v>5.3460000000000001E-6</v>
      </c>
      <c r="E8525" t="s">
        <v>84</v>
      </c>
      <c r="F8525" t="s">
        <v>108</v>
      </c>
      <c r="G8525" t="s">
        <v>112</v>
      </c>
      <c r="H8525" t="s">
        <v>166</v>
      </c>
    </row>
    <row r="8526" spans="2:10" x14ac:dyDescent="0.4">
      <c r="B8526">
        <v>0</v>
      </c>
      <c r="C8526">
        <v>0</v>
      </c>
      <c r="D8526">
        <v>1.384E-6</v>
      </c>
      <c r="E8526" t="s">
        <v>84</v>
      </c>
      <c r="F8526" t="s">
        <v>108</v>
      </c>
      <c r="G8526" t="s">
        <v>112</v>
      </c>
      <c r="H8526" t="s">
        <v>167</v>
      </c>
      <c r="I8526" t="s">
        <v>106</v>
      </c>
    </row>
    <row r="8527" spans="2:10" x14ac:dyDescent="0.4">
      <c r="B8527">
        <v>0</v>
      </c>
      <c r="C8527">
        <v>0</v>
      </c>
      <c r="D8527">
        <v>1.623612468113232E-7</v>
      </c>
      <c r="E8527" t="s">
        <v>84</v>
      </c>
      <c r="F8527" t="s">
        <v>108</v>
      </c>
      <c r="G8527" t="s">
        <v>112</v>
      </c>
      <c r="H8527" t="s">
        <v>167</v>
      </c>
      <c r="I8527" t="s">
        <v>154</v>
      </c>
    </row>
    <row r="8528" spans="2:10" x14ac:dyDescent="0.4">
      <c r="B8528">
        <v>0</v>
      </c>
      <c r="C8528">
        <v>0</v>
      </c>
      <c r="D8528">
        <v>1.443E-6</v>
      </c>
      <c r="E8528" t="s">
        <v>84</v>
      </c>
      <c r="F8528" t="s">
        <v>108</v>
      </c>
      <c r="G8528" t="s">
        <v>112</v>
      </c>
      <c r="H8528" t="s">
        <v>167</v>
      </c>
      <c r="I8528" t="s">
        <v>167</v>
      </c>
      <c r="J8528" t="s">
        <v>167</v>
      </c>
    </row>
    <row r="8529" spans="2:10" x14ac:dyDescent="0.4">
      <c r="B8529">
        <v>0</v>
      </c>
      <c r="C8529">
        <v>0</v>
      </c>
      <c r="D8529">
        <v>6.4330000000000001E-6</v>
      </c>
      <c r="E8529" t="s">
        <v>84</v>
      </c>
      <c r="F8529" t="s">
        <v>108</v>
      </c>
      <c r="G8529" t="s">
        <v>112</v>
      </c>
      <c r="H8529" t="s">
        <v>167</v>
      </c>
      <c r="I8529" t="s">
        <v>167</v>
      </c>
    </row>
    <row r="8530" spans="2:10" x14ac:dyDescent="0.4">
      <c r="B8530">
        <v>0</v>
      </c>
      <c r="C8530">
        <v>0</v>
      </c>
      <c r="D8530">
        <v>1.153E-6</v>
      </c>
      <c r="E8530" t="s">
        <v>84</v>
      </c>
      <c r="F8530" t="s">
        <v>108</v>
      </c>
      <c r="G8530" t="s">
        <v>112</v>
      </c>
      <c r="H8530" t="s">
        <v>167</v>
      </c>
      <c r="I8530" t="s">
        <v>110</v>
      </c>
      <c r="J8530" t="s">
        <v>207</v>
      </c>
    </row>
    <row r="8531" spans="2:10" x14ac:dyDescent="0.4">
      <c r="B8531">
        <v>0</v>
      </c>
      <c r="C8531">
        <v>0</v>
      </c>
      <c r="D8531">
        <v>3.507E-6</v>
      </c>
      <c r="E8531" t="s">
        <v>84</v>
      </c>
      <c r="F8531" t="s">
        <v>108</v>
      </c>
      <c r="G8531" t="s">
        <v>112</v>
      </c>
      <c r="H8531" t="s">
        <v>167</v>
      </c>
      <c r="I8531" t="s">
        <v>110</v>
      </c>
    </row>
    <row r="8532" spans="2:10" x14ac:dyDescent="0.4">
      <c r="B8532">
        <v>0</v>
      </c>
      <c r="C8532">
        <v>0</v>
      </c>
      <c r="D8532">
        <v>2.4480000000000001E-6</v>
      </c>
      <c r="E8532" t="s">
        <v>84</v>
      </c>
      <c r="F8532" t="s">
        <v>108</v>
      </c>
      <c r="G8532" t="s">
        <v>112</v>
      </c>
      <c r="H8532" t="s">
        <v>167</v>
      </c>
      <c r="I8532" t="s">
        <v>172</v>
      </c>
    </row>
    <row r="8533" spans="2:10" x14ac:dyDescent="0.4">
      <c r="B8533">
        <v>0</v>
      </c>
      <c r="C8533">
        <v>0</v>
      </c>
      <c r="D8533">
        <v>2.868E-5</v>
      </c>
      <c r="E8533" t="s">
        <v>84</v>
      </c>
      <c r="F8533" t="s">
        <v>108</v>
      </c>
      <c r="G8533" t="s">
        <v>112</v>
      </c>
      <c r="H8533" t="s">
        <v>167</v>
      </c>
    </row>
    <row r="8534" spans="2:10" x14ac:dyDescent="0.4">
      <c r="B8534">
        <v>0</v>
      </c>
      <c r="C8534">
        <v>0</v>
      </c>
      <c r="D8534">
        <v>1.863E-6</v>
      </c>
      <c r="E8534" t="s">
        <v>84</v>
      </c>
      <c r="F8534" t="s">
        <v>108</v>
      </c>
      <c r="G8534" t="s">
        <v>112</v>
      </c>
      <c r="H8534" t="s">
        <v>168</v>
      </c>
    </row>
    <row r="8535" spans="2:10" x14ac:dyDescent="0.4">
      <c r="B8535">
        <v>0</v>
      </c>
      <c r="C8535">
        <v>0</v>
      </c>
      <c r="D8535">
        <v>4.2230000000000001E-6</v>
      </c>
      <c r="E8535" t="s">
        <v>84</v>
      </c>
      <c r="F8535" t="s">
        <v>108</v>
      </c>
      <c r="G8535" t="s">
        <v>112</v>
      </c>
      <c r="H8535" t="s">
        <v>110</v>
      </c>
      <c r="I8535" t="s">
        <v>207</v>
      </c>
    </row>
    <row r="8536" spans="2:10" x14ac:dyDescent="0.4">
      <c r="B8536">
        <v>0</v>
      </c>
      <c r="C8536">
        <v>0</v>
      </c>
      <c r="D8536">
        <v>1.2840000000000001E-5</v>
      </c>
      <c r="E8536" t="s">
        <v>84</v>
      </c>
      <c r="F8536" t="s">
        <v>108</v>
      </c>
      <c r="G8536" t="s">
        <v>112</v>
      </c>
      <c r="H8536" t="s">
        <v>110</v>
      </c>
    </row>
    <row r="8537" spans="2:10" x14ac:dyDescent="0.4">
      <c r="B8537">
        <v>0</v>
      </c>
      <c r="C8537">
        <v>0</v>
      </c>
      <c r="D8537">
        <v>1.6130000000000001E-6</v>
      </c>
      <c r="E8537" t="s">
        <v>84</v>
      </c>
      <c r="F8537" t="s">
        <v>108</v>
      </c>
      <c r="G8537" t="s">
        <v>112</v>
      </c>
      <c r="H8537" t="s">
        <v>55</v>
      </c>
    </row>
    <row r="8538" spans="2:10" x14ac:dyDescent="0.4">
      <c r="B8538">
        <v>0</v>
      </c>
      <c r="C8538">
        <v>0</v>
      </c>
      <c r="D8538">
        <v>2.4719999999999998E-6</v>
      </c>
      <c r="E8538" t="s">
        <v>84</v>
      </c>
      <c r="F8538" t="s">
        <v>108</v>
      </c>
      <c r="G8538" t="s">
        <v>113</v>
      </c>
      <c r="H8538" t="s">
        <v>149</v>
      </c>
      <c r="I8538" t="s">
        <v>149</v>
      </c>
    </row>
    <row r="8539" spans="2:10" x14ac:dyDescent="0.4">
      <c r="B8539">
        <v>0</v>
      </c>
      <c r="C8539">
        <v>0</v>
      </c>
      <c r="D8539">
        <v>1.0339999999999999E-5</v>
      </c>
      <c r="E8539" t="s">
        <v>84</v>
      </c>
      <c r="F8539" t="s">
        <v>108</v>
      </c>
      <c r="G8539" t="s">
        <v>113</v>
      </c>
      <c r="H8539" t="s">
        <v>149</v>
      </c>
    </row>
    <row r="8540" spans="2:10" x14ac:dyDescent="0.4">
      <c r="B8540">
        <v>0</v>
      </c>
      <c r="C8540">
        <v>0</v>
      </c>
      <c r="D8540">
        <v>7.588810110873365E-7</v>
      </c>
      <c r="E8540" t="s">
        <v>84</v>
      </c>
      <c r="F8540" t="s">
        <v>108</v>
      </c>
      <c r="G8540" t="s">
        <v>113</v>
      </c>
      <c r="H8540" t="s">
        <v>150</v>
      </c>
      <c r="I8540" t="s">
        <v>131</v>
      </c>
    </row>
    <row r="8541" spans="2:10" x14ac:dyDescent="0.4">
      <c r="B8541">
        <v>0</v>
      </c>
      <c r="C8541">
        <v>0</v>
      </c>
      <c r="D8541">
        <v>2.5069999999999999E-6</v>
      </c>
      <c r="E8541" t="s">
        <v>84</v>
      </c>
      <c r="F8541" t="s">
        <v>108</v>
      </c>
      <c r="G8541" t="s">
        <v>113</v>
      </c>
      <c r="H8541" t="s">
        <v>150</v>
      </c>
      <c r="I8541" t="s">
        <v>149</v>
      </c>
    </row>
    <row r="8542" spans="2:10" x14ac:dyDescent="0.4">
      <c r="B8542">
        <v>0</v>
      </c>
      <c r="C8542">
        <v>0</v>
      </c>
      <c r="D8542">
        <v>1.199E-5</v>
      </c>
      <c r="E8542" t="s">
        <v>84</v>
      </c>
      <c r="F8542" t="s">
        <v>108</v>
      </c>
      <c r="G8542" t="s">
        <v>113</v>
      </c>
      <c r="H8542" t="s">
        <v>150</v>
      </c>
    </row>
    <row r="8543" spans="2:10" x14ac:dyDescent="0.4">
      <c r="B8543">
        <v>0</v>
      </c>
      <c r="C8543">
        <v>0</v>
      </c>
      <c r="D8543">
        <v>2.588E-6</v>
      </c>
      <c r="E8543" t="s">
        <v>84</v>
      </c>
      <c r="F8543" t="s">
        <v>108</v>
      </c>
      <c r="G8543" t="s">
        <v>113</v>
      </c>
      <c r="H8543" t="s">
        <v>151</v>
      </c>
      <c r="I8543" t="s">
        <v>149</v>
      </c>
    </row>
    <row r="8544" spans="2:10" x14ac:dyDescent="0.4">
      <c r="B8544">
        <v>0</v>
      </c>
      <c r="C8544">
        <v>0</v>
      </c>
      <c r="D8544">
        <v>7.6939999999999995E-6</v>
      </c>
      <c r="E8544" t="s">
        <v>84</v>
      </c>
      <c r="F8544" t="s">
        <v>108</v>
      </c>
      <c r="G8544" t="s">
        <v>113</v>
      </c>
      <c r="H8544" t="s">
        <v>151</v>
      </c>
    </row>
    <row r="8545" spans="2:9" x14ac:dyDescent="0.4">
      <c r="B8545">
        <v>0</v>
      </c>
      <c r="C8545">
        <v>0</v>
      </c>
      <c r="D8545">
        <v>3.0879999999999999E-6</v>
      </c>
      <c r="E8545" t="s">
        <v>84</v>
      </c>
      <c r="F8545" t="s">
        <v>108</v>
      </c>
      <c r="G8545" t="s">
        <v>113</v>
      </c>
      <c r="H8545" t="s">
        <v>152</v>
      </c>
      <c r="I8545" t="s">
        <v>149</v>
      </c>
    </row>
    <row r="8546" spans="2:9" x14ac:dyDescent="0.4">
      <c r="B8546">
        <v>0</v>
      </c>
      <c r="C8546">
        <v>0</v>
      </c>
      <c r="D8546">
        <v>9.8240300548405858E-8</v>
      </c>
      <c r="E8546" t="s">
        <v>84</v>
      </c>
      <c r="F8546" t="s">
        <v>108</v>
      </c>
      <c r="G8546" t="s">
        <v>113</v>
      </c>
      <c r="H8546" t="s">
        <v>152</v>
      </c>
      <c r="I8546" t="s">
        <v>154</v>
      </c>
    </row>
    <row r="8547" spans="2:9" x14ac:dyDescent="0.4">
      <c r="B8547">
        <v>0</v>
      </c>
      <c r="C8547">
        <v>0</v>
      </c>
      <c r="D8547">
        <v>1.1620000000000001E-6</v>
      </c>
      <c r="E8547" t="s">
        <v>84</v>
      </c>
      <c r="F8547" t="s">
        <v>108</v>
      </c>
      <c r="G8547" t="s">
        <v>113</v>
      </c>
      <c r="H8547" t="s">
        <v>152</v>
      </c>
      <c r="I8547" t="s">
        <v>185</v>
      </c>
    </row>
    <row r="8548" spans="2:9" x14ac:dyDescent="0.4">
      <c r="B8548">
        <v>0</v>
      </c>
      <c r="C8548">
        <v>0</v>
      </c>
      <c r="D8548">
        <v>1.235E-5</v>
      </c>
      <c r="E8548" t="s">
        <v>84</v>
      </c>
      <c r="F8548" t="s">
        <v>108</v>
      </c>
      <c r="G8548" t="s">
        <v>113</v>
      </c>
      <c r="H8548" t="s">
        <v>152</v>
      </c>
    </row>
    <row r="8549" spans="2:9" x14ac:dyDescent="0.4">
      <c r="B8549">
        <v>0</v>
      </c>
      <c r="C8549">
        <v>0</v>
      </c>
      <c r="D8549">
        <v>1.5579210737409029E-7</v>
      </c>
      <c r="E8549" t="s">
        <v>84</v>
      </c>
      <c r="F8549" t="s">
        <v>108</v>
      </c>
      <c r="G8549" t="s">
        <v>113</v>
      </c>
      <c r="H8549" t="s">
        <v>154</v>
      </c>
    </row>
    <row r="8550" spans="2:9" x14ac:dyDescent="0.4">
      <c r="B8550">
        <v>0</v>
      </c>
      <c r="C8550">
        <v>0</v>
      </c>
      <c r="D8550">
        <v>9.3222159270800606E-7</v>
      </c>
      <c r="E8550" t="s">
        <v>84</v>
      </c>
      <c r="F8550" t="s">
        <v>108</v>
      </c>
      <c r="G8550" t="s">
        <v>113</v>
      </c>
      <c r="H8550" t="s">
        <v>156</v>
      </c>
    </row>
    <row r="8551" spans="2:9" x14ac:dyDescent="0.4">
      <c r="B8551">
        <v>0</v>
      </c>
      <c r="C8551">
        <v>0</v>
      </c>
      <c r="D8551">
        <v>1.9870000000000002E-6</v>
      </c>
      <c r="E8551" t="s">
        <v>84</v>
      </c>
      <c r="F8551" t="s">
        <v>108</v>
      </c>
      <c r="G8551" t="s">
        <v>113</v>
      </c>
      <c r="H8551" t="s">
        <v>109</v>
      </c>
    </row>
    <row r="8552" spans="2:9" x14ac:dyDescent="0.4">
      <c r="B8552">
        <v>0</v>
      </c>
      <c r="C8552">
        <v>0</v>
      </c>
      <c r="D8552">
        <v>1.021578253080777E-7</v>
      </c>
      <c r="E8552" t="s">
        <v>84</v>
      </c>
      <c r="F8552" t="s">
        <v>108</v>
      </c>
      <c r="G8552" t="s">
        <v>113</v>
      </c>
      <c r="H8552" t="s">
        <v>213</v>
      </c>
    </row>
    <row r="8553" spans="2:9" x14ac:dyDescent="0.4">
      <c r="B8553">
        <v>0</v>
      </c>
      <c r="C8553">
        <v>0</v>
      </c>
      <c r="D8553">
        <v>2.6041795192510872E-7</v>
      </c>
      <c r="E8553" t="s">
        <v>84</v>
      </c>
      <c r="F8553" t="s">
        <v>108</v>
      </c>
      <c r="G8553" t="s">
        <v>113</v>
      </c>
      <c r="H8553" t="s">
        <v>215</v>
      </c>
    </row>
    <row r="8554" spans="2:9" x14ac:dyDescent="0.4">
      <c r="B8554">
        <v>0</v>
      </c>
      <c r="C8554">
        <v>0</v>
      </c>
      <c r="D8554">
        <v>7.6249999999999998E-6</v>
      </c>
      <c r="E8554" t="s">
        <v>84</v>
      </c>
      <c r="F8554" t="s">
        <v>108</v>
      </c>
      <c r="G8554" t="s">
        <v>116</v>
      </c>
    </row>
    <row r="8555" spans="2:9" x14ac:dyDescent="0.4">
      <c r="B8555">
        <v>0</v>
      </c>
      <c r="C8555">
        <v>0</v>
      </c>
      <c r="D8555">
        <v>1.8989999999999999E-6</v>
      </c>
      <c r="E8555" t="s">
        <v>84</v>
      </c>
      <c r="F8555" t="s">
        <v>108</v>
      </c>
      <c r="G8555" t="s">
        <v>117</v>
      </c>
    </row>
    <row r="8556" spans="2:9" x14ac:dyDescent="0.4">
      <c r="B8556">
        <v>0</v>
      </c>
      <c r="C8556">
        <v>0</v>
      </c>
      <c r="D8556">
        <v>2.4210000000000002E-6</v>
      </c>
      <c r="E8556" t="s">
        <v>84</v>
      </c>
      <c r="F8556" t="s">
        <v>108</v>
      </c>
      <c r="G8556" t="s">
        <v>125</v>
      </c>
    </row>
    <row r="8557" spans="2:9" x14ac:dyDescent="0.4">
      <c r="B8557">
        <v>0</v>
      </c>
      <c r="C8557">
        <v>0</v>
      </c>
      <c r="D8557">
        <v>1.4249999999999999E-6</v>
      </c>
      <c r="E8557" t="s">
        <v>84</v>
      </c>
      <c r="F8557" t="s">
        <v>108</v>
      </c>
      <c r="G8557" t="s">
        <v>127</v>
      </c>
    </row>
    <row r="8558" spans="2:9" x14ac:dyDescent="0.4">
      <c r="B8558">
        <v>0</v>
      </c>
      <c r="C8558">
        <v>0</v>
      </c>
      <c r="D8558">
        <v>1.8029999999999999E-6</v>
      </c>
      <c r="E8558" t="s">
        <v>84</v>
      </c>
      <c r="F8558" t="s">
        <v>108</v>
      </c>
      <c r="G8558" t="s">
        <v>129</v>
      </c>
    </row>
    <row r="8559" spans="2:9" x14ac:dyDescent="0.4">
      <c r="B8559">
        <v>0</v>
      </c>
      <c r="C8559">
        <v>0</v>
      </c>
      <c r="D8559">
        <v>7.6730287486146956E-7</v>
      </c>
      <c r="E8559" t="s">
        <v>84</v>
      </c>
      <c r="F8559" t="s">
        <v>108</v>
      </c>
      <c r="G8559" t="s">
        <v>131</v>
      </c>
      <c r="H8559" t="s">
        <v>131</v>
      </c>
    </row>
    <row r="8560" spans="2:9" x14ac:dyDescent="0.4">
      <c r="B8560">
        <v>0</v>
      </c>
      <c r="C8560">
        <v>0</v>
      </c>
      <c r="D8560">
        <v>7.1259957356094789E-8</v>
      </c>
      <c r="E8560" t="s">
        <v>84</v>
      </c>
      <c r="F8560" t="s">
        <v>108</v>
      </c>
      <c r="G8560" t="s">
        <v>131</v>
      </c>
      <c r="H8560" t="s">
        <v>154</v>
      </c>
    </row>
    <row r="8561" spans="2:9" x14ac:dyDescent="0.4">
      <c r="B8561">
        <v>0</v>
      </c>
      <c r="C8561">
        <v>0</v>
      </c>
      <c r="D8561">
        <v>5.0719999999999999E-6</v>
      </c>
      <c r="E8561" t="s">
        <v>84</v>
      </c>
      <c r="F8561" t="s">
        <v>108</v>
      </c>
      <c r="G8561" t="s">
        <v>131</v>
      </c>
    </row>
    <row r="8562" spans="2:9" x14ac:dyDescent="0.4">
      <c r="B8562">
        <v>0</v>
      </c>
      <c r="C8562">
        <v>0</v>
      </c>
      <c r="D8562">
        <v>3.3960000000000002E-6</v>
      </c>
      <c r="E8562" t="s">
        <v>84</v>
      </c>
      <c r="F8562" t="s">
        <v>108</v>
      </c>
      <c r="G8562" t="s">
        <v>132</v>
      </c>
    </row>
    <row r="8563" spans="2:9" x14ac:dyDescent="0.4">
      <c r="B8563">
        <v>0</v>
      </c>
      <c r="C8563">
        <v>0</v>
      </c>
      <c r="D8563">
        <v>9.9729370070969395E-7</v>
      </c>
      <c r="E8563" t="s">
        <v>84</v>
      </c>
      <c r="F8563" t="s">
        <v>108</v>
      </c>
      <c r="G8563" t="s">
        <v>133</v>
      </c>
      <c r="H8563" t="s">
        <v>132</v>
      </c>
    </row>
    <row r="8564" spans="2:9" x14ac:dyDescent="0.4">
      <c r="B8564">
        <v>0</v>
      </c>
      <c r="C8564">
        <v>0</v>
      </c>
      <c r="D8564">
        <v>9.5519827746252827E-8</v>
      </c>
      <c r="E8564" t="s">
        <v>84</v>
      </c>
      <c r="F8564" t="s">
        <v>108</v>
      </c>
      <c r="G8564" t="s">
        <v>133</v>
      </c>
      <c r="H8564" t="s">
        <v>154</v>
      </c>
    </row>
    <row r="8565" spans="2:9" x14ac:dyDescent="0.4">
      <c r="B8565">
        <v>0</v>
      </c>
      <c r="C8565">
        <v>0</v>
      </c>
      <c r="D8565">
        <v>8.5129999999999996E-6</v>
      </c>
      <c r="E8565" t="s">
        <v>84</v>
      </c>
      <c r="F8565" t="s">
        <v>108</v>
      </c>
      <c r="G8565" t="s">
        <v>133</v>
      </c>
    </row>
    <row r="8566" spans="2:9" x14ac:dyDescent="0.4">
      <c r="B8566">
        <v>0</v>
      </c>
      <c r="C8566">
        <v>0</v>
      </c>
      <c r="D8566">
        <v>1.716E-6</v>
      </c>
      <c r="E8566" t="s">
        <v>84</v>
      </c>
      <c r="F8566" t="s">
        <v>108</v>
      </c>
      <c r="G8566" t="s">
        <v>134</v>
      </c>
    </row>
    <row r="8567" spans="2:9" x14ac:dyDescent="0.4">
      <c r="B8567">
        <v>0</v>
      </c>
      <c r="C8567">
        <v>0</v>
      </c>
      <c r="D8567">
        <v>1.2279999999999999E-6</v>
      </c>
      <c r="E8567" t="s">
        <v>84</v>
      </c>
      <c r="F8567" t="s">
        <v>108</v>
      </c>
      <c r="G8567" t="s">
        <v>137</v>
      </c>
      <c r="H8567" t="s">
        <v>137</v>
      </c>
    </row>
    <row r="8568" spans="2:9" x14ac:dyDescent="0.4">
      <c r="B8568">
        <v>0</v>
      </c>
      <c r="C8568">
        <v>0</v>
      </c>
      <c r="D8568">
        <v>5.3809999999999998E-6</v>
      </c>
      <c r="E8568" t="s">
        <v>84</v>
      </c>
      <c r="F8568" t="s">
        <v>108</v>
      </c>
      <c r="G8568" t="s">
        <v>137</v>
      </c>
    </row>
    <row r="8569" spans="2:9" x14ac:dyDescent="0.4">
      <c r="B8569">
        <v>0</v>
      </c>
      <c r="C8569">
        <v>0</v>
      </c>
      <c r="D8569">
        <v>9.0159999999999997E-6</v>
      </c>
      <c r="E8569" t="s">
        <v>84</v>
      </c>
      <c r="F8569" t="s">
        <v>108</v>
      </c>
      <c r="G8569" t="s">
        <v>142</v>
      </c>
    </row>
    <row r="8570" spans="2:9" x14ac:dyDescent="0.4">
      <c r="B8570">
        <v>0</v>
      </c>
      <c r="C8570">
        <v>0</v>
      </c>
      <c r="D8570">
        <v>8.4980000000000006E-6</v>
      </c>
      <c r="E8570" t="s">
        <v>84</v>
      </c>
      <c r="F8570" t="s">
        <v>108</v>
      </c>
      <c r="G8570" t="s">
        <v>107</v>
      </c>
    </row>
    <row r="8571" spans="2:9" x14ac:dyDescent="0.4">
      <c r="B8571">
        <v>0</v>
      </c>
      <c r="C8571">
        <v>0</v>
      </c>
      <c r="D8571">
        <v>3.591E-6</v>
      </c>
      <c r="E8571" t="s">
        <v>84</v>
      </c>
      <c r="F8571" t="s">
        <v>108</v>
      </c>
      <c r="G8571" t="s">
        <v>144</v>
      </c>
      <c r="H8571" t="s">
        <v>144</v>
      </c>
    </row>
    <row r="8572" spans="2:9" x14ac:dyDescent="0.4">
      <c r="B8572">
        <v>0</v>
      </c>
      <c r="C8572">
        <v>0</v>
      </c>
      <c r="D8572">
        <v>3.0510000000000001E-5</v>
      </c>
      <c r="E8572" t="s">
        <v>84</v>
      </c>
      <c r="F8572" t="s">
        <v>108</v>
      </c>
      <c r="G8572" t="s">
        <v>144</v>
      </c>
    </row>
    <row r="8573" spans="2:9" x14ac:dyDescent="0.4">
      <c r="B8573">
        <v>0</v>
      </c>
      <c r="C8573">
        <v>0</v>
      </c>
      <c r="D8573">
        <v>4.7160000000000002E-5</v>
      </c>
      <c r="E8573" t="s">
        <v>84</v>
      </c>
      <c r="F8573" t="s">
        <v>108</v>
      </c>
      <c r="G8573" t="s">
        <v>86</v>
      </c>
    </row>
    <row r="8574" spans="2:9" x14ac:dyDescent="0.4">
      <c r="B8574">
        <v>0</v>
      </c>
      <c r="C8574">
        <v>0</v>
      </c>
      <c r="D8574">
        <v>2.0477534325307291E-7</v>
      </c>
      <c r="E8574" t="s">
        <v>84</v>
      </c>
      <c r="F8574" t="s">
        <v>108</v>
      </c>
      <c r="G8574" t="s">
        <v>146</v>
      </c>
      <c r="H8574" t="s">
        <v>193</v>
      </c>
    </row>
    <row r="8575" spans="2:9" x14ac:dyDescent="0.4">
      <c r="B8575">
        <v>0</v>
      </c>
      <c r="C8575">
        <v>0</v>
      </c>
      <c r="D8575">
        <v>2.195703577292824E-7</v>
      </c>
      <c r="E8575" t="s">
        <v>84</v>
      </c>
      <c r="F8575" t="s">
        <v>108</v>
      </c>
      <c r="G8575" t="s">
        <v>146</v>
      </c>
      <c r="H8575" t="s">
        <v>194</v>
      </c>
    </row>
    <row r="8576" spans="2:9" x14ac:dyDescent="0.4">
      <c r="B8576">
        <v>0</v>
      </c>
      <c r="C8576">
        <v>0</v>
      </c>
      <c r="D8576">
        <v>3.3337679216540102E-7</v>
      </c>
      <c r="E8576" t="s">
        <v>84</v>
      </c>
      <c r="F8576" t="s">
        <v>108</v>
      </c>
      <c r="G8576" t="s">
        <v>146</v>
      </c>
      <c r="H8576" t="s">
        <v>204</v>
      </c>
      <c r="I8576" t="s">
        <v>215</v>
      </c>
    </row>
    <row r="8577" spans="2:9" x14ac:dyDescent="0.4">
      <c r="B8577">
        <v>0</v>
      </c>
      <c r="C8577">
        <v>0</v>
      </c>
      <c r="D8577">
        <v>8.3599101184986799E-7</v>
      </c>
      <c r="E8577" t="s">
        <v>84</v>
      </c>
      <c r="F8577" t="s">
        <v>108</v>
      </c>
      <c r="G8577" t="s">
        <v>146</v>
      </c>
      <c r="H8577" t="s">
        <v>204</v>
      </c>
    </row>
    <row r="8578" spans="2:9" x14ac:dyDescent="0.4">
      <c r="B8578">
        <v>0</v>
      </c>
      <c r="C8578">
        <v>0</v>
      </c>
      <c r="D8578">
        <v>1.078047049832332E-7</v>
      </c>
      <c r="E8578" t="s">
        <v>84</v>
      </c>
      <c r="F8578" t="s">
        <v>108</v>
      </c>
      <c r="G8578" t="s">
        <v>146</v>
      </c>
      <c r="H8578" t="s">
        <v>213</v>
      </c>
    </row>
    <row r="8579" spans="2:9" x14ac:dyDescent="0.4">
      <c r="B8579">
        <v>0</v>
      </c>
      <c r="C8579">
        <v>0</v>
      </c>
      <c r="D8579">
        <v>5.1290000000000004E-6</v>
      </c>
      <c r="E8579" t="s">
        <v>84</v>
      </c>
      <c r="F8579" t="s">
        <v>108</v>
      </c>
      <c r="G8579" t="s">
        <v>146</v>
      </c>
    </row>
    <row r="8580" spans="2:9" x14ac:dyDescent="0.4">
      <c r="B8580">
        <v>0</v>
      </c>
      <c r="C8580">
        <v>0</v>
      </c>
      <c r="D8580">
        <v>1.9057280136391279E-7</v>
      </c>
      <c r="E8580" t="s">
        <v>84</v>
      </c>
      <c r="F8580" t="s">
        <v>108</v>
      </c>
      <c r="G8580" t="s">
        <v>147</v>
      </c>
      <c r="H8580" t="s">
        <v>193</v>
      </c>
    </row>
    <row r="8581" spans="2:9" x14ac:dyDescent="0.4">
      <c r="B8581">
        <v>0</v>
      </c>
      <c r="C8581">
        <v>0</v>
      </c>
      <c r="D8581">
        <v>5.7303342612735379E-8</v>
      </c>
      <c r="E8581" t="s">
        <v>84</v>
      </c>
      <c r="F8581" t="s">
        <v>108</v>
      </c>
      <c r="G8581" t="s">
        <v>147</v>
      </c>
      <c r="H8581" t="s">
        <v>194</v>
      </c>
      <c r="I8581" t="s">
        <v>215</v>
      </c>
    </row>
    <row r="8582" spans="2:9" x14ac:dyDescent="0.4">
      <c r="B8582">
        <v>0</v>
      </c>
      <c r="C8582">
        <v>0</v>
      </c>
      <c r="D8582">
        <v>3.4948024312120381E-7</v>
      </c>
      <c r="E8582" t="s">
        <v>84</v>
      </c>
      <c r="F8582" t="s">
        <v>108</v>
      </c>
      <c r="G8582" t="s">
        <v>147</v>
      </c>
      <c r="H8582" t="s">
        <v>194</v>
      </c>
    </row>
    <row r="8583" spans="2:9" x14ac:dyDescent="0.4">
      <c r="B8583">
        <v>0</v>
      </c>
      <c r="C8583">
        <v>0</v>
      </c>
      <c r="D8583">
        <v>1.29368644193958E-7</v>
      </c>
      <c r="E8583" t="s">
        <v>84</v>
      </c>
      <c r="F8583" t="s">
        <v>108</v>
      </c>
      <c r="G8583" t="s">
        <v>147</v>
      </c>
      <c r="H8583" t="s">
        <v>204</v>
      </c>
      <c r="I8583" t="s">
        <v>215</v>
      </c>
    </row>
    <row r="8584" spans="2:9" x14ac:dyDescent="0.4">
      <c r="B8584">
        <v>0</v>
      </c>
      <c r="C8584">
        <v>0</v>
      </c>
      <c r="D8584">
        <v>3.2441077574378549E-7</v>
      </c>
      <c r="E8584" t="s">
        <v>84</v>
      </c>
      <c r="F8584" t="s">
        <v>108</v>
      </c>
      <c r="G8584" t="s">
        <v>147</v>
      </c>
      <c r="H8584" t="s">
        <v>204</v>
      </c>
    </row>
    <row r="8585" spans="2:9" x14ac:dyDescent="0.4">
      <c r="B8585">
        <v>0</v>
      </c>
      <c r="C8585">
        <v>0</v>
      </c>
      <c r="D8585">
        <v>1.4977000123977491E-7</v>
      </c>
      <c r="E8585" t="s">
        <v>84</v>
      </c>
      <c r="F8585" t="s">
        <v>108</v>
      </c>
      <c r="G8585" t="s">
        <v>147</v>
      </c>
      <c r="H8585" t="s">
        <v>213</v>
      </c>
    </row>
    <row r="8586" spans="2:9" x14ac:dyDescent="0.4">
      <c r="B8586">
        <v>0</v>
      </c>
      <c r="C8586">
        <v>0</v>
      </c>
      <c r="D8586">
        <v>8.7199999999999995E-6</v>
      </c>
      <c r="E8586" t="s">
        <v>84</v>
      </c>
      <c r="F8586" t="s">
        <v>108</v>
      </c>
      <c r="G8586" t="s">
        <v>147</v>
      </c>
    </row>
    <row r="8587" spans="2:9" x14ac:dyDescent="0.4">
      <c r="B8587">
        <v>0</v>
      </c>
      <c r="C8587">
        <v>0</v>
      </c>
      <c r="D8587">
        <v>4.4925170280026718E-8</v>
      </c>
      <c r="E8587" t="s">
        <v>84</v>
      </c>
      <c r="F8587" t="s">
        <v>108</v>
      </c>
      <c r="G8587" t="s">
        <v>148</v>
      </c>
      <c r="H8587" t="s">
        <v>213</v>
      </c>
    </row>
    <row r="8588" spans="2:9" x14ac:dyDescent="0.4">
      <c r="B8588">
        <v>0</v>
      </c>
      <c r="C8588">
        <v>0</v>
      </c>
      <c r="D8588">
        <v>8.3841189891907999E-8</v>
      </c>
      <c r="E8588" t="s">
        <v>84</v>
      </c>
      <c r="F8588" t="s">
        <v>108</v>
      </c>
      <c r="G8588" t="s">
        <v>148</v>
      </c>
      <c r="H8588" t="s">
        <v>215</v>
      </c>
    </row>
    <row r="8589" spans="2:9" x14ac:dyDescent="0.4">
      <c r="B8589">
        <v>0</v>
      </c>
      <c r="C8589">
        <v>0</v>
      </c>
      <c r="D8589">
        <v>4.1300000000000003E-6</v>
      </c>
      <c r="E8589" t="s">
        <v>84</v>
      </c>
      <c r="F8589" t="s">
        <v>108</v>
      </c>
      <c r="G8589" t="s">
        <v>148</v>
      </c>
    </row>
    <row r="8590" spans="2:9" x14ac:dyDescent="0.4">
      <c r="B8590">
        <v>0</v>
      </c>
      <c r="C8590">
        <v>0</v>
      </c>
      <c r="D8590">
        <v>1.0720000000000001E-6</v>
      </c>
      <c r="E8590" t="s">
        <v>84</v>
      </c>
      <c r="F8590" t="s">
        <v>108</v>
      </c>
      <c r="G8590" t="s">
        <v>106</v>
      </c>
      <c r="H8590" t="s">
        <v>131</v>
      </c>
    </row>
    <row r="8591" spans="2:9" x14ac:dyDescent="0.4">
      <c r="B8591">
        <v>0</v>
      </c>
      <c r="C8591">
        <v>0</v>
      </c>
      <c r="D8591">
        <v>1.889E-6</v>
      </c>
      <c r="E8591" t="s">
        <v>84</v>
      </c>
      <c r="F8591" t="s">
        <v>108</v>
      </c>
      <c r="G8591" t="s">
        <v>106</v>
      </c>
      <c r="H8591" t="s">
        <v>132</v>
      </c>
    </row>
    <row r="8592" spans="2:9" x14ac:dyDescent="0.4">
      <c r="B8592">
        <v>0</v>
      </c>
      <c r="C8592">
        <v>0</v>
      </c>
      <c r="D8592">
        <v>1.7740000000000001E-6</v>
      </c>
      <c r="E8592" t="s">
        <v>84</v>
      </c>
      <c r="F8592" t="s">
        <v>108</v>
      </c>
      <c r="G8592" t="s">
        <v>106</v>
      </c>
      <c r="H8592" t="s">
        <v>142</v>
      </c>
    </row>
    <row r="8593" spans="2:9" x14ac:dyDescent="0.4">
      <c r="B8593">
        <v>0</v>
      </c>
      <c r="C8593">
        <v>0</v>
      </c>
      <c r="D8593">
        <v>1.6571910753157439E-7</v>
      </c>
      <c r="E8593" t="s">
        <v>84</v>
      </c>
      <c r="F8593" t="s">
        <v>108</v>
      </c>
      <c r="G8593" t="s">
        <v>106</v>
      </c>
      <c r="H8593" t="s">
        <v>204</v>
      </c>
      <c r="I8593" t="s">
        <v>215</v>
      </c>
    </row>
    <row r="8594" spans="2:9" x14ac:dyDescent="0.4">
      <c r="B8594">
        <v>0</v>
      </c>
      <c r="C8594">
        <v>0</v>
      </c>
      <c r="D8594">
        <v>4.1556487327241172E-7</v>
      </c>
      <c r="E8594" t="s">
        <v>84</v>
      </c>
      <c r="F8594" t="s">
        <v>108</v>
      </c>
      <c r="G8594" t="s">
        <v>106</v>
      </c>
      <c r="H8594" t="s">
        <v>204</v>
      </c>
    </row>
    <row r="8595" spans="2:9" x14ac:dyDescent="0.4">
      <c r="B8595">
        <v>0</v>
      </c>
      <c r="C8595">
        <v>0</v>
      </c>
      <c r="D8595">
        <v>1.6866825262059849E-7</v>
      </c>
      <c r="E8595" t="s">
        <v>84</v>
      </c>
      <c r="F8595" t="s">
        <v>108</v>
      </c>
      <c r="G8595" t="s">
        <v>106</v>
      </c>
      <c r="H8595" t="s">
        <v>215</v>
      </c>
    </row>
    <row r="8596" spans="2:9" x14ac:dyDescent="0.4">
      <c r="B8596">
        <v>0</v>
      </c>
      <c r="C8596">
        <v>0</v>
      </c>
      <c r="D8596">
        <v>3.7389999999999999E-5</v>
      </c>
      <c r="E8596" t="s">
        <v>84</v>
      </c>
      <c r="F8596" t="s">
        <v>108</v>
      </c>
      <c r="G8596" t="s">
        <v>106</v>
      </c>
    </row>
    <row r="8597" spans="2:9" x14ac:dyDescent="0.4">
      <c r="B8597">
        <v>0</v>
      </c>
      <c r="C8597">
        <v>0</v>
      </c>
      <c r="D8597">
        <v>3.6200000000000001E-6</v>
      </c>
      <c r="E8597" t="s">
        <v>84</v>
      </c>
      <c r="F8597" t="s">
        <v>108</v>
      </c>
      <c r="G8597" t="s">
        <v>149</v>
      </c>
    </row>
    <row r="8598" spans="2:9" x14ac:dyDescent="0.4">
      <c r="B8598">
        <v>0</v>
      </c>
      <c r="C8598">
        <v>0</v>
      </c>
      <c r="D8598">
        <v>1.1370000000000001E-6</v>
      </c>
      <c r="E8598" t="s">
        <v>84</v>
      </c>
      <c r="F8598" t="s">
        <v>108</v>
      </c>
      <c r="G8598" t="s">
        <v>150</v>
      </c>
    </row>
    <row r="8599" spans="2:9" x14ac:dyDescent="0.4">
      <c r="B8599">
        <v>0</v>
      </c>
      <c r="C8599">
        <v>0</v>
      </c>
      <c r="D8599">
        <v>1.1593627350704381E-7</v>
      </c>
      <c r="E8599" t="s">
        <v>84</v>
      </c>
      <c r="F8599" t="s">
        <v>108</v>
      </c>
      <c r="G8599" t="s">
        <v>154</v>
      </c>
      <c r="H8599" t="s">
        <v>154</v>
      </c>
    </row>
    <row r="8600" spans="2:9" x14ac:dyDescent="0.4">
      <c r="B8600">
        <v>0</v>
      </c>
      <c r="C8600">
        <v>0</v>
      </c>
      <c r="D8600">
        <v>3.6959999999999998E-6</v>
      </c>
      <c r="E8600" t="s">
        <v>84</v>
      </c>
      <c r="F8600" t="s">
        <v>108</v>
      </c>
      <c r="G8600" t="s">
        <v>154</v>
      </c>
    </row>
    <row r="8601" spans="2:9" x14ac:dyDescent="0.4">
      <c r="B8601">
        <v>0</v>
      </c>
      <c r="C8601">
        <v>0</v>
      </c>
      <c r="D8601">
        <v>1.068E-6</v>
      </c>
      <c r="E8601" t="s">
        <v>84</v>
      </c>
      <c r="F8601" t="s">
        <v>108</v>
      </c>
      <c r="G8601" t="s">
        <v>155</v>
      </c>
      <c r="H8601" t="s">
        <v>155</v>
      </c>
      <c r="I8601" t="s">
        <v>155</v>
      </c>
    </row>
    <row r="8602" spans="2:9" x14ac:dyDescent="0.4">
      <c r="B8602">
        <v>0</v>
      </c>
      <c r="C8602">
        <v>0</v>
      </c>
      <c r="D8602">
        <v>3.3440000000000001E-6</v>
      </c>
      <c r="E8602" t="s">
        <v>84</v>
      </c>
      <c r="F8602" t="s">
        <v>108</v>
      </c>
      <c r="G8602" t="s">
        <v>155</v>
      </c>
      <c r="H8602" t="s">
        <v>155</v>
      </c>
    </row>
    <row r="8603" spans="2:9" x14ac:dyDescent="0.4">
      <c r="B8603">
        <v>0</v>
      </c>
      <c r="C8603">
        <v>0</v>
      </c>
      <c r="D8603">
        <v>1.047E-5</v>
      </c>
      <c r="E8603" t="s">
        <v>84</v>
      </c>
      <c r="F8603" t="s">
        <v>108</v>
      </c>
      <c r="G8603" t="s">
        <v>155</v>
      </c>
    </row>
    <row r="8604" spans="2:9" x14ac:dyDescent="0.4">
      <c r="B8604">
        <v>0</v>
      </c>
      <c r="C8604">
        <v>0</v>
      </c>
      <c r="D8604">
        <v>2.3740000000000001E-6</v>
      </c>
      <c r="E8604" t="s">
        <v>84</v>
      </c>
      <c r="F8604" t="s">
        <v>108</v>
      </c>
      <c r="G8604" t="s">
        <v>156</v>
      </c>
      <c r="H8604" t="s">
        <v>156</v>
      </c>
    </row>
    <row r="8605" spans="2:9" x14ac:dyDescent="0.4">
      <c r="B8605">
        <v>0</v>
      </c>
      <c r="C8605">
        <v>0</v>
      </c>
      <c r="D8605">
        <v>6.8199999999999999E-6</v>
      </c>
      <c r="E8605" t="s">
        <v>84</v>
      </c>
      <c r="F8605" t="s">
        <v>108</v>
      </c>
      <c r="G8605" t="s">
        <v>156</v>
      </c>
    </row>
    <row r="8606" spans="2:9" x14ac:dyDescent="0.4">
      <c r="B8606">
        <v>0</v>
      </c>
      <c r="C8606">
        <v>0</v>
      </c>
      <c r="D8606">
        <v>1.344E-6</v>
      </c>
      <c r="E8606" t="s">
        <v>84</v>
      </c>
      <c r="F8606" t="s">
        <v>108</v>
      </c>
      <c r="G8606" t="s">
        <v>157</v>
      </c>
      <c r="H8606" t="s">
        <v>156</v>
      </c>
    </row>
    <row r="8607" spans="2:9" x14ac:dyDescent="0.4">
      <c r="B8607">
        <v>0</v>
      </c>
      <c r="C8607">
        <v>0</v>
      </c>
      <c r="D8607">
        <v>8.3280000000000002E-5</v>
      </c>
      <c r="E8607" t="s">
        <v>84</v>
      </c>
      <c r="F8607" t="s">
        <v>108</v>
      </c>
      <c r="G8607" t="s">
        <v>157</v>
      </c>
    </row>
    <row r="8608" spans="2:9" x14ac:dyDescent="0.4">
      <c r="B8608">
        <v>0</v>
      </c>
      <c r="C8608">
        <v>0</v>
      </c>
      <c r="D8608">
        <v>1.8819999999999999E-6</v>
      </c>
      <c r="E8608" t="s">
        <v>84</v>
      </c>
      <c r="F8608" t="s">
        <v>108</v>
      </c>
      <c r="G8608" t="s">
        <v>160</v>
      </c>
    </row>
    <row r="8609" spans="2:9" x14ac:dyDescent="0.4">
      <c r="B8609">
        <v>0</v>
      </c>
      <c r="C8609">
        <v>0</v>
      </c>
      <c r="D8609">
        <v>1.3599999999999999E-6</v>
      </c>
      <c r="E8609" t="s">
        <v>84</v>
      </c>
      <c r="F8609" t="s">
        <v>108</v>
      </c>
      <c r="G8609" t="s">
        <v>170</v>
      </c>
    </row>
    <row r="8610" spans="2:9" x14ac:dyDescent="0.4">
      <c r="B8610">
        <v>0</v>
      </c>
      <c r="C8610">
        <v>0</v>
      </c>
      <c r="D8610">
        <v>4.5900000000000001E-6</v>
      </c>
      <c r="E8610" t="s">
        <v>84</v>
      </c>
      <c r="F8610" t="s">
        <v>108</v>
      </c>
      <c r="G8610" t="s">
        <v>172</v>
      </c>
    </row>
    <row r="8611" spans="2:9" x14ac:dyDescent="0.4">
      <c r="B8611">
        <v>0</v>
      </c>
      <c r="C8611">
        <v>0</v>
      </c>
      <c r="D8611">
        <v>3.4350000000000001E-6</v>
      </c>
      <c r="E8611" t="s">
        <v>84</v>
      </c>
      <c r="F8611" t="s">
        <v>108</v>
      </c>
      <c r="G8611" t="s">
        <v>55</v>
      </c>
      <c r="H8611" t="s">
        <v>85</v>
      </c>
    </row>
    <row r="8612" spans="2:9" x14ac:dyDescent="0.4">
      <c r="B8612">
        <v>0</v>
      </c>
      <c r="C8612">
        <v>0</v>
      </c>
      <c r="D8612">
        <v>8.8269539943458732E-8</v>
      </c>
      <c r="E8612" t="s">
        <v>84</v>
      </c>
      <c r="F8612" t="s">
        <v>108</v>
      </c>
      <c r="G8612" t="s">
        <v>55</v>
      </c>
      <c r="H8612" t="s">
        <v>213</v>
      </c>
    </row>
    <row r="8613" spans="2:9" x14ac:dyDescent="0.4">
      <c r="B8613">
        <v>0</v>
      </c>
      <c r="C8613">
        <v>0</v>
      </c>
      <c r="D8613">
        <v>1.128E-5</v>
      </c>
      <c r="E8613" t="s">
        <v>84</v>
      </c>
      <c r="F8613" t="s">
        <v>108</v>
      </c>
      <c r="G8613" t="s">
        <v>55</v>
      </c>
    </row>
    <row r="8614" spans="2:9" x14ac:dyDescent="0.4">
      <c r="B8614">
        <v>0</v>
      </c>
      <c r="C8614">
        <v>0</v>
      </c>
      <c r="D8614">
        <v>1.017E-6</v>
      </c>
      <c r="E8614" t="s">
        <v>84</v>
      </c>
      <c r="F8614" t="s">
        <v>108</v>
      </c>
      <c r="G8614" t="s">
        <v>179</v>
      </c>
    </row>
    <row r="8615" spans="2:9" x14ac:dyDescent="0.4">
      <c r="B8615">
        <v>0</v>
      </c>
      <c r="C8615">
        <v>0</v>
      </c>
      <c r="D8615">
        <v>1.866E-6</v>
      </c>
      <c r="E8615" t="s">
        <v>84</v>
      </c>
      <c r="F8615" t="s">
        <v>108</v>
      </c>
      <c r="G8615" t="s">
        <v>85</v>
      </c>
      <c r="H8615" t="s">
        <v>106</v>
      </c>
    </row>
    <row r="8616" spans="2:9" x14ac:dyDescent="0.4">
      <c r="B8616">
        <v>0</v>
      </c>
      <c r="C8616">
        <v>0</v>
      </c>
      <c r="D8616">
        <v>8.9044686517617573E-8</v>
      </c>
      <c r="E8616" t="s">
        <v>84</v>
      </c>
      <c r="F8616" t="s">
        <v>108</v>
      </c>
      <c r="G8616" t="s">
        <v>85</v>
      </c>
      <c r="H8616" t="s">
        <v>154</v>
      </c>
    </row>
    <row r="8617" spans="2:9" x14ac:dyDescent="0.4">
      <c r="B8617">
        <v>0</v>
      </c>
      <c r="C8617">
        <v>0</v>
      </c>
      <c r="D8617">
        <v>1.536E-6</v>
      </c>
      <c r="E8617" t="s">
        <v>84</v>
      </c>
      <c r="F8617" t="s">
        <v>108</v>
      </c>
      <c r="G8617" t="s">
        <v>85</v>
      </c>
      <c r="H8617" t="s">
        <v>55</v>
      </c>
    </row>
    <row r="8618" spans="2:9" x14ac:dyDescent="0.4">
      <c r="B8618">
        <v>0</v>
      </c>
      <c r="C8618">
        <v>0</v>
      </c>
      <c r="D8618">
        <v>1.1399999999999999E-5</v>
      </c>
      <c r="E8618" t="s">
        <v>84</v>
      </c>
      <c r="F8618" t="s">
        <v>108</v>
      </c>
      <c r="G8618" t="s">
        <v>85</v>
      </c>
      <c r="H8618" t="s">
        <v>85</v>
      </c>
    </row>
    <row r="8619" spans="2:9" x14ac:dyDescent="0.4">
      <c r="B8619">
        <v>0</v>
      </c>
      <c r="C8619">
        <v>0</v>
      </c>
      <c r="D8619">
        <v>6.7959999999999998E-6</v>
      </c>
      <c r="E8619" t="s">
        <v>84</v>
      </c>
      <c r="F8619" t="s">
        <v>108</v>
      </c>
      <c r="G8619" t="s">
        <v>85</v>
      </c>
      <c r="H8619" t="s">
        <v>108</v>
      </c>
    </row>
    <row r="8620" spans="2:9" x14ac:dyDescent="0.4">
      <c r="B8620">
        <v>0</v>
      </c>
      <c r="C8620">
        <v>0</v>
      </c>
      <c r="D8620">
        <v>1.313453377749534E-7</v>
      </c>
      <c r="E8620" t="s">
        <v>84</v>
      </c>
      <c r="F8620" t="s">
        <v>108</v>
      </c>
      <c r="G8620" t="s">
        <v>85</v>
      </c>
      <c r="H8620" t="s">
        <v>204</v>
      </c>
      <c r="I8620" t="s">
        <v>215</v>
      </c>
    </row>
    <row r="8621" spans="2:9" x14ac:dyDescent="0.4">
      <c r="B8621">
        <v>0</v>
      </c>
      <c r="C8621">
        <v>0</v>
      </c>
      <c r="D8621">
        <v>3.293676236879988E-7</v>
      </c>
      <c r="E8621" t="s">
        <v>84</v>
      </c>
      <c r="F8621" t="s">
        <v>108</v>
      </c>
      <c r="G8621" t="s">
        <v>85</v>
      </c>
      <c r="H8621" t="s">
        <v>204</v>
      </c>
    </row>
    <row r="8622" spans="2:9" x14ac:dyDescent="0.4">
      <c r="B8622">
        <v>0</v>
      </c>
      <c r="C8622">
        <v>0</v>
      </c>
      <c r="D8622">
        <v>3.36E-6</v>
      </c>
      <c r="E8622" t="s">
        <v>84</v>
      </c>
      <c r="F8622" t="s">
        <v>108</v>
      </c>
      <c r="G8622" t="s">
        <v>85</v>
      </c>
      <c r="H8622" t="s">
        <v>109</v>
      </c>
    </row>
    <row r="8623" spans="2:9" x14ac:dyDescent="0.4">
      <c r="B8623">
        <v>0</v>
      </c>
      <c r="C8623">
        <v>0</v>
      </c>
      <c r="D8623">
        <v>6.5838963832330159E-7</v>
      </c>
      <c r="E8623" t="s">
        <v>84</v>
      </c>
      <c r="F8623" t="s">
        <v>108</v>
      </c>
      <c r="G8623" t="s">
        <v>85</v>
      </c>
      <c r="H8623" t="s">
        <v>212</v>
      </c>
    </row>
    <row r="8624" spans="2:9" x14ac:dyDescent="0.4">
      <c r="B8624">
        <v>0</v>
      </c>
      <c r="C8624">
        <v>0</v>
      </c>
      <c r="D8624">
        <v>1.712177526960963E-7</v>
      </c>
      <c r="E8624" t="s">
        <v>84</v>
      </c>
      <c r="F8624" t="s">
        <v>108</v>
      </c>
      <c r="G8624" t="s">
        <v>85</v>
      </c>
      <c r="H8624" t="s">
        <v>215</v>
      </c>
    </row>
    <row r="8625" spans="2:10" x14ac:dyDescent="0.4">
      <c r="B8625">
        <v>0</v>
      </c>
      <c r="C8625">
        <v>0</v>
      </c>
      <c r="D8625">
        <v>9.6539999999999994E-5</v>
      </c>
      <c r="E8625" t="s">
        <v>84</v>
      </c>
      <c r="F8625" t="s">
        <v>108</v>
      </c>
      <c r="G8625" t="s">
        <v>85</v>
      </c>
    </row>
    <row r="8626" spans="2:10" x14ac:dyDescent="0.4">
      <c r="B8626">
        <v>0</v>
      </c>
      <c r="C8626">
        <v>0</v>
      </c>
      <c r="D8626">
        <v>1.513E-6</v>
      </c>
      <c r="E8626" t="s">
        <v>84</v>
      </c>
      <c r="F8626" t="s">
        <v>108</v>
      </c>
      <c r="G8626" t="s">
        <v>181</v>
      </c>
    </row>
    <row r="8627" spans="2:10" x14ac:dyDescent="0.4">
      <c r="B8627">
        <v>0</v>
      </c>
      <c r="C8627">
        <v>0</v>
      </c>
      <c r="D8627">
        <v>1.0380000000000001E-6</v>
      </c>
      <c r="E8627" t="s">
        <v>84</v>
      </c>
      <c r="F8627" t="s">
        <v>108</v>
      </c>
      <c r="G8627" t="s">
        <v>108</v>
      </c>
      <c r="H8627" t="s">
        <v>111</v>
      </c>
      <c r="I8627" t="s">
        <v>131</v>
      </c>
    </row>
    <row r="8628" spans="2:10" x14ac:dyDescent="0.4">
      <c r="B8628">
        <v>0</v>
      </c>
      <c r="C8628">
        <v>0</v>
      </c>
      <c r="D8628">
        <v>1.677E-6</v>
      </c>
      <c r="E8628" t="s">
        <v>84</v>
      </c>
      <c r="F8628" t="s">
        <v>108</v>
      </c>
      <c r="G8628" t="s">
        <v>108</v>
      </c>
      <c r="H8628" t="s">
        <v>112</v>
      </c>
      <c r="I8628" t="s">
        <v>160</v>
      </c>
    </row>
    <row r="8629" spans="2:10" x14ac:dyDescent="0.4">
      <c r="B8629">
        <v>0</v>
      </c>
      <c r="C8629">
        <v>0</v>
      </c>
      <c r="D8629">
        <v>1.8640000000000001E-6</v>
      </c>
      <c r="E8629" t="s">
        <v>84</v>
      </c>
      <c r="F8629" t="s">
        <v>108</v>
      </c>
      <c r="G8629" t="s">
        <v>108</v>
      </c>
      <c r="H8629" t="s">
        <v>112</v>
      </c>
      <c r="I8629" t="s">
        <v>167</v>
      </c>
    </row>
    <row r="8630" spans="2:10" x14ac:dyDescent="0.4">
      <c r="B8630">
        <v>0</v>
      </c>
      <c r="C8630">
        <v>0</v>
      </c>
      <c r="D8630">
        <v>3.334126831878797E-7</v>
      </c>
      <c r="E8630" t="s">
        <v>84</v>
      </c>
      <c r="F8630" t="s">
        <v>108</v>
      </c>
      <c r="G8630" t="s">
        <v>108</v>
      </c>
      <c r="H8630" t="s">
        <v>146</v>
      </c>
    </row>
    <row r="8631" spans="2:10" x14ac:dyDescent="0.4">
      <c r="B8631">
        <v>0</v>
      </c>
      <c r="C8631">
        <v>0</v>
      </c>
      <c r="D8631">
        <v>5.6686346666039396E-7</v>
      </c>
      <c r="E8631" t="s">
        <v>84</v>
      </c>
      <c r="F8631" t="s">
        <v>108</v>
      </c>
      <c r="G8631" t="s">
        <v>108</v>
      </c>
      <c r="H8631" t="s">
        <v>147</v>
      </c>
    </row>
    <row r="8632" spans="2:10" x14ac:dyDescent="0.4">
      <c r="B8632">
        <v>0</v>
      </c>
      <c r="C8632">
        <v>0</v>
      </c>
      <c r="D8632">
        <v>2.4310000000000001E-6</v>
      </c>
      <c r="E8632" t="s">
        <v>84</v>
      </c>
      <c r="F8632" t="s">
        <v>108</v>
      </c>
      <c r="G8632" t="s">
        <v>108</v>
      </c>
      <c r="H8632" t="s">
        <v>106</v>
      </c>
    </row>
    <row r="8633" spans="2:10" x14ac:dyDescent="0.4">
      <c r="B8633">
        <v>0</v>
      </c>
      <c r="C8633">
        <v>0</v>
      </c>
      <c r="D8633">
        <v>2.4023142536331118E-7</v>
      </c>
      <c r="E8633" t="s">
        <v>84</v>
      </c>
      <c r="F8633" t="s">
        <v>108</v>
      </c>
      <c r="G8633" t="s">
        <v>108</v>
      </c>
      <c r="H8633" t="s">
        <v>154</v>
      </c>
    </row>
    <row r="8634" spans="2:10" x14ac:dyDescent="0.4">
      <c r="B8634">
        <v>0</v>
      </c>
      <c r="C8634">
        <v>0</v>
      </c>
      <c r="D8634">
        <v>6.2750000000000001E-6</v>
      </c>
      <c r="E8634" t="s">
        <v>84</v>
      </c>
      <c r="F8634" t="s">
        <v>108</v>
      </c>
      <c r="G8634" t="s">
        <v>108</v>
      </c>
      <c r="H8634" t="s">
        <v>85</v>
      </c>
    </row>
    <row r="8635" spans="2:10" x14ac:dyDescent="0.4">
      <c r="B8635">
        <v>0</v>
      </c>
      <c r="C8635">
        <v>0</v>
      </c>
      <c r="D8635">
        <v>6.4749999999999998E-6</v>
      </c>
      <c r="E8635" t="s">
        <v>84</v>
      </c>
      <c r="F8635" t="s">
        <v>108</v>
      </c>
      <c r="G8635" t="s">
        <v>108</v>
      </c>
      <c r="H8635" t="s">
        <v>108</v>
      </c>
      <c r="I8635" t="s">
        <v>109</v>
      </c>
    </row>
    <row r="8636" spans="2:10" x14ac:dyDescent="0.4">
      <c r="B8636">
        <v>0</v>
      </c>
      <c r="C8636">
        <v>0</v>
      </c>
      <c r="D8636">
        <v>3.5169999999999997E-5</v>
      </c>
      <c r="E8636" t="s">
        <v>84</v>
      </c>
      <c r="F8636" t="s">
        <v>108</v>
      </c>
      <c r="G8636" t="s">
        <v>108</v>
      </c>
      <c r="H8636" t="s">
        <v>108</v>
      </c>
    </row>
    <row r="8637" spans="2:10" x14ac:dyDescent="0.4">
      <c r="B8637">
        <v>0</v>
      </c>
      <c r="C8637">
        <v>0</v>
      </c>
      <c r="D8637">
        <v>4.8670000000000002E-6</v>
      </c>
      <c r="E8637" t="s">
        <v>84</v>
      </c>
      <c r="F8637" t="s">
        <v>108</v>
      </c>
      <c r="G8637" t="s">
        <v>108</v>
      </c>
      <c r="H8637" t="s">
        <v>109</v>
      </c>
      <c r="I8637" t="s">
        <v>113</v>
      </c>
      <c r="J8637" t="s">
        <v>149</v>
      </c>
    </row>
    <row r="8638" spans="2:10" x14ac:dyDescent="0.4">
      <c r="B8638">
        <v>0</v>
      </c>
      <c r="C8638">
        <v>0</v>
      </c>
      <c r="D8638">
        <v>5.6450000000000002E-6</v>
      </c>
      <c r="E8638" t="s">
        <v>84</v>
      </c>
      <c r="F8638" t="s">
        <v>108</v>
      </c>
      <c r="G8638" t="s">
        <v>108</v>
      </c>
      <c r="H8638" t="s">
        <v>109</v>
      </c>
      <c r="I8638" t="s">
        <v>113</v>
      </c>
      <c r="J8638" t="s">
        <v>150</v>
      </c>
    </row>
    <row r="8639" spans="2:10" x14ac:dyDescent="0.4">
      <c r="B8639">
        <v>0</v>
      </c>
      <c r="C8639">
        <v>0</v>
      </c>
      <c r="D8639">
        <v>3.6210000000000001E-6</v>
      </c>
      <c r="E8639" t="s">
        <v>84</v>
      </c>
      <c r="F8639" t="s">
        <v>108</v>
      </c>
      <c r="G8639" t="s">
        <v>108</v>
      </c>
      <c r="H8639" t="s">
        <v>109</v>
      </c>
      <c r="I8639" t="s">
        <v>113</v>
      </c>
      <c r="J8639" t="s">
        <v>151</v>
      </c>
    </row>
    <row r="8640" spans="2:10" x14ac:dyDescent="0.4">
      <c r="B8640">
        <v>0</v>
      </c>
      <c r="C8640">
        <v>0</v>
      </c>
      <c r="D8640">
        <v>5.8130000000000001E-6</v>
      </c>
      <c r="E8640" t="s">
        <v>84</v>
      </c>
      <c r="F8640" t="s">
        <v>108</v>
      </c>
      <c r="G8640" t="s">
        <v>108</v>
      </c>
      <c r="H8640" t="s">
        <v>109</v>
      </c>
      <c r="I8640" t="s">
        <v>113</v>
      </c>
      <c r="J8640" t="s">
        <v>152</v>
      </c>
    </row>
    <row r="8641" spans="2:10" x14ac:dyDescent="0.4">
      <c r="B8641">
        <v>0</v>
      </c>
      <c r="C8641">
        <v>0</v>
      </c>
      <c r="D8641">
        <v>7.3322641336699616E-8</v>
      </c>
      <c r="E8641" t="s">
        <v>84</v>
      </c>
      <c r="F8641" t="s">
        <v>108</v>
      </c>
      <c r="G8641" t="s">
        <v>108</v>
      </c>
      <c r="H8641" t="s">
        <v>109</v>
      </c>
      <c r="I8641" t="s">
        <v>113</v>
      </c>
      <c r="J8641" t="s">
        <v>154</v>
      </c>
    </row>
    <row r="8642" spans="2:10" x14ac:dyDescent="0.4">
      <c r="B8642">
        <v>0</v>
      </c>
      <c r="C8642">
        <v>0</v>
      </c>
      <c r="D8642">
        <v>4.8079981143172637E-8</v>
      </c>
      <c r="E8642" t="s">
        <v>84</v>
      </c>
      <c r="F8642" t="s">
        <v>108</v>
      </c>
      <c r="G8642" t="s">
        <v>108</v>
      </c>
      <c r="H8642" t="s">
        <v>109</v>
      </c>
      <c r="I8642" t="s">
        <v>113</v>
      </c>
      <c r="J8642" t="s">
        <v>213</v>
      </c>
    </row>
    <row r="8643" spans="2:10" x14ac:dyDescent="0.4">
      <c r="B8643">
        <v>0</v>
      </c>
      <c r="C8643">
        <v>0</v>
      </c>
      <c r="D8643">
        <v>1.225641812572221E-7</v>
      </c>
      <c r="E8643" t="s">
        <v>84</v>
      </c>
      <c r="F8643" t="s">
        <v>108</v>
      </c>
      <c r="G8643" t="s">
        <v>108</v>
      </c>
      <c r="H8643" t="s">
        <v>109</v>
      </c>
      <c r="I8643" t="s">
        <v>113</v>
      </c>
      <c r="J8643" t="s">
        <v>215</v>
      </c>
    </row>
    <row r="8644" spans="2:10" x14ac:dyDescent="0.4">
      <c r="B8644">
        <v>0</v>
      </c>
      <c r="C8644">
        <v>0</v>
      </c>
      <c r="D8644">
        <v>1.159E-6</v>
      </c>
      <c r="E8644" t="s">
        <v>84</v>
      </c>
      <c r="F8644" t="s">
        <v>108</v>
      </c>
      <c r="G8644" t="s">
        <v>108</v>
      </c>
      <c r="H8644" t="s">
        <v>109</v>
      </c>
      <c r="I8644" t="s">
        <v>133</v>
      </c>
    </row>
    <row r="8645" spans="2:10" x14ac:dyDescent="0.4">
      <c r="B8645">
        <v>0</v>
      </c>
      <c r="C8645">
        <v>0</v>
      </c>
      <c r="D8645">
        <v>1.4500000000000001E-6</v>
      </c>
      <c r="E8645" t="s">
        <v>84</v>
      </c>
      <c r="F8645" t="s">
        <v>108</v>
      </c>
      <c r="G8645" t="s">
        <v>108</v>
      </c>
      <c r="H8645" t="s">
        <v>109</v>
      </c>
      <c r="I8645" t="s">
        <v>149</v>
      </c>
    </row>
    <row r="8646" spans="2:10" x14ac:dyDescent="0.4">
      <c r="B8646">
        <v>0</v>
      </c>
      <c r="C8646">
        <v>0</v>
      </c>
      <c r="D8646">
        <v>1.4330000000000001E-6</v>
      </c>
      <c r="E8646" t="s">
        <v>84</v>
      </c>
      <c r="F8646" t="s">
        <v>108</v>
      </c>
      <c r="G8646" t="s">
        <v>108</v>
      </c>
      <c r="H8646" t="s">
        <v>109</v>
      </c>
      <c r="I8646" t="s">
        <v>205</v>
      </c>
    </row>
    <row r="8647" spans="2:10" x14ac:dyDescent="0.4">
      <c r="B8647">
        <v>0</v>
      </c>
      <c r="C8647">
        <v>0</v>
      </c>
      <c r="D8647">
        <v>9.9610000000000003E-5</v>
      </c>
      <c r="E8647" t="s">
        <v>84</v>
      </c>
      <c r="F8647" t="s">
        <v>108</v>
      </c>
      <c r="G8647" t="s">
        <v>108</v>
      </c>
      <c r="H8647" t="s">
        <v>109</v>
      </c>
    </row>
    <row r="8648" spans="2:10" x14ac:dyDescent="0.4">
      <c r="B8648">
        <v>0</v>
      </c>
      <c r="C8648">
        <v>0</v>
      </c>
      <c r="D8648">
        <v>5.4100000000000003E-4</v>
      </c>
      <c r="E8648" t="s">
        <v>84</v>
      </c>
      <c r="F8648" t="s">
        <v>108</v>
      </c>
      <c r="G8648" t="s">
        <v>108</v>
      </c>
    </row>
    <row r="8649" spans="2:10" x14ac:dyDescent="0.4">
      <c r="B8649">
        <v>0</v>
      </c>
      <c r="C8649">
        <v>0</v>
      </c>
      <c r="D8649">
        <v>1.3170000000000001E-6</v>
      </c>
      <c r="E8649" t="s">
        <v>84</v>
      </c>
      <c r="F8649" t="s">
        <v>108</v>
      </c>
      <c r="G8649" t="s">
        <v>183</v>
      </c>
    </row>
    <row r="8650" spans="2:10" x14ac:dyDescent="0.4">
      <c r="B8650">
        <v>0</v>
      </c>
      <c r="C8650">
        <v>0</v>
      </c>
      <c r="D8650">
        <v>8.6825370033703873E-7</v>
      </c>
      <c r="E8650" t="s">
        <v>84</v>
      </c>
      <c r="F8650" t="s">
        <v>108</v>
      </c>
      <c r="G8650" t="s">
        <v>184</v>
      </c>
    </row>
    <row r="8651" spans="2:10" x14ac:dyDescent="0.4">
      <c r="B8651">
        <v>0</v>
      </c>
      <c r="C8651">
        <v>0</v>
      </c>
      <c r="D8651">
        <v>7.6219156956378203E-8</v>
      </c>
      <c r="E8651" t="s">
        <v>84</v>
      </c>
      <c r="F8651" t="s">
        <v>108</v>
      </c>
      <c r="G8651" t="s">
        <v>190</v>
      </c>
      <c r="H8651" t="s">
        <v>215</v>
      </c>
    </row>
    <row r="8652" spans="2:10" x14ac:dyDescent="0.4">
      <c r="B8652">
        <v>0</v>
      </c>
      <c r="C8652">
        <v>0</v>
      </c>
      <c r="D8652">
        <v>2.6665523655874598E-7</v>
      </c>
      <c r="E8652" t="s">
        <v>84</v>
      </c>
      <c r="F8652" t="s">
        <v>108</v>
      </c>
      <c r="G8652" t="s">
        <v>190</v>
      </c>
    </row>
    <row r="8653" spans="2:10" x14ac:dyDescent="0.4">
      <c r="B8653">
        <v>0</v>
      </c>
      <c r="C8653">
        <v>0</v>
      </c>
      <c r="D8653">
        <v>1.235729184471478E-7</v>
      </c>
      <c r="E8653" t="s">
        <v>84</v>
      </c>
      <c r="F8653" t="s">
        <v>108</v>
      </c>
      <c r="G8653" t="s">
        <v>191</v>
      </c>
      <c r="H8653" t="s">
        <v>204</v>
      </c>
    </row>
    <row r="8654" spans="2:10" x14ac:dyDescent="0.4">
      <c r="B8654">
        <v>0</v>
      </c>
      <c r="C8654">
        <v>0</v>
      </c>
      <c r="D8654">
        <v>3.1317708552580249E-7</v>
      </c>
      <c r="E8654" t="s">
        <v>84</v>
      </c>
      <c r="F8654" t="s">
        <v>108</v>
      </c>
      <c r="G8654" t="s">
        <v>191</v>
      </c>
    </row>
    <row r="8655" spans="2:10" x14ac:dyDescent="0.4">
      <c r="B8655">
        <v>0</v>
      </c>
      <c r="C8655">
        <v>0</v>
      </c>
      <c r="D8655">
        <v>7.2718248664522628E-8</v>
      </c>
      <c r="E8655" t="s">
        <v>84</v>
      </c>
      <c r="F8655" t="s">
        <v>108</v>
      </c>
      <c r="G8655" t="s">
        <v>192</v>
      </c>
      <c r="H8655" t="s">
        <v>215</v>
      </c>
    </row>
    <row r="8656" spans="2:10" x14ac:dyDescent="0.4">
      <c r="B8656">
        <v>0</v>
      </c>
      <c r="C8656">
        <v>0</v>
      </c>
      <c r="D8656">
        <v>2.7941160563967339E-7</v>
      </c>
      <c r="E8656" t="s">
        <v>84</v>
      </c>
      <c r="F8656" t="s">
        <v>108</v>
      </c>
      <c r="G8656" t="s">
        <v>192</v>
      </c>
    </row>
    <row r="8657" spans="2:10" x14ac:dyDescent="0.4">
      <c r="B8657">
        <v>0</v>
      </c>
      <c r="C8657">
        <v>0</v>
      </c>
      <c r="D8657">
        <v>4.1426322819449392E-8</v>
      </c>
      <c r="E8657" t="s">
        <v>84</v>
      </c>
      <c r="F8657" t="s">
        <v>108</v>
      </c>
      <c r="G8657" t="s">
        <v>193</v>
      </c>
      <c r="H8657" t="s">
        <v>213</v>
      </c>
    </row>
    <row r="8658" spans="2:10" x14ac:dyDescent="0.4">
      <c r="B8658">
        <v>0</v>
      </c>
      <c r="C8658">
        <v>0</v>
      </c>
      <c r="D8658">
        <v>2.9137025697431058E-7</v>
      </c>
      <c r="E8658" t="s">
        <v>84</v>
      </c>
      <c r="F8658" t="s">
        <v>108</v>
      </c>
      <c r="G8658" t="s">
        <v>193</v>
      </c>
    </row>
    <row r="8659" spans="2:10" x14ac:dyDescent="0.4">
      <c r="B8659">
        <v>0</v>
      </c>
      <c r="C8659">
        <v>0</v>
      </c>
      <c r="D8659">
        <v>2.100696799406059E-7</v>
      </c>
      <c r="E8659" t="s">
        <v>84</v>
      </c>
      <c r="F8659" t="s">
        <v>108</v>
      </c>
      <c r="G8659" t="s">
        <v>196</v>
      </c>
    </row>
    <row r="8660" spans="2:10" x14ac:dyDescent="0.4">
      <c r="B8660">
        <v>0</v>
      </c>
      <c r="C8660">
        <v>0</v>
      </c>
      <c r="D8660">
        <v>5.7823108583015103E-8</v>
      </c>
      <c r="E8660" t="s">
        <v>84</v>
      </c>
      <c r="F8660" t="s">
        <v>108</v>
      </c>
      <c r="G8660" t="s">
        <v>197</v>
      </c>
      <c r="H8660" t="s">
        <v>213</v>
      </c>
    </row>
    <row r="8661" spans="2:10" x14ac:dyDescent="0.4">
      <c r="B8661">
        <v>0</v>
      </c>
      <c r="C8661">
        <v>0</v>
      </c>
      <c r="D8661">
        <v>3.717427097991965E-7</v>
      </c>
      <c r="E8661" t="s">
        <v>84</v>
      </c>
      <c r="F8661" t="s">
        <v>108</v>
      </c>
      <c r="G8661" t="s">
        <v>197</v>
      </c>
    </row>
    <row r="8662" spans="2:10" x14ac:dyDescent="0.4">
      <c r="B8662">
        <v>0</v>
      </c>
      <c r="C8662">
        <v>0</v>
      </c>
      <c r="D8662">
        <v>1.1850000000000001E-6</v>
      </c>
      <c r="E8662" t="s">
        <v>84</v>
      </c>
      <c r="F8662" t="s">
        <v>108</v>
      </c>
      <c r="G8662" t="s">
        <v>198</v>
      </c>
    </row>
    <row r="8663" spans="2:10" x14ac:dyDescent="0.4">
      <c r="B8663">
        <v>0</v>
      </c>
      <c r="C8663">
        <v>0</v>
      </c>
      <c r="D8663">
        <v>5.7810651366225731E-8</v>
      </c>
      <c r="E8663" t="s">
        <v>84</v>
      </c>
      <c r="F8663" t="s">
        <v>108</v>
      </c>
      <c r="G8663" t="s">
        <v>204</v>
      </c>
      <c r="H8663" t="s">
        <v>215</v>
      </c>
    </row>
    <row r="8664" spans="2:10" x14ac:dyDescent="0.4">
      <c r="B8664">
        <v>0</v>
      </c>
      <c r="C8664">
        <v>0</v>
      </c>
      <c r="D8664">
        <v>1.449686542888476E-7</v>
      </c>
      <c r="E8664" t="s">
        <v>84</v>
      </c>
      <c r="F8664" t="s">
        <v>108</v>
      </c>
      <c r="G8664" t="s">
        <v>204</v>
      </c>
    </row>
    <row r="8665" spans="2:10" x14ac:dyDescent="0.4">
      <c r="B8665">
        <v>0</v>
      </c>
      <c r="C8665">
        <v>0</v>
      </c>
      <c r="D8665">
        <v>8.5805714671265347E-7</v>
      </c>
      <c r="E8665" t="s">
        <v>84</v>
      </c>
      <c r="F8665" t="s">
        <v>108</v>
      </c>
      <c r="G8665" t="s">
        <v>206</v>
      </c>
    </row>
    <row r="8666" spans="2:10" x14ac:dyDescent="0.4">
      <c r="B8666">
        <v>0</v>
      </c>
      <c r="C8666">
        <v>0</v>
      </c>
      <c r="D8666">
        <v>1.048E-6</v>
      </c>
      <c r="E8666" t="s">
        <v>84</v>
      </c>
      <c r="F8666" t="s">
        <v>108</v>
      </c>
      <c r="G8666" t="s">
        <v>208</v>
      </c>
    </row>
    <row r="8667" spans="2:10" x14ac:dyDescent="0.4">
      <c r="B8667">
        <v>0</v>
      </c>
      <c r="C8667">
        <v>0</v>
      </c>
      <c r="D8667">
        <v>3.213E-6</v>
      </c>
      <c r="E8667" t="s">
        <v>84</v>
      </c>
      <c r="F8667" t="s">
        <v>108</v>
      </c>
      <c r="G8667" t="s">
        <v>109</v>
      </c>
      <c r="H8667" t="s">
        <v>111</v>
      </c>
      <c r="I8667" t="s">
        <v>130</v>
      </c>
    </row>
    <row r="8668" spans="2:10" x14ac:dyDescent="0.4">
      <c r="B8668">
        <v>0</v>
      </c>
      <c r="C8668">
        <v>0</v>
      </c>
      <c r="D8668">
        <v>1.1030000000000001E-6</v>
      </c>
      <c r="E8668" t="s">
        <v>84</v>
      </c>
      <c r="F8668" t="s">
        <v>108</v>
      </c>
      <c r="G8668" t="s">
        <v>109</v>
      </c>
      <c r="H8668" t="s">
        <v>111</v>
      </c>
      <c r="I8668" t="s">
        <v>131</v>
      </c>
      <c r="J8668" t="s">
        <v>131</v>
      </c>
    </row>
    <row r="8669" spans="2:10" x14ac:dyDescent="0.4">
      <c r="B8669">
        <v>0</v>
      </c>
      <c r="C8669">
        <v>0</v>
      </c>
      <c r="D8669">
        <v>1.024569568599783E-7</v>
      </c>
      <c r="E8669" t="s">
        <v>84</v>
      </c>
      <c r="F8669" t="s">
        <v>108</v>
      </c>
      <c r="G8669" t="s">
        <v>109</v>
      </c>
      <c r="H8669" t="s">
        <v>111</v>
      </c>
      <c r="I8669" t="s">
        <v>131</v>
      </c>
      <c r="J8669" t="s">
        <v>154</v>
      </c>
    </row>
    <row r="8670" spans="2:10" x14ac:dyDescent="0.4">
      <c r="B8670">
        <v>0</v>
      </c>
      <c r="C8670">
        <v>0</v>
      </c>
      <c r="D8670">
        <v>7.2930000000000003E-6</v>
      </c>
      <c r="E8670" t="s">
        <v>84</v>
      </c>
      <c r="F8670" t="s">
        <v>108</v>
      </c>
      <c r="G8670" t="s">
        <v>109</v>
      </c>
      <c r="H8670" t="s">
        <v>111</v>
      </c>
      <c r="I8670" t="s">
        <v>131</v>
      </c>
    </row>
    <row r="8671" spans="2:10" x14ac:dyDescent="0.4">
      <c r="B8671">
        <v>0</v>
      </c>
      <c r="C8671">
        <v>0</v>
      </c>
      <c r="D8671">
        <v>1.035E-6</v>
      </c>
      <c r="E8671" t="s">
        <v>84</v>
      </c>
      <c r="F8671" t="s">
        <v>108</v>
      </c>
      <c r="G8671" t="s">
        <v>109</v>
      </c>
      <c r="H8671" t="s">
        <v>111</v>
      </c>
      <c r="I8671" t="s">
        <v>140</v>
      </c>
    </row>
    <row r="8672" spans="2:10" x14ac:dyDescent="0.4">
      <c r="B8672">
        <v>0</v>
      </c>
      <c r="C8672">
        <v>0</v>
      </c>
      <c r="D8672">
        <v>1.9630000000000001E-6</v>
      </c>
      <c r="E8672" t="s">
        <v>84</v>
      </c>
      <c r="F8672" t="s">
        <v>108</v>
      </c>
      <c r="G8672" t="s">
        <v>109</v>
      </c>
      <c r="H8672" t="s">
        <v>111</v>
      </c>
      <c r="I8672" t="s">
        <v>106</v>
      </c>
    </row>
    <row r="8673" spans="2:10" x14ac:dyDescent="0.4">
      <c r="B8673">
        <v>0</v>
      </c>
      <c r="C8673">
        <v>0</v>
      </c>
      <c r="D8673">
        <v>3.8500000000000004E-6</v>
      </c>
      <c r="E8673" t="s">
        <v>84</v>
      </c>
      <c r="F8673" t="s">
        <v>108</v>
      </c>
      <c r="G8673" t="s">
        <v>109</v>
      </c>
      <c r="H8673" t="s">
        <v>111</v>
      </c>
      <c r="I8673" t="s">
        <v>205</v>
      </c>
    </row>
    <row r="8674" spans="2:10" x14ac:dyDescent="0.4">
      <c r="B8674">
        <v>0</v>
      </c>
      <c r="C8674">
        <v>0</v>
      </c>
      <c r="D8674">
        <v>1.299E-6</v>
      </c>
      <c r="E8674" t="s">
        <v>84</v>
      </c>
      <c r="F8674" t="s">
        <v>108</v>
      </c>
      <c r="G8674" t="s">
        <v>109</v>
      </c>
      <c r="H8674" t="s">
        <v>111</v>
      </c>
      <c r="I8674" t="s">
        <v>209</v>
      </c>
    </row>
    <row r="8675" spans="2:10" x14ac:dyDescent="0.4">
      <c r="B8675">
        <v>0</v>
      </c>
      <c r="C8675">
        <v>0</v>
      </c>
      <c r="D8675">
        <v>5.3159999999999996E-6</v>
      </c>
      <c r="E8675" t="s">
        <v>84</v>
      </c>
      <c r="F8675" t="s">
        <v>108</v>
      </c>
      <c r="G8675" t="s">
        <v>109</v>
      </c>
      <c r="H8675" t="s">
        <v>112</v>
      </c>
      <c r="I8675" t="s">
        <v>106</v>
      </c>
    </row>
    <row r="8676" spans="2:10" x14ac:dyDescent="0.4">
      <c r="B8676">
        <v>0</v>
      </c>
      <c r="C8676">
        <v>0</v>
      </c>
      <c r="D8676">
        <v>1.8610000000000001E-6</v>
      </c>
      <c r="E8676" t="s">
        <v>84</v>
      </c>
      <c r="F8676" t="s">
        <v>108</v>
      </c>
      <c r="G8676" t="s">
        <v>109</v>
      </c>
      <c r="H8676" t="s">
        <v>112</v>
      </c>
      <c r="I8676" t="s">
        <v>159</v>
      </c>
    </row>
    <row r="8677" spans="2:10" x14ac:dyDescent="0.4">
      <c r="B8677">
        <v>0</v>
      </c>
      <c r="C8677">
        <v>0</v>
      </c>
      <c r="D8677">
        <v>9.5850000000000006E-6</v>
      </c>
      <c r="E8677" t="s">
        <v>84</v>
      </c>
      <c r="F8677" t="s">
        <v>108</v>
      </c>
      <c r="G8677" t="s">
        <v>109</v>
      </c>
      <c r="H8677" t="s">
        <v>112</v>
      </c>
      <c r="I8677" t="s">
        <v>160</v>
      </c>
    </row>
    <row r="8678" spans="2:10" x14ac:dyDescent="0.4">
      <c r="B8678">
        <v>0</v>
      </c>
      <c r="C8678">
        <v>0</v>
      </c>
      <c r="D8678">
        <v>3.168E-6</v>
      </c>
      <c r="E8678" t="s">
        <v>84</v>
      </c>
      <c r="F8678" t="s">
        <v>108</v>
      </c>
      <c r="G8678" t="s">
        <v>109</v>
      </c>
      <c r="H8678" t="s">
        <v>112</v>
      </c>
      <c r="I8678" t="s">
        <v>163</v>
      </c>
    </row>
    <row r="8679" spans="2:10" x14ac:dyDescent="0.4">
      <c r="B8679">
        <v>0</v>
      </c>
      <c r="C8679">
        <v>0</v>
      </c>
      <c r="D8679">
        <v>3.3579999999999999E-6</v>
      </c>
      <c r="E8679" t="s">
        <v>84</v>
      </c>
      <c r="F8679" t="s">
        <v>108</v>
      </c>
      <c r="G8679" t="s">
        <v>109</v>
      </c>
      <c r="H8679" t="s">
        <v>112</v>
      </c>
      <c r="I8679" t="s">
        <v>164</v>
      </c>
    </row>
    <row r="8680" spans="2:10" x14ac:dyDescent="0.4">
      <c r="B8680">
        <v>0</v>
      </c>
      <c r="C8680">
        <v>0</v>
      </c>
      <c r="D8680">
        <v>1.8929999999999999E-6</v>
      </c>
      <c r="E8680" t="s">
        <v>84</v>
      </c>
      <c r="F8680" t="s">
        <v>108</v>
      </c>
      <c r="G8680" t="s">
        <v>109</v>
      </c>
      <c r="H8680" t="s">
        <v>112</v>
      </c>
      <c r="I8680" t="s">
        <v>165</v>
      </c>
    </row>
    <row r="8681" spans="2:10" x14ac:dyDescent="0.4">
      <c r="B8681">
        <v>0</v>
      </c>
      <c r="C8681">
        <v>0</v>
      </c>
      <c r="D8681">
        <v>1.9860000000000001E-6</v>
      </c>
      <c r="E8681" t="s">
        <v>84</v>
      </c>
      <c r="F8681" t="s">
        <v>108</v>
      </c>
      <c r="G8681" t="s">
        <v>109</v>
      </c>
      <c r="H8681" t="s">
        <v>112</v>
      </c>
      <c r="I8681" t="s">
        <v>166</v>
      </c>
    </row>
    <row r="8682" spans="2:10" x14ac:dyDescent="0.4">
      <c r="B8682">
        <v>0</v>
      </c>
      <c r="C8682">
        <v>0</v>
      </c>
      <c r="D8682">
        <v>6.033025692916555E-8</v>
      </c>
      <c r="E8682" t="s">
        <v>84</v>
      </c>
      <c r="F8682" t="s">
        <v>108</v>
      </c>
      <c r="G8682" t="s">
        <v>109</v>
      </c>
      <c r="H8682" t="s">
        <v>112</v>
      </c>
      <c r="I8682" t="s">
        <v>167</v>
      </c>
      <c r="J8682" t="s">
        <v>154</v>
      </c>
    </row>
    <row r="8683" spans="2:10" x14ac:dyDescent="0.4">
      <c r="B8683">
        <v>0</v>
      </c>
      <c r="C8683">
        <v>0</v>
      </c>
      <c r="D8683">
        <v>2.39E-6</v>
      </c>
      <c r="E8683" t="s">
        <v>84</v>
      </c>
      <c r="F8683" t="s">
        <v>108</v>
      </c>
      <c r="G8683" t="s">
        <v>109</v>
      </c>
      <c r="H8683" t="s">
        <v>112</v>
      </c>
      <c r="I8683" t="s">
        <v>167</v>
      </c>
      <c r="J8683" t="s">
        <v>167</v>
      </c>
    </row>
    <row r="8684" spans="2:10" x14ac:dyDescent="0.4">
      <c r="B8684">
        <v>0</v>
      </c>
      <c r="C8684">
        <v>0</v>
      </c>
      <c r="D8684">
        <v>1.066E-5</v>
      </c>
      <c r="E8684" t="s">
        <v>84</v>
      </c>
      <c r="F8684" t="s">
        <v>108</v>
      </c>
      <c r="G8684" t="s">
        <v>109</v>
      </c>
      <c r="H8684" t="s">
        <v>112</v>
      </c>
      <c r="I8684" t="s">
        <v>167</v>
      </c>
    </row>
    <row r="8685" spans="2:10" x14ac:dyDescent="0.4">
      <c r="B8685">
        <v>0</v>
      </c>
      <c r="C8685">
        <v>0</v>
      </c>
      <c r="D8685">
        <v>1.5689999999999999E-6</v>
      </c>
      <c r="E8685" t="s">
        <v>84</v>
      </c>
      <c r="F8685" t="s">
        <v>108</v>
      </c>
      <c r="G8685" t="s">
        <v>109</v>
      </c>
      <c r="H8685" t="s">
        <v>112</v>
      </c>
      <c r="I8685" t="s">
        <v>110</v>
      </c>
      <c r="J8685" t="s">
        <v>207</v>
      </c>
    </row>
    <row r="8686" spans="2:10" x14ac:dyDescent="0.4">
      <c r="B8686">
        <v>0</v>
      </c>
      <c r="C8686">
        <v>0</v>
      </c>
      <c r="D8686">
        <v>4.7709999999999997E-6</v>
      </c>
      <c r="E8686" t="s">
        <v>84</v>
      </c>
      <c r="F8686" t="s">
        <v>108</v>
      </c>
      <c r="G8686" t="s">
        <v>109</v>
      </c>
      <c r="H8686" t="s">
        <v>112</v>
      </c>
      <c r="I8686" t="s">
        <v>110</v>
      </c>
    </row>
    <row r="8687" spans="2:10" x14ac:dyDescent="0.4">
      <c r="B8687">
        <v>0</v>
      </c>
      <c r="C8687">
        <v>0</v>
      </c>
      <c r="D8687">
        <v>4.5050000000000001E-6</v>
      </c>
      <c r="E8687" t="s">
        <v>84</v>
      </c>
      <c r="F8687" t="s">
        <v>108</v>
      </c>
      <c r="G8687" t="s">
        <v>109</v>
      </c>
      <c r="H8687" t="s">
        <v>113</v>
      </c>
      <c r="I8687" t="s">
        <v>132</v>
      </c>
    </row>
    <row r="8688" spans="2:10" x14ac:dyDescent="0.4">
      <c r="B8688">
        <v>0</v>
      </c>
      <c r="C8688">
        <v>0</v>
      </c>
      <c r="D8688">
        <v>2.3039999999999999E-6</v>
      </c>
      <c r="E8688" t="s">
        <v>84</v>
      </c>
      <c r="F8688" t="s">
        <v>108</v>
      </c>
      <c r="G8688" t="s">
        <v>109</v>
      </c>
      <c r="H8688" t="s">
        <v>113</v>
      </c>
      <c r="I8688" t="s">
        <v>137</v>
      </c>
    </row>
    <row r="8689" spans="2:10" x14ac:dyDescent="0.4">
      <c r="B8689">
        <v>0</v>
      </c>
      <c r="C8689">
        <v>0</v>
      </c>
      <c r="D8689">
        <v>2.4739999999999999E-6</v>
      </c>
      <c r="E8689" t="s">
        <v>84</v>
      </c>
      <c r="F8689" t="s">
        <v>108</v>
      </c>
      <c r="G8689" t="s">
        <v>109</v>
      </c>
      <c r="H8689" t="s">
        <v>113</v>
      </c>
      <c r="I8689" t="s">
        <v>142</v>
      </c>
    </row>
    <row r="8690" spans="2:10" x14ac:dyDescent="0.4">
      <c r="B8690">
        <v>0</v>
      </c>
      <c r="C8690">
        <v>0</v>
      </c>
      <c r="D8690">
        <v>8.0779999999999996E-6</v>
      </c>
      <c r="E8690" t="s">
        <v>84</v>
      </c>
      <c r="F8690" t="s">
        <v>108</v>
      </c>
      <c r="G8690" t="s">
        <v>109</v>
      </c>
      <c r="H8690" t="s">
        <v>113</v>
      </c>
      <c r="I8690" t="s">
        <v>86</v>
      </c>
    </row>
    <row r="8691" spans="2:10" x14ac:dyDescent="0.4">
      <c r="B8691">
        <v>0</v>
      </c>
      <c r="C8691">
        <v>0</v>
      </c>
      <c r="D8691">
        <v>1.468E-6</v>
      </c>
      <c r="E8691" t="s">
        <v>84</v>
      </c>
      <c r="F8691" t="s">
        <v>108</v>
      </c>
      <c r="G8691" t="s">
        <v>109</v>
      </c>
      <c r="H8691" t="s">
        <v>113</v>
      </c>
      <c r="I8691" t="s">
        <v>148</v>
      </c>
    </row>
    <row r="8692" spans="2:10" x14ac:dyDescent="0.4">
      <c r="B8692">
        <v>0</v>
      </c>
      <c r="C8692">
        <v>0</v>
      </c>
      <c r="D8692">
        <v>7.2880000000000004E-6</v>
      </c>
      <c r="E8692" t="s">
        <v>84</v>
      </c>
      <c r="F8692" t="s">
        <v>108</v>
      </c>
      <c r="G8692" t="s">
        <v>109</v>
      </c>
      <c r="H8692" t="s">
        <v>113</v>
      </c>
      <c r="I8692" t="s">
        <v>106</v>
      </c>
    </row>
    <row r="8693" spans="2:10" x14ac:dyDescent="0.4">
      <c r="B8693">
        <v>0</v>
      </c>
      <c r="C8693">
        <v>0</v>
      </c>
      <c r="D8693">
        <v>9.3598885035213035E-7</v>
      </c>
      <c r="E8693" t="s">
        <v>84</v>
      </c>
      <c r="F8693" t="s">
        <v>108</v>
      </c>
      <c r="G8693" t="s">
        <v>109</v>
      </c>
      <c r="H8693" t="s">
        <v>113</v>
      </c>
      <c r="I8693" t="s">
        <v>149</v>
      </c>
      <c r="J8693" t="s">
        <v>131</v>
      </c>
    </row>
    <row r="8694" spans="2:10" x14ac:dyDescent="0.4">
      <c r="B8694">
        <v>0</v>
      </c>
      <c r="C8694">
        <v>0</v>
      </c>
      <c r="D8694">
        <v>9.0136869201445631E-7</v>
      </c>
      <c r="E8694" t="s">
        <v>84</v>
      </c>
      <c r="F8694" t="s">
        <v>108</v>
      </c>
      <c r="G8694" t="s">
        <v>109</v>
      </c>
      <c r="H8694" t="s">
        <v>113</v>
      </c>
      <c r="I8694" t="s">
        <v>149</v>
      </c>
      <c r="J8694" t="s">
        <v>133</v>
      </c>
    </row>
    <row r="8695" spans="2:10" x14ac:dyDescent="0.4">
      <c r="B8695">
        <v>0</v>
      </c>
      <c r="C8695">
        <v>0</v>
      </c>
      <c r="D8695">
        <v>3.8421226966154379E-7</v>
      </c>
      <c r="E8695" t="s">
        <v>84</v>
      </c>
      <c r="F8695" t="s">
        <v>108</v>
      </c>
      <c r="G8695" t="s">
        <v>109</v>
      </c>
      <c r="H8695" t="s">
        <v>113</v>
      </c>
      <c r="I8695" t="s">
        <v>149</v>
      </c>
      <c r="J8695" t="s">
        <v>146</v>
      </c>
    </row>
    <row r="8696" spans="2:10" x14ac:dyDescent="0.4">
      <c r="B8696">
        <v>0</v>
      </c>
      <c r="C8696">
        <v>0</v>
      </c>
      <c r="D8696">
        <v>4.6306586162085519E-7</v>
      </c>
      <c r="E8696" t="s">
        <v>84</v>
      </c>
      <c r="F8696" t="s">
        <v>108</v>
      </c>
      <c r="G8696" t="s">
        <v>109</v>
      </c>
      <c r="H8696" t="s">
        <v>113</v>
      </c>
      <c r="I8696" t="s">
        <v>149</v>
      </c>
      <c r="J8696" t="s">
        <v>147</v>
      </c>
    </row>
    <row r="8697" spans="2:10" x14ac:dyDescent="0.4">
      <c r="B8697">
        <v>0</v>
      </c>
      <c r="C8697">
        <v>0</v>
      </c>
      <c r="D8697">
        <v>2.215E-6</v>
      </c>
      <c r="E8697" t="s">
        <v>84</v>
      </c>
      <c r="F8697" t="s">
        <v>108</v>
      </c>
      <c r="G8697" t="s">
        <v>109</v>
      </c>
      <c r="H8697" t="s">
        <v>113</v>
      </c>
      <c r="I8697" t="s">
        <v>149</v>
      </c>
      <c r="J8697" t="s">
        <v>106</v>
      </c>
    </row>
    <row r="8698" spans="2:10" x14ac:dyDescent="0.4">
      <c r="B8698">
        <v>0</v>
      </c>
      <c r="C8698">
        <v>0</v>
      </c>
      <c r="D8698">
        <v>1.7900000000000001E-5</v>
      </c>
      <c r="E8698" t="s">
        <v>84</v>
      </c>
      <c r="F8698" t="s">
        <v>108</v>
      </c>
      <c r="G8698" t="s">
        <v>109</v>
      </c>
      <c r="H8698" t="s">
        <v>113</v>
      </c>
      <c r="I8698" t="s">
        <v>149</v>
      </c>
      <c r="J8698" t="s">
        <v>149</v>
      </c>
    </row>
    <row r="8699" spans="2:10" x14ac:dyDescent="0.4">
      <c r="B8699">
        <v>0</v>
      </c>
      <c r="C8699">
        <v>0</v>
      </c>
      <c r="D8699">
        <v>2.2350000000000002E-6</v>
      </c>
      <c r="E8699" t="s">
        <v>84</v>
      </c>
      <c r="F8699" t="s">
        <v>108</v>
      </c>
      <c r="G8699" t="s">
        <v>109</v>
      </c>
      <c r="H8699" t="s">
        <v>113</v>
      </c>
      <c r="I8699" t="s">
        <v>149</v>
      </c>
      <c r="J8699" t="s">
        <v>152</v>
      </c>
    </row>
    <row r="8700" spans="2:10" x14ac:dyDescent="0.4">
      <c r="B8700">
        <v>0</v>
      </c>
      <c r="C8700">
        <v>0</v>
      </c>
      <c r="D8700">
        <v>2.0055743438503521E-7</v>
      </c>
      <c r="E8700" t="s">
        <v>84</v>
      </c>
      <c r="F8700" t="s">
        <v>108</v>
      </c>
      <c r="G8700" t="s">
        <v>109</v>
      </c>
      <c r="H8700" t="s">
        <v>113</v>
      </c>
      <c r="I8700" t="s">
        <v>149</v>
      </c>
      <c r="J8700" t="s">
        <v>154</v>
      </c>
    </row>
    <row r="8701" spans="2:10" x14ac:dyDescent="0.4">
      <c r="B8701">
        <v>0</v>
      </c>
      <c r="C8701">
        <v>0</v>
      </c>
      <c r="D8701">
        <v>1.745E-6</v>
      </c>
      <c r="E8701" t="s">
        <v>84</v>
      </c>
      <c r="F8701" t="s">
        <v>108</v>
      </c>
      <c r="G8701" t="s">
        <v>109</v>
      </c>
      <c r="H8701" t="s">
        <v>113</v>
      </c>
      <c r="I8701" t="s">
        <v>149</v>
      </c>
      <c r="J8701" t="s">
        <v>170</v>
      </c>
    </row>
    <row r="8702" spans="2:10" x14ac:dyDescent="0.4">
      <c r="B8702">
        <v>0</v>
      </c>
      <c r="C8702">
        <v>0</v>
      </c>
      <c r="D8702">
        <v>5.3669999999999996E-6</v>
      </c>
      <c r="E8702" t="s">
        <v>84</v>
      </c>
      <c r="F8702" t="s">
        <v>108</v>
      </c>
      <c r="G8702" t="s">
        <v>109</v>
      </c>
      <c r="H8702" t="s">
        <v>113</v>
      </c>
      <c r="I8702" t="s">
        <v>149</v>
      </c>
      <c r="J8702" t="s">
        <v>172</v>
      </c>
    </row>
    <row r="8703" spans="2:10" x14ac:dyDescent="0.4">
      <c r="B8703">
        <v>0</v>
      </c>
      <c r="C8703">
        <v>0</v>
      </c>
      <c r="D8703">
        <v>2.9510000000000002E-6</v>
      </c>
      <c r="E8703" t="s">
        <v>84</v>
      </c>
      <c r="F8703" t="s">
        <v>108</v>
      </c>
      <c r="G8703" t="s">
        <v>109</v>
      </c>
      <c r="H8703" t="s">
        <v>113</v>
      </c>
      <c r="I8703" t="s">
        <v>149</v>
      </c>
      <c r="J8703" t="s">
        <v>175</v>
      </c>
    </row>
    <row r="8704" spans="2:10" x14ac:dyDescent="0.4">
      <c r="B8704">
        <v>0</v>
      </c>
      <c r="C8704">
        <v>0</v>
      </c>
      <c r="D8704">
        <v>3.4149999999999999E-6</v>
      </c>
      <c r="E8704" t="s">
        <v>84</v>
      </c>
      <c r="F8704" t="s">
        <v>108</v>
      </c>
      <c r="G8704" t="s">
        <v>109</v>
      </c>
      <c r="H8704" t="s">
        <v>113</v>
      </c>
      <c r="I8704" t="s">
        <v>149</v>
      </c>
      <c r="J8704" t="s">
        <v>55</v>
      </c>
    </row>
    <row r="8705" spans="2:10" x14ac:dyDescent="0.4">
      <c r="B8705">
        <v>0</v>
      </c>
      <c r="C8705">
        <v>0</v>
      </c>
      <c r="D8705">
        <v>2.9579999999999999E-6</v>
      </c>
      <c r="E8705" t="s">
        <v>84</v>
      </c>
      <c r="F8705" t="s">
        <v>108</v>
      </c>
      <c r="G8705" t="s">
        <v>109</v>
      </c>
      <c r="H8705" t="s">
        <v>113</v>
      </c>
      <c r="I8705" t="s">
        <v>149</v>
      </c>
      <c r="J8705" t="s">
        <v>85</v>
      </c>
    </row>
    <row r="8706" spans="2:10" x14ac:dyDescent="0.4">
      <c r="B8706">
        <v>0</v>
      </c>
      <c r="C8706">
        <v>0</v>
      </c>
      <c r="D8706">
        <v>1.5629999999999999E-6</v>
      </c>
      <c r="E8706" t="s">
        <v>84</v>
      </c>
      <c r="F8706" t="s">
        <v>108</v>
      </c>
      <c r="G8706" t="s">
        <v>109</v>
      </c>
      <c r="H8706" t="s">
        <v>113</v>
      </c>
      <c r="I8706" t="s">
        <v>149</v>
      </c>
      <c r="J8706" t="s">
        <v>185</v>
      </c>
    </row>
    <row r="8707" spans="2:10" x14ac:dyDescent="0.4">
      <c r="B8707">
        <v>0</v>
      </c>
      <c r="C8707">
        <v>0</v>
      </c>
      <c r="D8707">
        <v>1.344E-6</v>
      </c>
      <c r="E8707" t="s">
        <v>84</v>
      </c>
      <c r="F8707" t="s">
        <v>108</v>
      </c>
      <c r="G8707" t="s">
        <v>109</v>
      </c>
      <c r="H8707" t="s">
        <v>113</v>
      </c>
      <c r="I8707" t="s">
        <v>149</v>
      </c>
      <c r="J8707" t="s">
        <v>186</v>
      </c>
    </row>
    <row r="8708" spans="2:10" x14ac:dyDescent="0.4">
      <c r="B8708">
        <v>0</v>
      </c>
      <c r="C8708">
        <v>0</v>
      </c>
      <c r="D8708">
        <v>9.9691545646898466E-7</v>
      </c>
      <c r="E8708" t="s">
        <v>84</v>
      </c>
      <c r="F8708" t="s">
        <v>108</v>
      </c>
      <c r="G8708" t="s">
        <v>109</v>
      </c>
      <c r="H8708" t="s">
        <v>113</v>
      </c>
      <c r="I8708" t="s">
        <v>149</v>
      </c>
      <c r="J8708" t="s">
        <v>206</v>
      </c>
    </row>
    <row r="8709" spans="2:10" x14ac:dyDescent="0.4">
      <c r="B8709">
        <v>0</v>
      </c>
      <c r="C8709">
        <v>0</v>
      </c>
      <c r="D8709">
        <v>2.1058148340695939E-7</v>
      </c>
      <c r="E8709" t="s">
        <v>84</v>
      </c>
      <c r="F8709" t="s">
        <v>108</v>
      </c>
      <c r="G8709" t="s">
        <v>109</v>
      </c>
      <c r="H8709" t="s">
        <v>113</v>
      </c>
      <c r="I8709" t="s">
        <v>149</v>
      </c>
      <c r="J8709" t="s">
        <v>213</v>
      </c>
    </row>
    <row r="8710" spans="2:10" x14ac:dyDescent="0.4">
      <c r="B8710">
        <v>0</v>
      </c>
      <c r="C8710">
        <v>0</v>
      </c>
      <c r="D8710">
        <v>7.4859999999999998E-5</v>
      </c>
      <c r="E8710" t="s">
        <v>84</v>
      </c>
      <c r="F8710" t="s">
        <v>108</v>
      </c>
      <c r="G8710" t="s">
        <v>109</v>
      </c>
      <c r="H8710" t="s">
        <v>113</v>
      </c>
      <c r="I8710" t="s">
        <v>149</v>
      </c>
    </row>
    <row r="8711" spans="2:10" x14ac:dyDescent="0.4">
      <c r="B8711">
        <v>0</v>
      </c>
      <c r="C8711">
        <v>0</v>
      </c>
      <c r="D8711">
        <v>5.6855923831463006E-7</v>
      </c>
      <c r="E8711" t="s">
        <v>84</v>
      </c>
      <c r="F8711" t="s">
        <v>108</v>
      </c>
      <c r="G8711" t="s">
        <v>109</v>
      </c>
      <c r="H8711" t="s">
        <v>113</v>
      </c>
      <c r="I8711" t="s">
        <v>150</v>
      </c>
      <c r="J8711" t="s">
        <v>129</v>
      </c>
    </row>
    <row r="8712" spans="2:10" x14ac:dyDescent="0.4">
      <c r="B8712">
        <v>0</v>
      </c>
      <c r="C8712">
        <v>0</v>
      </c>
      <c r="D8712">
        <v>5.4940000000000003E-6</v>
      </c>
      <c r="E8712" t="s">
        <v>84</v>
      </c>
      <c r="F8712" t="s">
        <v>108</v>
      </c>
      <c r="G8712" t="s">
        <v>109</v>
      </c>
      <c r="H8712" t="s">
        <v>113</v>
      </c>
      <c r="I8712" t="s">
        <v>150</v>
      </c>
      <c r="J8712" t="s">
        <v>131</v>
      </c>
    </row>
    <row r="8713" spans="2:10" x14ac:dyDescent="0.4">
      <c r="B8713">
        <v>0</v>
      </c>
      <c r="C8713">
        <v>0</v>
      </c>
      <c r="D8713">
        <v>1.795E-6</v>
      </c>
      <c r="E8713" t="s">
        <v>84</v>
      </c>
      <c r="F8713" t="s">
        <v>108</v>
      </c>
      <c r="G8713" t="s">
        <v>109</v>
      </c>
      <c r="H8713" t="s">
        <v>113</v>
      </c>
      <c r="I8713" t="s">
        <v>150</v>
      </c>
      <c r="J8713" t="s">
        <v>133</v>
      </c>
    </row>
    <row r="8714" spans="2:10" x14ac:dyDescent="0.4">
      <c r="B8714">
        <v>0</v>
      </c>
      <c r="C8714">
        <v>0</v>
      </c>
      <c r="D8714">
        <v>1.3680000000000001E-6</v>
      </c>
      <c r="E8714" t="s">
        <v>84</v>
      </c>
      <c r="F8714" t="s">
        <v>108</v>
      </c>
      <c r="G8714" t="s">
        <v>109</v>
      </c>
      <c r="H8714" t="s">
        <v>113</v>
      </c>
      <c r="I8714" t="s">
        <v>150</v>
      </c>
      <c r="J8714" t="s">
        <v>142</v>
      </c>
    </row>
    <row r="8715" spans="2:10" x14ac:dyDescent="0.4">
      <c r="B8715">
        <v>0</v>
      </c>
      <c r="C8715">
        <v>0</v>
      </c>
      <c r="D8715">
        <v>2.2000000000000001E-6</v>
      </c>
      <c r="E8715" t="s">
        <v>84</v>
      </c>
      <c r="F8715" t="s">
        <v>108</v>
      </c>
      <c r="G8715" t="s">
        <v>109</v>
      </c>
      <c r="H8715" t="s">
        <v>113</v>
      </c>
      <c r="I8715" t="s">
        <v>150</v>
      </c>
      <c r="J8715" t="s">
        <v>106</v>
      </c>
    </row>
    <row r="8716" spans="2:10" x14ac:dyDescent="0.4">
      <c r="B8716">
        <v>0</v>
      </c>
      <c r="C8716">
        <v>0</v>
      </c>
      <c r="D8716">
        <v>1.8150000000000001E-5</v>
      </c>
      <c r="E8716" t="s">
        <v>84</v>
      </c>
      <c r="F8716" t="s">
        <v>108</v>
      </c>
      <c r="G8716" t="s">
        <v>109</v>
      </c>
      <c r="H8716" t="s">
        <v>113</v>
      </c>
      <c r="I8716" t="s">
        <v>150</v>
      </c>
      <c r="J8716" t="s">
        <v>149</v>
      </c>
    </row>
    <row r="8717" spans="2:10" x14ac:dyDescent="0.4">
      <c r="B8717">
        <v>0</v>
      </c>
      <c r="C8717">
        <v>0</v>
      </c>
      <c r="D8717">
        <v>2.3410000000000001E-6</v>
      </c>
      <c r="E8717" t="s">
        <v>84</v>
      </c>
      <c r="F8717" t="s">
        <v>108</v>
      </c>
      <c r="G8717" t="s">
        <v>109</v>
      </c>
      <c r="H8717" t="s">
        <v>113</v>
      </c>
      <c r="I8717" t="s">
        <v>150</v>
      </c>
      <c r="J8717" t="s">
        <v>152</v>
      </c>
    </row>
    <row r="8718" spans="2:10" x14ac:dyDescent="0.4">
      <c r="B8718">
        <v>0</v>
      </c>
      <c r="C8718">
        <v>0</v>
      </c>
      <c r="D8718">
        <v>1.5905617263893819E-7</v>
      </c>
      <c r="E8718" t="s">
        <v>84</v>
      </c>
      <c r="F8718" t="s">
        <v>108</v>
      </c>
      <c r="G8718" t="s">
        <v>109</v>
      </c>
      <c r="H8718" t="s">
        <v>113</v>
      </c>
      <c r="I8718" t="s">
        <v>150</v>
      </c>
      <c r="J8718" t="s">
        <v>154</v>
      </c>
    </row>
    <row r="8719" spans="2:10" x14ac:dyDescent="0.4">
      <c r="B8719">
        <v>0</v>
      </c>
      <c r="C8719">
        <v>0</v>
      </c>
      <c r="D8719">
        <v>1.7540000000000001E-6</v>
      </c>
      <c r="E8719" t="s">
        <v>84</v>
      </c>
      <c r="F8719" t="s">
        <v>108</v>
      </c>
      <c r="G8719" t="s">
        <v>109</v>
      </c>
      <c r="H8719" t="s">
        <v>113</v>
      </c>
      <c r="I8719" t="s">
        <v>150</v>
      </c>
      <c r="J8719" t="s">
        <v>168</v>
      </c>
    </row>
    <row r="8720" spans="2:10" x14ac:dyDescent="0.4">
      <c r="B8720">
        <v>0</v>
      </c>
      <c r="C8720">
        <v>0</v>
      </c>
      <c r="D8720">
        <v>4.4469999999999999E-6</v>
      </c>
      <c r="E8720" t="s">
        <v>84</v>
      </c>
      <c r="F8720" t="s">
        <v>108</v>
      </c>
      <c r="G8720" t="s">
        <v>109</v>
      </c>
      <c r="H8720" t="s">
        <v>113</v>
      </c>
      <c r="I8720" t="s">
        <v>150</v>
      </c>
      <c r="J8720" t="s">
        <v>170</v>
      </c>
    </row>
    <row r="8721" spans="2:10" x14ac:dyDescent="0.4">
      <c r="B8721">
        <v>0</v>
      </c>
      <c r="C8721">
        <v>0</v>
      </c>
      <c r="D8721">
        <v>4.481E-6</v>
      </c>
      <c r="E8721" t="s">
        <v>84</v>
      </c>
      <c r="F8721" t="s">
        <v>108</v>
      </c>
      <c r="G8721" t="s">
        <v>109</v>
      </c>
      <c r="H8721" t="s">
        <v>113</v>
      </c>
      <c r="I8721" t="s">
        <v>150</v>
      </c>
      <c r="J8721" t="s">
        <v>172</v>
      </c>
    </row>
    <row r="8722" spans="2:10" x14ac:dyDescent="0.4">
      <c r="B8722">
        <v>0</v>
      </c>
      <c r="C8722">
        <v>0</v>
      </c>
      <c r="D8722">
        <v>3.066E-6</v>
      </c>
      <c r="E8722" t="s">
        <v>84</v>
      </c>
      <c r="F8722" t="s">
        <v>108</v>
      </c>
      <c r="G8722" t="s">
        <v>109</v>
      </c>
      <c r="H8722" t="s">
        <v>113</v>
      </c>
      <c r="I8722" t="s">
        <v>150</v>
      </c>
      <c r="J8722" t="s">
        <v>175</v>
      </c>
    </row>
    <row r="8723" spans="2:10" x14ac:dyDescent="0.4">
      <c r="B8723">
        <v>0</v>
      </c>
      <c r="C8723">
        <v>0</v>
      </c>
      <c r="D8723">
        <v>2.6299999999999998E-6</v>
      </c>
      <c r="E8723" t="s">
        <v>84</v>
      </c>
      <c r="F8723" t="s">
        <v>108</v>
      </c>
      <c r="G8723" t="s">
        <v>109</v>
      </c>
      <c r="H8723" t="s">
        <v>113</v>
      </c>
      <c r="I8723" t="s">
        <v>150</v>
      </c>
      <c r="J8723" t="s">
        <v>55</v>
      </c>
    </row>
    <row r="8724" spans="2:10" x14ac:dyDescent="0.4">
      <c r="B8724">
        <v>0</v>
      </c>
      <c r="C8724">
        <v>0</v>
      </c>
      <c r="D8724">
        <v>3.0479999999999999E-6</v>
      </c>
      <c r="E8724" t="s">
        <v>84</v>
      </c>
      <c r="F8724" t="s">
        <v>108</v>
      </c>
      <c r="G8724" t="s">
        <v>109</v>
      </c>
      <c r="H8724" t="s">
        <v>113</v>
      </c>
      <c r="I8724" t="s">
        <v>150</v>
      </c>
      <c r="J8724" t="s">
        <v>85</v>
      </c>
    </row>
    <row r="8725" spans="2:10" x14ac:dyDescent="0.4">
      <c r="B8725">
        <v>0</v>
      </c>
      <c r="C8725">
        <v>0</v>
      </c>
      <c r="D8725">
        <v>5.6409999999999999E-6</v>
      </c>
      <c r="E8725" t="s">
        <v>84</v>
      </c>
      <c r="F8725" t="s">
        <v>108</v>
      </c>
      <c r="G8725" t="s">
        <v>109</v>
      </c>
      <c r="H8725" t="s">
        <v>113</v>
      </c>
      <c r="I8725" t="s">
        <v>150</v>
      </c>
      <c r="J8725" t="s">
        <v>108</v>
      </c>
    </row>
    <row r="8726" spans="2:10" x14ac:dyDescent="0.4">
      <c r="B8726">
        <v>0</v>
      </c>
      <c r="C8726">
        <v>0</v>
      </c>
      <c r="D8726">
        <v>4.6514195283637772E-8</v>
      </c>
      <c r="E8726" t="s">
        <v>84</v>
      </c>
      <c r="F8726" t="s">
        <v>108</v>
      </c>
      <c r="G8726" t="s">
        <v>109</v>
      </c>
      <c r="H8726" t="s">
        <v>113</v>
      </c>
      <c r="I8726" t="s">
        <v>150</v>
      </c>
      <c r="J8726" t="s">
        <v>213</v>
      </c>
    </row>
    <row r="8727" spans="2:10" x14ac:dyDescent="0.4">
      <c r="B8727">
        <v>0</v>
      </c>
      <c r="C8727">
        <v>0</v>
      </c>
      <c r="D8727">
        <v>8.6840000000000002E-5</v>
      </c>
      <c r="E8727" t="s">
        <v>84</v>
      </c>
      <c r="F8727" t="s">
        <v>108</v>
      </c>
      <c r="G8727" t="s">
        <v>109</v>
      </c>
      <c r="H8727" t="s">
        <v>113</v>
      </c>
      <c r="I8727" t="s">
        <v>150</v>
      </c>
    </row>
    <row r="8728" spans="2:10" x14ac:dyDescent="0.4">
      <c r="B8728">
        <v>0</v>
      </c>
      <c r="C8728">
        <v>0</v>
      </c>
      <c r="D8728">
        <v>1.1069999999999999E-6</v>
      </c>
      <c r="E8728" t="s">
        <v>84</v>
      </c>
      <c r="F8728" t="s">
        <v>108</v>
      </c>
      <c r="G8728" t="s">
        <v>109</v>
      </c>
      <c r="H8728" t="s">
        <v>113</v>
      </c>
      <c r="I8728" t="s">
        <v>151</v>
      </c>
      <c r="J8728" t="s">
        <v>131</v>
      </c>
    </row>
    <row r="8729" spans="2:10" x14ac:dyDescent="0.4">
      <c r="B8729">
        <v>0</v>
      </c>
      <c r="C8729">
        <v>0</v>
      </c>
      <c r="D8729">
        <v>1.2860000000000001E-6</v>
      </c>
      <c r="E8729" t="s">
        <v>84</v>
      </c>
      <c r="F8729" t="s">
        <v>108</v>
      </c>
      <c r="G8729" t="s">
        <v>109</v>
      </c>
      <c r="H8729" t="s">
        <v>113</v>
      </c>
      <c r="I8729" t="s">
        <v>151</v>
      </c>
      <c r="J8729" t="s">
        <v>106</v>
      </c>
    </row>
    <row r="8730" spans="2:10" x14ac:dyDescent="0.4">
      <c r="B8730">
        <v>0</v>
      </c>
      <c r="C8730">
        <v>0</v>
      </c>
      <c r="D8730">
        <v>1.874E-5</v>
      </c>
      <c r="E8730" t="s">
        <v>84</v>
      </c>
      <c r="F8730" t="s">
        <v>108</v>
      </c>
      <c r="G8730" t="s">
        <v>109</v>
      </c>
      <c r="H8730" t="s">
        <v>113</v>
      </c>
      <c r="I8730" t="s">
        <v>151</v>
      </c>
      <c r="J8730" t="s">
        <v>149</v>
      </c>
    </row>
    <row r="8731" spans="2:10" x14ac:dyDescent="0.4">
      <c r="B8731">
        <v>0</v>
      </c>
      <c r="C8731">
        <v>0</v>
      </c>
      <c r="D8731">
        <v>2.3199999999999998E-6</v>
      </c>
      <c r="E8731" t="s">
        <v>84</v>
      </c>
      <c r="F8731" t="s">
        <v>108</v>
      </c>
      <c r="G8731" t="s">
        <v>109</v>
      </c>
      <c r="H8731" t="s">
        <v>113</v>
      </c>
      <c r="I8731" t="s">
        <v>151</v>
      </c>
      <c r="J8731" t="s">
        <v>152</v>
      </c>
    </row>
    <row r="8732" spans="2:10" x14ac:dyDescent="0.4">
      <c r="B8732">
        <v>0</v>
      </c>
      <c r="C8732">
        <v>0</v>
      </c>
      <c r="D8732">
        <v>8.132500966572192E-8</v>
      </c>
      <c r="E8732" t="s">
        <v>84</v>
      </c>
      <c r="F8732" t="s">
        <v>108</v>
      </c>
      <c r="G8732" t="s">
        <v>109</v>
      </c>
      <c r="H8732" t="s">
        <v>113</v>
      </c>
      <c r="I8732" t="s">
        <v>151</v>
      </c>
      <c r="J8732" t="s">
        <v>154</v>
      </c>
    </row>
    <row r="8733" spans="2:10" x14ac:dyDescent="0.4">
      <c r="B8733">
        <v>0</v>
      </c>
      <c r="C8733">
        <v>0</v>
      </c>
      <c r="D8733">
        <v>1.7579999999999999E-6</v>
      </c>
      <c r="E8733" t="s">
        <v>84</v>
      </c>
      <c r="F8733" t="s">
        <v>108</v>
      </c>
      <c r="G8733" t="s">
        <v>109</v>
      </c>
      <c r="H8733" t="s">
        <v>113</v>
      </c>
      <c r="I8733" t="s">
        <v>151</v>
      </c>
      <c r="J8733" t="s">
        <v>170</v>
      </c>
    </row>
    <row r="8734" spans="2:10" x14ac:dyDescent="0.4">
      <c r="B8734">
        <v>0</v>
      </c>
      <c r="C8734">
        <v>0</v>
      </c>
      <c r="D8734">
        <v>2.9579999999999999E-6</v>
      </c>
      <c r="E8734" t="s">
        <v>84</v>
      </c>
      <c r="F8734" t="s">
        <v>108</v>
      </c>
      <c r="G8734" t="s">
        <v>109</v>
      </c>
      <c r="H8734" t="s">
        <v>113</v>
      </c>
      <c r="I8734" t="s">
        <v>151</v>
      </c>
      <c r="J8734" t="s">
        <v>175</v>
      </c>
    </row>
    <row r="8735" spans="2:10" x14ac:dyDescent="0.4">
      <c r="B8735">
        <v>0</v>
      </c>
      <c r="C8735">
        <v>0</v>
      </c>
      <c r="D8735">
        <v>3.0850000000000001E-6</v>
      </c>
      <c r="E8735" t="s">
        <v>84</v>
      </c>
      <c r="F8735" t="s">
        <v>108</v>
      </c>
      <c r="G8735" t="s">
        <v>109</v>
      </c>
      <c r="H8735" t="s">
        <v>113</v>
      </c>
      <c r="I8735" t="s">
        <v>151</v>
      </c>
      <c r="J8735" t="s">
        <v>85</v>
      </c>
    </row>
    <row r="8736" spans="2:10" x14ac:dyDescent="0.4">
      <c r="B8736">
        <v>0</v>
      </c>
      <c r="C8736">
        <v>0</v>
      </c>
      <c r="D8736">
        <v>1.2610000000000001E-6</v>
      </c>
      <c r="E8736" t="s">
        <v>84</v>
      </c>
      <c r="F8736" t="s">
        <v>108</v>
      </c>
      <c r="G8736" t="s">
        <v>109</v>
      </c>
      <c r="H8736" t="s">
        <v>113</v>
      </c>
      <c r="I8736" t="s">
        <v>151</v>
      </c>
      <c r="J8736" t="s">
        <v>185</v>
      </c>
    </row>
    <row r="8737" spans="2:10" x14ac:dyDescent="0.4">
      <c r="B8737">
        <v>0</v>
      </c>
      <c r="C8737">
        <v>0</v>
      </c>
      <c r="D8737">
        <v>6.8780733045784046E-8</v>
      </c>
      <c r="E8737" t="s">
        <v>84</v>
      </c>
      <c r="F8737" t="s">
        <v>108</v>
      </c>
      <c r="G8737" t="s">
        <v>109</v>
      </c>
      <c r="H8737" t="s">
        <v>113</v>
      </c>
      <c r="I8737" t="s">
        <v>151</v>
      </c>
      <c r="J8737" t="s">
        <v>213</v>
      </c>
    </row>
    <row r="8738" spans="2:10" x14ac:dyDescent="0.4">
      <c r="B8738">
        <v>0</v>
      </c>
      <c r="C8738">
        <v>0</v>
      </c>
      <c r="D8738">
        <v>5.571E-5</v>
      </c>
      <c r="E8738" t="s">
        <v>84</v>
      </c>
      <c r="F8738" t="s">
        <v>108</v>
      </c>
      <c r="G8738" t="s">
        <v>109</v>
      </c>
      <c r="H8738" t="s">
        <v>113</v>
      </c>
      <c r="I8738" t="s">
        <v>151</v>
      </c>
    </row>
    <row r="8739" spans="2:10" x14ac:dyDescent="0.4">
      <c r="B8739">
        <v>0</v>
      </c>
      <c r="C8739">
        <v>0</v>
      </c>
      <c r="D8739">
        <v>1.432E-6</v>
      </c>
      <c r="E8739" t="s">
        <v>84</v>
      </c>
      <c r="F8739" t="s">
        <v>108</v>
      </c>
      <c r="G8739" t="s">
        <v>109</v>
      </c>
      <c r="H8739" t="s">
        <v>113</v>
      </c>
      <c r="I8739" t="s">
        <v>152</v>
      </c>
      <c r="J8739" t="s">
        <v>131</v>
      </c>
    </row>
    <row r="8740" spans="2:10" x14ac:dyDescent="0.4">
      <c r="B8740">
        <v>0</v>
      </c>
      <c r="C8740">
        <v>0</v>
      </c>
      <c r="D8740">
        <v>8.357975545470139E-7</v>
      </c>
      <c r="E8740" t="s">
        <v>84</v>
      </c>
      <c r="F8740" t="s">
        <v>108</v>
      </c>
      <c r="G8740" t="s">
        <v>109</v>
      </c>
      <c r="H8740" t="s">
        <v>113</v>
      </c>
      <c r="I8740" t="s">
        <v>152</v>
      </c>
      <c r="J8740" t="s">
        <v>133</v>
      </c>
    </row>
    <row r="8741" spans="2:10" x14ac:dyDescent="0.4">
      <c r="B8741">
        <v>0</v>
      </c>
      <c r="C8741">
        <v>0</v>
      </c>
      <c r="D8741">
        <v>6.4969999999999998E-6</v>
      </c>
      <c r="E8741" t="s">
        <v>84</v>
      </c>
      <c r="F8741" t="s">
        <v>108</v>
      </c>
      <c r="G8741" t="s">
        <v>109</v>
      </c>
      <c r="H8741" t="s">
        <v>113</v>
      </c>
      <c r="I8741" t="s">
        <v>152</v>
      </c>
      <c r="J8741" t="s">
        <v>86</v>
      </c>
    </row>
    <row r="8742" spans="2:10" x14ac:dyDescent="0.4">
      <c r="B8742">
        <v>0</v>
      </c>
      <c r="C8742">
        <v>0</v>
      </c>
      <c r="D8742">
        <v>2.1469999999999999E-6</v>
      </c>
      <c r="E8742" t="s">
        <v>84</v>
      </c>
      <c r="F8742" t="s">
        <v>108</v>
      </c>
      <c r="G8742" t="s">
        <v>109</v>
      </c>
      <c r="H8742" t="s">
        <v>113</v>
      </c>
      <c r="I8742" t="s">
        <v>152</v>
      </c>
      <c r="J8742" t="s">
        <v>106</v>
      </c>
    </row>
    <row r="8743" spans="2:10" x14ac:dyDescent="0.4">
      <c r="B8743">
        <v>0</v>
      </c>
      <c r="C8743">
        <v>0</v>
      </c>
      <c r="D8743">
        <v>2.2359999999999999E-5</v>
      </c>
      <c r="E8743" t="s">
        <v>84</v>
      </c>
      <c r="F8743" t="s">
        <v>108</v>
      </c>
      <c r="G8743" t="s">
        <v>109</v>
      </c>
      <c r="H8743" t="s">
        <v>113</v>
      </c>
      <c r="I8743" t="s">
        <v>152</v>
      </c>
      <c r="J8743" t="s">
        <v>149</v>
      </c>
    </row>
    <row r="8744" spans="2:10" x14ac:dyDescent="0.4">
      <c r="B8744">
        <v>0</v>
      </c>
      <c r="C8744">
        <v>0</v>
      </c>
      <c r="D8744">
        <v>2.779E-6</v>
      </c>
      <c r="E8744" t="s">
        <v>84</v>
      </c>
      <c r="F8744" t="s">
        <v>108</v>
      </c>
      <c r="G8744" t="s">
        <v>109</v>
      </c>
      <c r="H8744" t="s">
        <v>113</v>
      </c>
      <c r="I8744" t="s">
        <v>152</v>
      </c>
      <c r="J8744" t="s">
        <v>152</v>
      </c>
    </row>
    <row r="8745" spans="2:10" x14ac:dyDescent="0.4">
      <c r="B8745">
        <v>0</v>
      </c>
      <c r="C8745">
        <v>0</v>
      </c>
      <c r="D8745">
        <v>7.11272367843025E-7</v>
      </c>
      <c r="E8745" t="s">
        <v>84</v>
      </c>
      <c r="F8745" t="s">
        <v>108</v>
      </c>
      <c r="G8745" t="s">
        <v>109</v>
      </c>
      <c r="H8745" t="s">
        <v>113</v>
      </c>
      <c r="I8745" t="s">
        <v>152</v>
      </c>
      <c r="J8745" t="s">
        <v>154</v>
      </c>
    </row>
    <row r="8746" spans="2:10" x14ac:dyDescent="0.4">
      <c r="B8746">
        <v>0</v>
      </c>
      <c r="C8746">
        <v>0</v>
      </c>
      <c r="D8746">
        <v>1.564E-6</v>
      </c>
      <c r="E8746" t="s">
        <v>84</v>
      </c>
      <c r="F8746" t="s">
        <v>108</v>
      </c>
      <c r="G8746" t="s">
        <v>109</v>
      </c>
      <c r="H8746" t="s">
        <v>113</v>
      </c>
      <c r="I8746" t="s">
        <v>152</v>
      </c>
      <c r="J8746" t="s">
        <v>168</v>
      </c>
    </row>
    <row r="8747" spans="2:10" x14ac:dyDescent="0.4">
      <c r="B8747">
        <v>0</v>
      </c>
      <c r="C8747">
        <v>0</v>
      </c>
      <c r="D8747">
        <v>4.3479999999999997E-6</v>
      </c>
      <c r="E8747" t="s">
        <v>84</v>
      </c>
      <c r="F8747" t="s">
        <v>108</v>
      </c>
      <c r="G8747" t="s">
        <v>109</v>
      </c>
      <c r="H8747" t="s">
        <v>113</v>
      </c>
      <c r="I8747" t="s">
        <v>152</v>
      </c>
      <c r="J8747" t="s">
        <v>170</v>
      </c>
    </row>
    <row r="8748" spans="2:10" x14ac:dyDescent="0.4">
      <c r="B8748">
        <v>0</v>
      </c>
      <c r="C8748">
        <v>0</v>
      </c>
      <c r="D8748">
        <v>3.3280000000000002E-6</v>
      </c>
      <c r="E8748" t="s">
        <v>84</v>
      </c>
      <c r="F8748" t="s">
        <v>108</v>
      </c>
      <c r="G8748" t="s">
        <v>109</v>
      </c>
      <c r="H8748" t="s">
        <v>113</v>
      </c>
      <c r="I8748" t="s">
        <v>152</v>
      </c>
      <c r="J8748" t="s">
        <v>172</v>
      </c>
    </row>
    <row r="8749" spans="2:10" x14ac:dyDescent="0.4">
      <c r="B8749">
        <v>0</v>
      </c>
      <c r="C8749">
        <v>0</v>
      </c>
      <c r="D8749">
        <v>3.8890000000000004E-6</v>
      </c>
      <c r="E8749" t="s">
        <v>84</v>
      </c>
      <c r="F8749" t="s">
        <v>108</v>
      </c>
      <c r="G8749" t="s">
        <v>109</v>
      </c>
      <c r="H8749" t="s">
        <v>113</v>
      </c>
      <c r="I8749" t="s">
        <v>152</v>
      </c>
      <c r="J8749" t="s">
        <v>175</v>
      </c>
    </row>
    <row r="8750" spans="2:10" x14ac:dyDescent="0.4">
      <c r="B8750">
        <v>0</v>
      </c>
      <c r="C8750">
        <v>0</v>
      </c>
      <c r="D8750">
        <v>1.967E-6</v>
      </c>
      <c r="E8750" t="s">
        <v>84</v>
      </c>
      <c r="F8750" t="s">
        <v>108</v>
      </c>
      <c r="G8750" t="s">
        <v>109</v>
      </c>
      <c r="H8750" t="s">
        <v>113</v>
      </c>
      <c r="I8750" t="s">
        <v>152</v>
      </c>
      <c r="J8750" t="s">
        <v>55</v>
      </c>
    </row>
    <row r="8751" spans="2:10" x14ac:dyDescent="0.4">
      <c r="B8751">
        <v>0</v>
      </c>
      <c r="C8751">
        <v>0</v>
      </c>
      <c r="D8751">
        <v>8.4139999999999994E-6</v>
      </c>
      <c r="E8751" t="s">
        <v>84</v>
      </c>
      <c r="F8751" t="s">
        <v>108</v>
      </c>
      <c r="G8751" t="s">
        <v>109</v>
      </c>
      <c r="H8751" t="s">
        <v>113</v>
      </c>
      <c r="I8751" t="s">
        <v>152</v>
      </c>
      <c r="J8751" t="s">
        <v>185</v>
      </c>
    </row>
    <row r="8752" spans="2:10" x14ac:dyDescent="0.4">
      <c r="B8752">
        <v>0</v>
      </c>
      <c r="C8752">
        <v>0</v>
      </c>
      <c r="D8752">
        <v>1.6869999999999999E-6</v>
      </c>
      <c r="E8752" t="s">
        <v>84</v>
      </c>
      <c r="F8752" t="s">
        <v>108</v>
      </c>
      <c r="G8752" t="s">
        <v>109</v>
      </c>
      <c r="H8752" t="s">
        <v>113</v>
      </c>
      <c r="I8752" t="s">
        <v>152</v>
      </c>
      <c r="J8752" t="s">
        <v>186</v>
      </c>
    </row>
    <row r="8753" spans="2:10" x14ac:dyDescent="0.4">
      <c r="B8753">
        <v>0</v>
      </c>
      <c r="C8753">
        <v>0</v>
      </c>
      <c r="D8753">
        <v>1.6029391843931579E-7</v>
      </c>
      <c r="E8753" t="s">
        <v>84</v>
      </c>
      <c r="F8753" t="s">
        <v>108</v>
      </c>
      <c r="G8753" t="s">
        <v>109</v>
      </c>
      <c r="H8753" t="s">
        <v>113</v>
      </c>
      <c r="I8753" t="s">
        <v>152</v>
      </c>
      <c r="J8753" t="s">
        <v>190</v>
      </c>
    </row>
    <row r="8754" spans="2:10" x14ac:dyDescent="0.4">
      <c r="B8754">
        <v>0</v>
      </c>
      <c r="C8754">
        <v>0</v>
      </c>
      <c r="D8754">
        <v>1.194476130037087E-7</v>
      </c>
      <c r="E8754" t="s">
        <v>84</v>
      </c>
      <c r="F8754" t="s">
        <v>108</v>
      </c>
      <c r="G8754" t="s">
        <v>109</v>
      </c>
      <c r="H8754" t="s">
        <v>113</v>
      </c>
      <c r="I8754" t="s">
        <v>152</v>
      </c>
      <c r="J8754" t="s">
        <v>213</v>
      </c>
    </row>
    <row r="8755" spans="2:10" x14ac:dyDescent="0.4">
      <c r="B8755">
        <v>0</v>
      </c>
      <c r="C8755">
        <v>0</v>
      </c>
      <c r="D8755">
        <v>8.9430000000000003E-5</v>
      </c>
      <c r="E8755" t="s">
        <v>84</v>
      </c>
      <c r="F8755" t="s">
        <v>108</v>
      </c>
      <c r="G8755" t="s">
        <v>109</v>
      </c>
      <c r="H8755" t="s">
        <v>113</v>
      </c>
      <c r="I8755" t="s">
        <v>152</v>
      </c>
    </row>
    <row r="8756" spans="2:10" x14ac:dyDescent="0.4">
      <c r="B8756">
        <v>0</v>
      </c>
      <c r="C8756">
        <v>0</v>
      </c>
      <c r="D8756">
        <v>1.128E-6</v>
      </c>
      <c r="E8756" t="s">
        <v>84</v>
      </c>
      <c r="F8756" t="s">
        <v>108</v>
      </c>
      <c r="G8756" t="s">
        <v>109</v>
      </c>
      <c r="H8756" t="s">
        <v>113</v>
      </c>
      <c r="I8756" t="s">
        <v>154</v>
      </c>
    </row>
    <row r="8757" spans="2:10" x14ac:dyDescent="0.4">
      <c r="B8757">
        <v>0</v>
      </c>
      <c r="C8757">
        <v>0</v>
      </c>
      <c r="D8757">
        <v>2.3489999999999999E-6</v>
      </c>
      <c r="E8757" t="s">
        <v>84</v>
      </c>
      <c r="F8757" t="s">
        <v>108</v>
      </c>
      <c r="G8757" t="s">
        <v>109</v>
      </c>
      <c r="H8757" t="s">
        <v>113</v>
      </c>
      <c r="I8757" t="s">
        <v>156</v>
      </c>
      <c r="J8757" t="s">
        <v>156</v>
      </c>
    </row>
    <row r="8758" spans="2:10" x14ac:dyDescent="0.4">
      <c r="B8758">
        <v>0</v>
      </c>
      <c r="C8758">
        <v>0</v>
      </c>
      <c r="D8758">
        <v>6.7490000000000001E-6</v>
      </c>
      <c r="E8758" t="s">
        <v>84</v>
      </c>
      <c r="F8758" t="s">
        <v>108</v>
      </c>
      <c r="G8758" t="s">
        <v>109</v>
      </c>
      <c r="H8758" t="s">
        <v>113</v>
      </c>
      <c r="I8758" t="s">
        <v>156</v>
      </c>
    </row>
    <row r="8759" spans="2:10" x14ac:dyDescent="0.4">
      <c r="B8759">
        <v>0</v>
      </c>
      <c r="C8759">
        <v>0</v>
      </c>
      <c r="D8759">
        <v>1.3960000000000001E-6</v>
      </c>
      <c r="E8759" t="s">
        <v>84</v>
      </c>
      <c r="F8759" t="s">
        <v>108</v>
      </c>
      <c r="G8759" t="s">
        <v>109</v>
      </c>
      <c r="H8759" t="s">
        <v>113</v>
      </c>
      <c r="I8759" t="s">
        <v>168</v>
      </c>
    </row>
    <row r="8760" spans="2:10" x14ac:dyDescent="0.4">
      <c r="B8760">
        <v>0</v>
      </c>
      <c r="C8760">
        <v>0</v>
      </c>
      <c r="D8760">
        <v>3.9489999999999998E-6</v>
      </c>
      <c r="E8760" t="s">
        <v>84</v>
      </c>
      <c r="F8760" t="s">
        <v>108</v>
      </c>
      <c r="G8760" t="s">
        <v>109</v>
      </c>
      <c r="H8760" t="s">
        <v>113</v>
      </c>
      <c r="I8760" t="s">
        <v>169</v>
      </c>
    </row>
    <row r="8761" spans="2:10" x14ac:dyDescent="0.4">
      <c r="B8761">
        <v>0</v>
      </c>
      <c r="C8761">
        <v>0</v>
      </c>
      <c r="D8761">
        <v>1.7489999999999999E-6</v>
      </c>
      <c r="E8761" t="s">
        <v>84</v>
      </c>
      <c r="F8761" t="s">
        <v>108</v>
      </c>
      <c r="G8761" t="s">
        <v>109</v>
      </c>
      <c r="H8761" t="s">
        <v>113</v>
      </c>
      <c r="I8761" t="s">
        <v>170</v>
      </c>
    </row>
    <row r="8762" spans="2:10" x14ac:dyDescent="0.4">
      <c r="B8762">
        <v>0</v>
      </c>
      <c r="C8762">
        <v>0</v>
      </c>
      <c r="D8762">
        <v>4.031E-6</v>
      </c>
      <c r="E8762" t="s">
        <v>84</v>
      </c>
      <c r="F8762" t="s">
        <v>108</v>
      </c>
      <c r="G8762" t="s">
        <v>109</v>
      </c>
      <c r="H8762" t="s">
        <v>113</v>
      </c>
      <c r="I8762" t="s">
        <v>55</v>
      </c>
    </row>
    <row r="8763" spans="2:10" x14ac:dyDescent="0.4">
      <c r="B8763">
        <v>0</v>
      </c>
      <c r="C8763">
        <v>0</v>
      </c>
      <c r="D8763">
        <v>2.2319406038102209E-7</v>
      </c>
      <c r="E8763" t="s">
        <v>84</v>
      </c>
      <c r="F8763" t="s">
        <v>108</v>
      </c>
      <c r="G8763" t="s">
        <v>109</v>
      </c>
      <c r="H8763" t="s">
        <v>113</v>
      </c>
      <c r="I8763" t="s">
        <v>190</v>
      </c>
      <c r="J8763" t="s">
        <v>215</v>
      </c>
    </row>
    <row r="8764" spans="2:10" x14ac:dyDescent="0.4">
      <c r="B8764">
        <v>0</v>
      </c>
      <c r="C8764">
        <v>0</v>
      </c>
      <c r="D8764">
        <v>7.80851787739802E-7</v>
      </c>
      <c r="E8764" t="s">
        <v>84</v>
      </c>
      <c r="F8764" t="s">
        <v>108</v>
      </c>
      <c r="G8764" t="s">
        <v>109</v>
      </c>
      <c r="H8764" t="s">
        <v>113</v>
      </c>
      <c r="I8764" t="s">
        <v>190</v>
      </c>
    </row>
    <row r="8765" spans="2:10" x14ac:dyDescent="0.4">
      <c r="B8765">
        <v>0</v>
      </c>
      <c r="C8765">
        <v>0</v>
      </c>
      <c r="D8765">
        <v>1.8220000000000001E-6</v>
      </c>
      <c r="E8765" t="s">
        <v>84</v>
      </c>
      <c r="F8765" t="s">
        <v>108</v>
      </c>
      <c r="G8765" t="s">
        <v>109</v>
      </c>
      <c r="H8765" t="s">
        <v>113</v>
      </c>
      <c r="I8765" t="s">
        <v>207</v>
      </c>
    </row>
    <row r="8766" spans="2:10" x14ac:dyDescent="0.4">
      <c r="B8766">
        <v>0</v>
      </c>
      <c r="C8766">
        <v>0</v>
      </c>
      <c r="D8766">
        <v>2.0779999999999998E-6</v>
      </c>
      <c r="E8766" t="s">
        <v>84</v>
      </c>
      <c r="F8766" t="s">
        <v>108</v>
      </c>
      <c r="G8766" t="s">
        <v>109</v>
      </c>
      <c r="H8766" t="s">
        <v>113</v>
      </c>
      <c r="I8766" t="s">
        <v>208</v>
      </c>
    </row>
    <row r="8767" spans="2:10" x14ac:dyDescent="0.4">
      <c r="B8767">
        <v>0</v>
      </c>
      <c r="C8767">
        <v>0</v>
      </c>
      <c r="D8767">
        <v>1.438E-5</v>
      </c>
      <c r="E8767" t="s">
        <v>84</v>
      </c>
      <c r="F8767" t="s">
        <v>108</v>
      </c>
      <c r="G8767" t="s">
        <v>109</v>
      </c>
      <c r="H8767" t="s">
        <v>113</v>
      </c>
      <c r="I8767" t="s">
        <v>109</v>
      </c>
    </row>
    <row r="8768" spans="2:10" x14ac:dyDescent="0.4">
      <c r="B8768">
        <v>0</v>
      </c>
      <c r="C8768">
        <v>0</v>
      </c>
      <c r="D8768">
        <v>7.396357492286763E-7</v>
      </c>
      <c r="E8768" t="s">
        <v>84</v>
      </c>
      <c r="F8768" t="s">
        <v>108</v>
      </c>
      <c r="G8768" t="s">
        <v>109</v>
      </c>
      <c r="H8768" t="s">
        <v>113</v>
      </c>
      <c r="I8768" t="s">
        <v>213</v>
      </c>
    </row>
    <row r="8769" spans="2:10" x14ac:dyDescent="0.4">
      <c r="B8769">
        <v>0</v>
      </c>
      <c r="C8769">
        <v>0</v>
      </c>
      <c r="D8769">
        <v>1.1461010629525591E-7</v>
      </c>
      <c r="E8769" t="s">
        <v>84</v>
      </c>
      <c r="F8769" t="s">
        <v>108</v>
      </c>
      <c r="G8769" t="s">
        <v>109</v>
      </c>
      <c r="H8769" t="s">
        <v>113</v>
      </c>
      <c r="I8769" t="s">
        <v>215</v>
      </c>
      <c r="J8769" t="s">
        <v>210</v>
      </c>
    </row>
    <row r="8770" spans="2:10" x14ac:dyDescent="0.4">
      <c r="B8770">
        <v>0</v>
      </c>
      <c r="C8770">
        <v>0</v>
      </c>
      <c r="D8770">
        <v>8.775686937175352E-8</v>
      </c>
      <c r="E8770" t="s">
        <v>84</v>
      </c>
      <c r="F8770" t="s">
        <v>108</v>
      </c>
      <c r="G8770" t="s">
        <v>109</v>
      </c>
      <c r="H8770" t="s">
        <v>113</v>
      </c>
      <c r="I8770" t="s">
        <v>215</v>
      </c>
      <c r="J8770" t="s">
        <v>213</v>
      </c>
    </row>
    <row r="8771" spans="2:10" x14ac:dyDescent="0.4">
      <c r="B8771">
        <v>0</v>
      </c>
      <c r="C8771">
        <v>0</v>
      </c>
      <c r="D8771">
        <v>1.150104300302159E-7</v>
      </c>
      <c r="E8771" t="s">
        <v>84</v>
      </c>
      <c r="F8771" t="s">
        <v>108</v>
      </c>
      <c r="G8771" t="s">
        <v>109</v>
      </c>
      <c r="H8771" t="s">
        <v>113</v>
      </c>
      <c r="I8771" t="s">
        <v>215</v>
      </c>
      <c r="J8771" t="s">
        <v>215</v>
      </c>
    </row>
    <row r="8772" spans="2:10" x14ac:dyDescent="0.4">
      <c r="B8772">
        <v>0</v>
      </c>
      <c r="C8772">
        <v>0</v>
      </c>
      <c r="D8772">
        <v>1.885E-6</v>
      </c>
      <c r="E8772" t="s">
        <v>84</v>
      </c>
      <c r="F8772" t="s">
        <v>108</v>
      </c>
      <c r="G8772" t="s">
        <v>109</v>
      </c>
      <c r="H8772" t="s">
        <v>113</v>
      </c>
      <c r="I8772" t="s">
        <v>215</v>
      </c>
    </row>
    <row r="8773" spans="2:10" x14ac:dyDescent="0.4">
      <c r="B8773">
        <v>0</v>
      </c>
      <c r="C8773">
        <v>0</v>
      </c>
      <c r="D8773">
        <v>4.8570000000000003E-6</v>
      </c>
      <c r="E8773" t="s">
        <v>84</v>
      </c>
      <c r="F8773" t="s">
        <v>108</v>
      </c>
      <c r="G8773" t="s">
        <v>109</v>
      </c>
      <c r="H8773" t="s">
        <v>116</v>
      </c>
    </row>
    <row r="8774" spans="2:10" x14ac:dyDescent="0.4">
      <c r="B8774">
        <v>0</v>
      </c>
      <c r="C8774">
        <v>0</v>
      </c>
      <c r="D8774">
        <v>1.514E-6</v>
      </c>
      <c r="E8774" t="s">
        <v>84</v>
      </c>
      <c r="F8774" t="s">
        <v>108</v>
      </c>
      <c r="G8774" t="s">
        <v>109</v>
      </c>
      <c r="H8774" t="s">
        <v>117</v>
      </c>
    </row>
    <row r="8775" spans="2:10" x14ac:dyDescent="0.4">
      <c r="B8775">
        <v>0</v>
      </c>
      <c r="C8775">
        <v>0</v>
      </c>
      <c r="D8775">
        <v>9.2909171015329012E-7</v>
      </c>
      <c r="E8775" t="s">
        <v>84</v>
      </c>
      <c r="F8775" t="s">
        <v>108</v>
      </c>
      <c r="G8775" t="s">
        <v>109</v>
      </c>
      <c r="H8775" t="s">
        <v>119</v>
      </c>
    </row>
    <row r="8776" spans="2:10" x14ac:dyDescent="0.4">
      <c r="B8776">
        <v>0</v>
      </c>
      <c r="C8776">
        <v>0</v>
      </c>
      <c r="D8776">
        <v>1.3540000000000001E-6</v>
      </c>
      <c r="E8776" t="s">
        <v>84</v>
      </c>
      <c r="F8776" t="s">
        <v>108</v>
      </c>
      <c r="G8776" t="s">
        <v>109</v>
      </c>
      <c r="H8776" t="s">
        <v>127</v>
      </c>
    </row>
    <row r="8777" spans="2:10" x14ac:dyDescent="0.4">
      <c r="B8777">
        <v>0</v>
      </c>
      <c r="C8777">
        <v>0</v>
      </c>
      <c r="D8777">
        <v>2.0590000000000001E-6</v>
      </c>
      <c r="E8777" t="s">
        <v>84</v>
      </c>
      <c r="F8777" t="s">
        <v>108</v>
      </c>
      <c r="G8777" t="s">
        <v>109</v>
      </c>
      <c r="H8777" t="s">
        <v>129</v>
      </c>
    </row>
    <row r="8778" spans="2:10" x14ac:dyDescent="0.4">
      <c r="B8778">
        <v>0</v>
      </c>
      <c r="C8778">
        <v>0</v>
      </c>
      <c r="D8778">
        <v>2.3910000000000001E-6</v>
      </c>
      <c r="E8778" t="s">
        <v>84</v>
      </c>
      <c r="F8778" t="s">
        <v>108</v>
      </c>
      <c r="G8778" t="s">
        <v>109</v>
      </c>
      <c r="H8778" t="s">
        <v>131</v>
      </c>
    </row>
    <row r="8779" spans="2:10" x14ac:dyDescent="0.4">
      <c r="B8779">
        <v>0</v>
      </c>
      <c r="C8779">
        <v>0</v>
      </c>
      <c r="D8779">
        <v>2.2230000000000001E-6</v>
      </c>
      <c r="E8779" t="s">
        <v>84</v>
      </c>
      <c r="F8779" t="s">
        <v>108</v>
      </c>
      <c r="G8779" t="s">
        <v>109</v>
      </c>
      <c r="H8779" t="s">
        <v>132</v>
      </c>
    </row>
    <row r="8780" spans="2:10" x14ac:dyDescent="0.4">
      <c r="B8780">
        <v>0</v>
      </c>
      <c r="C8780">
        <v>0</v>
      </c>
      <c r="D8780">
        <v>2.0899999999999999E-6</v>
      </c>
      <c r="E8780" t="s">
        <v>84</v>
      </c>
      <c r="F8780" t="s">
        <v>108</v>
      </c>
      <c r="G8780" t="s">
        <v>109</v>
      </c>
      <c r="H8780" t="s">
        <v>133</v>
      </c>
      <c r="I8780" t="s">
        <v>132</v>
      </c>
    </row>
    <row r="8781" spans="2:10" x14ac:dyDescent="0.4">
      <c r="B8781">
        <v>0</v>
      </c>
      <c r="C8781">
        <v>0</v>
      </c>
      <c r="D8781">
        <v>2.0013453852003419E-7</v>
      </c>
      <c r="E8781" t="s">
        <v>84</v>
      </c>
      <c r="F8781" t="s">
        <v>108</v>
      </c>
      <c r="G8781" t="s">
        <v>109</v>
      </c>
      <c r="H8781" t="s">
        <v>133</v>
      </c>
      <c r="I8781" t="s">
        <v>154</v>
      </c>
    </row>
    <row r="8782" spans="2:10" x14ac:dyDescent="0.4">
      <c r="B8782">
        <v>0</v>
      </c>
      <c r="C8782">
        <v>0</v>
      </c>
      <c r="D8782">
        <v>6.6545758986658442E-8</v>
      </c>
      <c r="E8782" t="s">
        <v>84</v>
      </c>
      <c r="F8782" t="s">
        <v>108</v>
      </c>
      <c r="G8782" t="s">
        <v>109</v>
      </c>
      <c r="H8782" t="s">
        <v>133</v>
      </c>
      <c r="I8782" t="s">
        <v>213</v>
      </c>
    </row>
    <row r="8783" spans="2:10" x14ac:dyDescent="0.4">
      <c r="B8783">
        <v>0</v>
      </c>
      <c r="C8783">
        <v>0</v>
      </c>
      <c r="D8783">
        <v>1.7839999999999999E-5</v>
      </c>
      <c r="E8783" t="s">
        <v>84</v>
      </c>
      <c r="F8783" t="s">
        <v>108</v>
      </c>
      <c r="G8783" t="s">
        <v>109</v>
      </c>
      <c r="H8783" t="s">
        <v>133</v>
      </c>
    </row>
    <row r="8784" spans="2:10" x14ac:dyDescent="0.4">
      <c r="B8784">
        <v>0</v>
      </c>
      <c r="C8784">
        <v>0</v>
      </c>
      <c r="D8784">
        <v>9.9033526641969222E-7</v>
      </c>
      <c r="E8784" t="s">
        <v>84</v>
      </c>
      <c r="F8784" t="s">
        <v>108</v>
      </c>
      <c r="G8784" t="s">
        <v>109</v>
      </c>
      <c r="H8784" t="s">
        <v>134</v>
      </c>
      <c r="I8784" t="s">
        <v>131</v>
      </c>
    </row>
    <row r="8785" spans="2:10" x14ac:dyDescent="0.4">
      <c r="B8785">
        <v>0</v>
      </c>
      <c r="C8785">
        <v>0</v>
      </c>
      <c r="D8785">
        <v>6.6549999999999998E-6</v>
      </c>
      <c r="E8785" t="s">
        <v>84</v>
      </c>
      <c r="F8785" t="s">
        <v>108</v>
      </c>
      <c r="G8785" t="s">
        <v>109</v>
      </c>
      <c r="H8785" t="s">
        <v>134</v>
      </c>
    </row>
    <row r="8786" spans="2:10" x14ac:dyDescent="0.4">
      <c r="B8786">
        <v>0</v>
      </c>
      <c r="C8786">
        <v>0</v>
      </c>
      <c r="D8786">
        <v>6.0079999999999999E-6</v>
      </c>
      <c r="E8786" t="s">
        <v>84</v>
      </c>
      <c r="F8786" t="s">
        <v>108</v>
      </c>
      <c r="G8786" t="s">
        <v>109</v>
      </c>
      <c r="H8786" t="s">
        <v>136</v>
      </c>
    </row>
    <row r="8787" spans="2:10" x14ac:dyDescent="0.4">
      <c r="B8787">
        <v>0</v>
      </c>
      <c r="C8787">
        <v>0</v>
      </c>
      <c r="D8787">
        <v>4.9760000000000003E-6</v>
      </c>
      <c r="E8787" t="s">
        <v>84</v>
      </c>
      <c r="F8787" t="s">
        <v>108</v>
      </c>
      <c r="G8787" t="s">
        <v>109</v>
      </c>
      <c r="H8787" t="s">
        <v>142</v>
      </c>
    </row>
    <row r="8788" spans="2:10" x14ac:dyDescent="0.4">
      <c r="B8788">
        <v>0</v>
      </c>
      <c r="C8788">
        <v>0</v>
      </c>
      <c r="D8788">
        <v>2.0090000000000002E-6</v>
      </c>
      <c r="E8788" t="s">
        <v>84</v>
      </c>
      <c r="F8788" t="s">
        <v>108</v>
      </c>
      <c r="G8788" t="s">
        <v>109</v>
      </c>
      <c r="H8788" t="s">
        <v>143</v>
      </c>
    </row>
    <row r="8789" spans="2:10" x14ac:dyDescent="0.4">
      <c r="B8789">
        <v>0</v>
      </c>
      <c r="C8789">
        <v>0</v>
      </c>
      <c r="D8789">
        <v>5.5280000000000003E-6</v>
      </c>
      <c r="E8789" t="s">
        <v>84</v>
      </c>
      <c r="F8789" t="s">
        <v>108</v>
      </c>
      <c r="G8789" t="s">
        <v>109</v>
      </c>
      <c r="H8789" t="s">
        <v>107</v>
      </c>
    </row>
    <row r="8790" spans="2:10" x14ac:dyDescent="0.4">
      <c r="B8790">
        <v>0</v>
      </c>
      <c r="C8790">
        <v>0</v>
      </c>
      <c r="D8790">
        <v>1.5460000000000001E-5</v>
      </c>
      <c r="E8790" t="s">
        <v>84</v>
      </c>
      <c r="F8790" t="s">
        <v>108</v>
      </c>
      <c r="G8790" t="s">
        <v>109</v>
      </c>
      <c r="H8790" t="s">
        <v>86</v>
      </c>
    </row>
    <row r="8791" spans="2:10" x14ac:dyDescent="0.4">
      <c r="B8791">
        <v>0</v>
      </c>
      <c r="C8791">
        <v>0</v>
      </c>
      <c r="D8791">
        <v>1.412140525997454E-7</v>
      </c>
      <c r="E8791" t="s">
        <v>84</v>
      </c>
      <c r="F8791" t="s">
        <v>108</v>
      </c>
      <c r="G8791" t="s">
        <v>109</v>
      </c>
      <c r="H8791" t="s">
        <v>146</v>
      </c>
      <c r="I8791" t="s">
        <v>204</v>
      </c>
      <c r="J8791" t="s">
        <v>215</v>
      </c>
    </row>
    <row r="8792" spans="2:10" x14ac:dyDescent="0.4">
      <c r="B8792">
        <v>0</v>
      </c>
      <c r="C8792">
        <v>0</v>
      </c>
      <c r="D8792">
        <v>3.5411486790511401E-7</v>
      </c>
      <c r="E8792" t="s">
        <v>84</v>
      </c>
      <c r="F8792" t="s">
        <v>108</v>
      </c>
      <c r="G8792" t="s">
        <v>109</v>
      </c>
      <c r="H8792" t="s">
        <v>146</v>
      </c>
      <c r="I8792" t="s">
        <v>204</v>
      </c>
    </row>
    <row r="8793" spans="2:10" x14ac:dyDescent="0.4">
      <c r="B8793">
        <v>0</v>
      </c>
      <c r="C8793">
        <v>0</v>
      </c>
      <c r="D8793">
        <v>4.5664664241082972E-8</v>
      </c>
      <c r="E8793" t="s">
        <v>84</v>
      </c>
      <c r="F8793" t="s">
        <v>108</v>
      </c>
      <c r="G8793" t="s">
        <v>109</v>
      </c>
      <c r="H8793" t="s">
        <v>146</v>
      </c>
      <c r="I8793" t="s">
        <v>213</v>
      </c>
    </row>
    <row r="8794" spans="2:10" x14ac:dyDescent="0.4">
      <c r="B8794">
        <v>0</v>
      </c>
      <c r="C8794">
        <v>0</v>
      </c>
      <c r="D8794">
        <v>2.1730000000000002E-6</v>
      </c>
      <c r="E8794" t="s">
        <v>84</v>
      </c>
      <c r="F8794" t="s">
        <v>108</v>
      </c>
      <c r="G8794" t="s">
        <v>109</v>
      </c>
      <c r="H8794" t="s">
        <v>146</v>
      </c>
    </row>
    <row r="8795" spans="2:10" x14ac:dyDescent="0.4">
      <c r="B8795">
        <v>0</v>
      </c>
      <c r="C8795">
        <v>0</v>
      </c>
      <c r="D8795">
        <v>2.1670000000000002E-6</v>
      </c>
      <c r="E8795" t="s">
        <v>84</v>
      </c>
      <c r="F8795" t="s">
        <v>108</v>
      </c>
      <c r="G8795" t="s">
        <v>109</v>
      </c>
      <c r="H8795" t="s">
        <v>147</v>
      </c>
    </row>
    <row r="8796" spans="2:10" x14ac:dyDescent="0.4">
      <c r="B8796">
        <v>0</v>
      </c>
      <c r="C8796">
        <v>0</v>
      </c>
      <c r="D8796">
        <v>2.3290000000000001E-6</v>
      </c>
      <c r="E8796" t="s">
        <v>84</v>
      </c>
      <c r="F8796" t="s">
        <v>108</v>
      </c>
      <c r="G8796" t="s">
        <v>109</v>
      </c>
      <c r="H8796" t="s">
        <v>148</v>
      </c>
    </row>
    <row r="8797" spans="2:10" x14ac:dyDescent="0.4">
      <c r="B8797">
        <v>0</v>
      </c>
      <c r="C8797">
        <v>0</v>
      </c>
      <c r="D8797">
        <v>9.0270000000000001E-6</v>
      </c>
      <c r="E8797" t="s">
        <v>84</v>
      </c>
      <c r="F8797" t="s">
        <v>108</v>
      </c>
      <c r="G8797" t="s">
        <v>109</v>
      </c>
      <c r="H8797" t="s">
        <v>106</v>
      </c>
    </row>
    <row r="8798" spans="2:10" x14ac:dyDescent="0.4">
      <c r="B8798">
        <v>0</v>
      </c>
      <c r="C8798">
        <v>0</v>
      </c>
      <c r="D8798">
        <v>1.2750000000000001E-6</v>
      </c>
      <c r="E8798" t="s">
        <v>84</v>
      </c>
      <c r="F8798" t="s">
        <v>108</v>
      </c>
      <c r="G8798" t="s">
        <v>109</v>
      </c>
      <c r="H8798" t="s">
        <v>149</v>
      </c>
      <c r="I8798" t="s">
        <v>149</v>
      </c>
      <c r="J8798" t="s">
        <v>149</v>
      </c>
    </row>
    <row r="8799" spans="2:10" x14ac:dyDescent="0.4">
      <c r="B8799">
        <v>0</v>
      </c>
      <c r="C8799">
        <v>0</v>
      </c>
      <c r="D8799">
        <v>5.3340000000000001E-6</v>
      </c>
      <c r="E8799" t="s">
        <v>84</v>
      </c>
      <c r="F8799" t="s">
        <v>108</v>
      </c>
      <c r="G8799" t="s">
        <v>109</v>
      </c>
      <c r="H8799" t="s">
        <v>149</v>
      </c>
      <c r="I8799" t="s">
        <v>149</v>
      </c>
    </row>
    <row r="8800" spans="2:10" x14ac:dyDescent="0.4">
      <c r="B8800">
        <v>0</v>
      </c>
      <c r="C8800">
        <v>0</v>
      </c>
      <c r="D8800">
        <v>5.9773887346420901E-8</v>
      </c>
      <c r="E8800" t="s">
        <v>84</v>
      </c>
      <c r="F8800" t="s">
        <v>108</v>
      </c>
      <c r="G8800" t="s">
        <v>109</v>
      </c>
      <c r="H8800" t="s">
        <v>149</v>
      </c>
      <c r="I8800" t="s">
        <v>154</v>
      </c>
    </row>
    <row r="8801" spans="2:9" x14ac:dyDescent="0.4">
      <c r="B8801">
        <v>0</v>
      </c>
      <c r="C8801">
        <v>0</v>
      </c>
      <c r="D8801">
        <v>6.2761442401803132E-8</v>
      </c>
      <c r="E8801" t="s">
        <v>84</v>
      </c>
      <c r="F8801" t="s">
        <v>108</v>
      </c>
      <c r="G8801" t="s">
        <v>109</v>
      </c>
      <c r="H8801" t="s">
        <v>149</v>
      </c>
      <c r="I8801" t="s">
        <v>213</v>
      </c>
    </row>
    <row r="8802" spans="2:9" x14ac:dyDescent="0.4">
      <c r="B8802">
        <v>0</v>
      </c>
      <c r="C8802">
        <v>0</v>
      </c>
      <c r="D8802">
        <v>2.2310000000000002E-5</v>
      </c>
      <c r="E8802" t="s">
        <v>84</v>
      </c>
      <c r="F8802" t="s">
        <v>108</v>
      </c>
      <c r="G8802" t="s">
        <v>109</v>
      </c>
      <c r="H8802" t="s">
        <v>149</v>
      </c>
    </row>
    <row r="8803" spans="2:9" x14ac:dyDescent="0.4">
      <c r="B8803">
        <v>0</v>
      </c>
      <c r="C8803">
        <v>0</v>
      </c>
      <c r="D8803">
        <v>3.366E-6</v>
      </c>
      <c r="E8803" t="s">
        <v>84</v>
      </c>
      <c r="F8803" t="s">
        <v>108</v>
      </c>
      <c r="G8803" t="s">
        <v>109</v>
      </c>
      <c r="H8803" t="s">
        <v>150</v>
      </c>
    </row>
    <row r="8804" spans="2:9" x14ac:dyDescent="0.4">
      <c r="B8804">
        <v>0</v>
      </c>
      <c r="C8804">
        <v>0</v>
      </c>
      <c r="D8804">
        <v>1.753E-6</v>
      </c>
      <c r="E8804" t="s">
        <v>84</v>
      </c>
      <c r="F8804" t="s">
        <v>108</v>
      </c>
      <c r="G8804" t="s">
        <v>109</v>
      </c>
      <c r="H8804" t="s">
        <v>151</v>
      </c>
    </row>
    <row r="8805" spans="2:9" x14ac:dyDescent="0.4">
      <c r="B8805">
        <v>0</v>
      </c>
      <c r="C8805">
        <v>0</v>
      </c>
      <c r="D8805">
        <v>3.3000000000000002E-6</v>
      </c>
      <c r="E8805" t="s">
        <v>84</v>
      </c>
      <c r="F8805" t="s">
        <v>108</v>
      </c>
      <c r="G8805" t="s">
        <v>109</v>
      </c>
      <c r="H8805" t="s">
        <v>152</v>
      </c>
    </row>
    <row r="8806" spans="2:9" x14ac:dyDescent="0.4">
      <c r="B8806">
        <v>0</v>
      </c>
      <c r="C8806">
        <v>0</v>
      </c>
      <c r="D8806">
        <v>7.3057923824286013E-8</v>
      </c>
      <c r="E8806" t="s">
        <v>84</v>
      </c>
      <c r="F8806" t="s">
        <v>108</v>
      </c>
      <c r="G8806" t="s">
        <v>109</v>
      </c>
      <c r="H8806" t="s">
        <v>154</v>
      </c>
    </row>
    <row r="8807" spans="2:9" x14ac:dyDescent="0.4">
      <c r="B8807">
        <v>0</v>
      </c>
      <c r="C8807">
        <v>0</v>
      </c>
      <c r="D8807">
        <v>1.7880000000000001E-6</v>
      </c>
      <c r="E8807" t="s">
        <v>84</v>
      </c>
      <c r="F8807" t="s">
        <v>108</v>
      </c>
      <c r="G8807" t="s">
        <v>109</v>
      </c>
      <c r="H8807" t="s">
        <v>156</v>
      </c>
      <c r="I8807" t="s">
        <v>156</v>
      </c>
    </row>
    <row r="8808" spans="2:9" x14ac:dyDescent="0.4">
      <c r="B8808">
        <v>0</v>
      </c>
      <c r="C8808">
        <v>0</v>
      </c>
      <c r="D8808">
        <v>5.1370000000000001E-6</v>
      </c>
      <c r="E8808" t="s">
        <v>84</v>
      </c>
      <c r="F8808" t="s">
        <v>108</v>
      </c>
      <c r="G8808" t="s">
        <v>109</v>
      </c>
      <c r="H8808" t="s">
        <v>156</v>
      </c>
    </row>
    <row r="8809" spans="2:9" x14ac:dyDescent="0.4">
      <c r="B8809">
        <v>0</v>
      </c>
      <c r="C8809">
        <v>0</v>
      </c>
      <c r="D8809">
        <v>9.9355720072922789E-7</v>
      </c>
      <c r="E8809" t="s">
        <v>84</v>
      </c>
      <c r="F8809" t="s">
        <v>108</v>
      </c>
      <c r="G8809" t="s">
        <v>109</v>
      </c>
      <c r="H8809" t="s">
        <v>157</v>
      </c>
      <c r="I8809" t="s">
        <v>156</v>
      </c>
    </row>
    <row r="8810" spans="2:9" x14ac:dyDescent="0.4">
      <c r="B8810">
        <v>0</v>
      </c>
      <c r="C8810">
        <v>0</v>
      </c>
      <c r="D8810">
        <v>6.1580000000000003E-5</v>
      </c>
      <c r="E8810" t="s">
        <v>84</v>
      </c>
      <c r="F8810" t="s">
        <v>108</v>
      </c>
      <c r="G8810" t="s">
        <v>109</v>
      </c>
      <c r="H8810" t="s">
        <v>157</v>
      </c>
    </row>
    <row r="8811" spans="2:9" x14ac:dyDescent="0.4">
      <c r="B8811">
        <v>0</v>
      </c>
      <c r="C8811">
        <v>0</v>
      </c>
      <c r="D8811">
        <v>7.4100000000000002E-6</v>
      </c>
      <c r="E8811" t="s">
        <v>84</v>
      </c>
      <c r="F8811" t="s">
        <v>108</v>
      </c>
      <c r="G8811" t="s">
        <v>109</v>
      </c>
      <c r="H8811" t="s">
        <v>160</v>
      </c>
    </row>
    <row r="8812" spans="2:9" x14ac:dyDescent="0.4">
      <c r="B8812">
        <v>0</v>
      </c>
      <c r="C8812">
        <v>0</v>
      </c>
      <c r="D8812">
        <v>4.2910000000000001E-6</v>
      </c>
      <c r="E8812" t="s">
        <v>84</v>
      </c>
      <c r="F8812" t="s">
        <v>108</v>
      </c>
      <c r="G8812" t="s">
        <v>109</v>
      </c>
      <c r="H8812" t="s">
        <v>168</v>
      </c>
    </row>
    <row r="8813" spans="2:9" x14ac:dyDescent="0.4">
      <c r="B8813">
        <v>0</v>
      </c>
      <c r="C8813">
        <v>0</v>
      </c>
      <c r="D8813">
        <v>4.8539999999999996E-6</v>
      </c>
      <c r="E8813" t="s">
        <v>84</v>
      </c>
      <c r="F8813" t="s">
        <v>108</v>
      </c>
      <c r="G8813" t="s">
        <v>109</v>
      </c>
      <c r="H8813" t="s">
        <v>170</v>
      </c>
    </row>
    <row r="8814" spans="2:9" x14ac:dyDescent="0.4">
      <c r="B8814">
        <v>0</v>
      </c>
      <c r="C8814">
        <v>0</v>
      </c>
      <c r="D8814">
        <v>5.3499999999999996E-6</v>
      </c>
      <c r="E8814" t="s">
        <v>84</v>
      </c>
      <c r="F8814" t="s">
        <v>108</v>
      </c>
      <c r="G8814" t="s">
        <v>109</v>
      </c>
      <c r="H8814" t="s">
        <v>172</v>
      </c>
    </row>
    <row r="8815" spans="2:9" x14ac:dyDescent="0.4">
      <c r="B8815">
        <v>0</v>
      </c>
      <c r="C8815">
        <v>0</v>
      </c>
      <c r="D8815">
        <v>6.2589999999999997E-6</v>
      </c>
      <c r="E8815" t="s">
        <v>84</v>
      </c>
      <c r="F8815" t="s">
        <v>108</v>
      </c>
      <c r="G8815" t="s">
        <v>109</v>
      </c>
      <c r="H8815" t="s">
        <v>85</v>
      </c>
    </row>
    <row r="8816" spans="2:9" x14ac:dyDescent="0.4">
      <c r="B8816">
        <v>0</v>
      </c>
      <c r="C8816">
        <v>0</v>
      </c>
      <c r="D8816">
        <v>3.7459999999999998E-6</v>
      </c>
      <c r="E8816" t="s">
        <v>84</v>
      </c>
      <c r="F8816" t="s">
        <v>108</v>
      </c>
      <c r="G8816" t="s">
        <v>109</v>
      </c>
      <c r="H8816" t="s">
        <v>108</v>
      </c>
      <c r="I8816" t="s">
        <v>109</v>
      </c>
    </row>
    <row r="8817" spans="2:10" x14ac:dyDescent="0.4">
      <c r="B8817">
        <v>0</v>
      </c>
      <c r="C8817">
        <v>0</v>
      </c>
      <c r="D8817">
        <v>2.0339999999999998E-5</v>
      </c>
      <c r="E8817" t="s">
        <v>84</v>
      </c>
      <c r="F8817" t="s">
        <v>108</v>
      </c>
      <c r="G8817" t="s">
        <v>109</v>
      </c>
      <c r="H8817" t="s">
        <v>108</v>
      </c>
    </row>
    <row r="8818" spans="2:10" x14ac:dyDescent="0.4">
      <c r="B8818">
        <v>0</v>
      </c>
      <c r="C8818">
        <v>0</v>
      </c>
      <c r="D8818">
        <v>7.2674889000051419E-8</v>
      </c>
      <c r="E8818" t="s">
        <v>84</v>
      </c>
      <c r="F8818" t="s">
        <v>108</v>
      </c>
      <c r="G8818" t="s">
        <v>109</v>
      </c>
      <c r="H8818" t="s">
        <v>190</v>
      </c>
      <c r="I8818" t="s">
        <v>215</v>
      </c>
    </row>
    <row r="8819" spans="2:10" x14ac:dyDescent="0.4">
      <c r="B8819">
        <v>0</v>
      </c>
      <c r="C8819">
        <v>0</v>
      </c>
      <c r="D8819">
        <v>2.542554981194609E-7</v>
      </c>
      <c r="E8819" t="s">
        <v>84</v>
      </c>
      <c r="F8819" t="s">
        <v>108</v>
      </c>
      <c r="G8819" t="s">
        <v>109</v>
      </c>
      <c r="H8819" t="s">
        <v>190</v>
      </c>
    </row>
    <row r="8820" spans="2:10" x14ac:dyDescent="0.4">
      <c r="B8820">
        <v>0</v>
      </c>
      <c r="C8820">
        <v>0</v>
      </c>
      <c r="D8820">
        <v>2.5820697559528318E-7</v>
      </c>
      <c r="E8820" t="s">
        <v>84</v>
      </c>
      <c r="F8820" t="s">
        <v>108</v>
      </c>
      <c r="G8820" t="s">
        <v>109</v>
      </c>
      <c r="H8820" t="s">
        <v>196</v>
      </c>
    </row>
    <row r="8821" spans="2:10" x14ac:dyDescent="0.4">
      <c r="B8821">
        <v>0</v>
      </c>
      <c r="C8821">
        <v>0</v>
      </c>
      <c r="D8821">
        <v>1.3999999999999999E-6</v>
      </c>
      <c r="E8821" t="s">
        <v>84</v>
      </c>
      <c r="F8821" t="s">
        <v>108</v>
      </c>
      <c r="G8821" t="s">
        <v>109</v>
      </c>
      <c r="H8821" t="s">
        <v>205</v>
      </c>
      <c r="I8821" t="s">
        <v>113</v>
      </c>
      <c r="J8821" t="s">
        <v>149</v>
      </c>
    </row>
    <row r="8822" spans="2:10" x14ac:dyDescent="0.4">
      <c r="B8822">
        <v>0</v>
      </c>
      <c r="C8822">
        <v>0</v>
      </c>
      <c r="D8822">
        <v>1.623E-6</v>
      </c>
      <c r="E8822" t="s">
        <v>84</v>
      </c>
      <c r="F8822" t="s">
        <v>108</v>
      </c>
      <c r="G8822" t="s">
        <v>109</v>
      </c>
      <c r="H8822" t="s">
        <v>205</v>
      </c>
      <c r="I8822" t="s">
        <v>113</v>
      </c>
      <c r="J8822" t="s">
        <v>150</v>
      </c>
    </row>
    <row r="8823" spans="2:10" x14ac:dyDescent="0.4">
      <c r="B8823">
        <v>0</v>
      </c>
      <c r="C8823">
        <v>0</v>
      </c>
      <c r="D8823">
        <v>1.672E-6</v>
      </c>
      <c r="E8823" t="s">
        <v>84</v>
      </c>
      <c r="F8823" t="s">
        <v>108</v>
      </c>
      <c r="G8823" t="s">
        <v>109</v>
      </c>
      <c r="H8823" t="s">
        <v>205</v>
      </c>
      <c r="I8823" t="s">
        <v>113</v>
      </c>
      <c r="J8823" t="s">
        <v>152</v>
      </c>
    </row>
    <row r="8824" spans="2:10" x14ac:dyDescent="0.4">
      <c r="B8824">
        <v>0</v>
      </c>
      <c r="C8824">
        <v>0</v>
      </c>
      <c r="D8824">
        <v>1.3009999999999999E-6</v>
      </c>
      <c r="E8824" t="s">
        <v>84</v>
      </c>
      <c r="F8824" t="s">
        <v>108</v>
      </c>
      <c r="G8824" t="s">
        <v>109</v>
      </c>
      <c r="H8824" t="s">
        <v>205</v>
      </c>
      <c r="I8824" t="s">
        <v>131</v>
      </c>
    </row>
    <row r="8825" spans="2:10" x14ac:dyDescent="0.4">
      <c r="B8825">
        <v>0</v>
      </c>
      <c r="C8825">
        <v>0</v>
      </c>
      <c r="D8825">
        <v>2.2050000000000001E-5</v>
      </c>
      <c r="E8825" t="s">
        <v>84</v>
      </c>
      <c r="F8825" t="s">
        <v>108</v>
      </c>
      <c r="G8825" t="s">
        <v>109</v>
      </c>
      <c r="H8825" t="s">
        <v>205</v>
      </c>
    </row>
    <row r="8826" spans="2:10" x14ac:dyDescent="0.4">
      <c r="B8826">
        <v>0</v>
      </c>
      <c r="C8826">
        <v>0</v>
      </c>
      <c r="D8826">
        <v>1.5060000000000001E-6</v>
      </c>
      <c r="E8826" t="s">
        <v>84</v>
      </c>
      <c r="F8826" t="s">
        <v>108</v>
      </c>
      <c r="G8826" t="s">
        <v>109</v>
      </c>
      <c r="H8826" t="s">
        <v>206</v>
      </c>
    </row>
    <row r="8827" spans="2:10" x14ac:dyDescent="0.4">
      <c r="B8827">
        <v>0</v>
      </c>
      <c r="C8827">
        <v>0</v>
      </c>
      <c r="D8827">
        <v>1.048E-6</v>
      </c>
      <c r="E8827" t="s">
        <v>84</v>
      </c>
      <c r="F8827" t="s">
        <v>108</v>
      </c>
      <c r="G8827" t="s">
        <v>109</v>
      </c>
      <c r="H8827" t="s">
        <v>207</v>
      </c>
    </row>
    <row r="8828" spans="2:10" x14ac:dyDescent="0.4">
      <c r="B8828">
        <v>0</v>
      </c>
      <c r="C8828">
        <v>0</v>
      </c>
      <c r="D8828">
        <v>1.206E-6</v>
      </c>
      <c r="E8828" t="s">
        <v>84</v>
      </c>
      <c r="F8828" t="s">
        <v>108</v>
      </c>
      <c r="G8828" t="s">
        <v>109</v>
      </c>
      <c r="H8828" t="s">
        <v>208</v>
      </c>
    </row>
    <row r="8829" spans="2:10" x14ac:dyDescent="0.4">
      <c r="B8829">
        <v>0</v>
      </c>
      <c r="C8829">
        <v>0</v>
      </c>
      <c r="D8829">
        <v>8.8289999999999997E-6</v>
      </c>
      <c r="E8829" t="s">
        <v>84</v>
      </c>
      <c r="F8829" t="s">
        <v>108</v>
      </c>
      <c r="G8829" t="s">
        <v>109</v>
      </c>
      <c r="H8829" t="s">
        <v>109</v>
      </c>
    </row>
    <row r="8830" spans="2:10" x14ac:dyDescent="0.4">
      <c r="B8830">
        <v>0</v>
      </c>
      <c r="C8830">
        <v>0</v>
      </c>
      <c r="D8830">
        <v>6.5769999999999999E-6</v>
      </c>
      <c r="E8830" t="s">
        <v>84</v>
      </c>
      <c r="F8830" t="s">
        <v>108</v>
      </c>
      <c r="G8830" t="s">
        <v>109</v>
      </c>
      <c r="H8830" t="s">
        <v>209</v>
      </c>
    </row>
    <row r="8831" spans="2:10" x14ac:dyDescent="0.4">
      <c r="B8831">
        <v>0</v>
      </c>
      <c r="C8831">
        <v>0</v>
      </c>
      <c r="D8831">
        <v>9.5497268616380559E-8</v>
      </c>
      <c r="E8831" t="s">
        <v>84</v>
      </c>
      <c r="F8831" t="s">
        <v>108</v>
      </c>
      <c r="G8831" t="s">
        <v>109</v>
      </c>
      <c r="H8831" t="s">
        <v>210</v>
      </c>
    </row>
    <row r="8832" spans="2:10" x14ac:dyDescent="0.4">
      <c r="B8832">
        <v>0</v>
      </c>
      <c r="C8832">
        <v>0</v>
      </c>
      <c r="D8832">
        <v>5.0708219763050993E-7</v>
      </c>
      <c r="E8832" t="s">
        <v>84</v>
      </c>
      <c r="F8832" t="s">
        <v>108</v>
      </c>
      <c r="G8832" t="s">
        <v>109</v>
      </c>
      <c r="H8832" t="s">
        <v>212</v>
      </c>
    </row>
    <row r="8833" spans="2:8" x14ac:dyDescent="0.4">
      <c r="B8833">
        <v>0</v>
      </c>
      <c r="C8833">
        <v>0</v>
      </c>
      <c r="D8833">
        <v>6.4930885418841163E-8</v>
      </c>
      <c r="E8833" t="s">
        <v>84</v>
      </c>
      <c r="F8833" t="s">
        <v>108</v>
      </c>
      <c r="G8833" t="s">
        <v>109</v>
      </c>
      <c r="H8833" t="s">
        <v>215</v>
      </c>
    </row>
    <row r="8834" spans="2:8" x14ac:dyDescent="0.4">
      <c r="B8834">
        <v>0</v>
      </c>
      <c r="C8834">
        <v>0</v>
      </c>
      <c r="D8834">
        <v>1.734E-6</v>
      </c>
      <c r="E8834" t="s">
        <v>84</v>
      </c>
      <c r="F8834" t="s">
        <v>108</v>
      </c>
      <c r="G8834" t="s">
        <v>209</v>
      </c>
    </row>
    <row r="8835" spans="2:8" x14ac:dyDescent="0.4">
      <c r="B8835">
        <v>0</v>
      </c>
      <c r="C8835">
        <v>0</v>
      </c>
      <c r="D8835">
        <v>7.9850188547419246E-7</v>
      </c>
      <c r="E8835" t="s">
        <v>84</v>
      </c>
      <c r="F8835" t="s">
        <v>108</v>
      </c>
      <c r="G8835" t="s">
        <v>212</v>
      </c>
    </row>
    <row r="8836" spans="2:8" x14ac:dyDescent="0.4">
      <c r="B8836">
        <v>0</v>
      </c>
      <c r="C8836">
        <v>0</v>
      </c>
      <c r="D8836">
        <v>4.0286818659462362E-8</v>
      </c>
      <c r="E8836" t="s">
        <v>84</v>
      </c>
      <c r="F8836" t="s">
        <v>108</v>
      </c>
      <c r="G8836" t="s">
        <v>213</v>
      </c>
    </row>
    <row r="8837" spans="2:8" x14ac:dyDescent="0.4">
      <c r="B8837">
        <v>0</v>
      </c>
      <c r="C8837">
        <v>0</v>
      </c>
      <c r="D8837">
        <v>9.0372331203234577E-8</v>
      </c>
      <c r="E8837" t="s">
        <v>84</v>
      </c>
      <c r="F8837" t="s">
        <v>108</v>
      </c>
      <c r="G8837" t="s">
        <v>215</v>
      </c>
    </row>
    <row r="8838" spans="2:8" x14ac:dyDescent="0.4">
      <c r="B8838">
        <v>0</v>
      </c>
      <c r="C8838">
        <v>0</v>
      </c>
      <c r="D8838">
        <v>5.8862744993863925E-7</v>
      </c>
      <c r="E8838" t="s">
        <v>84</v>
      </c>
      <c r="F8838" t="s">
        <v>182</v>
      </c>
      <c r="G8838" t="s">
        <v>129</v>
      </c>
    </row>
    <row r="8839" spans="2:8" x14ac:dyDescent="0.4">
      <c r="B8839">
        <v>0</v>
      </c>
      <c r="C8839">
        <v>0</v>
      </c>
      <c r="D8839">
        <v>6.0663078112883435E-7</v>
      </c>
      <c r="E8839" t="s">
        <v>84</v>
      </c>
      <c r="F8839" t="s">
        <v>182</v>
      </c>
      <c r="G8839" t="s">
        <v>131</v>
      </c>
      <c r="H8839" t="s">
        <v>131</v>
      </c>
    </row>
    <row r="8840" spans="2:8" x14ac:dyDescent="0.4">
      <c r="B8840">
        <v>0</v>
      </c>
      <c r="C8840">
        <v>0</v>
      </c>
      <c r="D8840">
        <v>5.6338227068339552E-8</v>
      </c>
      <c r="E8840" t="s">
        <v>84</v>
      </c>
      <c r="F8840" t="s">
        <v>182</v>
      </c>
      <c r="G8840" t="s">
        <v>131</v>
      </c>
      <c r="H8840" t="s">
        <v>154</v>
      </c>
    </row>
    <row r="8841" spans="2:8" x14ac:dyDescent="0.4">
      <c r="B8841">
        <v>0</v>
      </c>
      <c r="C8841">
        <v>0</v>
      </c>
      <c r="D8841">
        <v>4.0099999999999997E-6</v>
      </c>
      <c r="E8841" t="s">
        <v>84</v>
      </c>
      <c r="F8841" t="s">
        <v>182</v>
      </c>
      <c r="G8841" t="s">
        <v>131</v>
      </c>
    </row>
    <row r="8842" spans="2:8" x14ac:dyDescent="0.4">
      <c r="B8842">
        <v>0</v>
      </c>
      <c r="C8842">
        <v>0</v>
      </c>
      <c r="D8842">
        <v>7.5163186955704711E-7</v>
      </c>
      <c r="E8842" t="s">
        <v>84</v>
      </c>
      <c r="F8842" t="s">
        <v>182</v>
      </c>
      <c r="G8842" t="s">
        <v>133</v>
      </c>
    </row>
    <row r="8843" spans="2:8" x14ac:dyDescent="0.4">
      <c r="B8843">
        <v>0</v>
      </c>
      <c r="C8843">
        <v>0</v>
      </c>
      <c r="D8843">
        <v>1.1599999999999999E-6</v>
      </c>
      <c r="E8843" t="s">
        <v>84</v>
      </c>
      <c r="F8843" t="s">
        <v>182</v>
      </c>
      <c r="G8843" t="s">
        <v>142</v>
      </c>
    </row>
    <row r="8844" spans="2:8" x14ac:dyDescent="0.4">
      <c r="B8844">
        <v>0</v>
      </c>
      <c r="C8844">
        <v>0</v>
      </c>
      <c r="D8844">
        <v>8.4169999999999992E-6</v>
      </c>
      <c r="E8844" t="s">
        <v>84</v>
      </c>
      <c r="F8844" t="s">
        <v>182</v>
      </c>
      <c r="G8844" t="s">
        <v>86</v>
      </c>
    </row>
    <row r="8845" spans="2:8" x14ac:dyDescent="0.4">
      <c r="B8845">
        <v>0</v>
      </c>
      <c r="C8845">
        <v>0</v>
      </c>
      <c r="D8845">
        <v>6.2302753501741377E-7</v>
      </c>
      <c r="E8845" t="s">
        <v>84</v>
      </c>
      <c r="F8845" t="s">
        <v>182</v>
      </c>
      <c r="G8845" t="s">
        <v>146</v>
      </c>
    </row>
    <row r="8846" spans="2:8" x14ac:dyDescent="0.4">
      <c r="B8846">
        <v>0</v>
      </c>
      <c r="C8846">
        <v>0</v>
      </c>
      <c r="D8846">
        <v>6.9904319167458358E-7</v>
      </c>
      <c r="E8846" t="s">
        <v>84</v>
      </c>
      <c r="F8846" t="s">
        <v>182</v>
      </c>
      <c r="G8846" t="s">
        <v>148</v>
      </c>
    </row>
    <row r="8847" spans="2:8" x14ac:dyDescent="0.4">
      <c r="B8847">
        <v>0</v>
      </c>
      <c r="C8847">
        <v>0</v>
      </c>
      <c r="D8847">
        <v>3.4429999999999999E-6</v>
      </c>
      <c r="E8847" t="s">
        <v>84</v>
      </c>
      <c r="F8847" t="s">
        <v>182</v>
      </c>
      <c r="G8847" t="s">
        <v>106</v>
      </c>
    </row>
    <row r="8848" spans="2:8" x14ac:dyDescent="0.4">
      <c r="B8848">
        <v>0</v>
      </c>
      <c r="C8848">
        <v>0</v>
      </c>
      <c r="D8848">
        <v>1.7841652467851579E-7</v>
      </c>
      <c r="E8848" t="s">
        <v>84</v>
      </c>
      <c r="F8848" t="s">
        <v>182</v>
      </c>
      <c r="G8848" t="s">
        <v>154</v>
      </c>
    </row>
    <row r="8849" spans="2:8" x14ac:dyDescent="0.4">
      <c r="B8849">
        <v>0</v>
      </c>
      <c r="C8849">
        <v>0</v>
      </c>
      <c r="D8849">
        <v>1.7099999999999999E-6</v>
      </c>
      <c r="E8849" t="s">
        <v>84</v>
      </c>
      <c r="F8849" t="s">
        <v>182</v>
      </c>
      <c r="G8849" t="s">
        <v>156</v>
      </c>
    </row>
    <row r="8850" spans="2:8" x14ac:dyDescent="0.4">
      <c r="B8850">
        <v>0</v>
      </c>
      <c r="C8850">
        <v>0</v>
      </c>
      <c r="D8850">
        <v>2.0800000000000001E-5</v>
      </c>
      <c r="E8850" t="s">
        <v>84</v>
      </c>
      <c r="F8850" t="s">
        <v>182</v>
      </c>
      <c r="G8850" t="s">
        <v>157</v>
      </c>
    </row>
    <row r="8851" spans="2:8" x14ac:dyDescent="0.4">
      <c r="B8851">
        <v>0</v>
      </c>
      <c r="C8851">
        <v>0</v>
      </c>
      <c r="D8851">
        <v>4.3760000000000001E-6</v>
      </c>
      <c r="E8851" t="s">
        <v>84</v>
      </c>
      <c r="F8851" t="s">
        <v>182</v>
      </c>
      <c r="G8851" t="s">
        <v>55</v>
      </c>
      <c r="H8851" t="s">
        <v>85</v>
      </c>
    </row>
    <row r="8852" spans="2:8" x14ac:dyDescent="0.4">
      <c r="B8852">
        <v>0</v>
      </c>
      <c r="C8852">
        <v>0</v>
      </c>
      <c r="D8852">
        <v>1.124414569881422E-7</v>
      </c>
      <c r="E8852" t="s">
        <v>84</v>
      </c>
      <c r="F8852" t="s">
        <v>182</v>
      </c>
      <c r="G8852" t="s">
        <v>55</v>
      </c>
      <c r="H8852" t="s">
        <v>213</v>
      </c>
    </row>
    <row r="8853" spans="2:8" x14ac:dyDescent="0.4">
      <c r="B8853">
        <v>0</v>
      </c>
      <c r="C8853">
        <v>0</v>
      </c>
      <c r="D8853">
        <v>1.437E-5</v>
      </c>
      <c r="E8853" t="s">
        <v>84</v>
      </c>
      <c r="F8853" t="s">
        <v>182</v>
      </c>
      <c r="G8853" t="s">
        <v>55</v>
      </c>
    </row>
    <row r="8854" spans="2:8" x14ac:dyDescent="0.4">
      <c r="B8854">
        <v>0</v>
      </c>
      <c r="C8854">
        <v>0</v>
      </c>
      <c r="D8854">
        <v>5.553E-6</v>
      </c>
      <c r="E8854" t="s">
        <v>84</v>
      </c>
      <c r="F8854" t="s">
        <v>182</v>
      </c>
      <c r="G8854" t="s">
        <v>85</v>
      </c>
    </row>
    <row r="8855" spans="2:8" x14ac:dyDescent="0.4">
      <c r="B8855">
        <v>0</v>
      </c>
      <c r="C8855">
        <v>0</v>
      </c>
      <c r="D8855">
        <v>1.457E-6</v>
      </c>
      <c r="E8855" t="s">
        <v>84</v>
      </c>
      <c r="F8855" t="s">
        <v>182</v>
      </c>
      <c r="G8855" t="s">
        <v>182</v>
      </c>
    </row>
    <row r="8856" spans="2:8" x14ac:dyDescent="0.4">
      <c r="B8856">
        <v>0</v>
      </c>
      <c r="C8856">
        <v>0</v>
      </c>
      <c r="D8856">
        <v>8.9456100834219071E-7</v>
      </c>
      <c r="E8856" t="s">
        <v>84</v>
      </c>
      <c r="F8856" t="s">
        <v>182</v>
      </c>
      <c r="G8856" t="s">
        <v>183</v>
      </c>
      <c r="H8856" t="s">
        <v>183</v>
      </c>
    </row>
    <row r="8857" spans="2:8" x14ac:dyDescent="0.4">
      <c r="B8857">
        <v>0</v>
      </c>
      <c r="C8857">
        <v>0</v>
      </c>
      <c r="D8857">
        <v>9.5299413992888983E-7</v>
      </c>
      <c r="E8857" t="s">
        <v>84</v>
      </c>
      <c r="F8857" t="s">
        <v>182</v>
      </c>
      <c r="G8857" t="s">
        <v>183</v>
      </c>
      <c r="H8857" t="s">
        <v>184</v>
      </c>
    </row>
    <row r="8858" spans="2:8" x14ac:dyDescent="0.4">
      <c r="B8858">
        <v>0</v>
      </c>
      <c r="C8858">
        <v>0</v>
      </c>
      <c r="D8858">
        <v>1.081E-5</v>
      </c>
      <c r="E8858" t="s">
        <v>84</v>
      </c>
      <c r="F8858" t="s">
        <v>182</v>
      </c>
      <c r="G8858" t="s">
        <v>183</v>
      </c>
    </row>
    <row r="8859" spans="2:8" x14ac:dyDescent="0.4">
      <c r="B8859">
        <v>0</v>
      </c>
      <c r="C8859">
        <v>0</v>
      </c>
      <c r="D8859">
        <v>9.7969021584226541E-8</v>
      </c>
      <c r="E8859" t="s">
        <v>84</v>
      </c>
      <c r="F8859" t="s">
        <v>182</v>
      </c>
      <c r="G8859" t="s">
        <v>184</v>
      </c>
      <c r="H8859" t="s">
        <v>154</v>
      </c>
    </row>
    <row r="8860" spans="2:8" x14ac:dyDescent="0.4">
      <c r="B8860">
        <v>0</v>
      </c>
      <c r="C8860">
        <v>0</v>
      </c>
      <c r="D8860">
        <v>1.131E-5</v>
      </c>
      <c r="E8860" t="s">
        <v>84</v>
      </c>
      <c r="F8860" t="s">
        <v>182</v>
      </c>
      <c r="G8860" t="s">
        <v>184</v>
      </c>
    </row>
    <row r="8861" spans="2:8" x14ac:dyDescent="0.4">
      <c r="B8861">
        <v>0</v>
      </c>
      <c r="C8861">
        <v>0</v>
      </c>
      <c r="D8861">
        <v>1.2100248920176699E-7</v>
      </c>
      <c r="E8861" t="s">
        <v>84</v>
      </c>
      <c r="F8861" t="s">
        <v>182</v>
      </c>
      <c r="G8861" t="s">
        <v>190</v>
      </c>
      <c r="H8861" t="s">
        <v>215</v>
      </c>
    </row>
    <row r="8862" spans="2:8" x14ac:dyDescent="0.4">
      <c r="B8862">
        <v>0</v>
      </c>
      <c r="C8862">
        <v>0</v>
      </c>
      <c r="D8862">
        <v>4.2333120268911852E-7</v>
      </c>
      <c r="E8862" t="s">
        <v>84</v>
      </c>
      <c r="F8862" t="s">
        <v>182</v>
      </c>
      <c r="G8862" t="s">
        <v>190</v>
      </c>
    </row>
    <row r="8863" spans="2:8" x14ac:dyDescent="0.4">
      <c r="B8863">
        <v>0</v>
      </c>
      <c r="C8863">
        <v>0</v>
      </c>
      <c r="D8863">
        <v>1.810953155684346E-7</v>
      </c>
      <c r="E8863" t="s">
        <v>84</v>
      </c>
      <c r="F8863" t="s">
        <v>182</v>
      </c>
      <c r="G8863" t="s">
        <v>192</v>
      </c>
      <c r="H8863" t="s">
        <v>215</v>
      </c>
    </row>
    <row r="8864" spans="2:8" x14ac:dyDescent="0.4">
      <c r="B8864">
        <v>0</v>
      </c>
      <c r="C8864">
        <v>0</v>
      </c>
      <c r="D8864">
        <v>6.958381675312015E-7</v>
      </c>
      <c r="E8864" t="s">
        <v>84</v>
      </c>
      <c r="F8864" t="s">
        <v>182</v>
      </c>
      <c r="G8864" t="s">
        <v>192</v>
      </c>
    </row>
    <row r="8865" spans="2:8" x14ac:dyDescent="0.4">
      <c r="B8865">
        <v>0</v>
      </c>
      <c r="C8865">
        <v>0</v>
      </c>
      <c r="D8865">
        <v>1.3750000000000001E-4</v>
      </c>
      <c r="E8865" t="s">
        <v>84</v>
      </c>
      <c r="F8865" t="s">
        <v>182</v>
      </c>
    </row>
    <row r="8866" spans="2:8" x14ac:dyDescent="0.4">
      <c r="B8866">
        <v>0</v>
      </c>
      <c r="C8866">
        <v>0</v>
      </c>
      <c r="D8866">
        <v>1.7039999999999999E-6</v>
      </c>
      <c r="E8866" t="s">
        <v>84</v>
      </c>
      <c r="F8866" t="s">
        <v>183</v>
      </c>
      <c r="G8866" t="s">
        <v>111</v>
      </c>
      <c r="H8866" t="s">
        <v>131</v>
      </c>
    </row>
    <row r="8867" spans="2:8" x14ac:dyDescent="0.4">
      <c r="B8867">
        <v>0</v>
      </c>
      <c r="C8867">
        <v>0</v>
      </c>
      <c r="D8867">
        <v>1.5269999999999999E-6</v>
      </c>
      <c r="E8867" t="s">
        <v>84</v>
      </c>
      <c r="F8867" t="s">
        <v>183</v>
      </c>
      <c r="G8867" t="s">
        <v>112</v>
      </c>
      <c r="H8867" t="s">
        <v>106</v>
      </c>
    </row>
    <row r="8868" spans="2:8" x14ac:dyDescent="0.4">
      <c r="B8868">
        <v>0</v>
      </c>
      <c r="C8868">
        <v>0</v>
      </c>
      <c r="D8868">
        <v>2.7530000000000002E-6</v>
      </c>
      <c r="E8868" t="s">
        <v>84</v>
      </c>
      <c r="F8868" t="s">
        <v>183</v>
      </c>
      <c r="G8868" t="s">
        <v>112</v>
      </c>
      <c r="H8868" t="s">
        <v>160</v>
      </c>
    </row>
    <row r="8869" spans="2:8" x14ac:dyDescent="0.4">
      <c r="B8869">
        <v>0</v>
      </c>
      <c r="C8869">
        <v>0</v>
      </c>
      <c r="D8869">
        <v>3.0599999999999999E-6</v>
      </c>
      <c r="E8869" t="s">
        <v>84</v>
      </c>
      <c r="F8869" t="s">
        <v>183</v>
      </c>
      <c r="G8869" t="s">
        <v>112</v>
      </c>
      <c r="H8869" t="s">
        <v>167</v>
      </c>
    </row>
    <row r="8870" spans="2:8" x14ac:dyDescent="0.4">
      <c r="B8870">
        <v>0</v>
      </c>
      <c r="C8870">
        <v>0</v>
      </c>
      <c r="D8870">
        <v>1.1039999999999999E-6</v>
      </c>
      <c r="E8870" t="s">
        <v>84</v>
      </c>
      <c r="F8870" t="s">
        <v>183</v>
      </c>
      <c r="G8870" t="s">
        <v>113</v>
      </c>
      <c r="H8870" t="s">
        <v>149</v>
      </c>
    </row>
    <row r="8871" spans="2:8" x14ac:dyDescent="0.4">
      <c r="B8871">
        <v>0</v>
      </c>
      <c r="C8871">
        <v>0</v>
      </c>
      <c r="D8871">
        <v>1.28E-6</v>
      </c>
      <c r="E8871" t="s">
        <v>84</v>
      </c>
      <c r="F8871" t="s">
        <v>183</v>
      </c>
      <c r="G8871" t="s">
        <v>113</v>
      </c>
      <c r="H8871" t="s">
        <v>150</v>
      </c>
    </row>
    <row r="8872" spans="2:8" x14ac:dyDescent="0.4">
      <c r="B8872">
        <v>0</v>
      </c>
      <c r="C8872">
        <v>0</v>
      </c>
      <c r="D8872">
        <v>1.3179999999999999E-6</v>
      </c>
      <c r="E8872" t="s">
        <v>84</v>
      </c>
      <c r="F8872" t="s">
        <v>183</v>
      </c>
      <c r="G8872" t="s">
        <v>113</v>
      </c>
      <c r="H8872" t="s">
        <v>152</v>
      </c>
    </row>
    <row r="8873" spans="2:8" x14ac:dyDescent="0.4">
      <c r="B8873">
        <v>0</v>
      </c>
      <c r="C8873">
        <v>0</v>
      </c>
      <c r="D8873">
        <v>3.569E-6</v>
      </c>
      <c r="E8873" t="s">
        <v>84</v>
      </c>
      <c r="F8873" t="s">
        <v>183</v>
      </c>
      <c r="G8873" t="s">
        <v>116</v>
      </c>
    </row>
    <row r="8874" spans="2:8" x14ac:dyDescent="0.4">
      <c r="B8874">
        <v>0</v>
      </c>
      <c r="C8874">
        <v>0</v>
      </c>
      <c r="D8874">
        <v>2.6479999999999999E-6</v>
      </c>
      <c r="E8874" t="s">
        <v>84</v>
      </c>
      <c r="F8874" t="s">
        <v>183</v>
      </c>
      <c r="G8874" t="s">
        <v>125</v>
      </c>
    </row>
    <row r="8875" spans="2:8" x14ac:dyDescent="0.4">
      <c r="B8875">
        <v>0</v>
      </c>
      <c r="C8875">
        <v>0</v>
      </c>
      <c r="D8875">
        <v>3.1640000000000001E-6</v>
      </c>
      <c r="E8875" t="s">
        <v>84</v>
      </c>
      <c r="F8875" t="s">
        <v>183</v>
      </c>
      <c r="G8875" t="s">
        <v>127</v>
      </c>
    </row>
    <row r="8876" spans="2:8" x14ac:dyDescent="0.4">
      <c r="B8876">
        <v>0</v>
      </c>
      <c r="C8876">
        <v>0</v>
      </c>
      <c r="D8876">
        <v>2.3479999999999998E-6</v>
      </c>
      <c r="E8876" t="s">
        <v>84</v>
      </c>
      <c r="F8876" t="s">
        <v>183</v>
      </c>
      <c r="G8876" t="s">
        <v>128</v>
      </c>
    </row>
    <row r="8877" spans="2:8" x14ac:dyDescent="0.4">
      <c r="B8877">
        <v>0</v>
      </c>
      <c r="C8877">
        <v>0</v>
      </c>
      <c r="D8877">
        <v>2.8279999999999999E-6</v>
      </c>
      <c r="E8877" t="s">
        <v>84</v>
      </c>
      <c r="F8877" t="s">
        <v>183</v>
      </c>
      <c r="G8877" t="s">
        <v>129</v>
      </c>
    </row>
    <row r="8878" spans="2:8" x14ac:dyDescent="0.4">
      <c r="B8878">
        <v>0</v>
      </c>
      <c r="C8878">
        <v>0</v>
      </c>
      <c r="D8878">
        <v>7.0288406783876748E-7</v>
      </c>
      <c r="E8878" t="s">
        <v>84</v>
      </c>
      <c r="F8878" t="s">
        <v>183</v>
      </c>
      <c r="G8878" t="s">
        <v>131</v>
      </c>
      <c r="H8878" t="s">
        <v>129</v>
      </c>
    </row>
    <row r="8879" spans="2:8" x14ac:dyDescent="0.4">
      <c r="B8879">
        <v>0</v>
      </c>
      <c r="C8879">
        <v>0</v>
      </c>
      <c r="D8879">
        <v>2.8880000000000001E-6</v>
      </c>
      <c r="E8879" t="s">
        <v>84</v>
      </c>
      <c r="F8879" t="s">
        <v>183</v>
      </c>
      <c r="G8879" t="s">
        <v>131</v>
      </c>
      <c r="H8879" t="s">
        <v>131</v>
      </c>
    </row>
    <row r="8880" spans="2:8" x14ac:dyDescent="0.4">
      <c r="B8880">
        <v>0</v>
      </c>
      <c r="C8880">
        <v>0</v>
      </c>
      <c r="D8880">
        <v>7.2993723571059263E-7</v>
      </c>
      <c r="E8880" t="s">
        <v>84</v>
      </c>
      <c r="F8880" t="s">
        <v>183</v>
      </c>
      <c r="G8880" t="s">
        <v>131</v>
      </c>
      <c r="H8880" t="s">
        <v>132</v>
      </c>
    </row>
    <row r="8881" spans="2:9" x14ac:dyDescent="0.4">
      <c r="B8881">
        <v>0</v>
      </c>
      <c r="C8881">
        <v>0</v>
      </c>
      <c r="D8881">
        <v>3.9414691873005162E-7</v>
      </c>
      <c r="E8881" t="s">
        <v>84</v>
      </c>
      <c r="F8881" t="s">
        <v>183</v>
      </c>
      <c r="G8881" t="s">
        <v>131</v>
      </c>
      <c r="H8881" t="s">
        <v>146</v>
      </c>
    </row>
    <row r="8882" spans="2:9" x14ac:dyDescent="0.4">
      <c r="B8882">
        <v>0</v>
      </c>
      <c r="C8882">
        <v>0</v>
      </c>
      <c r="D8882">
        <v>2.6818641964685402E-7</v>
      </c>
      <c r="E8882" t="s">
        <v>84</v>
      </c>
      <c r="F8882" t="s">
        <v>183</v>
      </c>
      <c r="G8882" t="s">
        <v>131</v>
      </c>
      <c r="H8882" t="s">
        <v>154</v>
      </c>
    </row>
    <row r="8883" spans="2:9" x14ac:dyDescent="0.4">
      <c r="B8883">
        <v>0</v>
      </c>
      <c r="C8883">
        <v>0</v>
      </c>
      <c r="D8883">
        <v>1.9089999999999998E-5</v>
      </c>
      <c r="E8883" t="s">
        <v>84</v>
      </c>
      <c r="F8883" t="s">
        <v>183</v>
      </c>
      <c r="G8883" t="s">
        <v>131</v>
      </c>
    </row>
    <row r="8884" spans="2:9" x14ac:dyDescent="0.4">
      <c r="B8884">
        <v>0</v>
      </c>
      <c r="C8884">
        <v>0</v>
      </c>
      <c r="D8884">
        <v>3.128E-6</v>
      </c>
      <c r="E8884" t="s">
        <v>84</v>
      </c>
      <c r="F8884" t="s">
        <v>183</v>
      </c>
      <c r="G8884" t="s">
        <v>132</v>
      </c>
    </row>
    <row r="8885" spans="2:9" x14ac:dyDescent="0.4">
      <c r="B8885">
        <v>0</v>
      </c>
      <c r="C8885">
        <v>0</v>
      </c>
      <c r="D8885">
        <v>4.3449999999999999E-6</v>
      </c>
      <c r="E8885" t="s">
        <v>84</v>
      </c>
      <c r="F8885" t="s">
        <v>183</v>
      </c>
      <c r="G8885" t="s">
        <v>133</v>
      </c>
    </row>
    <row r="8886" spans="2:9" x14ac:dyDescent="0.4">
      <c r="B8886">
        <v>0</v>
      </c>
      <c r="C8886">
        <v>0</v>
      </c>
      <c r="D8886">
        <v>1.2780000000000001E-6</v>
      </c>
      <c r="E8886" t="s">
        <v>84</v>
      </c>
      <c r="F8886" t="s">
        <v>183</v>
      </c>
      <c r="G8886" t="s">
        <v>134</v>
      </c>
    </row>
    <row r="8887" spans="2:9" x14ac:dyDescent="0.4">
      <c r="B8887">
        <v>0</v>
      </c>
      <c r="C8887">
        <v>0</v>
      </c>
      <c r="D8887">
        <v>2.278E-6</v>
      </c>
      <c r="E8887" t="s">
        <v>84</v>
      </c>
      <c r="F8887" t="s">
        <v>183</v>
      </c>
      <c r="G8887" t="s">
        <v>137</v>
      </c>
    </row>
    <row r="8888" spans="2:9" x14ac:dyDescent="0.4">
      <c r="B8888">
        <v>0</v>
      </c>
      <c r="C8888">
        <v>0</v>
      </c>
      <c r="D8888">
        <v>1.001E-6</v>
      </c>
      <c r="E8888" t="s">
        <v>84</v>
      </c>
      <c r="F8888" t="s">
        <v>183</v>
      </c>
      <c r="G8888" t="s">
        <v>142</v>
      </c>
      <c r="H8888" t="s">
        <v>113</v>
      </c>
      <c r="I8888" t="s">
        <v>152</v>
      </c>
    </row>
    <row r="8889" spans="2:9" x14ac:dyDescent="0.4">
      <c r="B8889">
        <v>0</v>
      </c>
      <c r="C8889">
        <v>0</v>
      </c>
      <c r="D8889">
        <v>5.9765664182416545E-7</v>
      </c>
      <c r="E8889" t="s">
        <v>84</v>
      </c>
      <c r="F8889" t="s">
        <v>183</v>
      </c>
      <c r="G8889" t="s">
        <v>142</v>
      </c>
      <c r="H8889" t="s">
        <v>128</v>
      </c>
    </row>
    <row r="8890" spans="2:9" x14ac:dyDescent="0.4">
      <c r="B8890">
        <v>0</v>
      </c>
      <c r="C8890">
        <v>0</v>
      </c>
      <c r="D8890">
        <v>7.8672516319214607E-7</v>
      </c>
      <c r="E8890" t="s">
        <v>84</v>
      </c>
      <c r="F8890" t="s">
        <v>183</v>
      </c>
      <c r="G8890" t="s">
        <v>142</v>
      </c>
      <c r="H8890" t="s">
        <v>129</v>
      </c>
    </row>
    <row r="8891" spans="2:9" x14ac:dyDescent="0.4">
      <c r="B8891">
        <v>0</v>
      </c>
      <c r="C8891">
        <v>0</v>
      </c>
      <c r="D8891">
        <v>6.7637893337341111E-7</v>
      </c>
      <c r="E8891" t="s">
        <v>84</v>
      </c>
      <c r="F8891" t="s">
        <v>183</v>
      </c>
      <c r="G8891" t="s">
        <v>142</v>
      </c>
      <c r="H8891" t="s">
        <v>131</v>
      </c>
    </row>
    <row r="8892" spans="2:9" x14ac:dyDescent="0.4">
      <c r="B8892">
        <v>0</v>
      </c>
      <c r="C8892">
        <v>0</v>
      </c>
      <c r="D8892">
        <v>1.9520000000000001E-6</v>
      </c>
      <c r="E8892" t="s">
        <v>84</v>
      </c>
      <c r="F8892" t="s">
        <v>183</v>
      </c>
      <c r="G8892" t="s">
        <v>142</v>
      </c>
      <c r="H8892" t="s">
        <v>142</v>
      </c>
    </row>
    <row r="8893" spans="2:9" x14ac:dyDescent="0.4">
      <c r="B8893">
        <v>0</v>
      </c>
      <c r="C8893">
        <v>0</v>
      </c>
      <c r="D8893">
        <v>2.5999999999999998E-5</v>
      </c>
      <c r="E8893" t="s">
        <v>84</v>
      </c>
      <c r="F8893" t="s">
        <v>183</v>
      </c>
      <c r="G8893" t="s">
        <v>142</v>
      </c>
    </row>
    <row r="8894" spans="2:9" x14ac:dyDescent="0.4">
      <c r="B8894">
        <v>0</v>
      </c>
      <c r="C8894">
        <v>0</v>
      </c>
      <c r="D8894">
        <v>1.366E-5</v>
      </c>
      <c r="E8894" t="s">
        <v>84</v>
      </c>
      <c r="F8894" t="s">
        <v>183</v>
      </c>
      <c r="G8894" t="s">
        <v>107</v>
      </c>
    </row>
    <row r="8895" spans="2:9" x14ac:dyDescent="0.4">
      <c r="B8895">
        <v>0</v>
      </c>
      <c r="C8895">
        <v>0</v>
      </c>
      <c r="D8895">
        <v>3.3390000000000001E-6</v>
      </c>
      <c r="E8895" t="s">
        <v>84</v>
      </c>
      <c r="F8895" t="s">
        <v>183</v>
      </c>
      <c r="G8895" t="s">
        <v>144</v>
      </c>
    </row>
    <row r="8896" spans="2:9" x14ac:dyDescent="0.4">
      <c r="B8896">
        <v>0</v>
      </c>
      <c r="C8896">
        <v>0</v>
      </c>
      <c r="D8896">
        <v>5.6459999999999998E-5</v>
      </c>
      <c r="E8896" t="s">
        <v>84</v>
      </c>
      <c r="F8896" t="s">
        <v>183</v>
      </c>
      <c r="G8896" t="s">
        <v>86</v>
      </c>
    </row>
    <row r="8897" spans="2:9" x14ac:dyDescent="0.4">
      <c r="B8897">
        <v>0</v>
      </c>
      <c r="C8897">
        <v>0</v>
      </c>
      <c r="D8897">
        <v>2.2811636251720961E-7</v>
      </c>
      <c r="E8897" t="s">
        <v>84</v>
      </c>
      <c r="F8897" t="s">
        <v>183</v>
      </c>
      <c r="G8897" t="s">
        <v>146</v>
      </c>
      <c r="H8897" t="s">
        <v>204</v>
      </c>
      <c r="I8897" t="s">
        <v>215</v>
      </c>
    </row>
    <row r="8898" spans="2:9" x14ac:dyDescent="0.4">
      <c r="B8898">
        <v>0</v>
      </c>
      <c r="C8898">
        <v>0</v>
      </c>
      <c r="D8898">
        <v>5.7203510622796501E-7</v>
      </c>
      <c r="E8898" t="s">
        <v>84</v>
      </c>
      <c r="F8898" t="s">
        <v>183</v>
      </c>
      <c r="G8898" t="s">
        <v>146</v>
      </c>
      <c r="H8898" t="s">
        <v>204</v>
      </c>
    </row>
    <row r="8899" spans="2:9" x14ac:dyDescent="0.4">
      <c r="B8899">
        <v>0</v>
      </c>
      <c r="C8899">
        <v>0</v>
      </c>
      <c r="D8899">
        <v>7.3766434079835489E-8</v>
      </c>
      <c r="E8899" t="s">
        <v>84</v>
      </c>
      <c r="F8899" t="s">
        <v>183</v>
      </c>
      <c r="G8899" t="s">
        <v>146</v>
      </c>
      <c r="H8899" t="s">
        <v>213</v>
      </c>
    </row>
    <row r="8900" spans="2:9" x14ac:dyDescent="0.4">
      <c r="B8900">
        <v>0</v>
      </c>
      <c r="C8900">
        <v>0</v>
      </c>
      <c r="D8900">
        <v>3.5099999999999999E-6</v>
      </c>
      <c r="E8900" t="s">
        <v>84</v>
      </c>
      <c r="F8900" t="s">
        <v>183</v>
      </c>
      <c r="G8900" t="s">
        <v>146</v>
      </c>
    </row>
    <row r="8901" spans="2:9" x14ac:dyDescent="0.4">
      <c r="B8901">
        <v>0</v>
      </c>
      <c r="C8901">
        <v>0</v>
      </c>
      <c r="D8901">
        <v>1.235E-6</v>
      </c>
      <c r="E8901" t="s">
        <v>84</v>
      </c>
      <c r="F8901" t="s">
        <v>183</v>
      </c>
      <c r="G8901" t="s">
        <v>147</v>
      </c>
    </row>
    <row r="8902" spans="2:9" x14ac:dyDescent="0.4">
      <c r="B8902">
        <v>0</v>
      </c>
      <c r="C8902">
        <v>0</v>
      </c>
      <c r="D8902">
        <v>6.1567238523554255E-8</v>
      </c>
      <c r="E8902" t="s">
        <v>84</v>
      </c>
      <c r="F8902" t="s">
        <v>183</v>
      </c>
      <c r="G8902" t="s">
        <v>148</v>
      </c>
      <c r="H8902" t="s">
        <v>215</v>
      </c>
    </row>
    <row r="8903" spans="2:9" x14ac:dyDescent="0.4">
      <c r="B8903">
        <v>0</v>
      </c>
      <c r="C8903">
        <v>0</v>
      </c>
      <c r="D8903">
        <v>3.033E-6</v>
      </c>
      <c r="E8903" t="s">
        <v>84</v>
      </c>
      <c r="F8903" t="s">
        <v>183</v>
      </c>
      <c r="G8903" t="s">
        <v>148</v>
      </c>
    </row>
    <row r="8904" spans="2:9" x14ac:dyDescent="0.4">
      <c r="B8904">
        <v>0</v>
      </c>
      <c r="C8904">
        <v>0</v>
      </c>
      <c r="D8904">
        <v>8.2267430070688693E-7</v>
      </c>
      <c r="E8904" t="s">
        <v>84</v>
      </c>
      <c r="F8904" t="s">
        <v>183</v>
      </c>
      <c r="G8904" t="s">
        <v>106</v>
      </c>
      <c r="H8904" t="s">
        <v>132</v>
      </c>
    </row>
    <row r="8905" spans="2:9" x14ac:dyDescent="0.4">
      <c r="B8905">
        <v>0</v>
      </c>
      <c r="C8905">
        <v>0</v>
      </c>
      <c r="D8905">
        <v>7.2153319054321563E-8</v>
      </c>
      <c r="E8905" t="s">
        <v>84</v>
      </c>
      <c r="F8905" t="s">
        <v>183</v>
      </c>
      <c r="G8905" t="s">
        <v>106</v>
      </c>
      <c r="H8905" t="s">
        <v>204</v>
      </c>
      <c r="I8905" t="s">
        <v>215</v>
      </c>
    </row>
    <row r="8906" spans="2:9" x14ac:dyDescent="0.4">
      <c r="B8906">
        <v>0</v>
      </c>
      <c r="C8906">
        <v>0</v>
      </c>
      <c r="D8906">
        <v>1.8093498894374691E-7</v>
      </c>
      <c r="E8906" t="s">
        <v>84</v>
      </c>
      <c r="F8906" t="s">
        <v>183</v>
      </c>
      <c r="G8906" t="s">
        <v>106</v>
      </c>
      <c r="H8906" t="s">
        <v>204</v>
      </c>
    </row>
    <row r="8907" spans="2:9" x14ac:dyDescent="0.4">
      <c r="B8907">
        <v>0</v>
      </c>
      <c r="C8907">
        <v>0</v>
      </c>
      <c r="D8907">
        <v>7.3437362938671444E-8</v>
      </c>
      <c r="E8907" t="s">
        <v>84</v>
      </c>
      <c r="F8907" t="s">
        <v>183</v>
      </c>
      <c r="G8907" t="s">
        <v>106</v>
      </c>
      <c r="H8907" t="s">
        <v>215</v>
      </c>
    </row>
    <row r="8908" spans="2:9" x14ac:dyDescent="0.4">
      <c r="B8908">
        <v>0</v>
      </c>
      <c r="C8908">
        <v>0</v>
      </c>
      <c r="D8908">
        <v>1.628E-5</v>
      </c>
      <c r="E8908" t="s">
        <v>84</v>
      </c>
      <c r="F8908" t="s">
        <v>183</v>
      </c>
      <c r="G8908" t="s">
        <v>106</v>
      </c>
    </row>
    <row r="8909" spans="2:9" x14ac:dyDescent="0.4">
      <c r="B8909">
        <v>0</v>
      </c>
      <c r="C8909">
        <v>0</v>
      </c>
      <c r="D8909">
        <v>2.5519999999999999E-6</v>
      </c>
      <c r="E8909" t="s">
        <v>84</v>
      </c>
      <c r="F8909" t="s">
        <v>183</v>
      </c>
      <c r="G8909" t="s">
        <v>149</v>
      </c>
    </row>
    <row r="8910" spans="2:9" x14ac:dyDescent="0.4">
      <c r="B8910">
        <v>0</v>
      </c>
      <c r="C8910">
        <v>0</v>
      </c>
      <c r="D8910">
        <v>1.259130766625514E-7</v>
      </c>
      <c r="E8910" t="s">
        <v>84</v>
      </c>
      <c r="F8910" t="s">
        <v>183</v>
      </c>
      <c r="G8910" t="s">
        <v>154</v>
      </c>
      <c r="H8910" t="s">
        <v>154</v>
      </c>
    </row>
    <row r="8911" spans="2:9" x14ac:dyDescent="0.4">
      <c r="B8911">
        <v>0</v>
      </c>
      <c r="C8911">
        <v>0</v>
      </c>
      <c r="D8911">
        <v>4.014E-6</v>
      </c>
      <c r="E8911" t="s">
        <v>84</v>
      </c>
      <c r="F8911" t="s">
        <v>183</v>
      </c>
      <c r="G8911" t="s">
        <v>154</v>
      </c>
    </row>
    <row r="8912" spans="2:9" x14ac:dyDescent="0.4">
      <c r="B8912">
        <v>0</v>
      </c>
      <c r="C8912">
        <v>0</v>
      </c>
      <c r="D8912">
        <v>1.082E-6</v>
      </c>
      <c r="E8912" t="s">
        <v>84</v>
      </c>
      <c r="F8912" t="s">
        <v>183</v>
      </c>
      <c r="G8912" t="s">
        <v>155</v>
      </c>
    </row>
    <row r="8913" spans="2:9" x14ac:dyDescent="0.4">
      <c r="B8913">
        <v>0</v>
      </c>
      <c r="C8913">
        <v>0</v>
      </c>
      <c r="D8913">
        <v>1.0890000000000001E-6</v>
      </c>
      <c r="E8913" t="s">
        <v>84</v>
      </c>
      <c r="F8913" t="s">
        <v>183</v>
      </c>
      <c r="G8913" t="s">
        <v>156</v>
      </c>
      <c r="H8913" t="s">
        <v>156</v>
      </c>
      <c r="I8913" t="s">
        <v>156</v>
      </c>
    </row>
    <row r="8914" spans="2:9" x14ac:dyDescent="0.4">
      <c r="B8914">
        <v>0</v>
      </c>
      <c r="C8914">
        <v>0</v>
      </c>
      <c r="D8914">
        <v>3.128E-6</v>
      </c>
      <c r="E8914" t="s">
        <v>84</v>
      </c>
      <c r="F8914" t="s">
        <v>183</v>
      </c>
      <c r="G8914" t="s">
        <v>156</v>
      </c>
      <c r="H8914" t="s">
        <v>156</v>
      </c>
    </row>
    <row r="8915" spans="2:9" x14ac:dyDescent="0.4">
      <c r="B8915">
        <v>0</v>
      </c>
      <c r="C8915">
        <v>0</v>
      </c>
      <c r="D8915">
        <v>8.9879999999999993E-6</v>
      </c>
      <c r="E8915" t="s">
        <v>84</v>
      </c>
      <c r="F8915" t="s">
        <v>183</v>
      </c>
      <c r="G8915" t="s">
        <v>156</v>
      </c>
    </row>
    <row r="8916" spans="2:9" x14ac:dyDescent="0.4">
      <c r="B8916">
        <v>0</v>
      </c>
      <c r="C8916">
        <v>0</v>
      </c>
      <c r="D8916">
        <v>1.5629999999999999E-6</v>
      </c>
      <c r="E8916" t="s">
        <v>84</v>
      </c>
      <c r="F8916" t="s">
        <v>183</v>
      </c>
      <c r="G8916" t="s">
        <v>157</v>
      </c>
      <c r="H8916" t="s">
        <v>156</v>
      </c>
    </row>
    <row r="8917" spans="2:9" x14ac:dyDescent="0.4">
      <c r="B8917">
        <v>0</v>
      </c>
      <c r="C8917">
        <v>0</v>
      </c>
      <c r="D8917">
        <v>1.1260000000000001E-6</v>
      </c>
      <c r="E8917" t="s">
        <v>84</v>
      </c>
      <c r="F8917" t="s">
        <v>183</v>
      </c>
      <c r="G8917" t="s">
        <v>157</v>
      </c>
      <c r="H8917" t="s">
        <v>209</v>
      </c>
    </row>
    <row r="8918" spans="2:9" x14ac:dyDescent="0.4">
      <c r="B8918">
        <v>0</v>
      </c>
      <c r="C8918">
        <v>0</v>
      </c>
      <c r="D8918">
        <v>9.6890000000000002E-5</v>
      </c>
      <c r="E8918" t="s">
        <v>84</v>
      </c>
      <c r="F8918" t="s">
        <v>183</v>
      </c>
      <c r="G8918" t="s">
        <v>157</v>
      </c>
    </row>
    <row r="8919" spans="2:9" x14ac:dyDescent="0.4">
      <c r="B8919">
        <v>0</v>
      </c>
      <c r="C8919">
        <v>0</v>
      </c>
      <c r="D8919">
        <v>3.0529999999999998E-6</v>
      </c>
      <c r="E8919" t="s">
        <v>84</v>
      </c>
      <c r="F8919" t="s">
        <v>183</v>
      </c>
      <c r="G8919" t="s">
        <v>160</v>
      </c>
    </row>
    <row r="8920" spans="2:9" x14ac:dyDescent="0.4">
      <c r="B8920">
        <v>0</v>
      </c>
      <c r="C8920">
        <v>0</v>
      </c>
      <c r="D8920">
        <v>1.7710000000000001E-6</v>
      </c>
      <c r="E8920" t="s">
        <v>84</v>
      </c>
      <c r="F8920" t="s">
        <v>183</v>
      </c>
      <c r="G8920" t="s">
        <v>162</v>
      </c>
    </row>
    <row r="8921" spans="2:9" x14ac:dyDescent="0.4">
      <c r="B8921">
        <v>0</v>
      </c>
      <c r="C8921">
        <v>0</v>
      </c>
      <c r="D8921">
        <v>1.511E-6</v>
      </c>
      <c r="E8921" t="s">
        <v>84</v>
      </c>
      <c r="F8921" t="s">
        <v>183</v>
      </c>
      <c r="G8921" t="s">
        <v>168</v>
      </c>
    </row>
    <row r="8922" spans="2:9" x14ac:dyDescent="0.4">
      <c r="B8922">
        <v>0</v>
      </c>
      <c r="C8922">
        <v>0</v>
      </c>
      <c r="D8922">
        <v>3.8800000000000001E-6</v>
      </c>
      <c r="E8922" t="s">
        <v>84</v>
      </c>
      <c r="F8922" t="s">
        <v>183</v>
      </c>
      <c r="G8922" t="s">
        <v>110</v>
      </c>
      <c r="H8922" t="s">
        <v>207</v>
      </c>
    </row>
    <row r="8923" spans="2:9" x14ac:dyDescent="0.4">
      <c r="B8923">
        <v>0</v>
      </c>
      <c r="C8923">
        <v>0</v>
      </c>
      <c r="D8923">
        <v>1.1800000000000001E-5</v>
      </c>
      <c r="E8923" t="s">
        <v>84</v>
      </c>
      <c r="F8923" t="s">
        <v>183</v>
      </c>
      <c r="G8923" t="s">
        <v>110</v>
      </c>
    </row>
    <row r="8924" spans="2:9" x14ac:dyDescent="0.4">
      <c r="B8924">
        <v>0</v>
      </c>
      <c r="C8924">
        <v>0</v>
      </c>
      <c r="D8924">
        <v>1.0950000000000001E-6</v>
      </c>
      <c r="E8924" t="s">
        <v>84</v>
      </c>
      <c r="F8924" t="s">
        <v>183</v>
      </c>
      <c r="G8924" t="s">
        <v>55</v>
      </c>
      <c r="H8924" t="s">
        <v>106</v>
      </c>
    </row>
    <row r="8925" spans="2:9" x14ac:dyDescent="0.4">
      <c r="B8925">
        <v>0</v>
      </c>
      <c r="C8925">
        <v>0</v>
      </c>
      <c r="D8925">
        <v>6.018780692722646E-8</v>
      </c>
      <c r="E8925" t="s">
        <v>84</v>
      </c>
      <c r="F8925" t="s">
        <v>183</v>
      </c>
      <c r="G8925" t="s">
        <v>55</v>
      </c>
      <c r="H8925" t="s">
        <v>154</v>
      </c>
    </row>
    <row r="8926" spans="2:9" x14ac:dyDescent="0.4">
      <c r="B8926">
        <v>0</v>
      </c>
      <c r="C8926">
        <v>0</v>
      </c>
      <c r="D8926">
        <v>2.1110000000000002E-6</v>
      </c>
      <c r="E8926" t="s">
        <v>84</v>
      </c>
      <c r="F8926" t="s">
        <v>183</v>
      </c>
      <c r="G8926" t="s">
        <v>55</v>
      </c>
      <c r="H8926" t="s">
        <v>55</v>
      </c>
    </row>
    <row r="8927" spans="2:9" x14ac:dyDescent="0.4">
      <c r="B8927">
        <v>0</v>
      </c>
      <c r="C8927">
        <v>0</v>
      </c>
      <c r="D8927">
        <v>1.0710000000000001E-5</v>
      </c>
      <c r="E8927" t="s">
        <v>84</v>
      </c>
      <c r="F8927" t="s">
        <v>183</v>
      </c>
      <c r="G8927" t="s">
        <v>55</v>
      </c>
      <c r="H8927" t="s">
        <v>85</v>
      </c>
    </row>
    <row r="8928" spans="2:9" x14ac:dyDescent="0.4">
      <c r="B8928">
        <v>0</v>
      </c>
      <c r="C8928">
        <v>0</v>
      </c>
      <c r="D8928">
        <v>2.750895719355383E-7</v>
      </c>
      <c r="E8928" t="s">
        <v>84</v>
      </c>
      <c r="F8928" t="s">
        <v>183</v>
      </c>
      <c r="G8928" t="s">
        <v>55</v>
      </c>
      <c r="H8928" t="s">
        <v>213</v>
      </c>
    </row>
    <row r="8929" spans="2:9" x14ac:dyDescent="0.4">
      <c r="B8929">
        <v>0</v>
      </c>
      <c r="C8929">
        <v>0</v>
      </c>
      <c r="D8929">
        <v>3.5160000000000002E-5</v>
      </c>
      <c r="E8929" t="s">
        <v>84</v>
      </c>
      <c r="F8929" t="s">
        <v>183</v>
      </c>
      <c r="G8929" t="s">
        <v>55</v>
      </c>
    </row>
    <row r="8930" spans="2:9" x14ac:dyDescent="0.4">
      <c r="B8930">
        <v>0</v>
      </c>
      <c r="C8930">
        <v>0</v>
      </c>
      <c r="D8930">
        <v>5.5829999999999997E-6</v>
      </c>
      <c r="E8930" t="s">
        <v>84</v>
      </c>
      <c r="F8930" t="s">
        <v>183</v>
      </c>
      <c r="G8930" t="s">
        <v>85</v>
      </c>
      <c r="H8930" t="s">
        <v>85</v>
      </c>
    </row>
    <row r="8931" spans="2:9" x14ac:dyDescent="0.4">
      <c r="B8931">
        <v>0</v>
      </c>
      <c r="C8931">
        <v>0</v>
      </c>
      <c r="D8931">
        <v>6.4337023900531647E-8</v>
      </c>
      <c r="E8931" t="s">
        <v>84</v>
      </c>
      <c r="F8931" t="s">
        <v>183</v>
      </c>
      <c r="G8931" t="s">
        <v>85</v>
      </c>
      <c r="H8931" t="s">
        <v>204</v>
      </c>
      <c r="I8931" t="s">
        <v>215</v>
      </c>
    </row>
    <row r="8932" spans="2:9" x14ac:dyDescent="0.4">
      <c r="B8932">
        <v>0</v>
      </c>
      <c r="C8932">
        <v>0</v>
      </c>
      <c r="D8932">
        <v>1.6133448690492439E-7</v>
      </c>
      <c r="E8932" t="s">
        <v>84</v>
      </c>
      <c r="F8932" t="s">
        <v>183</v>
      </c>
      <c r="G8932" t="s">
        <v>85</v>
      </c>
      <c r="H8932" t="s">
        <v>204</v>
      </c>
    </row>
    <row r="8933" spans="2:9" x14ac:dyDescent="0.4">
      <c r="B8933">
        <v>0</v>
      </c>
      <c r="C8933">
        <v>0</v>
      </c>
      <c r="D8933">
        <v>8.3867770520170404E-8</v>
      </c>
      <c r="E8933" t="s">
        <v>84</v>
      </c>
      <c r="F8933" t="s">
        <v>183</v>
      </c>
      <c r="G8933" t="s">
        <v>85</v>
      </c>
      <c r="H8933" t="s">
        <v>215</v>
      </c>
    </row>
    <row r="8934" spans="2:9" x14ac:dyDescent="0.4">
      <c r="B8934">
        <v>0</v>
      </c>
      <c r="C8934">
        <v>0</v>
      </c>
      <c r="D8934">
        <v>4.7290000000000003E-5</v>
      </c>
      <c r="E8934" t="s">
        <v>84</v>
      </c>
      <c r="F8934" t="s">
        <v>183</v>
      </c>
      <c r="G8934" t="s">
        <v>85</v>
      </c>
    </row>
    <row r="8935" spans="2:9" x14ac:dyDescent="0.4">
      <c r="B8935">
        <v>0</v>
      </c>
      <c r="C8935">
        <v>0</v>
      </c>
      <c r="D8935">
        <v>8.3906396107837873E-8</v>
      </c>
      <c r="E8935" t="s">
        <v>84</v>
      </c>
      <c r="F8935" t="s">
        <v>183</v>
      </c>
      <c r="G8935" t="s">
        <v>180</v>
      </c>
      <c r="H8935" t="s">
        <v>215</v>
      </c>
    </row>
    <row r="8936" spans="2:9" x14ac:dyDescent="0.4">
      <c r="B8936">
        <v>0</v>
      </c>
      <c r="C8936">
        <v>0</v>
      </c>
      <c r="D8936">
        <v>2.6266041954812098E-7</v>
      </c>
      <c r="E8936" t="s">
        <v>84</v>
      </c>
      <c r="F8936" t="s">
        <v>183</v>
      </c>
      <c r="G8936" t="s">
        <v>180</v>
      </c>
    </row>
    <row r="8937" spans="2:9" x14ac:dyDescent="0.4">
      <c r="B8937">
        <v>0</v>
      </c>
      <c r="C8937">
        <v>0</v>
      </c>
      <c r="D8937">
        <v>1.6950000000000001E-6</v>
      </c>
      <c r="E8937" t="s">
        <v>84</v>
      </c>
      <c r="F8937" t="s">
        <v>183</v>
      </c>
      <c r="G8937" t="s">
        <v>181</v>
      </c>
    </row>
    <row r="8938" spans="2:9" x14ac:dyDescent="0.4">
      <c r="B8938">
        <v>0</v>
      </c>
      <c r="C8938">
        <v>0</v>
      </c>
      <c r="D8938">
        <v>6.6719999999999998E-6</v>
      </c>
      <c r="E8938" t="s">
        <v>84</v>
      </c>
      <c r="F8938" t="s">
        <v>183</v>
      </c>
      <c r="G8938" t="s">
        <v>108</v>
      </c>
    </row>
    <row r="8939" spans="2:9" x14ac:dyDescent="0.4">
      <c r="B8939">
        <v>0</v>
      </c>
      <c r="C8939">
        <v>0</v>
      </c>
      <c r="D8939">
        <v>3.1690000000000001E-6</v>
      </c>
      <c r="E8939" t="s">
        <v>84</v>
      </c>
      <c r="F8939" t="s">
        <v>183</v>
      </c>
      <c r="G8939" t="s">
        <v>182</v>
      </c>
    </row>
    <row r="8940" spans="2:9" x14ac:dyDescent="0.4">
      <c r="B8940">
        <v>0</v>
      </c>
      <c r="C8940">
        <v>0</v>
      </c>
      <c r="D8940">
        <v>1.5799999999999999E-6</v>
      </c>
      <c r="E8940" t="s">
        <v>84</v>
      </c>
      <c r="F8940" t="s">
        <v>183</v>
      </c>
      <c r="G8940" t="s">
        <v>183</v>
      </c>
      <c r="H8940" t="s">
        <v>131</v>
      </c>
    </row>
    <row r="8941" spans="2:9" x14ac:dyDescent="0.4">
      <c r="B8941">
        <v>0</v>
      </c>
      <c r="C8941">
        <v>0</v>
      </c>
      <c r="D8941">
        <v>2.1519999999999999E-6</v>
      </c>
      <c r="E8941" t="s">
        <v>84</v>
      </c>
      <c r="F8941" t="s">
        <v>183</v>
      </c>
      <c r="G8941" t="s">
        <v>183</v>
      </c>
      <c r="H8941" t="s">
        <v>142</v>
      </c>
    </row>
    <row r="8942" spans="2:9" x14ac:dyDescent="0.4">
      <c r="B8942">
        <v>0</v>
      </c>
      <c r="C8942">
        <v>0</v>
      </c>
      <c r="D8942">
        <v>2.9039567354006491E-7</v>
      </c>
      <c r="E8942" t="s">
        <v>84</v>
      </c>
      <c r="F8942" t="s">
        <v>183</v>
      </c>
      <c r="G8942" t="s">
        <v>183</v>
      </c>
      <c r="H8942" t="s">
        <v>146</v>
      </c>
    </row>
    <row r="8943" spans="2:9" x14ac:dyDescent="0.4">
      <c r="B8943">
        <v>0</v>
      </c>
      <c r="C8943">
        <v>0</v>
      </c>
      <c r="D8943">
        <v>1.347E-6</v>
      </c>
      <c r="E8943" t="s">
        <v>84</v>
      </c>
      <c r="F8943" t="s">
        <v>183</v>
      </c>
      <c r="G8943" t="s">
        <v>183</v>
      </c>
      <c r="H8943" t="s">
        <v>106</v>
      </c>
    </row>
    <row r="8944" spans="2:9" x14ac:dyDescent="0.4">
      <c r="B8944">
        <v>0</v>
      </c>
      <c r="C8944">
        <v>0</v>
      </c>
      <c r="D8944">
        <v>3.3209953527052112E-7</v>
      </c>
      <c r="E8944" t="s">
        <v>84</v>
      </c>
      <c r="F8944" t="s">
        <v>183</v>
      </c>
      <c r="G8944" t="s">
        <v>183</v>
      </c>
      <c r="H8944" t="s">
        <v>154</v>
      </c>
    </row>
    <row r="8945" spans="2:9" x14ac:dyDescent="0.4">
      <c r="B8945">
        <v>0</v>
      </c>
      <c r="C8945">
        <v>0</v>
      </c>
      <c r="D8945">
        <v>8.0169999999999996E-6</v>
      </c>
      <c r="E8945" t="s">
        <v>84</v>
      </c>
      <c r="F8945" t="s">
        <v>183</v>
      </c>
      <c r="G8945" t="s">
        <v>183</v>
      </c>
      <c r="H8945" t="s">
        <v>157</v>
      </c>
    </row>
    <row r="8946" spans="2:9" x14ac:dyDescent="0.4">
      <c r="B8946">
        <v>0</v>
      </c>
      <c r="C8946">
        <v>0</v>
      </c>
      <c r="D8946">
        <v>2.909E-6</v>
      </c>
      <c r="E8946" t="s">
        <v>84</v>
      </c>
      <c r="F8946" t="s">
        <v>183</v>
      </c>
      <c r="G8946" t="s">
        <v>183</v>
      </c>
      <c r="H8946" t="s">
        <v>55</v>
      </c>
    </row>
    <row r="8947" spans="2:9" x14ac:dyDescent="0.4">
      <c r="B8947">
        <v>0</v>
      </c>
      <c r="C8947">
        <v>0</v>
      </c>
      <c r="D8947">
        <v>3.9129999999999996E-6</v>
      </c>
      <c r="E8947" t="s">
        <v>84</v>
      </c>
      <c r="F8947" t="s">
        <v>183</v>
      </c>
      <c r="G8947" t="s">
        <v>183</v>
      </c>
      <c r="H8947" t="s">
        <v>85</v>
      </c>
    </row>
    <row r="8948" spans="2:9" x14ac:dyDescent="0.4">
      <c r="B8948">
        <v>0</v>
      </c>
      <c r="C8948">
        <v>0</v>
      </c>
      <c r="D8948">
        <v>5.3299999999999998E-6</v>
      </c>
      <c r="E8948" t="s">
        <v>84</v>
      </c>
      <c r="F8948" t="s">
        <v>183</v>
      </c>
      <c r="G8948" t="s">
        <v>183</v>
      </c>
      <c r="H8948" t="s">
        <v>183</v>
      </c>
    </row>
    <row r="8949" spans="2:9" x14ac:dyDescent="0.4">
      <c r="B8949">
        <v>0</v>
      </c>
      <c r="C8949">
        <v>0</v>
      </c>
      <c r="D8949">
        <v>5.6779999999999997E-6</v>
      </c>
      <c r="E8949" t="s">
        <v>84</v>
      </c>
      <c r="F8949" t="s">
        <v>183</v>
      </c>
      <c r="G8949" t="s">
        <v>183</v>
      </c>
      <c r="H8949" t="s">
        <v>184</v>
      </c>
    </row>
    <row r="8950" spans="2:9" x14ac:dyDescent="0.4">
      <c r="B8950">
        <v>0</v>
      </c>
      <c r="C8950">
        <v>0</v>
      </c>
      <c r="D8950">
        <v>6.4410000000000002E-5</v>
      </c>
      <c r="E8950" t="s">
        <v>84</v>
      </c>
      <c r="F8950" t="s">
        <v>183</v>
      </c>
      <c r="G8950" t="s">
        <v>183</v>
      </c>
    </row>
    <row r="8951" spans="2:9" x14ac:dyDescent="0.4">
      <c r="B8951">
        <v>0</v>
      </c>
      <c r="C8951">
        <v>0</v>
      </c>
      <c r="D8951">
        <v>1.1799999999999999E-6</v>
      </c>
      <c r="E8951" t="s">
        <v>84</v>
      </c>
      <c r="F8951" t="s">
        <v>183</v>
      </c>
      <c r="G8951" t="s">
        <v>184</v>
      </c>
      <c r="H8951" t="s">
        <v>106</v>
      </c>
    </row>
    <row r="8952" spans="2:9" x14ac:dyDescent="0.4">
      <c r="B8952">
        <v>0</v>
      </c>
      <c r="C8952">
        <v>0</v>
      </c>
      <c r="D8952">
        <v>5.9433940680097731E-7</v>
      </c>
      <c r="E8952" t="s">
        <v>84</v>
      </c>
      <c r="F8952" t="s">
        <v>183</v>
      </c>
      <c r="G8952" t="s">
        <v>184</v>
      </c>
      <c r="H8952" t="s">
        <v>154</v>
      </c>
    </row>
    <row r="8953" spans="2:9" x14ac:dyDescent="0.4">
      <c r="B8953">
        <v>0</v>
      </c>
      <c r="C8953">
        <v>0</v>
      </c>
      <c r="D8953">
        <v>9.4027507718671267E-7</v>
      </c>
      <c r="E8953" t="s">
        <v>84</v>
      </c>
      <c r="F8953" t="s">
        <v>183</v>
      </c>
      <c r="G8953" t="s">
        <v>184</v>
      </c>
      <c r="H8953" t="s">
        <v>156</v>
      </c>
    </row>
    <row r="8954" spans="2:9" x14ac:dyDescent="0.4">
      <c r="B8954">
        <v>0</v>
      </c>
      <c r="C8954">
        <v>0</v>
      </c>
      <c r="D8954">
        <v>1.013E-5</v>
      </c>
      <c r="E8954" t="s">
        <v>84</v>
      </c>
      <c r="F8954" t="s">
        <v>183</v>
      </c>
      <c r="G8954" t="s">
        <v>184</v>
      </c>
      <c r="H8954" t="s">
        <v>157</v>
      </c>
    </row>
    <row r="8955" spans="2:9" x14ac:dyDescent="0.4">
      <c r="B8955">
        <v>0</v>
      </c>
      <c r="C8955">
        <v>0</v>
      </c>
      <c r="D8955">
        <v>3.3220000000000001E-6</v>
      </c>
      <c r="E8955" t="s">
        <v>84</v>
      </c>
      <c r="F8955" t="s">
        <v>183</v>
      </c>
      <c r="G8955" t="s">
        <v>184</v>
      </c>
      <c r="H8955" t="s">
        <v>85</v>
      </c>
    </row>
    <row r="8956" spans="2:9" x14ac:dyDescent="0.4">
      <c r="B8956">
        <v>0</v>
      </c>
      <c r="C8956">
        <v>0</v>
      </c>
      <c r="D8956">
        <v>2.892E-6</v>
      </c>
      <c r="E8956" t="s">
        <v>84</v>
      </c>
      <c r="F8956" t="s">
        <v>183</v>
      </c>
      <c r="G8956" t="s">
        <v>184</v>
      </c>
      <c r="H8956" t="s">
        <v>183</v>
      </c>
    </row>
    <row r="8957" spans="2:9" x14ac:dyDescent="0.4">
      <c r="B8957">
        <v>0</v>
      </c>
      <c r="C8957">
        <v>0</v>
      </c>
      <c r="D8957">
        <v>2.8059999999999999E-6</v>
      </c>
      <c r="E8957" t="s">
        <v>84</v>
      </c>
      <c r="F8957" t="s">
        <v>183</v>
      </c>
      <c r="G8957" t="s">
        <v>184</v>
      </c>
      <c r="H8957" t="s">
        <v>184</v>
      </c>
    </row>
    <row r="8958" spans="2:9" x14ac:dyDescent="0.4">
      <c r="B8958">
        <v>0</v>
      </c>
      <c r="C8958">
        <v>0</v>
      </c>
      <c r="D8958">
        <v>1.282E-6</v>
      </c>
      <c r="E8958" t="s">
        <v>84</v>
      </c>
      <c r="F8958" t="s">
        <v>183</v>
      </c>
      <c r="G8958" t="s">
        <v>184</v>
      </c>
      <c r="H8958" t="s">
        <v>186</v>
      </c>
      <c r="I8958" t="s">
        <v>212</v>
      </c>
    </row>
    <row r="8959" spans="2:9" x14ac:dyDescent="0.4">
      <c r="B8959">
        <v>0</v>
      </c>
      <c r="C8959">
        <v>0</v>
      </c>
      <c r="D8959">
        <v>3.3440000000000001E-6</v>
      </c>
      <c r="E8959" t="s">
        <v>84</v>
      </c>
      <c r="F8959" t="s">
        <v>183</v>
      </c>
      <c r="G8959" t="s">
        <v>184</v>
      </c>
      <c r="H8959" t="s">
        <v>186</v>
      </c>
    </row>
    <row r="8960" spans="2:9" x14ac:dyDescent="0.4">
      <c r="B8960">
        <v>0</v>
      </c>
      <c r="C8960">
        <v>0</v>
      </c>
      <c r="D8960">
        <v>6.8620000000000004E-5</v>
      </c>
      <c r="E8960" t="s">
        <v>84</v>
      </c>
      <c r="F8960" t="s">
        <v>183</v>
      </c>
      <c r="G8960" t="s">
        <v>184</v>
      </c>
    </row>
    <row r="8961" spans="2:8" x14ac:dyDescent="0.4">
      <c r="B8961">
        <v>0</v>
      </c>
      <c r="C8961">
        <v>0</v>
      </c>
      <c r="D8961">
        <v>2.1938364041860251E-7</v>
      </c>
      <c r="E8961" t="s">
        <v>84</v>
      </c>
      <c r="F8961" t="s">
        <v>183</v>
      </c>
      <c r="G8961" t="s">
        <v>190</v>
      </c>
      <c r="H8961" t="s">
        <v>215</v>
      </c>
    </row>
    <row r="8962" spans="2:8" x14ac:dyDescent="0.4">
      <c r="B8962">
        <v>0</v>
      </c>
      <c r="C8962">
        <v>0</v>
      </c>
      <c r="D8962">
        <v>7.6752090772168932E-7</v>
      </c>
      <c r="E8962" t="s">
        <v>84</v>
      </c>
      <c r="F8962" t="s">
        <v>183</v>
      </c>
      <c r="G8962" t="s">
        <v>190</v>
      </c>
    </row>
    <row r="8963" spans="2:8" x14ac:dyDescent="0.4">
      <c r="B8963">
        <v>0</v>
      </c>
      <c r="C8963">
        <v>0</v>
      </c>
      <c r="D8963">
        <v>1.8587918497906251E-7</v>
      </c>
      <c r="E8963" t="s">
        <v>84</v>
      </c>
      <c r="F8963" t="s">
        <v>183</v>
      </c>
      <c r="G8963" t="s">
        <v>192</v>
      </c>
    </row>
    <row r="8964" spans="2:8" x14ac:dyDescent="0.4">
      <c r="B8964">
        <v>0</v>
      </c>
      <c r="C8964">
        <v>0</v>
      </c>
      <c r="D8964">
        <v>2.0544562814326699E-7</v>
      </c>
      <c r="E8964" t="s">
        <v>84</v>
      </c>
      <c r="F8964" t="s">
        <v>183</v>
      </c>
      <c r="G8964" t="s">
        <v>193</v>
      </c>
    </row>
    <row r="8965" spans="2:8" x14ac:dyDescent="0.4">
      <c r="B8965">
        <v>0</v>
      </c>
      <c r="C8965">
        <v>0</v>
      </c>
      <c r="D8965">
        <v>5.6656225583154589E-7</v>
      </c>
      <c r="E8965" t="s">
        <v>84</v>
      </c>
      <c r="F8965" t="s">
        <v>183</v>
      </c>
      <c r="G8965" t="s">
        <v>198</v>
      </c>
    </row>
    <row r="8966" spans="2:8" x14ac:dyDescent="0.4">
      <c r="B8966">
        <v>0</v>
      </c>
      <c r="C8966">
        <v>0</v>
      </c>
      <c r="D8966">
        <v>1.191818537423697E-7</v>
      </c>
      <c r="E8966" t="s">
        <v>84</v>
      </c>
      <c r="F8966" t="s">
        <v>183</v>
      </c>
      <c r="G8966" t="s">
        <v>204</v>
      </c>
    </row>
    <row r="8967" spans="2:8" x14ac:dyDescent="0.4">
      <c r="B8967">
        <v>0</v>
      </c>
      <c r="C8967">
        <v>0</v>
      </c>
      <c r="D8967">
        <v>1.1170000000000001E-6</v>
      </c>
      <c r="E8967" t="s">
        <v>84</v>
      </c>
      <c r="F8967" t="s">
        <v>183</v>
      </c>
      <c r="G8967" t="s">
        <v>205</v>
      </c>
    </row>
    <row r="8968" spans="2:8" x14ac:dyDescent="0.4">
      <c r="B8968">
        <v>0</v>
      </c>
      <c r="C8968">
        <v>0</v>
      </c>
      <c r="D8968">
        <v>1.666E-6</v>
      </c>
      <c r="E8968" t="s">
        <v>84</v>
      </c>
      <c r="F8968" t="s">
        <v>183</v>
      </c>
      <c r="G8968" t="s">
        <v>208</v>
      </c>
    </row>
    <row r="8969" spans="2:8" x14ac:dyDescent="0.4">
      <c r="B8969">
        <v>0</v>
      </c>
      <c r="C8969">
        <v>0</v>
      </c>
      <c r="D8969">
        <v>4.8609999999999997E-6</v>
      </c>
      <c r="E8969" t="s">
        <v>84</v>
      </c>
      <c r="F8969" t="s">
        <v>183</v>
      </c>
      <c r="G8969" t="s">
        <v>109</v>
      </c>
    </row>
    <row r="8970" spans="2:8" x14ac:dyDescent="0.4">
      <c r="B8970">
        <v>0</v>
      </c>
      <c r="C8970">
        <v>0</v>
      </c>
      <c r="D8970">
        <v>1.1680000000000001E-6</v>
      </c>
      <c r="E8970" t="s">
        <v>84</v>
      </c>
      <c r="F8970" t="s">
        <v>183</v>
      </c>
      <c r="G8970" t="s">
        <v>209</v>
      </c>
    </row>
    <row r="8971" spans="2:8" x14ac:dyDescent="0.4">
      <c r="B8971">
        <v>0</v>
      </c>
      <c r="C8971">
        <v>0</v>
      </c>
      <c r="D8971">
        <v>1.106934267043042E-7</v>
      </c>
      <c r="E8971" t="s">
        <v>84</v>
      </c>
      <c r="F8971" t="s">
        <v>183</v>
      </c>
      <c r="G8971" t="s">
        <v>213</v>
      </c>
    </row>
    <row r="8972" spans="2:8" x14ac:dyDescent="0.4">
      <c r="B8972">
        <v>0</v>
      </c>
      <c r="C8972">
        <v>0</v>
      </c>
      <c r="D8972">
        <v>1.2440222967460641E-7</v>
      </c>
      <c r="E8972" t="s">
        <v>84</v>
      </c>
      <c r="F8972" t="s">
        <v>183</v>
      </c>
      <c r="G8972" t="s">
        <v>215</v>
      </c>
    </row>
    <row r="8973" spans="2:8" x14ac:dyDescent="0.4">
      <c r="B8973">
        <v>0</v>
      </c>
      <c r="C8973">
        <v>0</v>
      </c>
      <c r="D8973">
        <v>7.785E-4</v>
      </c>
      <c r="E8973" t="s">
        <v>84</v>
      </c>
      <c r="F8973" t="s">
        <v>183</v>
      </c>
    </row>
    <row r="8974" spans="2:8" x14ac:dyDescent="0.4">
      <c r="B8974">
        <v>0</v>
      </c>
      <c r="C8974">
        <v>0</v>
      </c>
      <c r="D8974">
        <v>1.079E-6</v>
      </c>
      <c r="E8974" t="s">
        <v>84</v>
      </c>
      <c r="F8974" t="s">
        <v>184</v>
      </c>
      <c r="G8974" t="s">
        <v>116</v>
      </c>
    </row>
    <row r="8975" spans="2:8" x14ac:dyDescent="0.4">
      <c r="B8975">
        <v>0</v>
      </c>
      <c r="C8975">
        <v>0</v>
      </c>
      <c r="D8975">
        <v>9.1224391764534063E-7</v>
      </c>
      <c r="E8975" t="s">
        <v>84</v>
      </c>
      <c r="F8975" t="s">
        <v>184</v>
      </c>
      <c r="G8975" t="s">
        <v>125</v>
      </c>
    </row>
    <row r="8976" spans="2:8" x14ac:dyDescent="0.4">
      <c r="B8976">
        <v>0</v>
      </c>
      <c r="C8976">
        <v>0</v>
      </c>
      <c r="D8976">
        <v>2.193E-6</v>
      </c>
      <c r="E8976" t="s">
        <v>84</v>
      </c>
      <c r="F8976" t="s">
        <v>184</v>
      </c>
      <c r="G8976" t="s">
        <v>131</v>
      </c>
    </row>
    <row r="8977" spans="2:8" x14ac:dyDescent="0.4">
      <c r="B8977">
        <v>0</v>
      </c>
      <c r="C8977">
        <v>0</v>
      </c>
      <c r="D8977">
        <v>2.734E-6</v>
      </c>
      <c r="E8977" t="s">
        <v>84</v>
      </c>
      <c r="F8977" t="s">
        <v>184</v>
      </c>
      <c r="G8977" t="s">
        <v>132</v>
      </c>
    </row>
    <row r="8978" spans="2:8" x14ac:dyDescent="0.4">
      <c r="B8978">
        <v>0</v>
      </c>
      <c r="C8978">
        <v>0</v>
      </c>
      <c r="D8978">
        <v>1.46E-6</v>
      </c>
      <c r="E8978" t="s">
        <v>84</v>
      </c>
      <c r="F8978" t="s">
        <v>184</v>
      </c>
      <c r="G8978" t="s">
        <v>133</v>
      </c>
    </row>
    <row r="8979" spans="2:8" x14ac:dyDescent="0.4">
      <c r="B8979">
        <v>0</v>
      </c>
      <c r="C8979">
        <v>0</v>
      </c>
      <c r="D8979">
        <v>1.9999999999999999E-6</v>
      </c>
      <c r="E8979" t="s">
        <v>84</v>
      </c>
      <c r="F8979" t="s">
        <v>184</v>
      </c>
      <c r="G8979" t="s">
        <v>142</v>
      </c>
    </row>
    <row r="8980" spans="2:8" x14ac:dyDescent="0.4">
      <c r="B8980">
        <v>0</v>
      </c>
      <c r="C8980">
        <v>0</v>
      </c>
      <c r="D8980">
        <v>2.4769999999999998E-5</v>
      </c>
      <c r="E8980" t="s">
        <v>84</v>
      </c>
      <c r="F8980" t="s">
        <v>184</v>
      </c>
      <c r="G8980" t="s">
        <v>86</v>
      </c>
    </row>
    <row r="8981" spans="2:8" x14ac:dyDescent="0.4">
      <c r="B8981">
        <v>0</v>
      </c>
      <c r="C8981">
        <v>0</v>
      </c>
      <c r="D8981">
        <v>3.5969189098467769E-7</v>
      </c>
      <c r="E8981" t="s">
        <v>84</v>
      </c>
      <c r="F8981" t="s">
        <v>184</v>
      </c>
      <c r="G8981" t="s">
        <v>146</v>
      </c>
    </row>
    <row r="8982" spans="2:8" x14ac:dyDescent="0.4">
      <c r="B8982">
        <v>0</v>
      </c>
      <c r="C8982">
        <v>0</v>
      </c>
      <c r="D8982">
        <v>9.6951683622721286E-7</v>
      </c>
      <c r="E8982" t="s">
        <v>84</v>
      </c>
      <c r="F8982" t="s">
        <v>184</v>
      </c>
      <c r="G8982" t="s">
        <v>148</v>
      </c>
    </row>
    <row r="8983" spans="2:8" x14ac:dyDescent="0.4">
      <c r="B8983">
        <v>0</v>
      </c>
      <c r="C8983">
        <v>0</v>
      </c>
      <c r="D8983">
        <v>7.289E-6</v>
      </c>
      <c r="E8983" t="s">
        <v>84</v>
      </c>
      <c r="F8983" t="s">
        <v>184</v>
      </c>
      <c r="G8983" t="s">
        <v>106</v>
      </c>
    </row>
    <row r="8984" spans="2:8" x14ac:dyDescent="0.4">
      <c r="B8984">
        <v>0</v>
      </c>
      <c r="C8984">
        <v>0</v>
      </c>
      <c r="D8984">
        <v>1.1520039845292971E-7</v>
      </c>
      <c r="E8984" t="s">
        <v>84</v>
      </c>
      <c r="F8984" t="s">
        <v>184</v>
      </c>
      <c r="G8984" t="s">
        <v>154</v>
      </c>
      <c r="H8984" t="s">
        <v>154</v>
      </c>
    </row>
    <row r="8985" spans="2:8" x14ac:dyDescent="0.4">
      <c r="B8985">
        <v>0</v>
      </c>
      <c r="C8985">
        <v>0</v>
      </c>
      <c r="D8985">
        <v>3.6720000000000002E-6</v>
      </c>
      <c r="E8985" t="s">
        <v>84</v>
      </c>
      <c r="F8985" t="s">
        <v>184</v>
      </c>
      <c r="G8985" t="s">
        <v>154</v>
      </c>
    </row>
    <row r="8986" spans="2:8" x14ac:dyDescent="0.4">
      <c r="B8986">
        <v>0</v>
      </c>
      <c r="C8986">
        <v>0</v>
      </c>
      <c r="D8986">
        <v>2.0219999999999999E-6</v>
      </c>
      <c r="E8986" t="s">
        <v>84</v>
      </c>
      <c r="F8986" t="s">
        <v>184</v>
      </c>
      <c r="G8986" t="s">
        <v>156</v>
      </c>
      <c r="H8986" t="s">
        <v>156</v>
      </c>
    </row>
    <row r="8987" spans="2:8" x14ac:dyDescent="0.4">
      <c r="B8987">
        <v>0</v>
      </c>
      <c r="C8987">
        <v>0</v>
      </c>
      <c r="D8987">
        <v>5.8089999999999998E-6</v>
      </c>
      <c r="E8987" t="s">
        <v>84</v>
      </c>
      <c r="F8987" t="s">
        <v>184</v>
      </c>
      <c r="G8987" t="s">
        <v>156</v>
      </c>
    </row>
    <row r="8988" spans="2:8" x14ac:dyDescent="0.4">
      <c r="B8988">
        <v>0</v>
      </c>
      <c r="C8988">
        <v>0</v>
      </c>
      <c r="D8988">
        <v>1.0100000000000001E-6</v>
      </c>
      <c r="E8988" t="s">
        <v>84</v>
      </c>
      <c r="F8988" t="s">
        <v>184</v>
      </c>
      <c r="G8988" t="s">
        <v>157</v>
      </c>
      <c r="H8988" t="s">
        <v>156</v>
      </c>
    </row>
    <row r="8989" spans="2:8" x14ac:dyDescent="0.4">
      <c r="B8989">
        <v>0</v>
      </c>
      <c r="C8989">
        <v>0</v>
      </c>
      <c r="D8989">
        <v>6.2580000000000001E-5</v>
      </c>
      <c r="E8989" t="s">
        <v>84</v>
      </c>
      <c r="F8989" t="s">
        <v>184</v>
      </c>
      <c r="G8989" t="s">
        <v>157</v>
      </c>
    </row>
    <row r="8990" spans="2:8" x14ac:dyDescent="0.4">
      <c r="B8990">
        <v>0</v>
      </c>
      <c r="C8990">
        <v>0</v>
      </c>
      <c r="D8990">
        <v>1.815E-6</v>
      </c>
      <c r="E8990" t="s">
        <v>84</v>
      </c>
      <c r="F8990" t="s">
        <v>184</v>
      </c>
      <c r="G8990" t="s">
        <v>160</v>
      </c>
    </row>
    <row r="8991" spans="2:8" x14ac:dyDescent="0.4">
      <c r="B8991">
        <v>0</v>
      </c>
      <c r="C8991">
        <v>0</v>
      </c>
      <c r="D8991">
        <v>1.4610000000000001E-6</v>
      </c>
      <c r="E8991" t="s">
        <v>84</v>
      </c>
      <c r="F8991" t="s">
        <v>184</v>
      </c>
      <c r="G8991" t="s">
        <v>162</v>
      </c>
    </row>
    <row r="8992" spans="2:8" x14ac:dyDescent="0.4">
      <c r="B8992">
        <v>0</v>
      </c>
      <c r="C8992">
        <v>0</v>
      </c>
      <c r="D8992">
        <v>1.4780000000000001E-6</v>
      </c>
      <c r="E8992" t="s">
        <v>84</v>
      </c>
      <c r="F8992" t="s">
        <v>184</v>
      </c>
      <c r="G8992" t="s">
        <v>168</v>
      </c>
    </row>
    <row r="8993" spans="2:10" x14ac:dyDescent="0.4">
      <c r="B8993">
        <v>0</v>
      </c>
      <c r="C8993">
        <v>0</v>
      </c>
      <c r="D8993">
        <v>5.7529999999999998E-6</v>
      </c>
      <c r="E8993" t="s">
        <v>84</v>
      </c>
      <c r="F8993" t="s">
        <v>184</v>
      </c>
      <c r="G8993" t="s">
        <v>170</v>
      </c>
    </row>
    <row r="8994" spans="2:10" x14ac:dyDescent="0.4">
      <c r="B8994">
        <v>0</v>
      </c>
      <c r="C8994">
        <v>0</v>
      </c>
      <c r="D8994">
        <v>4.0330000000000002E-6</v>
      </c>
      <c r="E8994" t="s">
        <v>84</v>
      </c>
      <c r="F8994" t="s">
        <v>184</v>
      </c>
      <c r="G8994" t="s">
        <v>55</v>
      </c>
    </row>
    <row r="8995" spans="2:10" x14ac:dyDescent="0.4">
      <c r="B8995">
        <v>0</v>
      </c>
      <c r="C8995">
        <v>0</v>
      </c>
      <c r="D8995">
        <v>2.052E-5</v>
      </c>
      <c r="E8995" t="s">
        <v>84</v>
      </c>
      <c r="F8995" t="s">
        <v>184</v>
      </c>
      <c r="G8995" t="s">
        <v>85</v>
      </c>
    </row>
    <row r="8996" spans="2:10" x14ac:dyDescent="0.4">
      <c r="B8996">
        <v>0</v>
      </c>
      <c r="C8996">
        <v>0</v>
      </c>
      <c r="D8996">
        <v>1.3710000000000001E-6</v>
      </c>
      <c r="E8996" t="s">
        <v>84</v>
      </c>
      <c r="F8996" t="s">
        <v>184</v>
      </c>
      <c r="G8996" t="s">
        <v>181</v>
      </c>
    </row>
    <row r="8997" spans="2:10" x14ac:dyDescent="0.4">
      <c r="B8997">
        <v>0</v>
      </c>
      <c r="C8997">
        <v>0</v>
      </c>
      <c r="D8997">
        <v>9.2131000456692563E-8</v>
      </c>
      <c r="E8997" t="s">
        <v>84</v>
      </c>
      <c r="F8997" t="s">
        <v>184</v>
      </c>
      <c r="G8997" t="s">
        <v>183</v>
      </c>
      <c r="H8997" t="s">
        <v>154</v>
      </c>
    </row>
    <row r="8998" spans="2:10" x14ac:dyDescent="0.4">
      <c r="B8998">
        <v>0</v>
      </c>
      <c r="C8998">
        <v>0</v>
      </c>
      <c r="D8998">
        <v>1.4789999999999999E-6</v>
      </c>
      <c r="E8998" t="s">
        <v>84</v>
      </c>
      <c r="F8998" t="s">
        <v>184</v>
      </c>
      <c r="G8998" t="s">
        <v>183</v>
      </c>
      <c r="H8998" t="s">
        <v>183</v>
      </c>
    </row>
    <row r="8999" spans="2:10" x14ac:dyDescent="0.4">
      <c r="B8999">
        <v>0</v>
      </c>
      <c r="C8999">
        <v>0</v>
      </c>
      <c r="D8999">
        <v>1.575E-6</v>
      </c>
      <c r="E8999" t="s">
        <v>84</v>
      </c>
      <c r="F8999" t="s">
        <v>184</v>
      </c>
      <c r="G8999" t="s">
        <v>183</v>
      </c>
      <c r="H8999" t="s">
        <v>184</v>
      </c>
    </row>
    <row r="9000" spans="2:10" x14ac:dyDescent="0.4">
      <c r="B9000">
        <v>0</v>
      </c>
      <c r="C9000">
        <v>0</v>
      </c>
      <c r="D9000">
        <v>1.787E-5</v>
      </c>
      <c r="E9000" t="s">
        <v>84</v>
      </c>
      <c r="F9000" t="s">
        <v>184</v>
      </c>
      <c r="G9000" t="s">
        <v>183</v>
      </c>
    </row>
    <row r="9001" spans="2:10" x14ac:dyDescent="0.4">
      <c r="B9001">
        <v>0</v>
      </c>
      <c r="C9001">
        <v>0</v>
      </c>
      <c r="D9001">
        <v>1.501556505105293E-7</v>
      </c>
      <c r="E9001" t="s">
        <v>84</v>
      </c>
      <c r="F9001" t="s">
        <v>184</v>
      </c>
      <c r="G9001" t="s">
        <v>184</v>
      </c>
      <c r="H9001" t="s">
        <v>154</v>
      </c>
    </row>
    <row r="9002" spans="2:10" x14ac:dyDescent="0.4">
      <c r="B9002">
        <v>0</v>
      </c>
      <c r="C9002">
        <v>0</v>
      </c>
      <c r="D9002">
        <v>8.4478486211977923E-7</v>
      </c>
      <c r="E9002" t="s">
        <v>84</v>
      </c>
      <c r="F9002" t="s">
        <v>184</v>
      </c>
      <c r="G9002" t="s">
        <v>184</v>
      </c>
      <c r="H9002" t="s">
        <v>186</v>
      </c>
    </row>
    <row r="9003" spans="2:10" x14ac:dyDescent="0.4">
      <c r="B9003">
        <v>0</v>
      </c>
      <c r="C9003">
        <v>0</v>
      </c>
      <c r="D9003">
        <v>1.734E-5</v>
      </c>
      <c r="E9003" t="s">
        <v>84</v>
      </c>
      <c r="F9003" t="s">
        <v>184</v>
      </c>
      <c r="G9003" t="s">
        <v>184</v>
      </c>
    </row>
    <row r="9004" spans="2:10" x14ac:dyDescent="0.4">
      <c r="B9004">
        <v>0</v>
      </c>
      <c r="C9004">
        <v>0</v>
      </c>
      <c r="D9004">
        <v>2.8040000000000002E-6</v>
      </c>
      <c r="E9004" t="s">
        <v>84</v>
      </c>
      <c r="F9004" t="s">
        <v>184</v>
      </c>
      <c r="G9004" t="s">
        <v>185</v>
      </c>
    </row>
    <row r="9005" spans="2:10" x14ac:dyDescent="0.4">
      <c r="B9005">
        <v>0</v>
      </c>
      <c r="C9005">
        <v>0</v>
      </c>
      <c r="D9005">
        <v>7.0169999999999999E-6</v>
      </c>
      <c r="E9005" t="s">
        <v>84</v>
      </c>
      <c r="F9005" t="s">
        <v>184</v>
      </c>
      <c r="G9005" t="s">
        <v>186</v>
      </c>
      <c r="H9005" t="s">
        <v>86</v>
      </c>
    </row>
    <row r="9006" spans="2:10" x14ac:dyDescent="0.4">
      <c r="B9006">
        <v>0</v>
      </c>
      <c r="C9006">
        <v>0</v>
      </c>
      <c r="D9006">
        <v>1.4942711645574539E-7</v>
      </c>
      <c r="E9006" t="s">
        <v>84</v>
      </c>
      <c r="F9006" t="s">
        <v>184</v>
      </c>
      <c r="G9006" t="s">
        <v>186</v>
      </c>
      <c r="H9006" t="s">
        <v>212</v>
      </c>
      <c r="I9006" t="s">
        <v>210</v>
      </c>
      <c r="J9006" t="s">
        <v>213</v>
      </c>
    </row>
    <row r="9007" spans="2:10" x14ac:dyDescent="0.4">
      <c r="B9007">
        <v>0</v>
      </c>
      <c r="C9007">
        <v>0</v>
      </c>
      <c r="D9007">
        <v>4.315386180805032E-7</v>
      </c>
      <c r="E9007" t="s">
        <v>84</v>
      </c>
      <c r="F9007" t="s">
        <v>184</v>
      </c>
      <c r="G9007" t="s">
        <v>186</v>
      </c>
      <c r="H9007" t="s">
        <v>212</v>
      </c>
      <c r="I9007" t="s">
        <v>210</v>
      </c>
    </row>
    <row r="9008" spans="2:10" x14ac:dyDescent="0.4">
      <c r="B9008">
        <v>0</v>
      </c>
      <c r="C9008">
        <v>0</v>
      </c>
      <c r="D9008">
        <v>6.3463261911206975E-7</v>
      </c>
      <c r="E9008" t="s">
        <v>84</v>
      </c>
      <c r="F9008" t="s">
        <v>184</v>
      </c>
      <c r="G9008" t="s">
        <v>186</v>
      </c>
      <c r="H9008" t="s">
        <v>212</v>
      </c>
      <c r="I9008" t="s">
        <v>212</v>
      </c>
    </row>
    <row r="9009" spans="2:8" x14ac:dyDescent="0.4">
      <c r="B9009">
        <v>0</v>
      </c>
      <c r="C9009">
        <v>0</v>
      </c>
      <c r="D9009">
        <v>7.9189999999999999E-6</v>
      </c>
      <c r="E9009" t="s">
        <v>84</v>
      </c>
      <c r="F9009" t="s">
        <v>184</v>
      </c>
      <c r="G9009" t="s">
        <v>186</v>
      </c>
      <c r="H9009" t="s">
        <v>212</v>
      </c>
    </row>
    <row r="9010" spans="2:8" x14ac:dyDescent="0.4">
      <c r="B9010">
        <v>0</v>
      </c>
      <c r="C9010">
        <v>0</v>
      </c>
      <c r="D9010">
        <v>2.0659999999999999E-5</v>
      </c>
      <c r="E9010" t="s">
        <v>84</v>
      </c>
      <c r="F9010" t="s">
        <v>184</v>
      </c>
      <c r="G9010" t="s">
        <v>186</v>
      </c>
    </row>
    <row r="9011" spans="2:8" x14ac:dyDescent="0.4">
      <c r="B9011">
        <v>0</v>
      </c>
      <c r="C9011">
        <v>0</v>
      </c>
      <c r="D9011">
        <v>2.6453563687936558E-7</v>
      </c>
      <c r="E9011" t="s">
        <v>84</v>
      </c>
      <c r="F9011" t="s">
        <v>184</v>
      </c>
      <c r="G9011" t="s">
        <v>191</v>
      </c>
    </row>
    <row r="9012" spans="2:8" x14ac:dyDescent="0.4">
      <c r="B9012">
        <v>0</v>
      </c>
      <c r="C9012">
        <v>0</v>
      </c>
      <c r="D9012">
        <v>2.0109689838491371E-7</v>
      </c>
      <c r="E9012" t="s">
        <v>84</v>
      </c>
      <c r="F9012" t="s">
        <v>184</v>
      </c>
      <c r="G9012" t="s">
        <v>193</v>
      </c>
    </row>
    <row r="9013" spans="2:8" x14ac:dyDescent="0.4">
      <c r="B9013">
        <v>0</v>
      </c>
      <c r="C9013">
        <v>0</v>
      </c>
      <c r="D9013">
        <v>4.1777913466589491E-7</v>
      </c>
      <c r="E9013" t="s">
        <v>84</v>
      </c>
      <c r="F9013" t="s">
        <v>184</v>
      </c>
      <c r="G9013" t="s">
        <v>198</v>
      </c>
    </row>
    <row r="9014" spans="2:8" x14ac:dyDescent="0.4">
      <c r="B9014">
        <v>0</v>
      </c>
      <c r="C9014">
        <v>0</v>
      </c>
      <c r="D9014">
        <v>3.393E-6</v>
      </c>
      <c r="E9014" t="s">
        <v>84</v>
      </c>
      <c r="F9014" t="s">
        <v>184</v>
      </c>
      <c r="G9014" t="s">
        <v>109</v>
      </c>
    </row>
    <row r="9015" spans="2:8" x14ac:dyDescent="0.4">
      <c r="B9015">
        <v>0</v>
      </c>
      <c r="C9015">
        <v>0</v>
      </c>
      <c r="D9015">
        <v>1.716E-6</v>
      </c>
      <c r="E9015" t="s">
        <v>84</v>
      </c>
      <c r="F9015" t="s">
        <v>184</v>
      </c>
      <c r="G9015" t="s">
        <v>209</v>
      </c>
    </row>
    <row r="9016" spans="2:8" x14ac:dyDescent="0.4">
      <c r="B9016">
        <v>0</v>
      </c>
      <c r="C9016">
        <v>0</v>
      </c>
      <c r="D9016">
        <v>7.0635159540268628E-8</v>
      </c>
      <c r="E9016" t="s">
        <v>84</v>
      </c>
      <c r="F9016" t="s">
        <v>184</v>
      </c>
      <c r="G9016" t="s">
        <v>215</v>
      </c>
    </row>
    <row r="9017" spans="2:8" x14ac:dyDescent="0.4">
      <c r="B9017">
        <v>0</v>
      </c>
      <c r="C9017">
        <v>0</v>
      </c>
      <c r="D9017">
        <v>4.2400000000000001E-4</v>
      </c>
      <c r="E9017" t="s">
        <v>84</v>
      </c>
      <c r="F9017" t="s">
        <v>184</v>
      </c>
    </row>
    <row r="9018" spans="2:8" x14ac:dyDescent="0.4">
      <c r="B9018">
        <v>0</v>
      </c>
      <c r="C9018">
        <v>0</v>
      </c>
      <c r="D9018">
        <v>1.0100000000000001E-6</v>
      </c>
      <c r="E9018" t="s">
        <v>84</v>
      </c>
      <c r="F9018" t="s">
        <v>185</v>
      </c>
      <c r="G9018" t="s">
        <v>129</v>
      </c>
    </row>
    <row r="9019" spans="2:8" x14ac:dyDescent="0.4">
      <c r="B9019">
        <v>0</v>
      </c>
      <c r="C9019">
        <v>0</v>
      </c>
      <c r="D9019">
        <v>1.3209999999999999E-6</v>
      </c>
      <c r="E9019" t="s">
        <v>84</v>
      </c>
      <c r="F9019" t="s">
        <v>185</v>
      </c>
      <c r="G9019" t="s">
        <v>131</v>
      </c>
    </row>
    <row r="9020" spans="2:8" x14ac:dyDescent="0.4">
      <c r="B9020">
        <v>0</v>
      </c>
      <c r="C9020">
        <v>0</v>
      </c>
      <c r="D9020">
        <v>3.0589999999999997E-5</v>
      </c>
      <c r="E9020" t="s">
        <v>84</v>
      </c>
      <c r="F9020" t="s">
        <v>185</v>
      </c>
      <c r="G9020" t="s">
        <v>86</v>
      </c>
    </row>
    <row r="9021" spans="2:8" x14ac:dyDescent="0.4">
      <c r="B9021">
        <v>0</v>
      </c>
      <c r="C9021">
        <v>0</v>
      </c>
      <c r="D9021">
        <v>8.2392332375062246E-7</v>
      </c>
      <c r="E9021" t="s">
        <v>84</v>
      </c>
      <c r="F9021" t="s">
        <v>185</v>
      </c>
      <c r="G9021" t="s">
        <v>148</v>
      </c>
    </row>
    <row r="9022" spans="2:8" x14ac:dyDescent="0.4">
      <c r="B9022">
        <v>0</v>
      </c>
      <c r="C9022">
        <v>0</v>
      </c>
      <c r="D9022">
        <v>5.2519999999999999E-6</v>
      </c>
      <c r="E9022" t="s">
        <v>84</v>
      </c>
      <c r="F9022" t="s">
        <v>185</v>
      </c>
      <c r="G9022" t="s">
        <v>106</v>
      </c>
    </row>
    <row r="9023" spans="2:8" x14ac:dyDescent="0.4">
      <c r="B9023">
        <v>0</v>
      </c>
      <c r="C9023">
        <v>0</v>
      </c>
      <c r="D9023">
        <v>3.7639999999999999E-6</v>
      </c>
      <c r="E9023" t="s">
        <v>84</v>
      </c>
      <c r="F9023" t="s">
        <v>185</v>
      </c>
      <c r="G9023" t="s">
        <v>149</v>
      </c>
    </row>
    <row r="9024" spans="2:8" x14ac:dyDescent="0.4">
      <c r="B9024">
        <v>0</v>
      </c>
      <c r="C9024">
        <v>0</v>
      </c>
      <c r="D9024">
        <v>2.058331810028705E-7</v>
      </c>
      <c r="E9024" t="s">
        <v>84</v>
      </c>
      <c r="F9024" t="s">
        <v>185</v>
      </c>
      <c r="G9024" t="s">
        <v>154</v>
      </c>
    </row>
    <row r="9025" spans="2:10" x14ac:dyDescent="0.4">
      <c r="B9025">
        <v>0</v>
      </c>
      <c r="C9025">
        <v>0</v>
      </c>
      <c r="D9025">
        <v>1.477E-6</v>
      </c>
      <c r="E9025" t="s">
        <v>84</v>
      </c>
      <c r="F9025" t="s">
        <v>185</v>
      </c>
      <c r="G9025" t="s">
        <v>156</v>
      </c>
    </row>
    <row r="9026" spans="2:10" x14ac:dyDescent="0.4">
      <c r="B9026">
        <v>0</v>
      </c>
      <c r="C9026">
        <v>0</v>
      </c>
      <c r="D9026">
        <v>1.751E-5</v>
      </c>
      <c r="E9026" t="s">
        <v>84</v>
      </c>
      <c r="F9026" t="s">
        <v>185</v>
      </c>
      <c r="G9026" t="s">
        <v>157</v>
      </c>
    </row>
    <row r="9027" spans="2:10" x14ac:dyDescent="0.4">
      <c r="B9027">
        <v>0</v>
      </c>
      <c r="C9027">
        <v>0</v>
      </c>
      <c r="D9027">
        <v>3.3419999999999999E-6</v>
      </c>
      <c r="E9027" t="s">
        <v>84</v>
      </c>
      <c r="F9027" t="s">
        <v>185</v>
      </c>
      <c r="G9027" t="s">
        <v>168</v>
      </c>
    </row>
    <row r="9028" spans="2:10" x14ac:dyDescent="0.4">
      <c r="B9028">
        <v>0</v>
      </c>
      <c r="C9028">
        <v>0</v>
      </c>
      <c r="D9028">
        <v>3.9040000000000002E-6</v>
      </c>
      <c r="E9028" t="s">
        <v>84</v>
      </c>
      <c r="F9028" t="s">
        <v>185</v>
      </c>
      <c r="G9028" t="s">
        <v>55</v>
      </c>
    </row>
    <row r="9029" spans="2:10" x14ac:dyDescent="0.4">
      <c r="B9029">
        <v>0</v>
      </c>
      <c r="C9029">
        <v>0</v>
      </c>
      <c r="D9029">
        <v>4.9490000000000004E-6</v>
      </c>
      <c r="E9029" t="s">
        <v>84</v>
      </c>
      <c r="F9029" t="s">
        <v>185</v>
      </c>
      <c r="G9029" t="s">
        <v>85</v>
      </c>
    </row>
    <row r="9030" spans="2:10" x14ac:dyDescent="0.4">
      <c r="B9030">
        <v>0</v>
      </c>
      <c r="C9030">
        <v>0</v>
      </c>
      <c r="D9030">
        <v>2.6900000000000001E-6</v>
      </c>
      <c r="E9030" t="s">
        <v>84</v>
      </c>
      <c r="F9030" t="s">
        <v>185</v>
      </c>
      <c r="G9030" t="s">
        <v>185</v>
      </c>
    </row>
    <row r="9031" spans="2:10" x14ac:dyDescent="0.4">
      <c r="B9031">
        <v>0</v>
      </c>
      <c r="C9031">
        <v>0</v>
      </c>
      <c r="D9031">
        <v>7.187E-6</v>
      </c>
      <c r="E9031" t="s">
        <v>84</v>
      </c>
      <c r="F9031" t="s">
        <v>185</v>
      </c>
      <c r="G9031" t="s">
        <v>186</v>
      </c>
      <c r="H9031" t="s">
        <v>86</v>
      </c>
    </row>
    <row r="9032" spans="2:10" x14ac:dyDescent="0.4">
      <c r="B9032">
        <v>0</v>
      </c>
      <c r="C9032">
        <v>0</v>
      </c>
      <c r="D9032">
        <v>1.53056094679101E-7</v>
      </c>
      <c r="E9032" t="s">
        <v>84</v>
      </c>
      <c r="F9032" t="s">
        <v>185</v>
      </c>
      <c r="G9032" t="s">
        <v>186</v>
      </c>
      <c r="H9032" t="s">
        <v>212</v>
      </c>
      <c r="I9032" t="s">
        <v>210</v>
      </c>
      <c r="J9032" t="s">
        <v>213</v>
      </c>
    </row>
    <row r="9033" spans="2:10" x14ac:dyDescent="0.4">
      <c r="B9033">
        <v>0</v>
      </c>
      <c r="C9033">
        <v>0</v>
      </c>
      <c r="D9033">
        <v>4.4201893975635458E-7</v>
      </c>
      <c r="E9033" t="s">
        <v>84</v>
      </c>
      <c r="F9033" t="s">
        <v>185</v>
      </c>
      <c r="G9033" t="s">
        <v>186</v>
      </c>
      <c r="H9033" t="s">
        <v>212</v>
      </c>
      <c r="I9033" t="s">
        <v>210</v>
      </c>
    </row>
    <row r="9034" spans="2:10" x14ac:dyDescent="0.4">
      <c r="B9034">
        <v>0</v>
      </c>
      <c r="C9034">
        <v>0</v>
      </c>
      <c r="D9034">
        <v>6.5004526983581507E-7</v>
      </c>
      <c r="E9034" t="s">
        <v>84</v>
      </c>
      <c r="F9034" t="s">
        <v>185</v>
      </c>
      <c r="G9034" t="s">
        <v>186</v>
      </c>
      <c r="H9034" t="s">
        <v>212</v>
      </c>
      <c r="I9034" t="s">
        <v>212</v>
      </c>
    </row>
    <row r="9035" spans="2:10" x14ac:dyDescent="0.4">
      <c r="B9035">
        <v>0</v>
      </c>
      <c r="C9035">
        <v>0</v>
      </c>
      <c r="D9035">
        <v>8.1110000000000008E-6</v>
      </c>
      <c r="E9035" t="s">
        <v>84</v>
      </c>
      <c r="F9035" t="s">
        <v>185</v>
      </c>
      <c r="G9035" t="s">
        <v>186</v>
      </c>
      <c r="H9035" t="s">
        <v>212</v>
      </c>
    </row>
    <row r="9036" spans="2:10" x14ac:dyDescent="0.4">
      <c r="B9036">
        <v>0</v>
      </c>
      <c r="C9036">
        <v>0</v>
      </c>
      <c r="D9036">
        <v>2.1160000000000001E-5</v>
      </c>
      <c r="E9036" t="s">
        <v>84</v>
      </c>
      <c r="F9036" t="s">
        <v>185</v>
      </c>
      <c r="G9036" t="s">
        <v>186</v>
      </c>
    </row>
    <row r="9037" spans="2:10" x14ac:dyDescent="0.4">
      <c r="B9037">
        <v>0</v>
      </c>
      <c r="C9037">
        <v>0</v>
      </c>
      <c r="D9037">
        <v>1.715323151075351E-7</v>
      </c>
      <c r="E9037" t="s">
        <v>84</v>
      </c>
      <c r="F9037" t="s">
        <v>185</v>
      </c>
      <c r="G9037" t="s">
        <v>190</v>
      </c>
    </row>
    <row r="9038" spans="2:10" x14ac:dyDescent="0.4">
      <c r="B9038">
        <v>0</v>
      </c>
      <c r="C9038">
        <v>0</v>
      </c>
      <c r="D9038">
        <v>4.8145736742470437E-8</v>
      </c>
      <c r="E9038" t="s">
        <v>84</v>
      </c>
      <c r="F9038" t="s">
        <v>185</v>
      </c>
      <c r="G9038" t="s">
        <v>212</v>
      </c>
      <c r="H9038" t="s">
        <v>218</v>
      </c>
      <c r="I9038" t="s">
        <v>213</v>
      </c>
    </row>
    <row r="9039" spans="2:10" x14ac:dyDescent="0.4">
      <c r="B9039">
        <v>0</v>
      </c>
      <c r="C9039">
        <v>0</v>
      </c>
      <c r="D9039">
        <v>8.8004503824689168E-8</v>
      </c>
      <c r="E9039" t="s">
        <v>84</v>
      </c>
      <c r="F9039" t="s">
        <v>185</v>
      </c>
      <c r="G9039" t="s">
        <v>212</v>
      </c>
      <c r="H9039" t="s">
        <v>218</v>
      </c>
      <c r="I9039" t="s">
        <v>215</v>
      </c>
    </row>
    <row r="9040" spans="2:10" x14ac:dyDescent="0.4">
      <c r="B9040">
        <v>0</v>
      </c>
      <c r="C9040">
        <v>0</v>
      </c>
      <c r="D9040">
        <v>6.2999999999999998E-6</v>
      </c>
      <c r="E9040" t="s">
        <v>84</v>
      </c>
      <c r="F9040" t="s">
        <v>185</v>
      </c>
      <c r="G9040" t="s">
        <v>212</v>
      </c>
      <c r="H9040" t="s">
        <v>108</v>
      </c>
    </row>
    <row r="9041" spans="2:9" x14ac:dyDescent="0.4">
      <c r="B9041">
        <v>0</v>
      </c>
      <c r="C9041">
        <v>0</v>
      </c>
      <c r="D9041">
        <v>2.8955920161450141E-7</v>
      </c>
      <c r="E9041" t="s">
        <v>84</v>
      </c>
      <c r="F9041" t="s">
        <v>185</v>
      </c>
      <c r="G9041" t="s">
        <v>212</v>
      </c>
      <c r="H9041" t="s">
        <v>210</v>
      </c>
      <c r="I9041" t="s">
        <v>213</v>
      </c>
    </row>
    <row r="9042" spans="2:9" x14ac:dyDescent="0.4">
      <c r="B9042">
        <v>0</v>
      </c>
      <c r="C9042">
        <v>0</v>
      </c>
      <c r="D9042">
        <v>8.3623361462792395E-7</v>
      </c>
      <c r="E9042" t="s">
        <v>84</v>
      </c>
      <c r="F9042" t="s">
        <v>185</v>
      </c>
      <c r="G9042" t="s">
        <v>212</v>
      </c>
      <c r="H9042" t="s">
        <v>210</v>
      </c>
    </row>
    <row r="9043" spans="2:9" x14ac:dyDescent="0.4">
      <c r="B9043">
        <v>0</v>
      </c>
      <c r="C9043">
        <v>0</v>
      </c>
      <c r="D9043">
        <v>1.2300000000000001E-6</v>
      </c>
      <c r="E9043" t="s">
        <v>84</v>
      </c>
      <c r="F9043" t="s">
        <v>185</v>
      </c>
      <c r="G9043" t="s">
        <v>212</v>
      </c>
      <c r="H9043" t="s">
        <v>212</v>
      </c>
    </row>
    <row r="9044" spans="2:9" x14ac:dyDescent="0.4">
      <c r="B9044">
        <v>0</v>
      </c>
      <c r="C9044">
        <v>0</v>
      </c>
      <c r="D9044">
        <v>7.9162762879751755E-8</v>
      </c>
      <c r="E9044" t="s">
        <v>84</v>
      </c>
      <c r="F9044" t="s">
        <v>185</v>
      </c>
      <c r="G9044" t="s">
        <v>212</v>
      </c>
      <c r="H9044" t="s">
        <v>215</v>
      </c>
    </row>
    <row r="9045" spans="2:9" x14ac:dyDescent="0.4">
      <c r="B9045">
        <v>0</v>
      </c>
      <c r="C9045">
        <v>0</v>
      </c>
      <c r="D9045">
        <v>1.535E-5</v>
      </c>
      <c r="E9045" t="s">
        <v>84</v>
      </c>
      <c r="F9045" t="s">
        <v>185</v>
      </c>
      <c r="G9045" t="s">
        <v>212</v>
      </c>
    </row>
    <row r="9046" spans="2:9" x14ac:dyDescent="0.4">
      <c r="B9046">
        <v>0</v>
      </c>
      <c r="C9046">
        <v>0</v>
      </c>
      <c r="D9046">
        <v>1.6569999999999999E-4</v>
      </c>
      <c r="E9046" t="s">
        <v>84</v>
      </c>
      <c r="F9046" t="s">
        <v>185</v>
      </c>
    </row>
    <row r="9047" spans="2:9" x14ac:dyDescent="0.4">
      <c r="B9047">
        <v>0</v>
      </c>
      <c r="C9047">
        <v>0</v>
      </c>
      <c r="D9047">
        <v>1.033168953883503E-7</v>
      </c>
      <c r="E9047" t="s">
        <v>84</v>
      </c>
      <c r="F9047" t="s">
        <v>186</v>
      </c>
      <c r="G9047" t="s">
        <v>212</v>
      </c>
      <c r="H9047" t="s">
        <v>210</v>
      </c>
      <c r="I9047" t="s">
        <v>213</v>
      </c>
    </row>
    <row r="9048" spans="2:9" x14ac:dyDescent="0.4">
      <c r="B9048">
        <v>0</v>
      </c>
      <c r="C9048">
        <v>0</v>
      </c>
      <c r="D9048">
        <v>2.9837442706365168E-7</v>
      </c>
      <c r="E9048" t="s">
        <v>84</v>
      </c>
      <c r="F9048" t="s">
        <v>186</v>
      </c>
      <c r="G9048" t="s">
        <v>212</v>
      </c>
      <c r="H9048" t="s">
        <v>210</v>
      </c>
    </row>
    <row r="9049" spans="2:9" x14ac:dyDescent="0.4">
      <c r="B9049">
        <v>0</v>
      </c>
      <c r="C9049">
        <v>0</v>
      </c>
      <c r="D9049">
        <v>4.387976792569325E-7</v>
      </c>
      <c r="E9049" t="s">
        <v>84</v>
      </c>
      <c r="F9049" t="s">
        <v>186</v>
      </c>
      <c r="G9049" t="s">
        <v>212</v>
      </c>
      <c r="H9049" t="s">
        <v>212</v>
      </c>
    </row>
    <row r="9050" spans="2:9" x14ac:dyDescent="0.4">
      <c r="B9050">
        <v>0</v>
      </c>
      <c r="C9050">
        <v>0</v>
      </c>
      <c r="D9050">
        <v>5.4750000000000001E-6</v>
      </c>
      <c r="E9050" t="s">
        <v>84</v>
      </c>
      <c r="F9050" t="s">
        <v>186</v>
      </c>
      <c r="G9050" t="s">
        <v>212</v>
      </c>
    </row>
    <row r="9051" spans="2:9" x14ac:dyDescent="0.4">
      <c r="B9051">
        <v>0</v>
      </c>
      <c r="C9051">
        <v>0</v>
      </c>
      <c r="D9051">
        <v>1.428E-5</v>
      </c>
      <c r="E9051" t="s">
        <v>84</v>
      </c>
      <c r="F9051" t="s">
        <v>186</v>
      </c>
    </row>
    <row r="9052" spans="2:9" x14ac:dyDescent="0.4">
      <c r="B9052">
        <v>0</v>
      </c>
      <c r="C9052">
        <v>0</v>
      </c>
      <c r="D9052">
        <v>5.8894860148705008E-7</v>
      </c>
      <c r="E9052" t="s">
        <v>84</v>
      </c>
      <c r="F9052" t="s">
        <v>187</v>
      </c>
      <c r="G9052" t="s">
        <v>129</v>
      </c>
    </row>
    <row r="9053" spans="2:9" x14ac:dyDescent="0.4">
      <c r="B9053">
        <v>0</v>
      </c>
      <c r="C9053">
        <v>0</v>
      </c>
      <c r="D9053">
        <v>1.1039999999999999E-6</v>
      </c>
      <c r="E9053" t="s">
        <v>84</v>
      </c>
      <c r="F9053" t="s">
        <v>187</v>
      </c>
      <c r="G9053" t="s">
        <v>148</v>
      </c>
    </row>
    <row r="9054" spans="2:9" x14ac:dyDescent="0.4">
      <c r="B9054">
        <v>0</v>
      </c>
      <c r="C9054">
        <v>0</v>
      </c>
      <c r="D9054">
        <v>5.5729999999999998E-6</v>
      </c>
      <c r="E9054" t="s">
        <v>84</v>
      </c>
      <c r="F9054" t="s">
        <v>187</v>
      </c>
      <c r="G9054" t="s">
        <v>106</v>
      </c>
    </row>
    <row r="9055" spans="2:9" x14ac:dyDescent="0.4">
      <c r="B9055">
        <v>0</v>
      </c>
      <c r="C9055">
        <v>0</v>
      </c>
      <c r="D9055">
        <v>1.3489999999999999E-6</v>
      </c>
      <c r="E9055" t="s">
        <v>84</v>
      </c>
      <c r="F9055" t="s">
        <v>187</v>
      </c>
      <c r="G9055" t="s">
        <v>156</v>
      </c>
    </row>
    <row r="9056" spans="2:9" x14ac:dyDescent="0.4">
      <c r="B9056">
        <v>0</v>
      </c>
      <c r="C9056">
        <v>0</v>
      </c>
      <c r="D9056">
        <v>1.6540000000000001E-5</v>
      </c>
      <c r="E9056" t="s">
        <v>84</v>
      </c>
      <c r="F9056" t="s">
        <v>187</v>
      </c>
      <c r="G9056" t="s">
        <v>157</v>
      </c>
    </row>
    <row r="9057" spans="2:9" x14ac:dyDescent="0.4">
      <c r="B9057">
        <v>0</v>
      </c>
      <c r="C9057">
        <v>0</v>
      </c>
      <c r="D9057">
        <v>4.7820000000000001E-6</v>
      </c>
      <c r="E9057" t="s">
        <v>84</v>
      </c>
      <c r="F9057" t="s">
        <v>187</v>
      </c>
      <c r="G9057" t="s">
        <v>108</v>
      </c>
      <c r="H9057" t="s">
        <v>109</v>
      </c>
    </row>
    <row r="9058" spans="2:9" x14ac:dyDescent="0.4">
      <c r="B9058">
        <v>0</v>
      </c>
      <c r="C9058">
        <v>0</v>
      </c>
      <c r="D9058">
        <v>2.597E-5</v>
      </c>
      <c r="E9058" t="s">
        <v>84</v>
      </c>
      <c r="F9058" t="s">
        <v>187</v>
      </c>
      <c r="G9058" t="s">
        <v>108</v>
      </c>
    </row>
    <row r="9059" spans="2:9" x14ac:dyDescent="0.4">
      <c r="B9059">
        <v>0</v>
      </c>
      <c r="C9059">
        <v>0</v>
      </c>
      <c r="D9059">
        <v>1.455E-6</v>
      </c>
      <c r="E9059" t="s">
        <v>84</v>
      </c>
      <c r="F9059" t="s">
        <v>187</v>
      </c>
      <c r="G9059" t="s">
        <v>183</v>
      </c>
    </row>
    <row r="9060" spans="2:9" x14ac:dyDescent="0.4">
      <c r="B9060">
        <v>0</v>
      </c>
      <c r="C9060">
        <v>0</v>
      </c>
      <c r="D9060">
        <v>2.55E-5</v>
      </c>
      <c r="E9060" t="s">
        <v>84</v>
      </c>
      <c r="F9060" t="s">
        <v>187</v>
      </c>
      <c r="G9060" t="s">
        <v>187</v>
      </c>
    </row>
    <row r="9061" spans="2:9" x14ac:dyDescent="0.4">
      <c r="B9061">
        <v>0</v>
      </c>
      <c r="C9061">
        <v>0</v>
      </c>
      <c r="D9061">
        <v>5.894919933280863E-8</v>
      </c>
      <c r="E9061" t="s">
        <v>84</v>
      </c>
      <c r="F9061" t="s">
        <v>187</v>
      </c>
      <c r="G9061" t="s">
        <v>188</v>
      </c>
      <c r="H9061" t="s">
        <v>192</v>
      </c>
      <c r="I9061" t="s">
        <v>215</v>
      </c>
    </row>
    <row r="9062" spans="2:9" x14ac:dyDescent="0.4">
      <c r="B9062">
        <v>0</v>
      </c>
      <c r="C9062">
        <v>0</v>
      </c>
      <c r="D9062">
        <v>2.265055985154528E-7</v>
      </c>
      <c r="E9062" t="s">
        <v>84</v>
      </c>
      <c r="F9062" t="s">
        <v>187</v>
      </c>
      <c r="G9062" t="s">
        <v>188</v>
      </c>
      <c r="H9062" t="s">
        <v>192</v>
      </c>
    </row>
    <row r="9063" spans="2:9" x14ac:dyDescent="0.4">
      <c r="B9063">
        <v>0</v>
      </c>
      <c r="C9063">
        <v>0</v>
      </c>
      <c r="D9063">
        <v>3.309E-6</v>
      </c>
      <c r="E9063" t="s">
        <v>84</v>
      </c>
      <c r="F9063" t="s">
        <v>187</v>
      </c>
      <c r="G9063" t="s">
        <v>188</v>
      </c>
    </row>
    <row r="9064" spans="2:9" x14ac:dyDescent="0.4">
      <c r="B9064">
        <v>0</v>
      </c>
      <c r="C9064">
        <v>0</v>
      </c>
      <c r="D9064">
        <v>1.520617105264767E-7</v>
      </c>
      <c r="E9064" t="s">
        <v>84</v>
      </c>
      <c r="F9064" t="s">
        <v>187</v>
      </c>
      <c r="G9064" t="s">
        <v>190</v>
      </c>
      <c r="H9064" t="s">
        <v>215</v>
      </c>
    </row>
    <row r="9065" spans="2:9" x14ac:dyDescent="0.4">
      <c r="B9065">
        <v>0</v>
      </c>
      <c r="C9065">
        <v>0</v>
      </c>
      <c r="D9065">
        <v>5.319929137391494E-7</v>
      </c>
      <c r="E9065" t="s">
        <v>84</v>
      </c>
      <c r="F9065" t="s">
        <v>187</v>
      </c>
      <c r="G9065" t="s">
        <v>190</v>
      </c>
    </row>
    <row r="9066" spans="2:9" x14ac:dyDescent="0.4">
      <c r="B9066">
        <v>0</v>
      </c>
      <c r="C9066">
        <v>0</v>
      </c>
      <c r="D9066">
        <v>1.743442860893476E-7</v>
      </c>
      <c r="E9066" t="s">
        <v>84</v>
      </c>
      <c r="F9066" t="s">
        <v>187</v>
      </c>
      <c r="G9066" t="s">
        <v>191</v>
      </c>
      <c r="H9066" t="s">
        <v>204</v>
      </c>
      <c r="I9066" t="s">
        <v>215</v>
      </c>
    </row>
    <row r="9067" spans="2:9" x14ac:dyDescent="0.4">
      <c r="B9067">
        <v>0</v>
      </c>
      <c r="C9067">
        <v>0</v>
      </c>
      <c r="D9067">
        <v>4.3719376862251492E-7</v>
      </c>
      <c r="E9067" t="s">
        <v>84</v>
      </c>
      <c r="F9067" t="s">
        <v>187</v>
      </c>
      <c r="G9067" t="s">
        <v>191</v>
      </c>
      <c r="H9067" t="s">
        <v>204</v>
      </c>
    </row>
    <row r="9068" spans="2:9" x14ac:dyDescent="0.4">
      <c r="B9068">
        <v>0</v>
      </c>
      <c r="C9068">
        <v>0</v>
      </c>
      <c r="D9068">
        <v>1.108E-6</v>
      </c>
      <c r="E9068" t="s">
        <v>84</v>
      </c>
      <c r="F9068" t="s">
        <v>187</v>
      </c>
      <c r="G9068" t="s">
        <v>191</v>
      </c>
    </row>
    <row r="9069" spans="2:9" x14ac:dyDescent="0.4">
      <c r="B9069">
        <v>0</v>
      </c>
      <c r="C9069">
        <v>0</v>
      </c>
      <c r="D9069">
        <v>6.4425093795540374E-8</v>
      </c>
      <c r="E9069" t="s">
        <v>84</v>
      </c>
      <c r="F9069" t="s">
        <v>187</v>
      </c>
      <c r="G9069" t="s">
        <v>192</v>
      </c>
      <c r="H9069" t="s">
        <v>215</v>
      </c>
    </row>
    <row r="9070" spans="2:9" x14ac:dyDescent="0.4">
      <c r="B9070">
        <v>0</v>
      </c>
      <c r="C9070">
        <v>0</v>
      </c>
      <c r="D9070">
        <v>2.475461006211056E-7</v>
      </c>
      <c r="E9070" t="s">
        <v>84</v>
      </c>
      <c r="F9070" t="s">
        <v>187</v>
      </c>
      <c r="G9070" t="s">
        <v>192</v>
      </c>
    </row>
    <row r="9071" spans="2:9" x14ac:dyDescent="0.4">
      <c r="B9071">
        <v>0</v>
      </c>
      <c r="C9071">
        <v>0</v>
      </c>
      <c r="D9071">
        <v>8.9590518931894065E-8</v>
      </c>
      <c r="E9071" t="s">
        <v>84</v>
      </c>
      <c r="F9071" t="s">
        <v>187</v>
      </c>
      <c r="G9071" t="s">
        <v>204</v>
      </c>
      <c r="H9071" t="s">
        <v>215</v>
      </c>
    </row>
    <row r="9072" spans="2:9" x14ac:dyDescent="0.4">
      <c r="B9072">
        <v>0</v>
      </c>
      <c r="C9072">
        <v>0</v>
      </c>
      <c r="D9072">
        <v>2.2466131516698281E-7</v>
      </c>
      <c r="E9072" t="s">
        <v>84</v>
      </c>
      <c r="F9072" t="s">
        <v>187</v>
      </c>
      <c r="G9072" t="s">
        <v>204</v>
      </c>
    </row>
    <row r="9073" spans="2:8" x14ac:dyDescent="0.4">
      <c r="B9073">
        <v>0</v>
      </c>
      <c r="C9073">
        <v>0</v>
      </c>
      <c r="D9073">
        <v>3.0949999999999999E-4</v>
      </c>
      <c r="E9073" t="s">
        <v>84</v>
      </c>
      <c r="F9073" t="s">
        <v>187</v>
      </c>
    </row>
    <row r="9074" spans="2:8" x14ac:dyDescent="0.4">
      <c r="B9074">
        <v>0</v>
      </c>
      <c r="C9074">
        <v>0</v>
      </c>
      <c r="D9074">
        <v>2.295E-6</v>
      </c>
      <c r="E9074" t="s">
        <v>84</v>
      </c>
      <c r="F9074" t="s">
        <v>188</v>
      </c>
      <c r="G9074" t="s">
        <v>106</v>
      </c>
    </row>
    <row r="9075" spans="2:8" x14ac:dyDescent="0.4">
      <c r="B9075">
        <v>0</v>
      </c>
      <c r="C9075">
        <v>0</v>
      </c>
      <c r="D9075">
        <v>8.8541496348523944E-7</v>
      </c>
      <c r="E9075" t="s">
        <v>84</v>
      </c>
      <c r="F9075" t="s">
        <v>188</v>
      </c>
      <c r="G9075" t="s">
        <v>183</v>
      </c>
    </row>
    <row r="9076" spans="2:8" x14ac:dyDescent="0.4">
      <c r="B9076">
        <v>0</v>
      </c>
      <c r="C9076">
        <v>0</v>
      </c>
      <c r="D9076">
        <v>2.244E-6</v>
      </c>
      <c r="E9076" t="s">
        <v>84</v>
      </c>
      <c r="F9076" t="s">
        <v>188</v>
      </c>
      <c r="G9076" t="s">
        <v>188</v>
      </c>
    </row>
    <row r="9077" spans="2:8" x14ac:dyDescent="0.4">
      <c r="B9077">
        <v>0</v>
      </c>
      <c r="C9077">
        <v>0</v>
      </c>
      <c r="D9077">
        <v>1.8174959901083389E-7</v>
      </c>
      <c r="E9077" t="s">
        <v>84</v>
      </c>
      <c r="F9077" t="s">
        <v>188</v>
      </c>
      <c r="G9077" t="s">
        <v>190</v>
      </c>
      <c r="H9077" t="s">
        <v>215</v>
      </c>
    </row>
    <row r="9078" spans="2:8" x14ac:dyDescent="0.4">
      <c r="B9078">
        <v>0</v>
      </c>
      <c r="C9078">
        <v>0</v>
      </c>
      <c r="D9078">
        <v>6.3585697158036474E-7</v>
      </c>
      <c r="E9078" t="s">
        <v>84</v>
      </c>
      <c r="F9078" t="s">
        <v>188</v>
      </c>
      <c r="G9078" t="s">
        <v>190</v>
      </c>
    </row>
    <row r="9079" spans="2:8" x14ac:dyDescent="0.4">
      <c r="B9079">
        <v>0</v>
      </c>
      <c r="C9079">
        <v>0</v>
      </c>
      <c r="D9079">
        <v>3.4648740154382392E-7</v>
      </c>
      <c r="E9079" t="s">
        <v>84</v>
      </c>
      <c r="F9079" t="s">
        <v>188</v>
      </c>
      <c r="G9079" t="s">
        <v>192</v>
      </c>
      <c r="H9079" t="s">
        <v>215</v>
      </c>
    </row>
    <row r="9080" spans="2:8" x14ac:dyDescent="0.4">
      <c r="B9080">
        <v>0</v>
      </c>
      <c r="C9080">
        <v>0</v>
      </c>
      <c r="D9080">
        <v>1.331E-6</v>
      </c>
      <c r="E9080" t="s">
        <v>84</v>
      </c>
      <c r="F9080" t="s">
        <v>188</v>
      </c>
      <c r="G9080" t="s">
        <v>192</v>
      </c>
    </row>
    <row r="9081" spans="2:8" x14ac:dyDescent="0.4">
      <c r="B9081">
        <v>0</v>
      </c>
      <c r="C9081">
        <v>0</v>
      </c>
      <c r="D9081">
        <v>1.9449999999999998E-5</v>
      </c>
      <c r="E9081" t="s">
        <v>84</v>
      </c>
      <c r="F9081" t="s">
        <v>188</v>
      </c>
    </row>
    <row r="9082" spans="2:8" x14ac:dyDescent="0.4">
      <c r="B9082">
        <v>0</v>
      </c>
      <c r="C9082">
        <v>0</v>
      </c>
      <c r="D9082">
        <v>1.7150000000000001E-6</v>
      </c>
      <c r="E9082" t="s">
        <v>84</v>
      </c>
      <c r="F9082" t="s">
        <v>189</v>
      </c>
    </row>
    <row r="9083" spans="2:8" x14ac:dyDescent="0.4">
      <c r="B9083">
        <v>0</v>
      </c>
      <c r="C9083">
        <v>0</v>
      </c>
      <c r="D9083">
        <v>1.06E-6</v>
      </c>
      <c r="E9083" t="s">
        <v>84</v>
      </c>
      <c r="F9083" t="s">
        <v>190</v>
      </c>
      <c r="G9083" t="s">
        <v>111</v>
      </c>
      <c r="H9083" t="s">
        <v>131</v>
      </c>
    </row>
    <row r="9084" spans="2:8" x14ac:dyDescent="0.4">
      <c r="B9084">
        <v>0</v>
      </c>
      <c r="C9084">
        <v>0</v>
      </c>
      <c r="D9084">
        <v>1.7120000000000001E-6</v>
      </c>
      <c r="E9084" t="s">
        <v>84</v>
      </c>
      <c r="F9084" t="s">
        <v>190</v>
      </c>
      <c r="G9084" t="s">
        <v>112</v>
      </c>
      <c r="H9084" t="s">
        <v>160</v>
      </c>
    </row>
    <row r="9085" spans="2:8" x14ac:dyDescent="0.4">
      <c r="B9085">
        <v>0</v>
      </c>
      <c r="C9085">
        <v>0</v>
      </c>
      <c r="D9085">
        <v>1.903E-6</v>
      </c>
      <c r="E9085" t="s">
        <v>84</v>
      </c>
      <c r="F9085" t="s">
        <v>190</v>
      </c>
      <c r="G9085" t="s">
        <v>112</v>
      </c>
      <c r="H9085" t="s">
        <v>167</v>
      </c>
    </row>
    <row r="9086" spans="2:8" x14ac:dyDescent="0.4">
      <c r="B9086">
        <v>0</v>
      </c>
      <c r="C9086">
        <v>0</v>
      </c>
      <c r="D9086">
        <v>1.412E-6</v>
      </c>
      <c r="E9086" t="s">
        <v>84</v>
      </c>
      <c r="F9086" t="s">
        <v>190</v>
      </c>
      <c r="G9086" t="s">
        <v>116</v>
      </c>
    </row>
    <row r="9087" spans="2:8" x14ac:dyDescent="0.4">
      <c r="B9087">
        <v>0</v>
      </c>
      <c r="C9087">
        <v>0</v>
      </c>
      <c r="D9087">
        <v>7.8879055077765152E-7</v>
      </c>
      <c r="E9087" t="s">
        <v>84</v>
      </c>
      <c r="F9087" t="s">
        <v>190</v>
      </c>
      <c r="G9087" t="s">
        <v>129</v>
      </c>
    </row>
    <row r="9088" spans="2:8" x14ac:dyDescent="0.4">
      <c r="B9088">
        <v>0</v>
      </c>
      <c r="C9088">
        <v>0</v>
      </c>
      <c r="D9088">
        <v>1.2920000000000001E-6</v>
      </c>
      <c r="E9088" t="s">
        <v>84</v>
      </c>
      <c r="F9088" t="s">
        <v>190</v>
      </c>
      <c r="G9088" t="s">
        <v>131</v>
      </c>
    </row>
    <row r="9089" spans="2:9" x14ac:dyDescent="0.4">
      <c r="B9089">
        <v>0</v>
      </c>
      <c r="C9089">
        <v>0</v>
      </c>
      <c r="D9089">
        <v>2.7059999999999998E-5</v>
      </c>
      <c r="E9089" t="s">
        <v>84</v>
      </c>
      <c r="F9089" t="s">
        <v>190</v>
      </c>
      <c r="G9089" t="s">
        <v>86</v>
      </c>
    </row>
    <row r="9090" spans="2:9" x14ac:dyDescent="0.4">
      <c r="B9090">
        <v>0</v>
      </c>
      <c r="C9090">
        <v>0</v>
      </c>
      <c r="D9090">
        <v>3.7375821256102143E-7</v>
      </c>
      <c r="E9090" t="s">
        <v>84</v>
      </c>
      <c r="F9090" t="s">
        <v>190</v>
      </c>
      <c r="G9090" t="s">
        <v>146</v>
      </c>
    </row>
    <row r="9091" spans="2:9" x14ac:dyDescent="0.4">
      <c r="B9091">
        <v>0</v>
      </c>
      <c r="C9091">
        <v>0</v>
      </c>
      <c r="D9091">
        <v>5.4378678971780939E-8</v>
      </c>
      <c r="E9091" t="s">
        <v>84</v>
      </c>
      <c r="F9091" t="s">
        <v>190</v>
      </c>
      <c r="G9091" t="s">
        <v>148</v>
      </c>
      <c r="H9091" t="s">
        <v>215</v>
      </c>
    </row>
    <row r="9092" spans="2:9" x14ac:dyDescent="0.4">
      <c r="B9092">
        <v>0</v>
      </c>
      <c r="C9092">
        <v>0</v>
      </c>
      <c r="D9092">
        <v>2.6790000000000001E-6</v>
      </c>
      <c r="E9092" t="s">
        <v>84</v>
      </c>
      <c r="F9092" t="s">
        <v>190</v>
      </c>
      <c r="G9092" t="s">
        <v>148</v>
      </c>
    </row>
    <row r="9093" spans="2:9" x14ac:dyDescent="0.4">
      <c r="B9093">
        <v>0</v>
      </c>
      <c r="C9093">
        <v>0</v>
      </c>
      <c r="D9093">
        <v>6.8273800658654126E-7</v>
      </c>
      <c r="E9093" t="s">
        <v>84</v>
      </c>
      <c r="F9093" t="s">
        <v>190</v>
      </c>
      <c r="G9093" t="s">
        <v>106</v>
      </c>
      <c r="H9093" t="s">
        <v>132</v>
      </c>
    </row>
    <row r="9094" spans="2:9" x14ac:dyDescent="0.4">
      <c r="B9094">
        <v>0</v>
      </c>
      <c r="C9094">
        <v>0</v>
      </c>
      <c r="D9094">
        <v>5.9880092495197398E-8</v>
      </c>
      <c r="E9094" t="s">
        <v>84</v>
      </c>
      <c r="F9094" t="s">
        <v>190</v>
      </c>
      <c r="G9094" t="s">
        <v>106</v>
      </c>
      <c r="H9094" t="s">
        <v>204</v>
      </c>
      <c r="I9094" t="s">
        <v>215</v>
      </c>
    </row>
    <row r="9095" spans="2:9" x14ac:dyDescent="0.4">
      <c r="B9095">
        <v>0</v>
      </c>
      <c r="C9095">
        <v>0</v>
      </c>
      <c r="D9095">
        <v>1.5015808025979039E-7</v>
      </c>
      <c r="E9095" t="s">
        <v>84</v>
      </c>
      <c r="F9095" t="s">
        <v>190</v>
      </c>
      <c r="G9095" t="s">
        <v>106</v>
      </c>
      <c r="H9095" t="s">
        <v>204</v>
      </c>
    </row>
    <row r="9096" spans="2:9" x14ac:dyDescent="0.4">
      <c r="B9096">
        <v>0</v>
      </c>
      <c r="C9096">
        <v>0</v>
      </c>
      <c r="D9096">
        <v>6.0945721458223691E-8</v>
      </c>
      <c r="E9096" t="s">
        <v>84</v>
      </c>
      <c r="F9096" t="s">
        <v>190</v>
      </c>
      <c r="G9096" t="s">
        <v>106</v>
      </c>
      <c r="H9096" t="s">
        <v>215</v>
      </c>
    </row>
    <row r="9097" spans="2:9" x14ac:dyDescent="0.4">
      <c r="B9097">
        <v>0</v>
      </c>
      <c r="C9097">
        <v>0</v>
      </c>
      <c r="D9097">
        <v>1.3509999999999999E-5</v>
      </c>
      <c r="E9097" t="s">
        <v>84</v>
      </c>
      <c r="F9097" t="s">
        <v>190</v>
      </c>
      <c r="G9097" t="s">
        <v>106</v>
      </c>
    </row>
    <row r="9098" spans="2:9" x14ac:dyDescent="0.4">
      <c r="B9098">
        <v>0</v>
      </c>
      <c r="C9098">
        <v>0</v>
      </c>
      <c r="D9098">
        <v>4.7164457198110139E-7</v>
      </c>
      <c r="E9098" t="s">
        <v>84</v>
      </c>
      <c r="F9098" t="s">
        <v>190</v>
      </c>
      <c r="G9098" t="s">
        <v>154</v>
      </c>
    </row>
    <row r="9099" spans="2:9" x14ac:dyDescent="0.4">
      <c r="B9099">
        <v>0</v>
      </c>
      <c r="C9099">
        <v>0</v>
      </c>
      <c r="D9099">
        <v>1.3519999999999999E-6</v>
      </c>
      <c r="E9099" t="s">
        <v>84</v>
      </c>
      <c r="F9099" t="s">
        <v>190</v>
      </c>
      <c r="G9099" t="s">
        <v>156</v>
      </c>
      <c r="H9099" t="s">
        <v>156</v>
      </c>
    </row>
    <row r="9100" spans="2:9" x14ac:dyDescent="0.4">
      <c r="B9100">
        <v>0</v>
      </c>
      <c r="C9100">
        <v>0</v>
      </c>
      <c r="D9100">
        <v>3.8840000000000004E-6</v>
      </c>
      <c r="E9100" t="s">
        <v>84</v>
      </c>
      <c r="F9100" t="s">
        <v>190</v>
      </c>
      <c r="G9100" t="s">
        <v>156</v>
      </c>
    </row>
    <row r="9101" spans="2:9" x14ac:dyDescent="0.4">
      <c r="B9101">
        <v>0</v>
      </c>
      <c r="C9101">
        <v>0</v>
      </c>
      <c r="D9101">
        <v>4.7630000000000003E-5</v>
      </c>
      <c r="E9101" t="s">
        <v>84</v>
      </c>
      <c r="F9101" t="s">
        <v>190</v>
      </c>
      <c r="G9101" t="s">
        <v>157</v>
      </c>
    </row>
    <row r="9102" spans="2:9" x14ac:dyDescent="0.4">
      <c r="B9102">
        <v>0</v>
      </c>
      <c r="C9102">
        <v>0</v>
      </c>
      <c r="D9102">
        <v>5.745670901464058E-8</v>
      </c>
      <c r="E9102" t="s">
        <v>84</v>
      </c>
      <c r="F9102" t="s">
        <v>190</v>
      </c>
      <c r="G9102" t="s">
        <v>55</v>
      </c>
      <c r="H9102" t="s">
        <v>213</v>
      </c>
    </row>
    <row r="9103" spans="2:9" x14ac:dyDescent="0.4">
      <c r="B9103">
        <v>0</v>
      </c>
      <c r="C9103">
        <v>0</v>
      </c>
      <c r="D9103">
        <v>7.3440000000000003E-6</v>
      </c>
      <c r="E9103" t="s">
        <v>84</v>
      </c>
      <c r="F9103" t="s">
        <v>190</v>
      </c>
      <c r="G9103" t="s">
        <v>55</v>
      </c>
    </row>
    <row r="9104" spans="2:9" x14ac:dyDescent="0.4">
      <c r="B9104">
        <v>0</v>
      </c>
      <c r="C9104">
        <v>0</v>
      </c>
      <c r="D9104">
        <v>4.8760000000000004E-6</v>
      </c>
      <c r="E9104" t="s">
        <v>84</v>
      </c>
      <c r="F9104" t="s">
        <v>190</v>
      </c>
      <c r="G9104" t="s">
        <v>85</v>
      </c>
    </row>
    <row r="9105" spans="2:10" x14ac:dyDescent="0.4">
      <c r="B9105">
        <v>0</v>
      </c>
      <c r="C9105">
        <v>0</v>
      </c>
      <c r="D9105">
        <v>1.3820000000000001E-6</v>
      </c>
      <c r="E9105" t="s">
        <v>84</v>
      </c>
      <c r="F9105" t="s">
        <v>190</v>
      </c>
      <c r="G9105" t="s">
        <v>183</v>
      </c>
    </row>
    <row r="9106" spans="2:10" x14ac:dyDescent="0.4">
      <c r="B9106">
        <v>0</v>
      </c>
      <c r="C9106">
        <v>0</v>
      </c>
      <c r="D9106">
        <v>1.297E-6</v>
      </c>
      <c r="E9106" t="s">
        <v>84</v>
      </c>
      <c r="F9106" t="s">
        <v>190</v>
      </c>
      <c r="G9106" t="s">
        <v>188</v>
      </c>
    </row>
    <row r="9107" spans="2:10" x14ac:dyDescent="0.4">
      <c r="B9107">
        <v>0</v>
      </c>
      <c r="C9107">
        <v>0</v>
      </c>
      <c r="D9107">
        <v>8.028716437813795E-8</v>
      </c>
      <c r="E9107" t="s">
        <v>84</v>
      </c>
      <c r="F9107" t="s">
        <v>190</v>
      </c>
      <c r="G9107" t="s">
        <v>190</v>
      </c>
      <c r="H9107" t="s">
        <v>190</v>
      </c>
      <c r="I9107" t="s">
        <v>215</v>
      </c>
    </row>
    <row r="9108" spans="2:10" x14ac:dyDescent="0.4">
      <c r="B9108">
        <v>0</v>
      </c>
      <c r="C9108">
        <v>0</v>
      </c>
      <c r="D9108">
        <v>2.8088729480616138E-7</v>
      </c>
      <c r="E9108" t="s">
        <v>84</v>
      </c>
      <c r="F9108" t="s">
        <v>190</v>
      </c>
      <c r="G9108" t="s">
        <v>190</v>
      </c>
      <c r="H9108" t="s">
        <v>190</v>
      </c>
    </row>
    <row r="9109" spans="2:10" x14ac:dyDescent="0.4">
      <c r="B9109">
        <v>0</v>
      </c>
      <c r="C9109">
        <v>0</v>
      </c>
      <c r="D9109">
        <v>1.688831980495385E-7</v>
      </c>
      <c r="E9109" t="s">
        <v>84</v>
      </c>
      <c r="F9109" t="s">
        <v>190</v>
      </c>
      <c r="G9109" t="s">
        <v>190</v>
      </c>
      <c r="H9109" t="s">
        <v>192</v>
      </c>
      <c r="I9109" t="s">
        <v>215</v>
      </c>
    </row>
    <row r="9110" spans="2:10" x14ac:dyDescent="0.4">
      <c r="B9110">
        <v>0</v>
      </c>
      <c r="C9110">
        <v>0</v>
      </c>
      <c r="D9110">
        <v>6.4891449394333805E-7</v>
      </c>
      <c r="E9110" t="s">
        <v>84</v>
      </c>
      <c r="F9110" t="s">
        <v>190</v>
      </c>
      <c r="G9110" t="s">
        <v>190</v>
      </c>
      <c r="H9110" t="s">
        <v>192</v>
      </c>
    </row>
    <row r="9111" spans="2:10" x14ac:dyDescent="0.4">
      <c r="B9111">
        <v>0</v>
      </c>
      <c r="C9111">
        <v>0</v>
      </c>
      <c r="D9111">
        <v>5.5216939199513682E-8</v>
      </c>
      <c r="E9111" t="s">
        <v>84</v>
      </c>
      <c r="F9111" t="s">
        <v>190</v>
      </c>
      <c r="G9111" t="s">
        <v>190</v>
      </c>
      <c r="H9111" t="s">
        <v>215</v>
      </c>
      <c r="I9111" t="s">
        <v>210</v>
      </c>
      <c r="J9111" t="s">
        <v>213</v>
      </c>
    </row>
    <row r="9112" spans="2:10" x14ac:dyDescent="0.4">
      <c r="B9112">
        <v>0</v>
      </c>
      <c r="C9112">
        <v>0</v>
      </c>
      <c r="D9112">
        <v>1.594639728181485E-7</v>
      </c>
      <c r="E9112" t="s">
        <v>84</v>
      </c>
      <c r="F9112" t="s">
        <v>190</v>
      </c>
      <c r="G9112" t="s">
        <v>190</v>
      </c>
      <c r="H9112" t="s">
        <v>215</v>
      </c>
      <c r="I9112" t="s">
        <v>210</v>
      </c>
    </row>
    <row r="9113" spans="2:10" x14ac:dyDescent="0.4">
      <c r="B9113">
        <v>0</v>
      </c>
      <c r="C9113">
        <v>0</v>
      </c>
      <c r="D9113">
        <v>1.2210144012999989E-7</v>
      </c>
      <c r="E9113" t="s">
        <v>84</v>
      </c>
      <c r="F9113" t="s">
        <v>190</v>
      </c>
      <c r="G9113" t="s">
        <v>190</v>
      </c>
      <c r="H9113" t="s">
        <v>215</v>
      </c>
      <c r="I9113" t="s">
        <v>213</v>
      </c>
    </row>
    <row r="9114" spans="2:10" x14ac:dyDescent="0.4">
      <c r="B9114">
        <v>0</v>
      </c>
      <c r="C9114">
        <v>0</v>
      </c>
      <c r="D9114">
        <v>1.600209674432618E-7</v>
      </c>
      <c r="E9114" t="s">
        <v>84</v>
      </c>
      <c r="F9114" t="s">
        <v>190</v>
      </c>
      <c r="G9114" t="s">
        <v>190</v>
      </c>
      <c r="H9114" t="s">
        <v>215</v>
      </c>
      <c r="I9114" t="s">
        <v>215</v>
      </c>
    </row>
    <row r="9115" spans="2:10" x14ac:dyDescent="0.4">
      <c r="B9115">
        <v>0</v>
      </c>
      <c r="C9115">
        <v>0</v>
      </c>
      <c r="D9115">
        <v>2.6230000000000001E-6</v>
      </c>
      <c r="E9115" t="s">
        <v>84</v>
      </c>
      <c r="F9115" t="s">
        <v>190</v>
      </c>
      <c r="G9115" t="s">
        <v>190</v>
      </c>
      <c r="H9115" t="s">
        <v>215</v>
      </c>
    </row>
    <row r="9116" spans="2:10" x14ac:dyDescent="0.4">
      <c r="B9116">
        <v>0</v>
      </c>
      <c r="C9116">
        <v>0</v>
      </c>
      <c r="D9116">
        <v>9.1779999999999992E-6</v>
      </c>
      <c r="E9116" t="s">
        <v>84</v>
      </c>
      <c r="F9116" t="s">
        <v>190</v>
      </c>
      <c r="G9116" t="s">
        <v>190</v>
      </c>
    </row>
    <row r="9117" spans="2:10" x14ac:dyDescent="0.4">
      <c r="B9117">
        <v>0</v>
      </c>
      <c r="C9117">
        <v>0</v>
      </c>
      <c r="D9117">
        <v>2.1979146728978229E-7</v>
      </c>
      <c r="E9117" t="s">
        <v>84</v>
      </c>
      <c r="F9117" t="s">
        <v>190</v>
      </c>
      <c r="G9117" t="s">
        <v>191</v>
      </c>
      <c r="H9117" t="s">
        <v>204</v>
      </c>
      <c r="I9117" t="s">
        <v>215</v>
      </c>
    </row>
    <row r="9118" spans="2:10" x14ac:dyDescent="0.4">
      <c r="B9118">
        <v>0</v>
      </c>
      <c r="C9118">
        <v>0</v>
      </c>
      <c r="D9118">
        <v>5.5115921519932907E-7</v>
      </c>
      <c r="E9118" t="s">
        <v>84</v>
      </c>
      <c r="F9118" t="s">
        <v>190</v>
      </c>
      <c r="G9118" t="s">
        <v>191</v>
      </c>
      <c r="H9118" t="s">
        <v>204</v>
      </c>
    </row>
    <row r="9119" spans="2:10" x14ac:dyDescent="0.4">
      <c r="B9119">
        <v>0</v>
      </c>
      <c r="C9119">
        <v>0</v>
      </c>
      <c r="D9119">
        <v>1.3969999999999999E-6</v>
      </c>
      <c r="E9119" t="s">
        <v>84</v>
      </c>
      <c r="F9119" t="s">
        <v>190</v>
      </c>
      <c r="G9119" t="s">
        <v>191</v>
      </c>
    </row>
    <row r="9120" spans="2:10" x14ac:dyDescent="0.4">
      <c r="B9120">
        <v>0</v>
      </c>
      <c r="C9120">
        <v>0</v>
      </c>
      <c r="D9120">
        <v>8.2013087143724967E-8</v>
      </c>
      <c r="E9120" t="s">
        <v>84</v>
      </c>
      <c r="F9120" t="s">
        <v>190</v>
      </c>
      <c r="G9120" t="s">
        <v>192</v>
      </c>
      <c r="H9120" t="s">
        <v>190</v>
      </c>
      <c r="I9120" t="s">
        <v>215</v>
      </c>
    </row>
    <row r="9121" spans="2:10" x14ac:dyDescent="0.4">
      <c r="B9121">
        <v>0</v>
      </c>
      <c r="C9121">
        <v>0</v>
      </c>
      <c r="D9121">
        <v>2.8692549257320222E-7</v>
      </c>
      <c r="E9121" t="s">
        <v>84</v>
      </c>
      <c r="F9121" t="s">
        <v>190</v>
      </c>
      <c r="G9121" t="s">
        <v>192</v>
      </c>
      <c r="H9121" t="s">
        <v>190</v>
      </c>
    </row>
    <row r="9122" spans="2:10" x14ac:dyDescent="0.4">
      <c r="B9122">
        <v>0</v>
      </c>
      <c r="C9122">
        <v>0</v>
      </c>
      <c r="D9122">
        <v>2.3559935323938771E-7</v>
      </c>
      <c r="E9122" t="s">
        <v>84</v>
      </c>
      <c r="F9122" t="s">
        <v>190</v>
      </c>
      <c r="G9122" t="s">
        <v>192</v>
      </c>
      <c r="H9122" t="s">
        <v>192</v>
      </c>
      <c r="I9122" t="s">
        <v>215</v>
      </c>
    </row>
    <row r="9123" spans="2:10" x14ac:dyDescent="0.4">
      <c r="B9123">
        <v>0</v>
      </c>
      <c r="C9123">
        <v>0</v>
      </c>
      <c r="D9123">
        <v>9.0526373757956408E-7</v>
      </c>
      <c r="E9123" t="s">
        <v>84</v>
      </c>
      <c r="F9123" t="s">
        <v>190</v>
      </c>
      <c r="G9123" t="s">
        <v>192</v>
      </c>
      <c r="H9123" t="s">
        <v>192</v>
      </c>
    </row>
    <row r="9124" spans="2:10" x14ac:dyDescent="0.4">
      <c r="B9124">
        <v>0</v>
      </c>
      <c r="C9124">
        <v>0</v>
      </c>
      <c r="D9124">
        <v>4.7741856265041578E-8</v>
      </c>
      <c r="E9124" t="s">
        <v>84</v>
      </c>
      <c r="F9124" t="s">
        <v>190</v>
      </c>
      <c r="G9124" t="s">
        <v>192</v>
      </c>
      <c r="H9124" t="s">
        <v>210</v>
      </c>
      <c r="I9124" t="s">
        <v>213</v>
      </c>
    </row>
    <row r="9125" spans="2:10" x14ac:dyDescent="0.4">
      <c r="B9125">
        <v>0</v>
      </c>
      <c r="C9125">
        <v>0</v>
      </c>
      <c r="D9125">
        <v>1.3787627818753851E-7</v>
      </c>
      <c r="E9125" t="s">
        <v>84</v>
      </c>
      <c r="F9125" t="s">
        <v>190</v>
      </c>
      <c r="G9125" t="s">
        <v>192</v>
      </c>
      <c r="H9125" t="s">
        <v>210</v>
      </c>
    </row>
    <row r="9126" spans="2:10" x14ac:dyDescent="0.4">
      <c r="B9126">
        <v>0</v>
      </c>
      <c r="C9126">
        <v>0</v>
      </c>
      <c r="D9126">
        <v>4.3080043110709009E-8</v>
      </c>
      <c r="E9126" t="s">
        <v>84</v>
      </c>
      <c r="F9126" t="s">
        <v>190</v>
      </c>
      <c r="G9126" t="s">
        <v>192</v>
      </c>
      <c r="H9126" t="s">
        <v>213</v>
      </c>
    </row>
    <row r="9127" spans="2:10" x14ac:dyDescent="0.4">
      <c r="B9127">
        <v>0</v>
      </c>
      <c r="C9127">
        <v>0</v>
      </c>
      <c r="D9127">
        <v>6.3546681561111008E-8</v>
      </c>
      <c r="E9127" t="s">
        <v>84</v>
      </c>
      <c r="F9127" t="s">
        <v>190</v>
      </c>
      <c r="G9127" t="s">
        <v>192</v>
      </c>
      <c r="H9127" t="s">
        <v>215</v>
      </c>
      <c r="I9127" t="s">
        <v>154</v>
      </c>
    </row>
    <row r="9128" spans="2:10" x14ac:dyDescent="0.4">
      <c r="B9128">
        <v>0</v>
      </c>
      <c r="C9128">
        <v>0</v>
      </c>
      <c r="D9128">
        <v>1.161482454978823E-7</v>
      </c>
      <c r="E9128" t="s">
        <v>84</v>
      </c>
      <c r="F9128" t="s">
        <v>190</v>
      </c>
      <c r="G9128" t="s">
        <v>192</v>
      </c>
      <c r="H9128" t="s">
        <v>215</v>
      </c>
      <c r="I9128" t="s">
        <v>210</v>
      </c>
      <c r="J9128" t="s">
        <v>213</v>
      </c>
    </row>
    <row r="9129" spans="2:10" x14ac:dyDescent="0.4">
      <c r="B9129">
        <v>0</v>
      </c>
      <c r="C9129">
        <v>0</v>
      </c>
      <c r="D9129">
        <v>3.3543077416926189E-7</v>
      </c>
      <c r="E9129" t="s">
        <v>84</v>
      </c>
      <c r="F9129" t="s">
        <v>190</v>
      </c>
      <c r="G9129" t="s">
        <v>192</v>
      </c>
      <c r="H9129" t="s">
        <v>215</v>
      </c>
      <c r="I9129" t="s">
        <v>210</v>
      </c>
    </row>
    <row r="9130" spans="2:10" x14ac:dyDescent="0.4">
      <c r="B9130">
        <v>0</v>
      </c>
      <c r="C9130">
        <v>0</v>
      </c>
      <c r="D9130">
        <v>2.5683908324982101E-7</v>
      </c>
      <c r="E9130" t="s">
        <v>84</v>
      </c>
      <c r="F9130" t="s">
        <v>190</v>
      </c>
      <c r="G9130" t="s">
        <v>192</v>
      </c>
      <c r="H9130" t="s">
        <v>215</v>
      </c>
      <c r="I9130" t="s">
        <v>213</v>
      </c>
    </row>
    <row r="9131" spans="2:10" x14ac:dyDescent="0.4">
      <c r="B9131">
        <v>0</v>
      </c>
      <c r="C9131">
        <v>0</v>
      </c>
      <c r="D9131">
        <v>3.3660240645088663E-7</v>
      </c>
      <c r="E9131" t="s">
        <v>84</v>
      </c>
      <c r="F9131" t="s">
        <v>190</v>
      </c>
      <c r="G9131" t="s">
        <v>192</v>
      </c>
      <c r="H9131" t="s">
        <v>215</v>
      </c>
      <c r="I9131" t="s">
        <v>215</v>
      </c>
    </row>
    <row r="9132" spans="2:10" x14ac:dyDescent="0.4">
      <c r="B9132">
        <v>0</v>
      </c>
      <c r="C9132">
        <v>0</v>
      </c>
      <c r="D9132">
        <v>5.5180000000000004E-6</v>
      </c>
      <c r="E9132" t="s">
        <v>84</v>
      </c>
      <c r="F9132" t="s">
        <v>190</v>
      </c>
      <c r="G9132" t="s">
        <v>192</v>
      </c>
      <c r="H9132" t="s">
        <v>215</v>
      </c>
    </row>
    <row r="9133" spans="2:10" x14ac:dyDescent="0.4">
      <c r="B9133">
        <v>0</v>
      </c>
      <c r="C9133">
        <v>0</v>
      </c>
      <c r="D9133">
        <v>2.12E-5</v>
      </c>
      <c r="E9133" t="s">
        <v>84</v>
      </c>
      <c r="F9133" t="s">
        <v>190</v>
      </c>
      <c r="G9133" t="s">
        <v>192</v>
      </c>
    </row>
    <row r="9134" spans="2:10" x14ac:dyDescent="0.4">
      <c r="B9134">
        <v>0</v>
      </c>
      <c r="C9134">
        <v>0</v>
      </c>
      <c r="D9134">
        <v>2.22012946453569E-7</v>
      </c>
      <c r="E9134" t="s">
        <v>84</v>
      </c>
      <c r="F9134" t="s">
        <v>190</v>
      </c>
      <c r="G9134" t="s">
        <v>196</v>
      </c>
    </row>
    <row r="9135" spans="2:10" x14ac:dyDescent="0.4">
      <c r="B9135">
        <v>0</v>
      </c>
      <c r="C9135">
        <v>0</v>
      </c>
      <c r="D9135">
        <v>5.4115902080877447E-8</v>
      </c>
      <c r="E9135" t="s">
        <v>84</v>
      </c>
      <c r="F9135" t="s">
        <v>190</v>
      </c>
      <c r="G9135" t="s">
        <v>204</v>
      </c>
      <c r="H9135" t="s">
        <v>204</v>
      </c>
      <c r="I9135" t="s">
        <v>215</v>
      </c>
    </row>
    <row r="9136" spans="2:10" x14ac:dyDescent="0.4">
      <c r="B9136">
        <v>0</v>
      </c>
      <c r="C9136">
        <v>0</v>
      </c>
      <c r="D9136">
        <v>1.3570353066243321E-7</v>
      </c>
      <c r="E9136" t="s">
        <v>84</v>
      </c>
      <c r="F9136" t="s">
        <v>190</v>
      </c>
      <c r="G9136" t="s">
        <v>204</v>
      </c>
      <c r="H9136" t="s">
        <v>204</v>
      </c>
    </row>
    <row r="9137" spans="2:9" x14ac:dyDescent="0.4">
      <c r="B9137">
        <v>0</v>
      </c>
      <c r="C9137">
        <v>0</v>
      </c>
      <c r="D9137">
        <v>2.6848382839420601E-7</v>
      </c>
      <c r="E9137" t="s">
        <v>84</v>
      </c>
      <c r="F9137" t="s">
        <v>190</v>
      </c>
      <c r="G9137" t="s">
        <v>204</v>
      </c>
      <c r="H9137" t="s">
        <v>214</v>
      </c>
    </row>
    <row r="9138" spans="2:9" x14ac:dyDescent="0.4">
      <c r="B9138">
        <v>0</v>
      </c>
      <c r="C9138">
        <v>0</v>
      </c>
      <c r="D9138">
        <v>5.636435795761628E-8</v>
      </c>
      <c r="E9138" t="s">
        <v>84</v>
      </c>
      <c r="F9138" t="s">
        <v>190</v>
      </c>
      <c r="G9138" t="s">
        <v>204</v>
      </c>
      <c r="H9138" t="s">
        <v>215</v>
      </c>
      <c r="I9138" t="s">
        <v>213</v>
      </c>
    </row>
    <row r="9139" spans="2:9" x14ac:dyDescent="0.4">
      <c r="B9139">
        <v>0</v>
      </c>
      <c r="C9139">
        <v>0</v>
      </c>
      <c r="D9139">
        <v>7.3868736356370074E-8</v>
      </c>
      <c r="E9139" t="s">
        <v>84</v>
      </c>
      <c r="F9139" t="s">
        <v>190</v>
      </c>
      <c r="G9139" t="s">
        <v>204</v>
      </c>
      <c r="H9139" t="s">
        <v>215</v>
      </c>
      <c r="I9139" t="s">
        <v>215</v>
      </c>
    </row>
    <row r="9140" spans="2:9" x14ac:dyDescent="0.4">
      <c r="B9140">
        <v>0</v>
      </c>
      <c r="C9140">
        <v>0</v>
      </c>
      <c r="D9140">
        <v>1.2109999999999999E-6</v>
      </c>
      <c r="E9140" t="s">
        <v>84</v>
      </c>
      <c r="F9140" t="s">
        <v>190</v>
      </c>
      <c r="G9140" t="s">
        <v>204</v>
      </c>
      <c r="H9140" t="s">
        <v>215</v>
      </c>
    </row>
    <row r="9141" spans="2:9" x14ac:dyDescent="0.4">
      <c r="B9141">
        <v>0</v>
      </c>
      <c r="C9141">
        <v>0</v>
      </c>
      <c r="D9141">
        <v>3.0369999999999999E-6</v>
      </c>
      <c r="E9141" t="s">
        <v>84</v>
      </c>
      <c r="F9141" t="s">
        <v>190</v>
      </c>
      <c r="G9141" t="s">
        <v>204</v>
      </c>
    </row>
    <row r="9142" spans="2:9" x14ac:dyDescent="0.4">
      <c r="B9142">
        <v>0</v>
      </c>
      <c r="C9142">
        <v>0</v>
      </c>
      <c r="D9142">
        <v>2.0972702382446109E-7</v>
      </c>
      <c r="E9142" t="s">
        <v>84</v>
      </c>
      <c r="F9142" t="s">
        <v>190</v>
      </c>
      <c r="G9142" t="s">
        <v>213</v>
      </c>
    </row>
    <row r="9143" spans="2:9" x14ac:dyDescent="0.4">
      <c r="B9143">
        <v>0</v>
      </c>
      <c r="C9143">
        <v>0</v>
      </c>
      <c r="D9143">
        <v>1.2160000000000001E-6</v>
      </c>
      <c r="E9143" t="s">
        <v>84</v>
      </c>
      <c r="F9143" t="s">
        <v>190</v>
      </c>
      <c r="G9143" t="s">
        <v>215</v>
      </c>
      <c r="H9143" t="s">
        <v>112</v>
      </c>
      <c r="I9143" t="s">
        <v>160</v>
      </c>
    </row>
    <row r="9144" spans="2:9" x14ac:dyDescent="0.4">
      <c r="B9144">
        <v>0</v>
      </c>
      <c r="C9144">
        <v>0</v>
      </c>
      <c r="D9144">
        <v>1.3519999999999999E-6</v>
      </c>
      <c r="E9144" t="s">
        <v>84</v>
      </c>
      <c r="F9144" t="s">
        <v>190</v>
      </c>
      <c r="G9144" t="s">
        <v>215</v>
      </c>
      <c r="H9144" t="s">
        <v>112</v>
      </c>
      <c r="I9144" t="s">
        <v>167</v>
      </c>
    </row>
    <row r="9145" spans="2:9" x14ac:dyDescent="0.4">
      <c r="B9145">
        <v>0</v>
      </c>
      <c r="C9145">
        <v>0</v>
      </c>
      <c r="D9145">
        <v>4.2197210335940171E-7</v>
      </c>
      <c r="E9145" t="s">
        <v>84</v>
      </c>
      <c r="F9145" t="s">
        <v>190</v>
      </c>
      <c r="G9145" t="s">
        <v>215</v>
      </c>
      <c r="H9145" t="s">
        <v>218</v>
      </c>
      <c r="I9145" t="s">
        <v>213</v>
      </c>
    </row>
    <row r="9146" spans="2:9" x14ac:dyDescent="0.4">
      <c r="B9146">
        <v>0</v>
      </c>
      <c r="C9146">
        <v>0</v>
      </c>
      <c r="D9146">
        <v>4.7446795865332598E-7</v>
      </c>
      <c r="E9146" t="s">
        <v>84</v>
      </c>
      <c r="F9146" t="s">
        <v>190</v>
      </c>
      <c r="G9146" t="s">
        <v>215</v>
      </c>
      <c r="H9146" t="s">
        <v>218</v>
      </c>
      <c r="I9146" t="s">
        <v>214</v>
      </c>
    </row>
    <row r="9147" spans="2:9" x14ac:dyDescent="0.4">
      <c r="B9147">
        <v>0</v>
      </c>
      <c r="C9147">
        <v>0</v>
      </c>
      <c r="D9147">
        <v>7.713132687664657E-7</v>
      </c>
      <c r="E9147" t="s">
        <v>84</v>
      </c>
      <c r="F9147" t="s">
        <v>190</v>
      </c>
      <c r="G9147" t="s">
        <v>215</v>
      </c>
      <c r="H9147" t="s">
        <v>218</v>
      </c>
      <c r="I9147" t="s">
        <v>215</v>
      </c>
    </row>
    <row r="9148" spans="2:9" x14ac:dyDescent="0.4">
      <c r="B9148">
        <v>0</v>
      </c>
      <c r="C9148">
        <v>0</v>
      </c>
      <c r="D9148">
        <v>1.1289999999999999E-6</v>
      </c>
      <c r="E9148" t="s">
        <v>84</v>
      </c>
      <c r="F9148" t="s">
        <v>190</v>
      </c>
      <c r="G9148" t="s">
        <v>215</v>
      </c>
      <c r="H9148" t="s">
        <v>131</v>
      </c>
    </row>
    <row r="9149" spans="2:9" x14ac:dyDescent="0.4">
      <c r="B9149">
        <v>0</v>
      </c>
      <c r="C9149">
        <v>0</v>
      </c>
      <c r="D9149">
        <v>6.2829999999999998E-6</v>
      </c>
      <c r="E9149" t="s">
        <v>84</v>
      </c>
      <c r="F9149" t="s">
        <v>190</v>
      </c>
      <c r="G9149" t="s">
        <v>215</v>
      </c>
      <c r="H9149" t="s">
        <v>86</v>
      </c>
    </row>
    <row r="9150" spans="2:9" x14ac:dyDescent="0.4">
      <c r="B9150">
        <v>0</v>
      </c>
      <c r="C9150">
        <v>0</v>
      </c>
      <c r="D9150">
        <v>2.706E-6</v>
      </c>
      <c r="E9150" t="s">
        <v>84</v>
      </c>
      <c r="F9150" t="s">
        <v>190</v>
      </c>
      <c r="G9150" t="s">
        <v>215</v>
      </c>
      <c r="H9150" t="s">
        <v>106</v>
      </c>
    </row>
    <row r="9151" spans="2:9" x14ac:dyDescent="0.4">
      <c r="B9151">
        <v>0</v>
      </c>
      <c r="C9151">
        <v>0</v>
      </c>
      <c r="D9151">
        <v>1.7430000000000001E-6</v>
      </c>
      <c r="E9151" t="s">
        <v>84</v>
      </c>
      <c r="F9151" t="s">
        <v>190</v>
      </c>
      <c r="G9151" t="s">
        <v>215</v>
      </c>
      <c r="H9151" t="s">
        <v>149</v>
      </c>
    </row>
    <row r="9152" spans="2:9" x14ac:dyDescent="0.4">
      <c r="B9152">
        <v>0</v>
      </c>
      <c r="C9152">
        <v>0</v>
      </c>
      <c r="D9152">
        <v>9.8710481462507573E-7</v>
      </c>
      <c r="E9152" t="s">
        <v>84</v>
      </c>
      <c r="F9152" t="s">
        <v>190</v>
      </c>
      <c r="G9152" t="s">
        <v>215</v>
      </c>
      <c r="H9152" t="s">
        <v>154</v>
      </c>
    </row>
    <row r="9153" spans="2:9" x14ac:dyDescent="0.4">
      <c r="B9153">
        <v>0</v>
      </c>
      <c r="C9153">
        <v>0</v>
      </c>
      <c r="D9153">
        <v>8.2220000000000002E-6</v>
      </c>
      <c r="E9153" t="s">
        <v>84</v>
      </c>
      <c r="F9153" t="s">
        <v>190</v>
      </c>
      <c r="G9153" t="s">
        <v>215</v>
      </c>
      <c r="H9153" t="s">
        <v>85</v>
      </c>
    </row>
    <row r="9154" spans="2:9" x14ac:dyDescent="0.4">
      <c r="B9154">
        <v>0</v>
      </c>
      <c r="C9154">
        <v>0</v>
      </c>
      <c r="D9154">
        <v>1.3042327699908611E-7</v>
      </c>
      <c r="E9154" t="s">
        <v>84</v>
      </c>
      <c r="F9154" t="s">
        <v>190</v>
      </c>
      <c r="G9154" t="s">
        <v>215</v>
      </c>
      <c r="H9154" t="s">
        <v>180</v>
      </c>
      <c r="I9154" t="s">
        <v>180</v>
      </c>
    </row>
    <row r="9155" spans="2:9" x14ac:dyDescent="0.4">
      <c r="B9155">
        <v>0</v>
      </c>
      <c r="C9155">
        <v>0</v>
      </c>
      <c r="D9155">
        <v>2.8602908763524871E-7</v>
      </c>
      <c r="E9155" t="s">
        <v>84</v>
      </c>
      <c r="F9155" t="s">
        <v>190</v>
      </c>
      <c r="G9155" t="s">
        <v>215</v>
      </c>
      <c r="H9155" t="s">
        <v>180</v>
      </c>
      <c r="I9155" t="s">
        <v>215</v>
      </c>
    </row>
    <row r="9156" spans="2:9" x14ac:dyDescent="0.4">
      <c r="B9156">
        <v>0</v>
      </c>
      <c r="C9156">
        <v>0</v>
      </c>
      <c r="D9156">
        <v>8.953849008683948E-7</v>
      </c>
      <c r="E9156" t="s">
        <v>84</v>
      </c>
      <c r="F9156" t="s">
        <v>190</v>
      </c>
      <c r="G9156" t="s">
        <v>215</v>
      </c>
      <c r="H9156" t="s">
        <v>180</v>
      </c>
    </row>
    <row r="9157" spans="2:9" x14ac:dyDescent="0.4">
      <c r="B9157">
        <v>0</v>
      </c>
      <c r="C9157">
        <v>0</v>
      </c>
      <c r="D9157">
        <v>2.3479999999999998E-6</v>
      </c>
      <c r="E9157" t="s">
        <v>84</v>
      </c>
      <c r="F9157" t="s">
        <v>190</v>
      </c>
      <c r="G9157" t="s">
        <v>215</v>
      </c>
      <c r="H9157" t="s">
        <v>108</v>
      </c>
      <c r="I9157" t="s">
        <v>109</v>
      </c>
    </row>
    <row r="9158" spans="2:9" x14ac:dyDescent="0.4">
      <c r="B9158">
        <v>0</v>
      </c>
      <c r="C9158">
        <v>0</v>
      </c>
      <c r="D9158">
        <v>1.275E-5</v>
      </c>
      <c r="E9158" t="s">
        <v>84</v>
      </c>
      <c r="F9158" t="s">
        <v>190</v>
      </c>
      <c r="G9158" t="s">
        <v>215</v>
      </c>
      <c r="H9158" t="s">
        <v>108</v>
      </c>
    </row>
    <row r="9159" spans="2:9" x14ac:dyDescent="0.4">
      <c r="B9159">
        <v>0</v>
      </c>
      <c r="C9159">
        <v>0</v>
      </c>
      <c r="D9159">
        <v>8.9825540947876004E-8</v>
      </c>
      <c r="E9159" t="s">
        <v>84</v>
      </c>
      <c r="F9159" t="s">
        <v>190</v>
      </c>
      <c r="G9159" t="s">
        <v>215</v>
      </c>
      <c r="H9159" t="s">
        <v>196</v>
      </c>
      <c r="I9159" t="s">
        <v>213</v>
      </c>
    </row>
    <row r="9160" spans="2:9" x14ac:dyDescent="0.4">
      <c r="B9160">
        <v>0</v>
      </c>
      <c r="C9160">
        <v>0</v>
      </c>
      <c r="D9160">
        <v>7.1335890507776395E-8</v>
      </c>
      <c r="E9160" t="s">
        <v>84</v>
      </c>
      <c r="F9160" t="s">
        <v>190</v>
      </c>
      <c r="G9160" t="s">
        <v>215</v>
      </c>
      <c r="H9160" t="s">
        <v>196</v>
      </c>
      <c r="I9160" t="s">
        <v>215</v>
      </c>
    </row>
    <row r="9161" spans="2:9" x14ac:dyDescent="0.4">
      <c r="B9161">
        <v>0</v>
      </c>
      <c r="C9161">
        <v>0</v>
      </c>
      <c r="D9161">
        <v>1.474E-6</v>
      </c>
      <c r="E9161" t="s">
        <v>84</v>
      </c>
      <c r="F9161" t="s">
        <v>190</v>
      </c>
      <c r="G9161" t="s">
        <v>215</v>
      </c>
      <c r="H9161" t="s">
        <v>196</v>
      </c>
    </row>
    <row r="9162" spans="2:9" x14ac:dyDescent="0.4">
      <c r="B9162">
        <v>0</v>
      </c>
      <c r="C9162">
        <v>0</v>
      </c>
      <c r="D9162">
        <v>6.23782915256975E-8</v>
      </c>
      <c r="E9162" t="s">
        <v>84</v>
      </c>
      <c r="F9162" t="s">
        <v>190</v>
      </c>
      <c r="G9162" t="s">
        <v>215</v>
      </c>
      <c r="H9162" t="s">
        <v>197</v>
      </c>
      <c r="I9162" t="s">
        <v>213</v>
      </c>
    </row>
    <row r="9163" spans="2:9" x14ac:dyDescent="0.4">
      <c r="B9163">
        <v>0</v>
      </c>
      <c r="C9163">
        <v>0</v>
      </c>
      <c r="D9163">
        <v>4.0102781902698442E-7</v>
      </c>
      <c r="E9163" t="s">
        <v>84</v>
      </c>
      <c r="F9163" t="s">
        <v>190</v>
      </c>
      <c r="G9163" t="s">
        <v>215</v>
      </c>
      <c r="H9163" t="s">
        <v>197</v>
      </c>
    </row>
    <row r="9164" spans="2:9" x14ac:dyDescent="0.4">
      <c r="B9164">
        <v>0</v>
      </c>
      <c r="C9164">
        <v>0</v>
      </c>
      <c r="D9164">
        <v>1.5774712672454629E-7</v>
      </c>
      <c r="E9164" t="s">
        <v>84</v>
      </c>
      <c r="F9164" t="s">
        <v>190</v>
      </c>
      <c r="G9164" t="s">
        <v>215</v>
      </c>
      <c r="H9164" t="s">
        <v>201</v>
      </c>
    </row>
    <row r="9165" spans="2:9" x14ac:dyDescent="0.4">
      <c r="B9165">
        <v>0</v>
      </c>
      <c r="C9165">
        <v>0</v>
      </c>
      <c r="D9165">
        <v>9.997315541185026E-8</v>
      </c>
      <c r="E9165" t="s">
        <v>84</v>
      </c>
      <c r="F9165" t="s">
        <v>190</v>
      </c>
      <c r="G9165" t="s">
        <v>215</v>
      </c>
      <c r="H9165" t="s">
        <v>202</v>
      </c>
      <c r="I9165" t="s">
        <v>215</v>
      </c>
    </row>
    <row r="9166" spans="2:9" x14ac:dyDescent="0.4">
      <c r="B9166">
        <v>0</v>
      </c>
      <c r="C9166">
        <v>0</v>
      </c>
      <c r="D9166">
        <v>2.6474697557109431E-7</v>
      </c>
      <c r="E9166" t="s">
        <v>84</v>
      </c>
      <c r="F9166" t="s">
        <v>190</v>
      </c>
      <c r="G9166" t="s">
        <v>215</v>
      </c>
      <c r="H9166" t="s">
        <v>202</v>
      </c>
    </row>
    <row r="9167" spans="2:9" x14ac:dyDescent="0.4">
      <c r="B9167">
        <v>0</v>
      </c>
      <c r="C9167">
        <v>0</v>
      </c>
      <c r="D9167">
        <v>1.2409910039183339E-7</v>
      </c>
      <c r="E9167" t="s">
        <v>84</v>
      </c>
      <c r="F9167" t="s">
        <v>190</v>
      </c>
      <c r="G9167" t="s">
        <v>215</v>
      </c>
      <c r="H9167" t="s">
        <v>204</v>
      </c>
      <c r="I9167" t="s">
        <v>215</v>
      </c>
    </row>
    <row r="9168" spans="2:9" x14ac:dyDescent="0.4">
      <c r="B9168">
        <v>0</v>
      </c>
      <c r="C9168">
        <v>0</v>
      </c>
      <c r="D9168">
        <v>3.1119662479311079E-7</v>
      </c>
      <c r="E9168" t="s">
        <v>84</v>
      </c>
      <c r="F9168" t="s">
        <v>190</v>
      </c>
      <c r="G9168" t="s">
        <v>215</v>
      </c>
      <c r="H9168" t="s">
        <v>204</v>
      </c>
    </row>
    <row r="9169" spans="2:10" x14ac:dyDescent="0.4">
      <c r="B9169">
        <v>0</v>
      </c>
      <c r="C9169">
        <v>0</v>
      </c>
      <c r="D9169">
        <v>5.3017179338795297E-8</v>
      </c>
      <c r="E9169" t="s">
        <v>84</v>
      </c>
      <c r="F9169" t="s">
        <v>190</v>
      </c>
      <c r="G9169" t="s">
        <v>215</v>
      </c>
      <c r="H9169" t="s">
        <v>210</v>
      </c>
      <c r="I9169" t="s">
        <v>210</v>
      </c>
      <c r="J9169" t="s">
        <v>213</v>
      </c>
    </row>
    <row r="9170" spans="2:10" x14ac:dyDescent="0.4">
      <c r="B9170">
        <v>0</v>
      </c>
      <c r="C9170">
        <v>0</v>
      </c>
      <c r="D9170">
        <v>1.5311116783255199E-7</v>
      </c>
      <c r="E9170" t="s">
        <v>84</v>
      </c>
      <c r="F9170" t="s">
        <v>190</v>
      </c>
      <c r="G9170" t="s">
        <v>215</v>
      </c>
      <c r="H9170" t="s">
        <v>210</v>
      </c>
      <c r="I9170" t="s">
        <v>210</v>
      </c>
    </row>
    <row r="9171" spans="2:10" x14ac:dyDescent="0.4">
      <c r="B9171">
        <v>0</v>
      </c>
      <c r="C9171">
        <v>0</v>
      </c>
      <c r="D9171">
        <v>1.090418419929106E-7</v>
      </c>
      <c r="E9171" t="s">
        <v>84</v>
      </c>
      <c r="F9171" t="s">
        <v>190</v>
      </c>
      <c r="G9171" t="s">
        <v>215</v>
      </c>
      <c r="H9171" t="s">
        <v>210</v>
      </c>
      <c r="I9171" t="s">
        <v>213</v>
      </c>
      <c r="J9171" t="s">
        <v>210</v>
      </c>
    </row>
    <row r="9172" spans="2:10" x14ac:dyDescent="0.4">
      <c r="B9172">
        <v>0</v>
      </c>
      <c r="C9172">
        <v>0</v>
      </c>
      <c r="D9172">
        <v>4.2568045666145699E-8</v>
      </c>
      <c r="E9172" t="s">
        <v>84</v>
      </c>
      <c r="F9172" t="s">
        <v>190</v>
      </c>
      <c r="G9172" t="s">
        <v>215</v>
      </c>
      <c r="H9172" t="s">
        <v>210</v>
      </c>
      <c r="I9172" t="s">
        <v>213</v>
      </c>
      <c r="J9172" t="s">
        <v>213</v>
      </c>
    </row>
    <row r="9173" spans="2:10" x14ac:dyDescent="0.4">
      <c r="B9173">
        <v>0</v>
      </c>
      <c r="C9173">
        <v>0</v>
      </c>
      <c r="D9173">
        <v>1.804E-6</v>
      </c>
      <c r="E9173" t="s">
        <v>84</v>
      </c>
      <c r="F9173" t="s">
        <v>190</v>
      </c>
      <c r="G9173" t="s">
        <v>215</v>
      </c>
      <c r="H9173" t="s">
        <v>210</v>
      </c>
      <c r="I9173" t="s">
        <v>213</v>
      </c>
    </row>
    <row r="9174" spans="2:10" x14ac:dyDescent="0.4">
      <c r="B9174">
        <v>0</v>
      </c>
      <c r="C9174">
        <v>0</v>
      </c>
      <c r="D9174">
        <v>5.422904602235497E-8</v>
      </c>
      <c r="E9174" t="s">
        <v>84</v>
      </c>
      <c r="F9174" t="s">
        <v>190</v>
      </c>
      <c r="G9174" t="s">
        <v>215</v>
      </c>
      <c r="H9174" t="s">
        <v>210</v>
      </c>
      <c r="I9174" t="s">
        <v>215</v>
      </c>
    </row>
    <row r="9175" spans="2:10" x14ac:dyDescent="0.4">
      <c r="B9175">
        <v>0</v>
      </c>
      <c r="C9175">
        <v>0</v>
      </c>
      <c r="D9175">
        <v>5.2100000000000001E-6</v>
      </c>
      <c r="E9175" t="s">
        <v>84</v>
      </c>
      <c r="F9175" t="s">
        <v>190</v>
      </c>
      <c r="G9175" t="s">
        <v>215</v>
      </c>
      <c r="H9175" t="s">
        <v>210</v>
      </c>
    </row>
    <row r="9176" spans="2:10" x14ac:dyDescent="0.4">
      <c r="B9176">
        <v>0</v>
      </c>
      <c r="C9176">
        <v>0</v>
      </c>
      <c r="D9176">
        <v>8.3493253720360106E-8</v>
      </c>
      <c r="E9176" t="s">
        <v>84</v>
      </c>
      <c r="F9176" t="s">
        <v>190</v>
      </c>
      <c r="G9176" t="s">
        <v>215</v>
      </c>
      <c r="H9176" t="s">
        <v>213</v>
      </c>
      <c r="I9176" t="s">
        <v>210</v>
      </c>
      <c r="J9176" t="s">
        <v>213</v>
      </c>
    </row>
    <row r="9177" spans="2:10" x14ac:dyDescent="0.4">
      <c r="B9177">
        <v>0</v>
      </c>
      <c r="C9177">
        <v>0</v>
      </c>
      <c r="D9177">
        <v>2.4112466454641048E-7</v>
      </c>
      <c r="E9177" t="s">
        <v>84</v>
      </c>
      <c r="F9177" t="s">
        <v>190</v>
      </c>
      <c r="G9177" t="s">
        <v>215</v>
      </c>
      <c r="H9177" t="s">
        <v>213</v>
      </c>
      <c r="I9177" t="s">
        <v>210</v>
      </c>
    </row>
    <row r="9178" spans="2:10" x14ac:dyDescent="0.4">
      <c r="B9178">
        <v>0</v>
      </c>
      <c r="C9178">
        <v>0</v>
      </c>
      <c r="D9178">
        <v>9.4130890895194125E-8</v>
      </c>
      <c r="E9178" t="s">
        <v>84</v>
      </c>
      <c r="F9178" t="s">
        <v>190</v>
      </c>
      <c r="G9178" t="s">
        <v>215</v>
      </c>
      <c r="H9178" t="s">
        <v>213</v>
      </c>
      <c r="I9178" t="s">
        <v>213</v>
      </c>
    </row>
    <row r="9179" spans="2:10" x14ac:dyDescent="0.4">
      <c r="B9179">
        <v>0</v>
      </c>
      <c r="C9179">
        <v>0</v>
      </c>
      <c r="D9179">
        <v>3.9899999999999999E-6</v>
      </c>
      <c r="E9179" t="s">
        <v>84</v>
      </c>
      <c r="F9179" t="s">
        <v>190</v>
      </c>
      <c r="G9179" t="s">
        <v>215</v>
      </c>
      <c r="H9179" t="s">
        <v>213</v>
      </c>
    </row>
    <row r="9180" spans="2:10" x14ac:dyDescent="0.4">
      <c r="B9180">
        <v>0</v>
      </c>
      <c r="C9180">
        <v>0</v>
      </c>
      <c r="D9180">
        <v>6.0212037542272569E-8</v>
      </c>
      <c r="E9180" t="s">
        <v>84</v>
      </c>
      <c r="F9180" t="s">
        <v>190</v>
      </c>
      <c r="G9180" t="s">
        <v>215</v>
      </c>
      <c r="H9180" t="s">
        <v>215</v>
      </c>
      <c r="I9180" t="s">
        <v>154</v>
      </c>
    </row>
    <row r="9181" spans="2:10" x14ac:dyDescent="0.4">
      <c r="B9181">
        <v>0</v>
      </c>
      <c r="C9181">
        <v>0</v>
      </c>
      <c r="D9181">
        <v>1.100533080025919E-7</v>
      </c>
      <c r="E9181" t="s">
        <v>84</v>
      </c>
      <c r="F9181" t="s">
        <v>190</v>
      </c>
      <c r="G9181" t="s">
        <v>215</v>
      </c>
      <c r="H9181" t="s">
        <v>215</v>
      </c>
      <c r="I9181" t="s">
        <v>210</v>
      </c>
      <c r="J9181" t="s">
        <v>213</v>
      </c>
    </row>
    <row r="9182" spans="2:10" x14ac:dyDescent="0.4">
      <c r="B9182">
        <v>0</v>
      </c>
      <c r="C9182">
        <v>0</v>
      </c>
      <c r="D9182">
        <v>3.1782887589008581E-7</v>
      </c>
      <c r="E9182" t="s">
        <v>84</v>
      </c>
      <c r="F9182" t="s">
        <v>190</v>
      </c>
      <c r="G9182" t="s">
        <v>215</v>
      </c>
      <c r="H9182" t="s">
        <v>215</v>
      </c>
      <c r="I9182" t="s">
        <v>210</v>
      </c>
    </row>
    <row r="9183" spans="2:10" x14ac:dyDescent="0.4">
      <c r="B9183">
        <v>0</v>
      </c>
      <c r="C9183">
        <v>0</v>
      </c>
      <c r="D9183">
        <v>2.4336132340898151E-7</v>
      </c>
      <c r="E9183" t="s">
        <v>84</v>
      </c>
      <c r="F9183" t="s">
        <v>190</v>
      </c>
      <c r="G9183" t="s">
        <v>215</v>
      </c>
      <c r="H9183" t="s">
        <v>215</v>
      </c>
      <c r="I9183" t="s">
        <v>213</v>
      </c>
    </row>
    <row r="9184" spans="2:10" x14ac:dyDescent="0.4">
      <c r="B9184">
        <v>0</v>
      </c>
      <c r="C9184">
        <v>0</v>
      </c>
      <c r="D9184">
        <v>3.189390261795085E-7</v>
      </c>
      <c r="E9184" t="s">
        <v>84</v>
      </c>
      <c r="F9184" t="s">
        <v>190</v>
      </c>
      <c r="G9184" t="s">
        <v>215</v>
      </c>
      <c r="H9184" t="s">
        <v>215</v>
      </c>
      <c r="I9184" t="s">
        <v>215</v>
      </c>
    </row>
    <row r="9185" spans="2:10" x14ac:dyDescent="0.4">
      <c r="B9185">
        <v>0</v>
      </c>
      <c r="C9185">
        <v>0</v>
      </c>
      <c r="D9185">
        <v>5.2290000000000002E-6</v>
      </c>
      <c r="E9185" t="s">
        <v>84</v>
      </c>
      <c r="F9185" t="s">
        <v>190</v>
      </c>
      <c r="G9185" t="s">
        <v>215</v>
      </c>
      <c r="H9185" t="s">
        <v>215</v>
      </c>
    </row>
    <row r="9186" spans="2:10" x14ac:dyDescent="0.4">
      <c r="B9186">
        <v>0</v>
      </c>
      <c r="C9186">
        <v>0</v>
      </c>
      <c r="D9186">
        <v>8.5719999999999999E-5</v>
      </c>
      <c r="E9186" t="s">
        <v>84</v>
      </c>
      <c r="F9186" t="s">
        <v>190</v>
      </c>
      <c r="G9186" t="s">
        <v>215</v>
      </c>
    </row>
    <row r="9187" spans="2:10" x14ac:dyDescent="0.4">
      <c r="B9187">
        <v>0</v>
      </c>
      <c r="C9187">
        <v>0</v>
      </c>
      <c r="D9187">
        <v>2.9990000000000003E-4</v>
      </c>
      <c r="E9187" t="s">
        <v>84</v>
      </c>
      <c r="F9187" t="s">
        <v>190</v>
      </c>
    </row>
    <row r="9188" spans="2:10" x14ac:dyDescent="0.4">
      <c r="B9188">
        <v>0</v>
      </c>
      <c r="C9188">
        <v>0</v>
      </c>
      <c r="D9188">
        <v>1.131E-5</v>
      </c>
      <c r="E9188" t="s">
        <v>84</v>
      </c>
      <c r="F9188" t="s">
        <v>191</v>
      </c>
      <c r="G9188" t="s">
        <v>86</v>
      </c>
    </row>
    <row r="9189" spans="2:10" x14ac:dyDescent="0.4">
      <c r="B9189">
        <v>0</v>
      </c>
      <c r="C9189">
        <v>0</v>
      </c>
      <c r="D9189">
        <v>1.1599999999999999E-6</v>
      </c>
      <c r="E9189" t="s">
        <v>84</v>
      </c>
      <c r="F9189" t="s">
        <v>191</v>
      </c>
      <c r="G9189" t="s">
        <v>148</v>
      </c>
    </row>
    <row r="9190" spans="2:10" x14ac:dyDescent="0.4">
      <c r="B9190">
        <v>0</v>
      </c>
      <c r="C9190">
        <v>0</v>
      </c>
      <c r="D9190">
        <v>1.9659999999999999E-6</v>
      </c>
      <c r="E9190" t="s">
        <v>84</v>
      </c>
      <c r="F9190" t="s">
        <v>191</v>
      </c>
      <c r="G9190" t="s">
        <v>106</v>
      </c>
    </row>
    <row r="9191" spans="2:10" x14ac:dyDescent="0.4">
      <c r="B9191">
        <v>0</v>
      </c>
      <c r="C9191">
        <v>0</v>
      </c>
      <c r="D9191">
        <v>9.9029603357386437E-8</v>
      </c>
      <c r="E9191" t="s">
        <v>84</v>
      </c>
      <c r="F9191" t="s">
        <v>191</v>
      </c>
      <c r="G9191" t="s">
        <v>191</v>
      </c>
      <c r="H9191" t="s">
        <v>191</v>
      </c>
      <c r="I9191" t="s">
        <v>204</v>
      </c>
      <c r="J9191" t="s">
        <v>215</v>
      </c>
    </row>
    <row r="9192" spans="2:10" x14ac:dyDescent="0.4">
      <c r="B9192">
        <v>0</v>
      </c>
      <c r="C9192">
        <v>0</v>
      </c>
      <c r="D9192">
        <v>2.483311983899538E-7</v>
      </c>
      <c r="E9192" t="s">
        <v>84</v>
      </c>
      <c r="F9192" t="s">
        <v>191</v>
      </c>
      <c r="G9192" t="s">
        <v>191</v>
      </c>
      <c r="H9192" t="s">
        <v>191</v>
      </c>
      <c r="I9192" t="s">
        <v>204</v>
      </c>
    </row>
    <row r="9193" spans="2:10" x14ac:dyDescent="0.4">
      <c r="B9193">
        <v>0</v>
      </c>
      <c r="C9193">
        <v>0</v>
      </c>
      <c r="D9193">
        <v>6.2935829253040225E-7</v>
      </c>
      <c r="E9193" t="s">
        <v>84</v>
      </c>
      <c r="F9193" t="s">
        <v>191</v>
      </c>
      <c r="G9193" t="s">
        <v>191</v>
      </c>
      <c r="H9193" t="s">
        <v>191</v>
      </c>
    </row>
    <row r="9194" spans="2:10" x14ac:dyDescent="0.4">
      <c r="B9194">
        <v>0</v>
      </c>
      <c r="C9194">
        <v>0</v>
      </c>
      <c r="D9194">
        <v>1.224711924884354E-7</v>
      </c>
      <c r="E9194" t="s">
        <v>84</v>
      </c>
      <c r="F9194" t="s">
        <v>191</v>
      </c>
      <c r="G9194" t="s">
        <v>191</v>
      </c>
      <c r="H9194" t="s">
        <v>204</v>
      </c>
      <c r="I9194" t="s">
        <v>204</v>
      </c>
    </row>
    <row r="9195" spans="2:10" x14ac:dyDescent="0.4">
      <c r="B9195">
        <v>0</v>
      </c>
      <c r="C9195">
        <v>0</v>
      </c>
      <c r="D9195">
        <v>2.4230419405293682E-7</v>
      </c>
      <c r="E9195" t="s">
        <v>84</v>
      </c>
      <c r="F9195" t="s">
        <v>191</v>
      </c>
      <c r="G9195" t="s">
        <v>191</v>
      </c>
      <c r="H9195" t="s">
        <v>204</v>
      </c>
      <c r="I9195" t="s">
        <v>214</v>
      </c>
    </row>
    <row r="9196" spans="2:10" x14ac:dyDescent="0.4">
      <c r="B9196">
        <v>0</v>
      </c>
      <c r="C9196">
        <v>0</v>
      </c>
      <c r="D9196">
        <v>5.0868316389540047E-8</v>
      </c>
      <c r="E9196" t="s">
        <v>84</v>
      </c>
      <c r="F9196" t="s">
        <v>191</v>
      </c>
      <c r="G9196" t="s">
        <v>191</v>
      </c>
      <c r="H9196" t="s">
        <v>204</v>
      </c>
      <c r="I9196" t="s">
        <v>215</v>
      </c>
      <c r="J9196" t="s">
        <v>213</v>
      </c>
    </row>
    <row r="9197" spans="2:10" x14ac:dyDescent="0.4">
      <c r="B9197">
        <v>0</v>
      </c>
      <c r="C9197">
        <v>0</v>
      </c>
      <c r="D9197">
        <v>6.6665857439499264E-8</v>
      </c>
      <c r="E9197" t="s">
        <v>84</v>
      </c>
      <c r="F9197" t="s">
        <v>191</v>
      </c>
      <c r="G9197" t="s">
        <v>191</v>
      </c>
      <c r="H9197" t="s">
        <v>204</v>
      </c>
      <c r="I9197" t="s">
        <v>215</v>
      </c>
      <c r="J9197" t="s">
        <v>215</v>
      </c>
    </row>
    <row r="9198" spans="2:10" x14ac:dyDescent="0.4">
      <c r="B9198">
        <v>0</v>
      </c>
      <c r="C9198">
        <v>0</v>
      </c>
      <c r="D9198">
        <v>1.093E-6</v>
      </c>
      <c r="E9198" t="s">
        <v>84</v>
      </c>
      <c r="F9198" t="s">
        <v>191</v>
      </c>
      <c r="G9198" t="s">
        <v>191</v>
      </c>
      <c r="H9198" t="s">
        <v>204</v>
      </c>
      <c r="I9198" t="s">
        <v>215</v>
      </c>
    </row>
    <row r="9199" spans="2:10" x14ac:dyDescent="0.4">
      <c r="B9199">
        <v>0</v>
      </c>
      <c r="C9199">
        <v>0</v>
      </c>
      <c r="D9199">
        <v>2.7410000000000001E-6</v>
      </c>
      <c r="E9199" t="s">
        <v>84</v>
      </c>
      <c r="F9199" t="s">
        <v>191</v>
      </c>
      <c r="G9199" t="s">
        <v>191</v>
      </c>
      <c r="H9199" t="s">
        <v>204</v>
      </c>
    </row>
    <row r="9200" spans="2:10" x14ac:dyDescent="0.4">
      <c r="B9200">
        <v>0</v>
      </c>
      <c r="C9200">
        <v>0</v>
      </c>
      <c r="D9200">
        <v>2.4466774331696132E-7</v>
      </c>
      <c r="E9200" t="s">
        <v>84</v>
      </c>
      <c r="F9200" t="s">
        <v>191</v>
      </c>
      <c r="G9200" t="s">
        <v>191</v>
      </c>
      <c r="H9200" t="s">
        <v>215</v>
      </c>
    </row>
    <row r="9201" spans="2:10" x14ac:dyDescent="0.4">
      <c r="B9201">
        <v>0</v>
      </c>
      <c r="C9201">
        <v>0</v>
      </c>
      <c r="D9201">
        <v>6.9460000000000001E-6</v>
      </c>
      <c r="E9201" t="s">
        <v>84</v>
      </c>
      <c r="F9201" t="s">
        <v>191</v>
      </c>
      <c r="G9201" t="s">
        <v>191</v>
      </c>
    </row>
    <row r="9202" spans="2:10" x14ac:dyDescent="0.4">
      <c r="B9202">
        <v>0</v>
      </c>
      <c r="C9202">
        <v>0</v>
      </c>
      <c r="D9202">
        <v>2.920800135686354E-7</v>
      </c>
      <c r="E9202" t="s">
        <v>84</v>
      </c>
      <c r="F9202" t="s">
        <v>191</v>
      </c>
      <c r="G9202" t="s">
        <v>196</v>
      </c>
    </row>
    <row r="9203" spans="2:10" x14ac:dyDescent="0.4">
      <c r="B9203">
        <v>0</v>
      </c>
      <c r="C9203">
        <v>0</v>
      </c>
      <c r="D9203">
        <v>1.7039082728359721E-7</v>
      </c>
      <c r="E9203" t="s">
        <v>84</v>
      </c>
      <c r="F9203" t="s">
        <v>191</v>
      </c>
      <c r="G9203" t="s">
        <v>201</v>
      </c>
    </row>
    <row r="9204" spans="2:10" x14ac:dyDescent="0.4">
      <c r="B9204">
        <v>0</v>
      </c>
      <c r="C9204">
        <v>0</v>
      </c>
      <c r="D9204">
        <v>6.6519314623795444E-8</v>
      </c>
      <c r="E9204" t="s">
        <v>84</v>
      </c>
      <c r="F9204" t="s">
        <v>191</v>
      </c>
      <c r="G9204" t="s">
        <v>204</v>
      </c>
      <c r="H9204" t="s">
        <v>154</v>
      </c>
    </row>
    <row r="9205" spans="2:10" x14ac:dyDescent="0.4">
      <c r="B9205">
        <v>0</v>
      </c>
      <c r="C9205">
        <v>0</v>
      </c>
      <c r="D9205">
        <v>5.3899666485635594E-7</v>
      </c>
      <c r="E9205" t="s">
        <v>84</v>
      </c>
      <c r="F9205" t="s">
        <v>191</v>
      </c>
      <c r="G9205" t="s">
        <v>204</v>
      </c>
      <c r="H9205" t="s">
        <v>204</v>
      </c>
      <c r="I9205" t="s">
        <v>215</v>
      </c>
    </row>
    <row r="9206" spans="2:10" x14ac:dyDescent="0.4">
      <c r="B9206">
        <v>0</v>
      </c>
      <c r="C9206">
        <v>0</v>
      </c>
      <c r="D9206">
        <v>1.3519999999999999E-6</v>
      </c>
      <c r="E9206" t="s">
        <v>84</v>
      </c>
      <c r="F9206" t="s">
        <v>191</v>
      </c>
      <c r="G9206" t="s">
        <v>204</v>
      </c>
      <c r="H9206" t="s">
        <v>204</v>
      </c>
    </row>
    <row r="9207" spans="2:10" x14ac:dyDescent="0.4">
      <c r="B9207">
        <v>0</v>
      </c>
      <c r="C9207">
        <v>0</v>
      </c>
      <c r="D9207">
        <v>1.3628127204930969E-7</v>
      </c>
      <c r="E9207" t="s">
        <v>84</v>
      </c>
      <c r="F9207" t="s">
        <v>191</v>
      </c>
      <c r="G9207" t="s">
        <v>204</v>
      </c>
      <c r="H9207" t="s">
        <v>214</v>
      </c>
      <c r="I9207" t="s">
        <v>213</v>
      </c>
    </row>
    <row r="9208" spans="2:10" x14ac:dyDescent="0.4">
      <c r="B9208">
        <v>0</v>
      </c>
      <c r="C9208">
        <v>0</v>
      </c>
      <c r="D9208">
        <v>1.1086456054495549E-7</v>
      </c>
      <c r="E9208" t="s">
        <v>84</v>
      </c>
      <c r="F9208" t="s">
        <v>191</v>
      </c>
      <c r="G9208" t="s">
        <v>204</v>
      </c>
      <c r="H9208" t="s">
        <v>214</v>
      </c>
      <c r="I9208" t="s">
        <v>215</v>
      </c>
    </row>
    <row r="9209" spans="2:10" x14ac:dyDescent="0.4">
      <c r="B9209">
        <v>0</v>
      </c>
      <c r="C9209">
        <v>0</v>
      </c>
      <c r="D9209">
        <v>2.6740000000000001E-6</v>
      </c>
      <c r="E9209" t="s">
        <v>84</v>
      </c>
      <c r="F9209" t="s">
        <v>191</v>
      </c>
      <c r="G9209" t="s">
        <v>204</v>
      </c>
      <c r="H9209" t="s">
        <v>214</v>
      </c>
    </row>
    <row r="9210" spans="2:10" x14ac:dyDescent="0.4">
      <c r="B9210">
        <v>0</v>
      </c>
      <c r="C9210">
        <v>0</v>
      </c>
      <c r="D9210">
        <v>5.9376962331661843E-8</v>
      </c>
      <c r="E9210" t="s">
        <v>84</v>
      </c>
      <c r="F9210" t="s">
        <v>191</v>
      </c>
      <c r="G9210" t="s">
        <v>204</v>
      </c>
      <c r="H9210" t="s">
        <v>215</v>
      </c>
      <c r="I9210" t="s">
        <v>218</v>
      </c>
      <c r="J9210" t="s">
        <v>213</v>
      </c>
    </row>
    <row r="9211" spans="2:10" x14ac:dyDescent="0.4">
      <c r="B9211">
        <v>0</v>
      </c>
      <c r="C9211">
        <v>0</v>
      </c>
      <c r="D9211">
        <v>1.085338071897377E-7</v>
      </c>
      <c r="E9211" t="s">
        <v>84</v>
      </c>
      <c r="F9211" t="s">
        <v>191</v>
      </c>
      <c r="G9211" t="s">
        <v>204</v>
      </c>
      <c r="H9211" t="s">
        <v>215</v>
      </c>
      <c r="I9211" t="s">
        <v>218</v>
      </c>
      <c r="J9211" t="s">
        <v>215</v>
      </c>
    </row>
    <row r="9212" spans="2:10" x14ac:dyDescent="0.4">
      <c r="B9212">
        <v>0</v>
      </c>
      <c r="C9212">
        <v>0</v>
      </c>
      <c r="D9212">
        <v>1.3889848387791361E-7</v>
      </c>
      <c r="E9212" t="s">
        <v>84</v>
      </c>
      <c r="F9212" t="s">
        <v>191</v>
      </c>
      <c r="G9212" t="s">
        <v>204</v>
      </c>
      <c r="H9212" t="s">
        <v>215</v>
      </c>
      <c r="I9212" t="s">
        <v>154</v>
      </c>
    </row>
    <row r="9213" spans="2:10" x14ac:dyDescent="0.4">
      <c r="B9213">
        <v>0</v>
      </c>
      <c r="C9213">
        <v>0</v>
      </c>
      <c r="D9213">
        <v>2.073670340496365E-7</v>
      </c>
      <c r="E9213" t="s">
        <v>84</v>
      </c>
      <c r="F9213" t="s">
        <v>191</v>
      </c>
      <c r="G9213" t="s">
        <v>204</v>
      </c>
      <c r="H9213" t="s">
        <v>215</v>
      </c>
      <c r="I9213" t="s">
        <v>196</v>
      </c>
    </row>
    <row r="9214" spans="2:10" x14ac:dyDescent="0.4">
      <c r="B9214">
        <v>0</v>
      </c>
      <c r="C9214">
        <v>0</v>
      </c>
      <c r="D9214">
        <v>2.5387344875312012E-7</v>
      </c>
      <c r="E9214" t="s">
        <v>84</v>
      </c>
      <c r="F9214" t="s">
        <v>191</v>
      </c>
      <c r="G9214" t="s">
        <v>204</v>
      </c>
      <c r="H9214" t="s">
        <v>215</v>
      </c>
      <c r="I9214" t="s">
        <v>210</v>
      </c>
      <c r="J9214" t="s">
        <v>213</v>
      </c>
    </row>
    <row r="9215" spans="2:10" x14ac:dyDescent="0.4">
      <c r="B9215">
        <v>0</v>
      </c>
      <c r="C9215">
        <v>0</v>
      </c>
      <c r="D9215">
        <v>7.3317480682764321E-7</v>
      </c>
      <c r="E9215" t="s">
        <v>84</v>
      </c>
      <c r="F9215" t="s">
        <v>191</v>
      </c>
      <c r="G9215" t="s">
        <v>204</v>
      </c>
      <c r="H9215" t="s">
        <v>215</v>
      </c>
      <c r="I9215" t="s">
        <v>210</v>
      </c>
    </row>
    <row r="9216" spans="2:10" x14ac:dyDescent="0.4">
      <c r="B9216">
        <v>0</v>
      </c>
      <c r="C9216">
        <v>0</v>
      </c>
      <c r="D9216">
        <v>5.6139138012558831E-7</v>
      </c>
      <c r="E9216" t="s">
        <v>84</v>
      </c>
      <c r="F9216" t="s">
        <v>191</v>
      </c>
      <c r="G9216" t="s">
        <v>204</v>
      </c>
      <c r="H9216" t="s">
        <v>215</v>
      </c>
      <c r="I9216" t="s">
        <v>213</v>
      </c>
    </row>
    <row r="9217" spans="2:9" x14ac:dyDescent="0.4">
      <c r="B9217">
        <v>0</v>
      </c>
      <c r="C9217">
        <v>0</v>
      </c>
      <c r="D9217">
        <v>7.3573572651034254E-7</v>
      </c>
      <c r="E9217" t="s">
        <v>84</v>
      </c>
      <c r="F9217" t="s">
        <v>191</v>
      </c>
      <c r="G9217" t="s">
        <v>204</v>
      </c>
      <c r="H9217" t="s">
        <v>215</v>
      </c>
      <c r="I9217" t="s">
        <v>215</v>
      </c>
    </row>
    <row r="9218" spans="2:9" x14ac:dyDescent="0.4">
      <c r="B9218">
        <v>0</v>
      </c>
      <c r="C9218">
        <v>0</v>
      </c>
      <c r="D9218">
        <v>1.206E-5</v>
      </c>
      <c r="E9218" t="s">
        <v>84</v>
      </c>
      <c r="F9218" t="s">
        <v>191</v>
      </c>
      <c r="G9218" t="s">
        <v>204</v>
      </c>
      <c r="H9218" t="s">
        <v>215</v>
      </c>
    </row>
    <row r="9219" spans="2:9" x14ac:dyDescent="0.4">
      <c r="B9219">
        <v>0</v>
      </c>
      <c r="C9219">
        <v>0</v>
      </c>
      <c r="D9219">
        <v>3.025E-5</v>
      </c>
      <c r="E9219" t="s">
        <v>84</v>
      </c>
      <c r="F9219" t="s">
        <v>191</v>
      </c>
      <c r="G9219" t="s">
        <v>204</v>
      </c>
    </row>
    <row r="9220" spans="2:9" x14ac:dyDescent="0.4">
      <c r="B9220">
        <v>0</v>
      </c>
      <c r="C9220">
        <v>0</v>
      </c>
      <c r="D9220">
        <v>1.6435096336690451E-7</v>
      </c>
      <c r="E9220" t="s">
        <v>84</v>
      </c>
      <c r="F9220" t="s">
        <v>191</v>
      </c>
      <c r="G9220" t="s">
        <v>213</v>
      </c>
    </row>
    <row r="9221" spans="2:9" x14ac:dyDescent="0.4">
      <c r="B9221">
        <v>0</v>
      </c>
      <c r="C9221">
        <v>0</v>
      </c>
      <c r="D9221">
        <v>3.300943750778202E-7</v>
      </c>
      <c r="E9221" t="s">
        <v>84</v>
      </c>
      <c r="F9221" t="s">
        <v>191</v>
      </c>
      <c r="G9221" t="s">
        <v>214</v>
      </c>
    </row>
    <row r="9222" spans="2:9" x14ac:dyDescent="0.4">
      <c r="B9222">
        <v>0</v>
      </c>
      <c r="C9222">
        <v>0</v>
      </c>
      <c r="D9222">
        <v>5.6834308891922269E-8</v>
      </c>
      <c r="E9222" t="s">
        <v>84</v>
      </c>
      <c r="F9222" t="s">
        <v>191</v>
      </c>
      <c r="G9222" t="s">
        <v>215</v>
      </c>
      <c r="H9222" t="s">
        <v>210</v>
      </c>
      <c r="I9222" t="s">
        <v>213</v>
      </c>
    </row>
    <row r="9223" spans="2:9" x14ac:dyDescent="0.4">
      <c r="B9223">
        <v>0</v>
      </c>
      <c r="C9223">
        <v>0</v>
      </c>
      <c r="D9223">
        <v>1.6413486186788799E-7</v>
      </c>
      <c r="E9223" t="s">
        <v>84</v>
      </c>
      <c r="F9223" t="s">
        <v>191</v>
      </c>
      <c r="G9223" t="s">
        <v>215</v>
      </c>
      <c r="H9223" t="s">
        <v>210</v>
      </c>
    </row>
    <row r="9224" spans="2:9" x14ac:dyDescent="0.4">
      <c r="B9224">
        <v>0</v>
      </c>
      <c r="C9224">
        <v>0</v>
      </c>
      <c r="D9224">
        <v>1.2567793624747111E-7</v>
      </c>
      <c r="E9224" t="s">
        <v>84</v>
      </c>
      <c r="F9224" t="s">
        <v>191</v>
      </c>
      <c r="G9224" t="s">
        <v>215</v>
      </c>
      <c r="H9224" t="s">
        <v>213</v>
      </c>
    </row>
    <row r="9225" spans="2:9" x14ac:dyDescent="0.4">
      <c r="B9225">
        <v>0</v>
      </c>
      <c r="C9225">
        <v>0</v>
      </c>
      <c r="D9225">
        <v>1.6470817152673099E-7</v>
      </c>
      <c r="E9225" t="s">
        <v>84</v>
      </c>
      <c r="F9225" t="s">
        <v>191</v>
      </c>
      <c r="G9225" t="s">
        <v>215</v>
      </c>
      <c r="H9225" t="s">
        <v>215</v>
      </c>
    </row>
    <row r="9226" spans="2:9" x14ac:dyDescent="0.4">
      <c r="B9226">
        <v>0</v>
      </c>
      <c r="C9226">
        <v>0</v>
      </c>
      <c r="D9226">
        <v>2.7E-6</v>
      </c>
      <c r="E9226" t="s">
        <v>84</v>
      </c>
      <c r="F9226" t="s">
        <v>191</v>
      </c>
      <c r="G9226" t="s">
        <v>215</v>
      </c>
    </row>
    <row r="9227" spans="2:9" x14ac:dyDescent="0.4">
      <c r="B9227">
        <v>0</v>
      </c>
      <c r="C9227">
        <v>0</v>
      </c>
      <c r="D9227">
        <v>7.6650000000000006E-5</v>
      </c>
      <c r="E9227" t="s">
        <v>84</v>
      </c>
      <c r="F9227" t="s">
        <v>191</v>
      </c>
    </row>
    <row r="9228" spans="2:9" x14ac:dyDescent="0.4">
      <c r="B9228">
        <v>0</v>
      </c>
      <c r="C9228">
        <v>0</v>
      </c>
      <c r="D9228">
        <v>6.2959503988062276E-7</v>
      </c>
      <c r="E9228" t="s">
        <v>84</v>
      </c>
      <c r="F9228" t="s">
        <v>192</v>
      </c>
      <c r="G9228" t="s">
        <v>111</v>
      </c>
      <c r="H9228" t="s">
        <v>131</v>
      </c>
    </row>
    <row r="9229" spans="2:9" x14ac:dyDescent="0.4">
      <c r="B9229">
        <v>0</v>
      </c>
      <c r="C9229">
        <v>0</v>
      </c>
      <c r="D9229">
        <v>1.1310000000000001E-6</v>
      </c>
      <c r="E9229" t="s">
        <v>84</v>
      </c>
      <c r="F9229" t="s">
        <v>192</v>
      </c>
      <c r="G9229" t="s">
        <v>112</v>
      </c>
      <c r="H9229" t="s">
        <v>167</v>
      </c>
    </row>
    <row r="9230" spans="2:9" x14ac:dyDescent="0.4">
      <c r="B9230">
        <v>0</v>
      </c>
      <c r="C9230">
        <v>0</v>
      </c>
      <c r="D9230">
        <v>2.0970000000000001E-5</v>
      </c>
      <c r="E9230" t="s">
        <v>84</v>
      </c>
      <c r="F9230" t="s">
        <v>192</v>
      </c>
      <c r="G9230" t="s">
        <v>86</v>
      </c>
    </row>
    <row r="9231" spans="2:9" x14ac:dyDescent="0.4">
      <c r="B9231">
        <v>0</v>
      </c>
      <c r="C9231">
        <v>0</v>
      </c>
      <c r="D9231">
        <v>1.119E-6</v>
      </c>
      <c r="E9231" t="s">
        <v>84</v>
      </c>
      <c r="F9231" t="s">
        <v>192</v>
      </c>
      <c r="G9231" t="s">
        <v>148</v>
      </c>
    </row>
    <row r="9232" spans="2:9" x14ac:dyDescent="0.4">
      <c r="B9232">
        <v>0</v>
      </c>
      <c r="C9232">
        <v>0</v>
      </c>
      <c r="D9232">
        <v>6.6549999999999998E-6</v>
      </c>
      <c r="E9232" t="s">
        <v>84</v>
      </c>
      <c r="F9232" t="s">
        <v>192</v>
      </c>
      <c r="G9232" t="s">
        <v>106</v>
      </c>
    </row>
    <row r="9233" spans="2:9" x14ac:dyDescent="0.4">
      <c r="B9233">
        <v>0</v>
      </c>
      <c r="C9233">
        <v>0</v>
      </c>
      <c r="D9233">
        <v>9.7506543182171162E-8</v>
      </c>
      <c r="E9233" t="s">
        <v>84</v>
      </c>
      <c r="F9233" t="s">
        <v>192</v>
      </c>
      <c r="G9233" t="s">
        <v>154</v>
      </c>
    </row>
    <row r="9234" spans="2:9" x14ac:dyDescent="0.4">
      <c r="B9234">
        <v>0</v>
      </c>
      <c r="C9234">
        <v>0</v>
      </c>
      <c r="D9234">
        <v>1.8369999999999999E-6</v>
      </c>
      <c r="E9234" t="s">
        <v>84</v>
      </c>
      <c r="F9234" t="s">
        <v>192</v>
      </c>
      <c r="G9234" t="s">
        <v>156</v>
      </c>
      <c r="H9234" t="s">
        <v>156</v>
      </c>
    </row>
    <row r="9235" spans="2:9" x14ac:dyDescent="0.4">
      <c r="B9235">
        <v>0</v>
      </c>
      <c r="C9235">
        <v>0</v>
      </c>
      <c r="D9235">
        <v>5.2780000000000001E-6</v>
      </c>
      <c r="E9235" t="s">
        <v>84</v>
      </c>
      <c r="F9235" t="s">
        <v>192</v>
      </c>
      <c r="G9235" t="s">
        <v>156</v>
      </c>
    </row>
    <row r="9236" spans="2:9" x14ac:dyDescent="0.4">
      <c r="B9236">
        <v>0</v>
      </c>
      <c r="C9236">
        <v>0</v>
      </c>
      <c r="D9236">
        <v>1.0440000000000001E-6</v>
      </c>
      <c r="E9236" t="s">
        <v>84</v>
      </c>
      <c r="F9236" t="s">
        <v>192</v>
      </c>
      <c r="G9236" t="s">
        <v>157</v>
      </c>
      <c r="H9236" t="s">
        <v>156</v>
      </c>
    </row>
    <row r="9237" spans="2:9" x14ac:dyDescent="0.4">
      <c r="B9237">
        <v>0</v>
      </c>
      <c r="C9237">
        <v>0</v>
      </c>
      <c r="D9237">
        <v>6.4720000000000004E-5</v>
      </c>
      <c r="E9237" t="s">
        <v>84</v>
      </c>
      <c r="F9237" t="s">
        <v>192</v>
      </c>
      <c r="G9237" t="s">
        <v>157</v>
      </c>
    </row>
    <row r="9238" spans="2:9" x14ac:dyDescent="0.4">
      <c r="B9238">
        <v>0</v>
      </c>
      <c r="C9238">
        <v>0</v>
      </c>
      <c r="D9238">
        <v>5.378E-6</v>
      </c>
      <c r="E9238" t="s">
        <v>84</v>
      </c>
      <c r="F9238" t="s">
        <v>192</v>
      </c>
      <c r="G9238" t="s">
        <v>108</v>
      </c>
    </row>
    <row r="9239" spans="2:9" x14ac:dyDescent="0.4">
      <c r="B9239">
        <v>0</v>
      </c>
      <c r="C9239">
        <v>0</v>
      </c>
      <c r="D9239">
        <v>7.3834769141079791E-8</v>
      </c>
      <c r="E9239" t="s">
        <v>84</v>
      </c>
      <c r="F9239" t="s">
        <v>192</v>
      </c>
      <c r="G9239" t="s">
        <v>190</v>
      </c>
      <c r="H9239" t="s">
        <v>192</v>
      </c>
      <c r="I9239" t="s">
        <v>215</v>
      </c>
    </row>
    <row r="9240" spans="2:9" x14ac:dyDescent="0.4">
      <c r="B9240">
        <v>0</v>
      </c>
      <c r="C9240">
        <v>0</v>
      </c>
      <c r="D9240">
        <v>2.8370170867176979E-7</v>
      </c>
      <c r="E9240" t="s">
        <v>84</v>
      </c>
      <c r="F9240" t="s">
        <v>192</v>
      </c>
      <c r="G9240" t="s">
        <v>190</v>
      </c>
      <c r="H9240" t="s">
        <v>192</v>
      </c>
    </row>
    <row r="9241" spans="2:9" x14ac:dyDescent="0.4">
      <c r="B9241">
        <v>0</v>
      </c>
      <c r="C9241">
        <v>0</v>
      </c>
      <c r="D9241">
        <v>5.3382051902803543E-8</v>
      </c>
      <c r="E9241" t="s">
        <v>84</v>
      </c>
      <c r="F9241" t="s">
        <v>192</v>
      </c>
      <c r="G9241" t="s">
        <v>190</v>
      </c>
      <c r="H9241" t="s">
        <v>215</v>
      </c>
      <c r="I9241" t="s">
        <v>213</v>
      </c>
    </row>
    <row r="9242" spans="2:9" x14ac:dyDescent="0.4">
      <c r="B9242">
        <v>0</v>
      </c>
      <c r="C9242">
        <v>0</v>
      </c>
      <c r="D9242">
        <v>6.9960252561298307E-8</v>
      </c>
      <c r="E9242" t="s">
        <v>84</v>
      </c>
      <c r="F9242" t="s">
        <v>192</v>
      </c>
      <c r="G9242" t="s">
        <v>190</v>
      </c>
      <c r="H9242" t="s">
        <v>215</v>
      </c>
      <c r="I9242" t="s">
        <v>215</v>
      </c>
    </row>
    <row r="9243" spans="2:9" x14ac:dyDescent="0.4">
      <c r="B9243">
        <v>0</v>
      </c>
      <c r="C9243">
        <v>0</v>
      </c>
      <c r="D9243">
        <v>1.147E-6</v>
      </c>
      <c r="E9243" t="s">
        <v>84</v>
      </c>
      <c r="F9243" t="s">
        <v>192</v>
      </c>
      <c r="G9243" t="s">
        <v>190</v>
      </c>
      <c r="H9243" t="s">
        <v>215</v>
      </c>
    </row>
    <row r="9244" spans="2:9" x14ac:dyDescent="0.4">
      <c r="B9244">
        <v>0</v>
      </c>
      <c r="C9244">
        <v>0</v>
      </c>
      <c r="D9244">
        <v>4.0130000000000004E-6</v>
      </c>
      <c r="E9244" t="s">
        <v>84</v>
      </c>
      <c r="F9244" t="s">
        <v>192</v>
      </c>
      <c r="G9244" t="s">
        <v>190</v>
      </c>
    </row>
    <row r="9245" spans="2:9" x14ac:dyDescent="0.4">
      <c r="B9245">
        <v>0</v>
      </c>
      <c r="C9245">
        <v>0</v>
      </c>
      <c r="D9245">
        <v>1.549225391204648E-7</v>
      </c>
      <c r="E9245" t="s">
        <v>84</v>
      </c>
      <c r="F9245" t="s">
        <v>192</v>
      </c>
      <c r="G9245" t="s">
        <v>191</v>
      </c>
      <c r="H9245" t="s">
        <v>204</v>
      </c>
      <c r="I9245" t="s">
        <v>215</v>
      </c>
    </row>
    <row r="9246" spans="2:9" x14ac:dyDescent="0.4">
      <c r="B9246">
        <v>0</v>
      </c>
      <c r="C9246">
        <v>0</v>
      </c>
      <c r="D9246">
        <v>3.8849090063057351E-7</v>
      </c>
      <c r="E9246" t="s">
        <v>84</v>
      </c>
      <c r="F9246" t="s">
        <v>192</v>
      </c>
      <c r="G9246" t="s">
        <v>191</v>
      </c>
      <c r="H9246" t="s">
        <v>204</v>
      </c>
    </row>
    <row r="9247" spans="2:9" x14ac:dyDescent="0.4">
      <c r="B9247">
        <v>0</v>
      </c>
      <c r="C9247">
        <v>0</v>
      </c>
      <c r="D9247">
        <v>9.8457210157105689E-7</v>
      </c>
      <c r="E9247" t="s">
        <v>84</v>
      </c>
      <c r="F9247" t="s">
        <v>192</v>
      </c>
      <c r="G9247" t="s">
        <v>191</v>
      </c>
    </row>
    <row r="9248" spans="2:9" x14ac:dyDescent="0.4">
      <c r="B9248">
        <v>0</v>
      </c>
      <c r="C9248">
        <v>0</v>
      </c>
      <c r="D9248">
        <v>1.7131453900859309E-7</v>
      </c>
      <c r="E9248" t="s">
        <v>84</v>
      </c>
      <c r="F9248" t="s">
        <v>192</v>
      </c>
      <c r="G9248" t="s">
        <v>192</v>
      </c>
      <c r="H9248" t="s">
        <v>190</v>
      </c>
    </row>
    <row r="9249" spans="2:10" x14ac:dyDescent="0.4">
      <c r="B9249">
        <v>0</v>
      </c>
      <c r="C9249">
        <v>0</v>
      </c>
      <c r="D9249">
        <v>1.4066925259571029E-7</v>
      </c>
      <c r="E9249" t="s">
        <v>84</v>
      </c>
      <c r="F9249" t="s">
        <v>192</v>
      </c>
      <c r="G9249" t="s">
        <v>192</v>
      </c>
      <c r="H9249" t="s">
        <v>192</v>
      </c>
      <c r="I9249" t="s">
        <v>215</v>
      </c>
    </row>
    <row r="9250" spans="2:10" x14ac:dyDescent="0.4">
      <c r="B9250">
        <v>0</v>
      </c>
      <c r="C9250">
        <v>0</v>
      </c>
      <c r="D9250">
        <v>5.4050561521671993E-7</v>
      </c>
      <c r="E9250" t="s">
        <v>84</v>
      </c>
      <c r="F9250" t="s">
        <v>192</v>
      </c>
      <c r="G9250" t="s">
        <v>192</v>
      </c>
      <c r="H9250" t="s">
        <v>192</v>
      </c>
    </row>
    <row r="9251" spans="2:10" x14ac:dyDescent="0.4">
      <c r="B9251">
        <v>0</v>
      </c>
      <c r="C9251">
        <v>0</v>
      </c>
      <c r="D9251">
        <v>6.9348606691160907E-8</v>
      </c>
      <c r="E9251" t="s">
        <v>84</v>
      </c>
      <c r="F9251" t="s">
        <v>192</v>
      </c>
      <c r="G9251" t="s">
        <v>192</v>
      </c>
      <c r="H9251" t="s">
        <v>215</v>
      </c>
      <c r="I9251" t="s">
        <v>210</v>
      </c>
      <c r="J9251" t="s">
        <v>213</v>
      </c>
    </row>
    <row r="9252" spans="2:10" x14ac:dyDescent="0.4">
      <c r="B9252">
        <v>0</v>
      </c>
      <c r="C9252">
        <v>0</v>
      </c>
      <c r="D9252">
        <v>2.0027557652947829E-7</v>
      </c>
      <c r="E9252" t="s">
        <v>84</v>
      </c>
      <c r="F9252" t="s">
        <v>192</v>
      </c>
      <c r="G9252" t="s">
        <v>192</v>
      </c>
      <c r="H9252" t="s">
        <v>215</v>
      </c>
      <c r="I9252" t="s">
        <v>210</v>
      </c>
    </row>
    <row r="9253" spans="2:10" x14ac:dyDescent="0.4">
      <c r="B9253">
        <v>0</v>
      </c>
      <c r="C9253">
        <v>0</v>
      </c>
      <c r="D9253">
        <v>1.533508533930883E-7</v>
      </c>
      <c r="E9253" t="s">
        <v>84</v>
      </c>
      <c r="F9253" t="s">
        <v>192</v>
      </c>
      <c r="G9253" t="s">
        <v>192</v>
      </c>
      <c r="H9253" t="s">
        <v>215</v>
      </c>
      <c r="I9253" t="s">
        <v>213</v>
      </c>
    </row>
    <row r="9254" spans="2:10" x14ac:dyDescent="0.4">
      <c r="B9254">
        <v>0</v>
      </c>
      <c r="C9254">
        <v>0</v>
      </c>
      <c r="D9254">
        <v>2.0097512275109159E-7</v>
      </c>
      <c r="E9254" t="s">
        <v>84</v>
      </c>
      <c r="F9254" t="s">
        <v>192</v>
      </c>
      <c r="G9254" t="s">
        <v>192</v>
      </c>
      <c r="H9254" t="s">
        <v>215</v>
      </c>
      <c r="I9254" t="s">
        <v>215</v>
      </c>
    </row>
    <row r="9255" spans="2:10" x14ac:dyDescent="0.4">
      <c r="B9255">
        <v>0</v>
      </c>
      <c r="C9255">
        <v>0</v>
      </c>
      <c r="D9255">
        <v>3.2949999999999998E-6</v>
      </c>
      <c r="E9255" t="s">
        <v>84</v>
      </c>
      <c r="F9255" t="s">
        <v>192</v>
      </c>
      <c r="G9255" t="s">
        <v>192</v>
      </c>
      <c r="H9255" t="s">
        <v>215</v>
      </c>
    </row>
    <row r="9256" spans="2:10" x14ac:dyDescent="0.4">
      <c r="B9256">
        <v>0</v>
      </c>
      <c r="C9256">
        <v>0</v>
      </c>
      <c r="D9256">
        <v>1.2660000000000001E-5</v>
      </c>
      <c r="E9256" t="s">
        <v>84</v>
      </c>
      <c r="F9256" t="s">
        <v>192</v>
      </c>
      <c r="G9256" t="s">
        <v>192</v>
      </c>
    </row>
    <row r="9257" spans="2:10" x14ac:dyDescent="0.4">
      <c r="B9257">
        <v>0</v>
      </c>
      <c r="C9257">
        <v>0</v>
      </c>
      <c r="D9257">
        <v>1.792E-6</v>
      </c>
      <c r="E9257" t="s">
        <v>84</v>
      </c>
      <c r="F9257" t="s">
        <v>192</v>
      </c>
      <c r="G9257" t="s">
        <v>209</v>
      </c>
    </row>
    <row r="9258" spans="2:10" x14ac:dyDescent="0.4">
      <c r="B9258">
        <v>0</v>
      </c>
      <c r="C9258">
        <v>0</v>
      </c>
      <c r="D9258">
        <v>6.6764785195182396E-7</v>
      </c>
      <c r="E9258" t="s">
        <v>84</v>
      </c>
      <c r="F9258" t="s">
        <v>192</v>
      </c>
      <c r="G9258" t="s">
        <v>210</v>
      </c>
      <c r="H9258" t="s">
        <v>213</v>
      </c>
    </row>
    <row r="9259" spans="2:10" x14ac:dyDescent="0.4">
      <c r="B9259">
        <v>0</v>
      </c>
      <c r="C9259">
        <v>0</v>
      </c>
      <c r="D9259">
        <v>1.928E-6</v>
      </c>
      <c r="E9259" t="s">
        <v>84</v>
      </c>
      <c r="F9259" t="s">
        <v>192</v>
      </c>
      <c r="G9259" t="s">
        <v>210</v>
      </c>
    </row>
    <row r="9260" spans="2:10" x14ac:dyDescent="0.4">
      <c r="B9260">
        <v>0</v>
      </c>
      <c r="C9260">
        <v>0</v>
      </c>
      <c r="D9260">
        <v>6.0245454397879582E-7</v>
      </c>
      <c r="E9260" t="s">
        <v>84</v>
      </c>
      <c r="F9260" t="s">
        <v>192</v>
      </c>
      <c r="G9260" t="s">
        <v>213</v>
      </c>
    </row>
    <row r="9261" spans="2:10" x14ac:dyDescent="0.4">
      <c r="B9261">
        <v>0</v>
      </c>
      <c r="C9261">
        <v>0</v>
      </c>
      <c r="D9261">
        <v>3.5983021871554052E-7</v>
      </c>
      <c r="E9261" t="s">
        <v>84</v>
      </c>
      <c r="F9261" t="s">
        <v>192</v>
      </c>
      <c r="G9261" t="s">
        <v>214</v>
      </c>
    </row>
    <row r="9262" spans="2:10" x14ac:dyDescent="0.4">
      <c r="B9262">
        <v>0</v>
      </c>
      <c r="C9262">
        <v>0</v>
      </c>
      <c r="D9262">
        <v>1.217E-6</v>
      </c>
      <c r="E9262" t="s">
        <v>84</v>
      </c>
      <c r="F9262" t="s">
        <v>192</v>
      </c>
      <c r="G9262" t="s">
        <v>215</v>
      </c>
      <c r="H9262" t="s">
        <v>112</v>
      </c>
      <c r="I9262" t="s">
        <v>167</v>
      </c>
    </row>
    <row r="9263" spans="2:10" x14ac:dyDescent="0.4">
      <c r="B9263">
        <v>0</v>
      </c>
      <c r="C9263">
        <v>0</v>
      </c>
      <c r="D9263">
        <v>3.7989318437577098E-7</v>
      </c>
      <c r="E9263" t="s">
        <v>84</v>
      </c>
      <c r="F9263" t="s">
        <v>192</v>
      </c>
      <c r="G9263" t="s">
        <v>215</v>
      </c>
      <c r="H9263" t="s">
        <v>218</v>
      </c>
      <c r="I9263" t="s">
        <v>213</v>
      </c>
    </row>
    <row r="9264" spans="2:10" x14ac:dyDescent="0.4">
      <c r="B9264">
        <v>0</v>
      </c>
      <c r="C9264">
        <v>0</v>
      </c>
      <c r="D9264">
        <v>4.2715417029254119E-7</v>
      </c>
      <c r="E9264" t="s">
        <v>84</v>
      </c>
      <c r="F9264" t="s">
        <v>192</v>
      </c>
      <c r="G9264" t="s">
        <v>215</v>
      </c>
      <c r="H9264" t="s">
        <v>218</v>
      </c>
      <c r="I9264" t="s">
        <v>214</v>
      </c>
    </row>
    <row r="9265" spans="2:9" x14ac:dyDescent="0.4">
      <c r="B9265">
        <v>0</v>
      </c>
      <c r="C9265">
        <v>0</v>
      </c>
      <c r="D9265">
        <v>6.9439816397864988E-7</v>
      </c>
      <c r="E9265" t="s">
        <v>84</v>
      </c>
      <c r="F9265" t="s">
        <v>192</v>
      </c>
      <c r="G9265" t="s">
        <v>215</v>
      </c>
      <c r="H9265" t="s">
        <v>218</v>
      </c>
      <c r="I9265" t="s">
        <v>215</v>
      </c>
    </row>
    <row r="9266" spans="2:9" x14ac:dyDescent="0.4">
      <c r="B9266">
        <v>0</v>
      </c>
      <c r="C9266">
        <v>0</v>
      </c>
      <c r="D9266">
        <v>1.0160000000000001E-6</v>
      </c>
      <c r="E9266" t="s">
        <v>84</v>
      </c>
      <c r="F9266" t="s">
        <v>192</v>
      </c>
      <c r="G9266" t="s">
        <v>215</v>
      </c>
      <c r="H9266" t="s">
        <v>131</v>
      </c>
    </row>
    <row r="9267" spans="2:9" x14ac:dyDescent="0.4">
      <c r="B9267">
        <v>0</v>
      </c>
      <c r="C9267">
        <v>0</v>
      </c>
      <c r="D9267">
        <v>2.4360000000000001E-6</v>
      </c>
      <c r="E9267" t="s">
        <v>84</v>
      </c>
      <c r="F9267" t="s">
        <v>192</v>
      </c>
      <c r="G9267" t="s">
        <v>215</v>
      </c>
      <c r="H9267" t="s">
        <v>106</v>
      </c>
    </row>
    <row r="9268" spans="2:9" x14ac:dyDescent="0.4">
      <c r="B9268">
        <v>0</v>
      </c>
      <c r="C9268">
        <v>0</v>
      </c>
      <c r="D9268">
        <v>1.5689999999999999E-6</v>
      </c>
      <c r="E9268" t="s">
        <v>84</v>
      </c>
      <c r="F9268" t="s">
        <v>192</v>
      </c>
      <c r="G9268" t="s">
        <v>215</v>
      </c>
      <c r="H9268" t="s">
        <v>149</v>
      </c>
    </row>
    <row r="9269" spans="2:9" x14ac:dyDescent="0.4">
      <c r="B9269">
        <v>0</v>
      </c>
      <c r="C9269">
        <v>0</v>
      </c>
      <c r="D9269">
        <v>8.8867104805074105E-7</v>
      </c>
      <c r="E9269" t="s">
        <v>84</v>
      </c>
      <c r="F9269" t="s">
        <v>192</v>
      </c>
      <c r="G9269" t="s">
        <v>215</v>
      </c>
      <c r="H9269" t="s">
        <v>154</v>
      </c>
    </row>
    <row r="9270" spans="2:9" x14ac:dyDescent="0.4">
      <c r="B9270">
        <v>0</v>
      </c>
      <c r="C9270">
        <v>0</v>
      </c>
      <c r="D9270">
        <v>7.4030000000000001E-6</v>
      </c>
      <c r="E9270" t="s">
        <v>84</v>
      </c>
      <c r="F9270" t="s">
        <v>192</v>
      </c>
      <c r="G9270" t="s">
        <v>215</v>
      </c>
      <c r="H9270" t="s">
        <v>85</v>
      </c>
    </row>
    <row r="9271" spans="2:9" x14ac:dyDescent="0.4">
      <c r="B9271">
        <v>0</v>
      </c>
      <c r="C9271">
        <v>0</v>
      </c>
      <c r="D9271">
        <v>2.5750636134660039E-7</v>
      </c>
      <c r="E9271" t="s">
        <v>84</v>
      </c>
      <c r="F9271" t="s">
        <v>192</v>
      </c>
      <c r="G9271" t="s">
        <v>215</v>
      </c>
      <c r="H9271" t="s">
        <v>180</v>
      </c>
      <c r="I9271" t="s">
        <v>215</v>
      </c>
    </row>
    <row r="9272" spans="2:9" x14ac:dyDescent="0.4">
      <c r="B9272">
        <v>0</v>
      </c>
      <c r="C9272">
        <v>0</v>
      </c>
      <c r="D9272">
        <v>8.060974138453079E-7</v>
      </c>
      <c r="E9272" t="s">
        <v>84</v>
      </c>
      <c r="F9272" t="s">
        <v>192</v>
      </c>
      <c r="G9272" t="s">
        <v>215</v>
      </c>
      <c r="H9272" t="s">
        <v>180</v>
      </c>
    </row>
    <row r="9273" spans="2:9" x14ac:dyDescent="0.4">
      <c r="B9273">
        <v>0</v>
      </c>
      <c r="C9273">
        <v>0</v>
      </c>
      <c r="D9273">
        <v>2.114E-6</v>
      </c>
      <c r="E9273" t="s">
        <v>84</v>
      </c>
      <c r="F9273" t="s">
        <v>192</v>
      </c>
      <c r="G9273" t="s">
        <v>215</v>
      </c>
      <c r="H9273" t="s">
        <v>108</v>
      </c>
      <c r="I9273" t="s">
        <v>109</v>
      </c>
    </row>
    <row r="9274" spans="2:9" x14ac:dyDescent="0.4">
      <c r="B9274">
        <v>0</v>
      </c>
      <c r="C9274">
        <v>0</v>
      </c>
      <c r="D9274">
        <v>1.148E-5</v>
      </c>
      <c r="E9274" t="s">
        <v>84</v>
      </c>
      <c r="F9274" t="s">
        <v>192</v>
      </c>
      <c r="G9274" t="s">
        <v>215</v>
      </c>
      <c r="H9274" t="s">
        <v>108</v>
      </c>
    </row>
    <row r="9275" spans="2:9" x14ac:dyDescent="0.4">
      <c r="B9275">
        <v>0</v>
      </c>
      <c r="C9275">
        <v>0</v>
      </c>
      <c r="D9275">
        <v>8.0868167628372044E-8</v>
      </c>
      <c r="E9275" t="s">
        <v>84</v>
      </c>
      <c r="F9275" t="s">
        <v>192</v>
      </c>
      <c r="G9275" t="s">
        <v>215</v>
      </c>
      <c r="H9275" t="s">
        <v>196</v>
      </c>
      <c r="I9275" t="s">
        <v>213</v>
      </c>
    </row>
    <row r="9276" spans="2:9" x14ac:dyDescent="0.4">
      <c r="B9276">
        <v>0</v>
      </c>
      <c r="C9276">
        <v>0</v>
      </c>
      <c r="D9276">
        <v>6.4222299032405261E-8</v>
      </c>
      <c r="E9276" t="s">
        <v>84</v>
      </c>
      <c r="F9276" t="s">
        <v>192</v>
      </c>
      <c r="G9276" t="s">
        <v>215</v>
      </c>
      <c r="H9276" t="s">
        <v>196</v>
      </c>
      <c r="I9276" t="s">
        <v>215</v>
      </c>
    </row>
    <row r="9277" spans="2:9" x14ac:dyDescent="0.4">
      <c r="B9277">
        <v>0</v>
      </c>
      <c r="C9277">
        <v>0</v>
      </c>
      <c r="D9277">
        <v>1.327E-6</v>
      </c>
      <c r="E9277" t="s">
        <v>84</v>
      </c>
      <c r="F9277" t="s">
        <v>192</v>
      </c>
      <c r="G9277" t="s">
        <v>215</v>
      </c>
      <c r="H9277" t="s">
        <v>196</v>
      </c>
    </row>
    <row r="9278" spans="2:9" x14ac:dyDescent="0.4">
      <c r="B9278">
        <v>0</v>
      </c>
      <c r="C9278">
        <v>0</v>
      </c>
      <c r="D9278">
        <v>5.6157948866667458E-8</v>
      </c>
      <c r="E9278" t="s">
        <v>84</v>
      </c>
      <c r="F9278" t="s">
        <v>192</v>
      </c>
      <c r="G9278" t="s">
        <v>215</v>
      </c>
      <c r="H9278" t="s">
        <v>197</v>
      </c>
      <c r="I9278" t="s">
        <v>213</v>
      </c>
    </row>
    <row r="9279" spans="2:9" x14ac:dyDescent="0.4">
      <c r="B9279">
        <v>0</v>
      </c>
      <c r="C9279">
        <v>0</v>
      </c>
      <c r="D9279">
        <v>3.6103745716970781E-7</v>
      </c>
      <c r="E9279" t="s">
        <v>84</v>
      </c>
      <c r="F9279" t="s">
        <v>192</v>
      </c>
      <c r="G9279" t="s">
        <v>215</v>
      </c>
      <c r="H9279" t="s">
        <v>197</v>
      </c>
    </row>
    <row r="9280" spans="2:9" x14ac:dyDescent="0.4">
      <c r="B9280">
        <v>0</v>
      </c>
      <c r="C9280">
        <v>0</v>
      </c>
      <c r="D9280">
        <v>9.0003865324609194E-8</v>
      </c>
      <c r="E9280" t="s">
        <v>84</v>
      </c>
      <c r="F9280" t="s">
        <v>192</v>
      </c>
      <c r="G9280" t="s">
        <v>215</v>
      </c>
      <c r="H9280" t="s">
        <v>202</v>
      </c>
      <c r="I9280" t="s">
        <v>215</v>
      </c>
    </row>
    <row r="9281" spans="2:10" x14ac:dyDescent="0.4">
      <c r="B9281">
        <v>0</v>
      </c>
      <c r="C9281">
        <v>0</v>
      </c>
      <c r="D9281">
        <v>2.383464944787958E-7</v>
      </c>
      <c r="E9281" t="s">
        <v>84</v>
      </c>
      <c r="F9281" t="s">
        <v>192</v>
      </c>
      <c r="G9281" t="s">
        <v>215</v>
      </c>
      <c r="H9281" t="s">
        <v>202</v>
      </c>
    </row>
    <row r="9282" spans="2:10" x14ac:dyDescent="0.4">
      <c r="B9282">
        <v>0</v>
      </c>
      <c r="C9282">
        <v>0</v>
      </c>
      <c r="D9282">
        <v>1.117239790277518E-7</v>
      </c>
      <c r="E9282" t="s">
        <v>84</v>
      </c>
      <c r="F9282" t="s">
        <v>192</v>
      </c>
      <c r="G9282" t="s">
        <v>215</v>
      </c>
      <c r="H9282" t="s">
        <v>204</v>
      </c>
      <c r="I9282" t="s">
        <v>215</v>
      </c>
    </row>
    <row r="9283" spans="2:10" x14ac:dyDescent="0.4">
      <c r="B9283">
        <v>0</v>
      </c>
      <c r="C9283">
        <v>0</v>
      </c>
      <c r="D9283">
        <v>2.8016419999915347E-7</v>
      </c>
      <c r="E9283" t="s">
        <v>84</v>
      </c>
      <c r="F9283" t="s">
        <v>192</v>
      </c>
      <c r="G9283" t="s">
        <v>215</v>
      </c>
      <c r="H9283" t="s">
        <v>204</v>
      </c>
    </row>
    <row r="9284" spans="2:10" x14ac:dyDescent="0.4">
      <c r="B9284">
        <v>0</v>
      </c>
      <c r="C9284">
        <v>0</v>
      </c>
      <c r="D9284">
        <v>4.7730323699815589E-8</v>
      </c>
      <c r="E9284" t="s">
        <v>84</v>
      </c>
      <c r="F9284" t="s">
        <v>192</v>
      </c>
      <c r="G9284" t="s">
        <v>215</v>
      </c>
      <c r="H9284" t="s">
        <v>210</v>
      </c>
      <c r="I9284" t="s">
        <v>210</v>
      </c>
      <c r="J9284" t="s">
        <v>213</v>
      </c>
    </row>
    <row r="9285" spans="2:10" x14ac:dyDescent="0.4">
      <c r="B9285">
        <v>0</v>
      </c>
      <c r="C9285">
        <v>0</v>
      </c>
      <c r="D9285">
        <v>1.3784297267125339E-7</v>
      </c>
      <c r="E9285" t="s">
        <v>84</v>
      </c>
      <c r="F9285" t="s">
        <v>192</v>
      </c>
      <c r="G9285" t="s">
        <v>215</v>
      </c>
      <c r="H9285" t="s">
        <v>210</v>
      </c>
      <c r="I9285" t="s">
        <v>210</v>
      </c>
    </row>
    <row r="9286" spans="2:10" x14ac:dyDescent="0.4">
      <c r="B9286">
        <v>0</v>
      </c>
      <c r="C9286">
        <v>0</v>
      </c>
      <c r="D9286">
        <v>9.8168225470593908E-8</v>
      </c>
      <c r="E9286" t="s">
        <v>84</v>
      </c>
      <c r="F9286" t="s">
        <v>192</v>
      </c>
      <c r="G9286" t="s">
        <v>215</v>
      </c>
      <c r="H9286" t="s">
        <v>210</v>
      </c>
      <c r="I9286" t="s">
        <v>213</v>
      </c>
      <c r="J9286" t="s">
        <v>210</v>
      </c>
    </row>
    <row r="9287" spans="2:10" x14ac:dyDescent="0.4">
      <c r="B9287">
        <v>0</v>
      </c>
      <c r="C9287">
        <v>0</v>
      </c>
      <c r="D9287">
        <v>1.624E-6</v>
      </c>
      <c r="E9287" t="s">
        <v>84</v>
      </c>
      <c r="F9287" t="s">
        <v>192</v>
      </c>
      <c r="G9287" t="s">
        <v>215</v>
      </c>
      <c r="H9287" t="s">
        <v>210</v>
      </c>
      <c r="I9287" t="s">
        <v>213</v>
      </c>
    </row>
    <row r="9288" spans="2:10" x14ac:dyDescent="0.4">
      <c r="B9288">
        <v>0</v>
      </c>
      <c r="C9288">
        <v>0</v>
      </c>
      <c r="D9288">
        <v>4.6909999999999996E-6</v>
      </c>
      <c r="E9288" t="s">
        <v>84</v>
      </c>
      <c r="F9288" t="s">
        <v>192</v>
      </c>
      <c r="G9288" t="s">
        <v>215</v>
      </c>
      <c r="H9288" t="s">
        <v>210</v>
      </c>
    </row>
    <row r="9289" spans="2:10" x14ac:dyDescent="0.4">
      <c r="B9289">
        <v>0</v>
      </c>
      <c r="C9289">
        <v>0</v>
      </c>
      <c r="D9289">
        <v>7.5167333994841193E-8</v>
      </c>
      <c r="E9289" t="s">
        <v>84</v>
      </c>
      <c r="F9289" t="s">
        <v>192</v>
      </c>
      <c r="G9289" t="s">
        <v>215</v>
      </c>
      <c r="H9289" t="s">
        <v>213</v>
      </c>
      <c r="I9289" t="s">
        <v>210</v>
      </c>
      <c r="J9289" t="s">
        <v>213</v>
      </c>
    </row>
    <row r="9290" spans="2:10" x14ac:dyDescent="0.4">
      <c r="B9290">
        <v>0</v>
      </c>
      <c r="C9290">
        <v>0</v>
      </c>
      <c r="D9290">
        <v>2.1707979251902499E-7</v>
      </c>
      <c r="E9290" t="s">
        <v>84</v>
      </c>
      <c r="F9290" t="s">
        <v>192</v>
      </c>
      <c r="G9290" t="s">
        <v>215</v>
      </c>
      <c r="H9290" t="s">
        <v>213</v>
      </c>
      <c r="I9290" t="s">
        <v>210</v>
      </c>
    </row>
    <row r="9291" spans="2:10" x14ac:dyDescent="0.4">
      <c r="B9291">
        <v>0</v>
      </c>
      <c r="C9291">
        <v>0</v>
      </c>
      <c r="D9291">
        <v>8.4744189498817099E-8</v>
      </c>
      <c r="E9291" t="s">
        <v>84</v>
      </c>
      <c r="F9291" t="s">
        <v>192</v>
      </c>
      <c r="G9291" t="s">
        <v>215</v>
      </c>
      <c r="H9291" t="s">
        <v>213</v>
      </c>
      <c r="I9291" t="s">
        <v>213</v>
      </c>
    </row>
    <row r="9292" spans="2:10" x14ac:dyDescent="0.4">
      <c r="B9292">
        <v>0</v>
      </c>
      <c r="C9292">
        <v>0</v>
      </c>
      <c r="D9292">
        <v>3.5920000000000001E-6</v>
      </c>
      <c r="E9292" t="s">
        <v>84</v>
      </c>
      <c r="F9292" t="s">
        <v>192</v>
      </c>
      <c r="G9292" t="s">
        <v>215</v>
      </c>
      <c r="H9292" t="s">
        <v>213</v>
      </c>
    </row>
    <row r="9293" spans="2:10" x14ac:dyDescent="0.4">
      <c r="B9293">
        <v>0</v>
      </c>
      <c r="C9293">
        <v>0</v>
      </c>
      <c r="D9293">
        <v>9.9078828423363989E-8</v>
      </c>
      <c r="E9293" t="s">
        <v>84</v>
      </c>
      <c r="F9293" t="s">
        <v>192</v>
      </c>
      <c r="G9293" t="s">
        <v>215</v>
      </c>
      <c r="H9293" t="s">
        <v>215</v>
      </c>
      <c r="I9293" t="s">
        <v>210</v>
      </c>
      <c r="J9293" t="s">
        <v>213</v>
      </c>
    </row>
    <row r="9294" spans="2:10" x14ac:dyDescent="0.4">
      <c r="B9294">
        <v>0</v>
      </c>
      <c r="C9294">
        <v>0</v>
      </c>
      <c r="D9294">
        <v>2.8613508520400688E-7</v>
      </c>
      <c r="E9294" t="s">
        <v>84</v>
      </c>
      <c r="F9294" t="s">
        <v>192</v>
      </c>
      <c r="G9294" t="s">
        <v>215</v>
      </c>
      <c r="H9294" t="s">
        <v>215</v>
      </c>
      <c r="I9294" t="s">
        <v>210</v>
      </c>
    </row>
    <row r="9295" spans="2:10" x14ac:dyDescent="0.4">
      <c r="B9295">
        <v>0</v>
      </c>
      <c r="C9295">
        <v>0</v>
      </c>
      <c r="D9295">
        <v>2.190934124974544E-7</v>
      </c>
      <c r="E9295" t="s">
        <v>84</v>
      </c>
      <c r="F9295" t="s">
        <v>192</v>
      </c>
      <c r="G9295" t="s">
        <v>215</v>
      </c>
      <c r="H9295" t="s">
        <v>215</v>
      </c>
      <c r="I9295" t="s">
        <v>213</v>
      </c>
    </row>
    <row r="9296" spans="2:10" x14ac:dyDescent="0.4">
      <c r="B9296">
        <v>0</v>
      </c>
      <c r="C9296">
        <v>0</v>
      </c>
      <c r="D9296">
        <v>2.8713453167268803E-7</v>
      </c>
      <c r="E9296" t="s">
        <v>84</v>
      </c>
      <c r="F9296" t="s">
        <v>192</v>
      </c>
      <c r="G9296" t="s">
        <v>215</v>
      </c>
      <c r="H9296" t="s">
        <v>215</v>
      </c>
      <c r="I9296" t="s">
        <v>215</v>
      </c>
    </row>
    <row r="9297" spans="2:9" x14ac:dyDescent="0.4">
      <c r="B9297">
        <v>0</v>
      </c>
      <c r="C9297">
        <v>0</v>
      </c>
      <c r="D9297">
        <v>4.707E-6</v>
      </c>
      <c r="E9297" t="s">
        <v>84</v>
      </c>
      <c r="F9297" t="s">
        <v>192</v>
      </c>
      <c r="G9297" t="s">
        <v>215</v>
      </c>
      <c r="H9297" t="s">
        <v>215</v>
      </c>
    </row>
    <row r="9298" spans="2:9" x14ac:dyDescent="0.4">
      <c r="B9298">
        <v>0</v>
      </c>
      <c r="C9298">
        <v>0</v>
      </c>
      <c r="D9298">
        <v>7.7169999999999995E-5</v>
      </c>
      <c r="E9298" t="s">
        <v>84</v>
      </c>
      <c r="F9298" t="s">
        <v>192</v>
      </c>
      <c r="G9298" t="s">
        <v>215</v>
      </c>
    </row>
    <row r="9299" spans="2:9" x14ac:dyDescent="0.4">
      <c r="B9299">
        <v>0</v>
      </c>
      <c r="C9299">
        <v>0</v>
      </c>
      <c r="D9299">
        <v>2.965E-4</v>
      </c>
      <c r="E9299" t="s">
        <v>84</v>
      </c>
      <c r="F9299" t="s">
        <v>192</v>
      </c>
    </row>
    <row r="9300" spans="2:9" x14ac:dyDescent="0.4">
      <c r="B9300">
        <v>0</v>
      </c>
      <c r="C9300">
        <v>0</v>
      </c>
      <c r="D9300">
        <v>9.5977454343473435E-7</v>
      </c>
      <c r="E9300" t="s">
        <v>84</v>
      </c>
      <c r="F9300" t="s">
        <v>193</v>
      </c>
      <c r="G9300" t="s">
        <v>128</v>
      </c>
    </row>
    <row r="9301" spans="2:9" x14ac:dyDescent="0.4">
      <c r="B9301">
        <v>0</v>
      </c>
      <c r="C9301">
        <v>0</v>
      </c>
      <c r="D9301">
        <v>6.0404738736796393E-7</v>
      </c>
      <c r="E9301" t="s">
        <v>84</v>
      </c>
      <c r="F9301" t="s">
        <v>193</v>
      </c>
      <c r="G9301" t="s">
        <v>129</v>
      </c>
    </row>
    <row r="9302" spans="2:9" x14ac:dyDescent="0.4">
      <c r="B9302">
        <v>0</v>
      </c>
      <c r="C9302">
        <v>0</v>
      </c>
      <c r="D9302">
        <v>1.821E-6</v>
      </c>
      <c r="E9302" t="s">
        <v>84</v>
      </c>
      <c r="F9302" t="s">
        <v>193</v>
      </c>
      <c r="G9302" t="s">
        <v>131</v>
      </c>
    </row>
    <row r="9303" spans="2:9" x14ac:dyDescent="0.4">
      <c r="B9303">
        <v>0</v>
      </c>
      <c r="C9303">
        <v>0</v>
      </c>
      <c r="D9303">
        <v>2.1840000000000002E-6</v>
      </c>
      <c r="E9303" t="s">
        <v>84</v>
      </c>
      <c r="F9303" t="s">
        <v>193</v>
      </c>
      <c r="G9303" t="s">
        <v>142</v>
      </c>
    </row>
    <row r="9304" spans="2:9" x14ac:dyDescent="0.4">
      <c r="B9304">
        <v>0</v>
      </c>
      <c r="C9304">
        <v>0</v>
      </c>
      <c r="D9304">
        <v>9.5589999999999994E-6</v>
      </c>
      <c r="E9304" t="s">
        <v>84</v>
      </c>
      <c r="F9304" t="s">
        <v>193</v>
      </c>
      <c r="G9304" t="s">
        <v>86</v>
      </c>
    </row>
    <row r="9305" spans="2:9" x14ac:dyDescent="0.4">
      <c r="B9305">
        <v>0</v>
      </c>
      <c r="C9305">
        <v>0</v>
      </c>
      <c r="D9305">
        <v>1.6817768493994889E-7</v>
      </c>
      <c r="E9305" t="s">
        <v>84</v>
      </c>
      <c r="F9305" t="s">
        <v>193</v>
      </c>
      <c r="G9305" t="s">
        <v>146</v>
      </c>
      <c r="H9305" t="s">
        <v>204</v>
      </c>
      <c r="I9305" t="s">
        <v>215</v>
      </c>
    </row>
    <row r="9306" spans="2:9" x14ac:dyDescent="0.4">
      <c r="B9306">
        <v>0</v>
      </c>
      <c r="C9306">
        <v>0</v>
      </c>
      <c r="D9306">
        <v>4.2173011531577049E-7</v>
      </c>
      <c r="E9306" t="s">
        <v>84</v>
      </c>
      <c r="F9306" t="s">
        <v>193</v>
      </c>
      <c r="G9306" t="s">
        <v>146</v>
      </c>
      <c r="H9306" t="s">
        <v>204</v>
      </c>
    </row>
    <row r="9307" spans="2:9" x14ac:dyDescent="0.4">
      <c r="B9307">
        <v>0</v>
      </c>
      <c r="C9307">
        <v>0</v>
      </c>
      <c r="D9307">
        <v>5.4383946740717291E-8</v>
      </c>
      <c r="E9307" t="s">
        <v>84</v>
      </c>
      <c r="F9307" t="s">
        <v>193</v>
      </c>
      <c r="G9307" t="s">
        <v>146</v>
      </c>
      <c r="H9307" t="s">
        <v>213</v>
      </c>
    </row>
    <row r="9308" spans="2:9" x14ac:dyDescent="0.4">
      <c r="B9308">
        <v>0</v>
      </c>
      <c r="C9308">
        <v>0</v>
      </c>
      <c r="D9308">
        <v>2.587E-6</v>
      </c>
      <c r="E9308" t="s">
        <v>84</v>
      </c>
      <c r="F9308" t="s">
        <v>193</v>
      </c>
      <c r="G9308" t="s">
        <v>146</v>
      </c>
    </row>
    <row r="9309" spans="2:9" x14ac:dyDescent="0.4">
      <c r="B9309">
        <v>0</v>
      </c>
      <c r="C9309">
        <v>0</v>
      </c>
      <c r="D9309">
        <v>1.996E-6</v>
      </c>
      <c r="E9309" t="s">
        <v>84</v>
      </c>
      <c r="F9309" t="s">
        <v>193</v>
      </c>
      <c r="G9309" t="s">
        <v>106</v>
      </c>
    </row>
    <row r="9310" spans="2:9" x14ac:dyDescent="0.4">
      <c r="B9310">
        <v>0</v>
      </c>
      <c r="C9310">
        <v>0</v>
      </c>
      <c r="D9310">
        <v>1.2111594126998549E-7</v>
      </c>
      <c r="E9310" t="s">
        <v>84</v>
      </c>
      <c r="F9310" t="s">
        <v>193</v>
      </c>
      <c r="G9310" t="s">
        <v>154</v>
      </c>
    </row>
    <row r="9311" spans="2:9" x14ac:dyDescent="0.4">
      <c r="B9311">
        <v>0</v>
      </c>
      <c r="C9311">
        <v>0</v>
      </c>
      <c r="D9311">
        <v>1.2759999999999999E-6</v>
      </c>
      <c r="E9311" t="s">
        <v>84</v>
      </c>
      <c r="F9311" t="s">
        <v>193</v>
      </c>
      <c r="G9311" t="s">
        <v>160</v>
      </c>
    </row>
    <row r="9312" spans="2:9" x14ac:dyDescent="0.4">
      <c r="B9312">
        <v>0</v>
      </c>
      <c r="C9312">
        <v>0</v>
      </c>
      <c r="D9312">
        <v>2.6350000000000002E-6</v>
      </c>
      <c r="E9312" t="s">
        <v>84</v>
      </c>
      <c r="F9312" t="s">
        <v>193</v>
      </c>
      <c r="G9312" t="s">
        <v>177</v>
      </c>
    </row>
    <row r="9313" spans="2:9" x14ac:dyDescent="0.4">
      <c r="B9313">
        <v>0</v>
      </c>
      <c r="C9313">
        <v>0</v>
      </c>
      <c r="D9313">
        <v>3.128E-6</v>
      </c>
      <c r="E9313" t="s">
        <v>84</v>
      </c>
      <c r="F9313" t="s">
        <v>193</v>
      </c>
      <c r="G9313" t="s">
        <v>183</v>
      </c>
    </row>
    <row r="9314" spans="2:9" x14ac:dyDescent="0.4">
      <c r="B9314">
        <v>0</v>
      </c>
      <c r="C9314">
        <v>0</v>
      </c>
      <c r="D9314">
        <v>1.8330000000000001E-6</v>
      </c>
      <c r="E9314" t="s">
        <v>84</v>
      </c>
      <c r="F9314" t="s">
        <v>193</v>
      </c>
      <c r="G9314" t="s">
        <v>184</v>
      </c>
    </row>
    <row r="9315" spans="2:9" x14ac:dyDescent="0.4">
      <c r="B9315">
        <v>0</v>
      </c>
      <c r="C9315">
        <v>0</v>
      </c>
      <c r="D9315">
        <v>6.2256563400817486E-7</v>
      </c>
      <c r="E9315" t="s">
        <v>84</v>
      </c>
      <c r="F9315" t="s">
        <v>193</v>
      </c>
      <c r="G9315" t="s">
        <v>193</v>
      </c>
      <c r="H9315" t="s">
        <v>213</v>
      </c>
    </row>
    <row r="9316" spans="2:9" x14ac:dyDescent="0.4">
      <c r="B9316">
        <v>0</v>
      </c>
      <c r="C9316">
        <v>0</v>
      </c>
      <c r="D9316">
        <v>2.6697029422728882E-7</v>
      </c>
      <c r="E9316" t="s">
        <v>84</v>
      </c>
      <c r="F9316" t="s">
        <v>193</v>
      </c>
      <c r="G9316" t="s">
        <v>193</v>
      </c>
      <c r="H9316" t="s">
        <v>215</v>
      </c>
    </row>
    <row r="9317" spans="2:9" x14ac:dyDescent="0.4">
      <c r="B9317">
        <v>0</v>
      </c>
      <c r="C9317">
        <v>0</v>
      </c>
      <c r="D9317">
        <v>4.3789999999999999E-6</v>
      </c>
      <c r="E9317" t="s">
        <v>84</v>
      </c>
      <c r="F9317" t="s">
        <v>193</v>
      </c>
      <c r="G9317" t="s">
        <v>193</v>
      </c>
    </row>
    <row r="9318" spans="2:9" x14ac:dyDescent="0.4">
      <c r="B9318">
        <v>0</v>
      </c>
      <c r="C9318">
        <v>0</v>
      </c>
      <c r="D9318">
        <v>9.8080024335547069E-8</v>
      </c>
      <c r="E9318" t="s">
        <v>84</v>
      </c>
      <c r="F9318" t="s">
        <v>193</v>
      </c>
      <c r="G9318" t="s">
        <v>194</v>
      </c>
      <c r="H9318" t="s">
        <v>215</v>
      </c>
    </row>
    <row r="9319" spans="2:9" x14ac:dyDescent="0.4">
      <c r="B9319">
        <v>0</v>
      </c>
      <c r="C9319">
        <v>0</v>
      </c>
      <c r="D9319">
        <v>5.9816808561709749E-7</v>
      </c>
      <c r="E9319" t="s">
        <v>84</v>
      </c>
      <c r="F9319" t="s">
        <v>193</v>
      </c>
      <c r="G9319" t="s">
        <v>194</v>
      </c>
    </row>
    <row r="9320" spans="2:9" x14ac:dyDescent="0.4">
      <c r="B9320">
        <v>0</v>
      </c>
      <c r="C9320">
        <v>0</v>
      </c>
      <c r="D9320">
        <v>1.362E-6</v>
      </c>
      <c r="E9320" t="s">
        <v>84</v>
      </c>
      <c r="F9320" t="s">
        <v>193</v>
      </c>
      <c r="G9320" t="s">
        <v>195</v>
      </c>
    </row>
    <row r="9321" spans="2:9" x14ac:dyDescent="0.4">
      <c r="B9321">
        <v>0</v>
      </c>
      <c r="C9321">
        <v>0</v>
      </c>
      <c r="D9321">
        <v>8.9333706991213761E-8</v>
      </c>
      <c r="E9321" t="s">
        <v>84</v>
      </c>
      <c r="F9321" t="s">
        <v>193</v>
      </c>
      <c r="G9321" t="s">
        <v>197</v>
      </c>
      <c r="H9321" t="s">
        <v>213</v>
      </c>
    </row>
    <row r="9322" spans="2:9" x14ac:dyDescent="0.4">
      <c r="B9322">
        <v>0</v>
      </c>
      <c r="C9322">
        <v>0</v>
      </c>
      <c r="D9322">
        <v>5.7432322694383899E-7</v>
      </c>
      <c r="E9322" t="s">
        <v>84</v>
      </c>
      <c r="F9322" t="s">
        <v>193</v>
      </c>
      <c r="G9322" t="s">
        <v>197</v>
      </c>
    </row>
    <row r="9323" spans="2:9" x14ac:dyDescent="0.4">
      <c r="B9323">
        <v>0</v>
      </c>
      <c r="C9323">
        <v>0</v>
      </c>
      <c r="D9323">
        <v>1.688338911831057E-7</v>
      </c>
      <c r="E9323" t="s">
        <v>84</v>
      </c>
      <c r="F9323" t="s">
        <v>193</v>
      </c>
      <c r="G9323" t="s">
        <v>202</v>
      </c>
      <c r="H9323" t="s">
        <v>215</v>
      </c>
    </row>
    <row r="9324" spans="2:9" x14ac:dyDescent="0.4">
      <c r="B9324">
        <v>0</v>
      </c>
      <c r="C9324">
        <v>0</v>
      </c>
      <c r="D9324">
        <v>4.4710264350952148E-7</v>
      </c>
      <c r="E9324" t="s">
        <v>84</v>
      </c>
      <c r="F9324" t="s">
        <v>193</v>
      </c>
      <c r="G9324" t="s">
        <v>202</v>
      </c>
    </row>
    <row r="9325" spans="2:9" x14ac:dyDescent="0.4">
      <c r="B9325">
        <v>0</v>
      </c>
      <c r="C9325">
        <v>0</v>
      </c>
      <c r="D9325">
        <v>1.044310856327805E-7</v>
      </c>
      <c r="E9325" t="s">
        <v>84</v>
      </c>
      <c r="F9325" t="s">
        <v>193</v>
      </c>
      <c r="G9325" t="s">
        <v>213</v>
      </c>
      <c r="H9325" t="s">
        <v>218</v>
      </c>
      <c r="I9325" t="s">
        <v>213</v>
      </c>
    </row>
    <row r="9326" spans="2:9" x14ac:dyDescent="0.4">
      <c r="B9326">
        <v>0</v>
      </c>
      <c r="C9326">
        <v>0</v>
      </c>
      <c r="D9326">
        <v>1.908872206929884E-7</v>
      </c>
      <c r="E9326" t="s">
        <v>84</v>
      </c>
      <c r="F9326" t="s">
        <v>193</v>
      </c>
      <c r="G9326" t="s">
        <v>213</v>
      </c>
      <c r="H9326" t="s">
        <v>218</v>
      </c>
      <c r="I9326" t="s">
        <v>215</v>
      </c>
    </row>
    <row r="9327" spans="2:9" x14ac:dyDescent="0.4">
      <c r="B9327">
        <v>0</v>
      </c>
      <c r="C9327">
        <v>0</v>
      </c>
      <c r="D9327">
        <v>2.3453535152209179E-7</v>
      </c>
      <c r="E9327" t="s">
        <v>84</v>
      </c>
      <c r="F9327" t="s">
        <v>193</v>
      </c>
      <c r="G9327" t="s">
        <v>213</v>
      </c>
      <c r="H9327" t="s">
        <v>154</v>
      </c>
    </row>
    <row r="9328" spans="2:9" x14ac:dyDescent="0.4">
      <c r="B9328">
        <v>0</v>
      </c>
      <c r="C9328">
        <v>0</v>
      </c>
      <c r="D9328">
        <v>4.9799999999999998E-6</v>
      </c>
      <c r="E9328" t="s">
        <v>84</v>
      </c>
      <c r="F9328" t="s">
        <v>193</v>
      </c>
      <c r="G9328" t="s">
        <v>213</v>
      </c>
      <c r="H9328" t="s">
        <v>108</v>
      </c>
    </row>
    <row r="9329" spans="2:9" x14ac:dyDescent="0.4">
      <c r="B9329">
        <v>0</v>
      </c>
      <c r="C9329">
        <v>0</v>
      </c>
      <c r="D9329">
        <v>3.9542587553644619E-7</v>
      </c>
      <c r="E9329" t="s">
        <v>84</v>
      </c>
      <c r="F9329" t="s">
        <v>193</v>
      </c>
      <c r="G9329" t="s">
        <v>213</v>
      </c>
      <c r="H9329" t="s">
        <v>210</v>
      </c>
      <c r="I9329" t="s">
        <v>213</v>
      </c>
    </row>
    <row r="9330" spans="2:9" x14ac:dyDescent="0.4">
      <c r="B9330">
        <v>0</v>
      </c>
      <c r="C9330">
        <v>0</v>
      </c>
      <c r="D9330">
        <v>1.142E-6</v>
      </c>
      <c r="E9330" t="s">
        <v>84</v>
      </c>
      <c r="F9330" t="s">
        <v>193</v>
      </c>
      <c r="G9330" t="s">
        <v>213</v>
      </c>
      <c r="H9330" t="s">
        <v>210</v>
      </c>
    </row>
    <row r="9331" spans="2:9" x14ac:dyDescent="0.4">
      <c r="B9331">
        <v>0</v>
      </c>
      <c r="C9331">
        <v>0</v>
      </c>
      <c r="D9331">
        <v>4.4580595783131121E-7</v>
      </c>
      <c r="E9331" t="s">
        <v>84</v>
      </c>
      <c r="F9331" t="s">
        <v>193</v>
      </c>
      <c r="G9331" t="s">
        <v>213</v>
      </c>
      <c r="H9331" t="s">
        <v>213</v>
      </c>
    </row>
    <row r="9332" spans="2:9" x14ac:dyDescent="0.4">
      <c r="B9332">
        <v>0</v>
      </c>
      <c r="C9332">
        <v>0</v>
      </c>
      <c r="D9332">
        <v>1.367183685389159E-7</v>
      </c>
      <c r="E9332" t="s">
        <v>84</v>
      </c>
      <c r="F9332" t="s">
        <v>193</v>
      </c>
      <c r="G9332" t="s">
        <v>213</v>
      </c>
      <c r="H9332" t="s">
        <v>215</v>
      </c>
    </row>
    <row r="9333" spans="2:9" x14ac:dyDescent="0.4">
      <c r="B9333">
        <v>0</v>
      </c>
      <c r="C9333">
        <v>0</v>
      </c>
      <c r="D9333">
        <v>1.889E-5</v>
      </c>
      <c r="E9333" t="s">
        <v>84</v>
      </c>
      <c r="F9333" t="s">
        <v>193</v>
      </c>
      <c r="G9333" t="s">
        <v>213</v>
      </c>
    </row>
    <row r="9334" spans="2:9" x14ac:dyDescent="0.4">
      <c r="B9334">
        <v>0</v>
      </c>
      <c r="C9334">
        <v>0</v>
      </c>
      <c r="D9334">
        <v>7.2909856956228652E-8</v>
      </c>
      <c r="E9334" t="s">
        <v>84</v>
      </c>
      <c r="F9334" t="s">
        <v>193</v>
      </c>
      <c r="G9334" t="s">
        <v>215</v>
      </c>
      <c r="H9334" t="s">
        <v>218</v>
      </c>
      <c r="I9334" t="s">
        <v>215</v>
      </c>
    </row>
    <row r="9335" spans="2:9" x14ac:dyDescent="0.4">
      <c r="B9335">
        <v>0</v>
      </c>
      <c r="C9335">
        <v>0</v>
      </c>
      <c r="D9335">
        <v>9.330796415601335E-8</v>
      </c>
      <c r="E9335" t="s">
        <v>84</v>
      </c>
      <c r="F9335" t="s">
        <v>193</v>
      </c>
      <c r="G9335" t="s">
        <v>215</v>
      </c>
      <c r="H9335" t="s">
        <v>154</v>
      </c>
    </row>
    <row r="9336" spans="2:9" x14ac:dyDescent="0.4">
      <c r="B9336">
        <v>0</v>
      </c>
      <c r="C9336">
        <v>0</v>
      </c>
      <c r="D9336">
        <v>1.7054480362248459E-7</v>
      </c>
      <c r="E9336" t="s">
        <v>84</v>
      </c>
      <c r="F9336" t="s">
        <v>193</v>
      </c>
      <c r="G9336" t="s">
        <v>215</v>
      </c>
      <c r="H9336" t="s">
        <v>210</v>
      </c>
      <c r="I9336" t="s">
        <v>213</v>
      </c>
    </row>
    <row r="9337" spans="2:9" x14ac:dyDescent="0.4">
      <c r="B9337">
        <v>0</v>
      </c>
      <c r="C9337">
        <v>0</v>
      </c>
      <c r="D9337">
        <v>4.9252552429367341E-7</v>
      </c>
      <c r="E9337" t="s">
        <v>84</v>
      </c>
      <c r="F9337" t="s">
        <v>193</v>
      </c>
      <c r="G9337" t="s">
        <v>215</v>
      </c>
      <c r="H9337" t="s">
        <v>210</v>
      </c>
    </row>
    <row r="9338" spans="2:9" x14ac:dyDescent="0.4">
      <c r="B9338">
        <v>0</v>
      </c>
      <c r="C9338">
        <v>0</v>
      </c>
      <c r="D9338">
        <v>3.7712641140341939E-7</v>
      </c>
      <c r="E9338" t="s">
        <v>84</v>
      </c>
      <c r="F9338" t="s">
        <v>193</v>
      </c>
      <c r="G9338" t="s">
        <v>215</v>
      </c>
      <c r="H9338" t="s">
        <v>213</v>
      </c>
    </row>
    <row r="9339" spans="2:9" x14ac:dyDescent="0.4">
      <c r="B9339">
        <v>0</v>
      </c>
      <c r="C9339">
        <v>0</v>
      </c>
      <c r="D9339">
        <v>4.9424587569916295E-7</v>
      </c>
      <c r="E9339" t="s">
        <v>84</v>
      </c>
      <c r="F9339" t="s">
        <v>193</v>
      </c>
      <c r="G9339" t="s">
        <v>215</v>
      </c>
      <c r="H9339" t="s">
        <v>215</v>
      </c>
    </row>
    <row r="9340" spans="2:9" x14ac:dyDescent="0.4">
      <c r="B9340">
        <v>0</v>
      </c>
      <c r="C9340">
        <v>0</v>
      </c>
      <c r="D9340">
        <v>8.1030000000000002E-6</v>
      </c>
      <c r="E9340" t="s">
        <v>84</v>
      </c>
      <c r="F9340" t="s">
        <v>193</v>
      </c>
      <c r="G9340" t="s">
        <v>215</v>
      </c>
    </row>
    <row r="9341" spans="2:9" x14ac:dyDescent="0.4">
      <c r="B9341">
        <v>0</v>
      </c>
      <c r="C9341">
        <v>0</v>
      </c>
      <c r="D9341">
        <v>1.329E-4</v>
      </c>
      <c r="E9341" t="s">
        <v>84</v>
      </c>
      <c r="F9341" t="s">
        <v>193</v>
      </c>
    </row>
    <row r="9342" spans="2:9" x14ac:dyDescent="0.4">
      <c r="B9342">
        <v>0</v>
      </c>
      <c r="C9342">
        <v>0</v>
      </c>
      <c r="D9342">
        <v>9.0479537815128791E-8</v>
      </c>
      <c r="E9342" t="s">
        <v>84</v>
      </c>
      <c r="F9342" t="s">
        <v>194</v>
      </c>
      <c r="G9342" t="s">
        <v>194</v>
      </c>
      <c r="H9342" t="s">
        <v>215</v>
      </c>
    </row>
    <row r="9343" spans="2:9" x14ac:dyDescent="0.4">
      <c r="B9343">
        <v>0</v>
      </c>
      <c r="C9343">
        <v>0</v>
      </c>
      <c r="D9343">
        <v>5.5181442183614927E-7</v>
      </c>
      <c r="E9343" t="s">
        <v>84</v>
      </c>
      <c r="F9343" t="s">
        <v>194</v>
      </c>
      <c r="G9343" t="s">
        <v>194</v>
      </c>
    </row>
    <row r="9344" spans="2:9" x14ac:dyDescent="0.4">
      <c r="B9344">
        <v>0</v>
      </c>
      <c r="C9344">
        <v>0</v>
      </c>
      <c r="D9344">
        <v>5.7450139017624892E-8</v>
      </c>
      <c r="E9344" t="s">
        <v>84</v>
      </c>
      <c r="F9344" t="s">
        <v>194</v>
      </c>
      <c r="G9344" t="s">
        <v>199</v>
      </c>
      <c r="H9344" t="s">
        <v>215</v>
      </c>
    </row>
    <row r="9345" spans="2:9" x14ac:dyDescent="0.4">
      <c r="B9345">
        <v>0</v>
      </c>
      <c r="C9345">
        <v>0</v>
      </c>
      <c r="D9345">
        <v>1.8652111610952949E-7</v>
      </c>
      <c r="E9345" t="s">
        <v>84</v>
      </c>
      <c r="F9345" t="s">
        <v>194</v>
      </c>
      <c r="G9345" t="s">
        <v>199</v>
      </c>
    </row>
    <row r="9346" spans="2:9" x14ac:dyDescent="0.4">
      <c r="B9346">
        <v>0</v>
      </c>
      <c r="C9346">
        <v>0</v>
      </c>
      <c r="D9346">
        <v>5.1742105990960903E-8</v>
      </c>
      <c r="E9346" t="s">
        <v>84</v>
      </c>
      <c r="F9346" t="s">
        <v>194</v>
      </c>
      <c r="G9346" t="s">
        <v>215</v>
      </c>
      <c r="H9346" t="s">
        <v>213</v>
      </c>
    </row>
    <row r="9347" spans="2:9" x14ac:dyDescent="0.4">
      <c r="B9347">
        <v>0</v>
      </c>
      <c r="C9347">
        <v>0</v>
      </c>
      <c r="D9347">
        <v>6.781100902176036E-8</v>
      </c>
      <c r="E9347" t="s">
        <v>84</v>
      </c>
      <c r="F9347" t="s">
        <v>194</v>
      </c>
      <c r="G9347" t="s">
        <v>215</v>
      </c>
      <c r="H9347" t="s">
        <v>215</v>
      </c>
    </row>
    <row r="9348" spans="2:9" x14ac:dyDescent="0.4">
      <c r="B9348">
        <v>0</v>
      </c>
      <c r="C9348">
        <v>0</v>
      </c>
      <c r="D9348">
        <v>1.1119999999999999E-6</v>
      </c>
      <c r="E9348" t="s">
        <v>84</v>
      </c>
      <c r="F9348" t="s">
        <v>194</v>
      </c>
      <c r="G9348" t="s">
        <v>215</v>
      </c>
    </row>
    <row r="9349" spans="2:9" x14ac:dyDescent="0.4">
      <c r="B9349">
        <v>0</v>
      </c>
      <c r="C9349">
        <v>0</v>
      </c>
      <c r="D9349">
        <v>6.7800000000000003E-6</v>
      </c>
      <c r="E9349" t="s">
        <v>84</v>
      </c>
      <c r="F9349" t="s">
        <v>194</v>
      </c>
    </row>
    <row r="9350" spans="2:9" x14ac:dyDescent="0.4">
      <c r="B9350">
        <v>0</v>
      </c>
      <c r="C9350">
        <v>0</v>
      </c>
      <c r="D9350">
        <v>5.4474202706554737E-8</v>
      </c>
      <c r="E9350" t="s">
        <v>84</v>
      </c>
      <c r="F9350" t="s">
        <v>195</v>
      </c>
      <c r="G9350" t="s">
        <v>197</v>
      </c>
      <c r="H9350" t="s">
        <v>213</v>
      </c>
    </row>
    <row r="9351" spans="2:9" x14ac:dyDescent="0.4">
      <c r="B9351">
        <v>0</v>
      </c>
      <c r="C9351">
        <v>0</v>
      </c>
      <c r="D9351">
        <v>3.5021271295389521E-7</v>
      </c>
      <c r="E9351" t="s">
        <v>84</v>
      </c>
      <c r="F9351" t="s">
        <v>195</v>
      </c>
      <c r="G9351" t="s">
        <v>197</v>
      </c>
    </row>
    <row r="9352" spans="2:9" x14ac:dyDescent="0.4">
      <c r="B9352">
        <v>0</v>
      </c>
      <c r="C9352">
        <v>0</v>
      </c>
      <c r="D9352">
        <v>5.8039999999999998E-6</v>
      </c>
      <c r="E9352" t="s">
        <v>84</v>
      </c>
      <c r="F9352" t="s">
        <v>195</v>
      </c>
    </row>
    <row r="9353" spans="2:9" x14ac:dyDescent="0.4">
      <c r="B9353">
        <v>0</v>
      </c>
      <c r="C9353">
        <v>0</v>
      </c>
      <c r="D9353">
        <v>1.466E-6</v>
      </c>
      <c r="E9353" t="s">
        <v>84</v>
      </c>
      <c r="F9353" t="s">
        <v>196</v>
      </c>
      <c r="G9353" t="s">
        <v>106</v>
      </c>
    </row>
    <row r="9354" spans="2:9" x14ac:dyDescent="0.4">
      <c r="B9354">
        <v>0</v>
      </c>
      <c r="C9354">
        <v>0</v>
      </c>
      <c r="D9354">
        <v>6.1729926789229335E-8</v>
      </c>
      <c r="E9354" t="s">
        <v>84</v>
      </c>
      <c r="F9354" t="s">
        <v>196</v>
      </c>
      <c r="G9354" t="s">
        <v>154</v>
      </c>
    </row>
    <row r="9355" spans="2:9" x14ac:dyDescent="0.4">
      <c r="B9355">
        <v>0</v>
      </c>
      <c r="C9355">
        <v>0</v>
      </c>
      <c r="D9355">
        <v>1.761576639169773E-7</v>
      </c>
      <c r="E9355" t="s">
        <v>84</v>
      </c>
      <c r="F9355" t="s">
        <v>196</v>
      </c>
      <c r="G9355" t="s">
        <v>196</v>
      </c>
      <c r="H9355" t="s">
        <v>197</v>
      </c>
    </row>
    <row r="9356" spans="2:9" x14ac:dyDescent="0.4">
      <c r="B9356">
        <v>0</v>
      </c>
      <c r="C9356">
        <v>0</v>
      </c>
      <c r="D9356">
        <v>1.154447088961839E-7</v>
      </c>
      <c r="E9356" t="s">
        <v>84</v>
      </c>
      <c r="F9356" t="s">
        <v>196</v>
      </c>
      <c r="G9356" t="s">
        <v>196</v>
      </c>
      <c r="H9356" t="s">
        <v>204</v>
      </c>
    </row>
    <row r="9357" spans="2:9" x14ac:dyDescent="0.4">
      <c r="B9357">
        <v>0</v>
      </c>
      <c r="C9357">
        <v>0</v>
      </c>
      <c r="D9357">
        <v>1.431146654563196E-7</v>
      </c>
      <c r="E9357" t="s">
        <v>84</v>
      </c>
      <c r="F9357" t="s">
        <v>196</v>
      </c>
      <c r="G9357" t="s">
        <v>196</v>
      </c>
      <c r="H9357" t="s">
        <v>213</v>
      </c>
    </row>
    <row r="9358" spans="2:9" x14ac:dyDescent="0.4">
      <c r="B9358">
        <v>0</v>
      </c>
      <c r="C9358">
        <v>0</v>
      </c>
      <c r="D9358">
        <v>1.136560047099886E-7</v>
      </c>
      <c r="E9358" t="s">
        <v>84</v>
      </c>
      <c r="F9358" t="s">
        <v>196</v>
      </c>
      <c r="G9358" t="s">
        <v>196</v>
      </c>
      <c r="H9358" t="s">
        <v>215</v>
      </c>
    </row>
    <row r="9359" spans="2:9" x14ac:dyDescent="0.4">
      <c r="B9359">
        <v>0</v>
      </c>
      <c r="C9359">
        <v>0</v>
      </c>
      <c r="D9359">
        <v>2.3479999999999998E-6</v>
      </c>
      <c r="E9359" t="s">
        <v>84</v>
      </c>
      <c r="F9359" t="s">
        <v>196</v>
      </c>
      <c r="G9359" t="s">
        <v>196</v>
      </c>
    </row>
    <row r="9360" spans="2:9" x14ac:dyDescent="0.4">
      <c r="B9360">
        <v>0</v>
      </c>
      <c r="C9360">
        <v>0</v>
      </c>
      <c r="D9360">
        <v>7.374279897858874E-8</v>
      </c>
      <c r="E9360" t="s">
        <v>84</v>
      </c>
      <c r="F9360" t="s">
        <v>196</v>
      </c>
      <c r="G9360" t="s">
        <v>197</v>
      </c>
      <c r="H9360" t="s">
        <v>197</v>
      </c>
      <c r="I9360" t="s">
        <v>213</v>
      </c>
    </row>
    <row r="9361" spans="2:9" x14ac:dyDescent="0.4">
      <c r="B9361">
        <v>0</v>
      </c>
      <c r="C9361">
        <v>0</v>
      </c>
      <c r="D9361">
        <v>4.7408983349833882E-7</v>
      </c>
      <c r="E9361" t="s">
        <v>84</v>
      </c>
      <c r="F9361" t="s">
        <v>196</v>
      </c>
      <c r="G9361" t="s">
        <v>197</v>
      </c>
      <c r="H9361" t="s">
        <v>197</v>
      </c>
    </row>
    <row r="9362" spans="2:9" x14ac:dyDescent="0.4">
      <c r="B9362">
        <v>0</v>
      </c>
      <c r="C9362">
        <v>0</v>
      </c>
      <c r="D9362">
        <v>5.452354744928921E-7</v>
      </c>
      <c r="E9362" t="s">
        <v>84</v>
      </c>
      <c r="F9362" t="s">
        <v>196</v>
      </c>
      <c r="G9362" t="s">
        <v>197</v>
      </c>
      <c r="H9362" t="s">
        <v>213</v>
      </c>
    </row>
    <row r="9363" spans="2:9" x14ac:dyDescent="0.4">
      <c r="B9363">
        <v>0</v>
      </c>
      <c r="C9363">
        <v>0</v>
      </c>
      <c r="D9363">
        <v>3.5049999999999999E-6</v>
      </c>
      <c r="E9363" t="s">
        <v>84</v>
      </c>
      <c r="F9363" t="s">
        <v>196</v>
      </c>
      <c r="G9363" t="s">
        <v>197</v>
      </c>
    </row>
    <row r="9364" spans="2:9" x14ac:dyDescent="0.4">
      <c r="B9364">
        <v>0</v>
      </c>
      <c r="C9364">
        <v>0</v>
      </c>
      <c r="D9364">
        <v>3.3653568628906078E-7</v>
      </c>
      <c r="E9364" t="s">
        <v>84</v>
      </c>
      <c r="F9364" t="s">
        <v>196</v>
      </c>
      <c r="G9364" t="s">
        <v>198</v>
      </c>
    </row>
    <row r="9365" spans="2:9" x14ac:dyDescent="0.4">
      <c r="B9365">
        <v>0</v>
      </c>
      <c r="C9365">
        <v>0</v>
      </c>
      <c r="D9365">
        <v>1.9190213021056751E-7</v>
      </c>
      <c r="E9365" t="s">
        <v>84</v>
      </c>
      <c r="F9365" t="s">
        <v>196</v>
      </c>
      <c r="G9365" t="s">
        <v>199</v>
      </c>
      <c r="H9365" t="s">
        <v>215</v>
      </c>
    </row>
    <row r="9366" spans="2:9" x14ac:dyDescent="0.4">
      <c r="B9366">
        <v>0</v>
      </c>
      <c r="C9366">
        <v>0</v>
      </c>
      <c r="D9366">
        <v>6.2304112962529605E-7</v>
      </c>
      <c r="E9366" t="s">
        <v>84</v>
      </c>
      <c r="F9366" t="s">
        <v>196</v>
      </c>
      <c r="G9366" t="s">
        <v>199</v>
      </c>
    </row>
    <row r="9367" spans="2:9" x14ac:dyDescent="0.4">
      <c r="B9367">
        <v>0</v>
      </c>
      <c r="C9367">
        <v>0</v>
      </c>
      <c r="D9367">
        <v>1.7021443689308111E-7</v>
      </c>
      <c r="E9367" t="s">
        <v>84</v>
      </c>
      <c r="F9367" t="s">
        <v>196</v>
      </c>
      <c r="G9367" t="s">
        <v>200</v>
      </c>
      <c r="H9367" t="s">
        <v>215</v>
      </c>
    </row>
    <row r="9368" spans="2:9" x14ac:dyDescent="0.4">
      <c r="B9368">
        <v>0</v>
      </c>
      <c r="C9368">
        <v>0</v>
      </c>
      <c r="D9368">
        <v>1.048E-6</v>
      </c>
      <c r="E9368" t="s">
        <v>84</v>
      </c>
      <c r="F9368" t="s">
        <v>196</v>
      </c>
      <c r="G9368" t="s">
        <v>200</v>
      </c>
    </row>
    <row r="9369" spans="2:9" x14ac:dyDescent="0.4">
      <c r="B9369">
        <v>0</v>
      </c>
      <c r="C9369">
        <v>0</v>
      </c>
      <c r="D9369">
        <v>7.0174938374709143E-8</v>
      </c>
      <c r="E9369" t="s">
        <v>84</v>
      </c>
      <c r="F9369" t="s">
        <v>196</v>
      </c>
      <c r="G9369" t="s">
        <v>201</v>
      </c>
      <c r="H9369" t="s">
        <v>213</v>
      </c>
    </row>
    <row r="9370" spans="2:9" x14ac:dyDescent="0.4">
      <c r="B9370">
        <v>0</v>
      </c>
      <c r="C9370">
        <v>0</v>
      </c>
      <c r="D9370">
        <v>3.7265173623582741E-7</v>
      </c>
      <c r="E9370" t="s">
        <v>84</v>
      </c>
      <c r="F9370" t="s">
        <v>196</v>
      </c>
      <c r="G9370" t="s">
        <v>201</v>
      </c>
    </row>
    <row r="9371" spans="2:9" x14ac:dyDescent="0.4">
      <c r="B9371">
        <v>0</v>
      </c>
      <c r="C9371">
        <v>0</v>
      </c>
      <c r="D9371">
        <v>8.7064135221343928E-8</v>
      </c>
      <c r="E9371" t="s">
        <v>84</v>
      </c>
      <c r="F9371" t="s">
        <v>196</v>
      </c>
      <c r="G9371" t="s">
        <v>202</v>
      </c>
      <c r="H9371" t="s">
        <v>202</v>
      </c>
      <c r="I9371" t="s">
        <v>215</v>
      </c>
    </row>
    <row r="9372" spans="2:9" x14ac:dyDescent="0.4">
      <c r="B9372">
        <v>0</v>
      </c>
      <c r="C9372">
        <v>0</v>
      </c>
      <c r="D9372">
        <v>2.3056155810634121E-7</v>
      </c>
      <c r="E9372" t="s">
        <v>84</v>
      </c>
      <c r="F9372" t="s">
        <v>196</v>
      </c>
      <c r="G9372" t="s">
        <v>202</v>
      </c>
      <c r="H9372" t="s">
        <v>202</v>
      </c>
    </row>
    <row r="9373" spans="2:9" x14ac:dyDescent="0.4">
      <c r="B9373">
        <v>0</v>
      </c>
      <c r="C9373">
        <v>0</v>
      </c>
      <c r="D9373">
        <v>8.0711651625007425E-7</v>
      </c>
      <c r="E9373" t="s">
        <v>84</v>
      </c>
      <c r="F9373" t="s">
        <v>196</v>
      </c>
      <c r="G9373" t="s">
        <v>202</v>
      </c>
      <c r="H9373" t="s">
        <v>215</v>
      </c>
    </row>
    <row r="9374" spans="2:9" x14ac:dyDescent="0.4">
      <c r="B9374">
        <v>0</v>
      </c>
      <c r="C9374">
        <v>0</v>
      </c>
      <c r="D9374">
        <v>2.137E-6</v>
      </c>
      <c r="E9374" t="s">
        <v>84</v>
      </c>
      <c r="F9374" t="s">
        <v>196</v>
      </c>
      <c r="G9374" t="s">
        <v>202</v>
      </c>
    </row>
    <row r="9375" spans="2:9" x14ac:dyDescent="0.4">
      <c r="B9375">
        <v>0</v>
      </c>
      <c r="C9375">
        <v>0</v>
      </c>
      <c r="D9375">
        <v>2.0309951703224769E-7</v>
      </c>
      <c r="E9375" t="s">
        <v>84</v>
      </c>
      <c r="F9375" t="s">
        <v>196</v>
      </c>
      <c r="G9375" t="s">
        <v>204</v>
      </c>
      <c r="H9375" t="s">
        <v>214</v>
      </c>
    </row>
    <row r="9376" spans="2:9" x14ac:dyDescent="0.4">
      <c r="B9376">
        <v>0</v>
      </c>
      <c r="C9376">
        <v>0</v>
      </c>
      <c r="D9376">
        <v>4.2637852519804268E-8</v>
      </c>
      <c r="E9376" t="s">
        <v>84</v>
      </c>
      <c r="F9376" t="s">
        <v>196</v>
      </c>
      <c r="G9376" t="s">
        <v>204</v>
      </c>
      <c r="H9376" t="s">
        <v>215</v>
      </c>
      <c r="I9376" t="s">
        <v>213</v>
      </c>
    </row>
    <row r="9377" spans="2:9" x14ac:dyDescent="0.4">
      <c r="B9377">
        <v>0</v>
      </c>
      <c r="C9377">
        <v>0</v>
      </c>
      <c r="D9377">
        <v>5.5879360658300867E-8</v>
      </c>
      <c r="E9377" t="s">
        <v>84</v>
      </c>
      <c r="F9377" t="s">
        <v>196</v>
      </c>
      <c r="G9377" t="s">
        <v>204</v>
      </c>
      <c r="H9377" t="s">
        <v>215</v>
      </c>
      <c r="I9377" t="s">
        <v>215</v>
      </c>
    </row>
    <row r="9378" spans="2:9" x14ac:dyDescent="0.4">
      <c r="B9378">
        <v>0</v>
      </c>
      <c r="C9378">
        <v>0</v>
      </c>
      <c r="D9378">
        <v>9.1607572497866317E-7</v>
      </c>
      <c r="E9378" t="s">
        <v>84</v>
      </c>
      <c r="F9378" t="s">
        <v>196</v>
      </c>
      <c r="G9378" t="s">
        <v>204</v>
      </c>
      <c r="H9378" t="s">
        <v>215</v>
      </c>
    </row>
    <row r="9379" spans="2:9" x14ac:dyDescent="0.4">
      <c r="B9379">
        <v>0</v>
      </c>
      <c r="C9379">
        <v>0</v>
      </c>
      <c r="D9379">
        <v>2.2970000000000002E-6</v>
      </c>
      <c r="E9379" t="s">
        <v>84</v>
      </c>
      <c r="F9379" t="s">
        <v>196</v>
      </c>
      <c r="G9379" t="s">
        <v>204</v>
      </c>
    </row>
    <row r="9380" spans="2:9" x14ac:dyDescent="0.4">
      <c r="B9380">
        <v>0</v>
      </c>
      <c r="C9380">
        <v>0</v>
      </c>
      <c r="D9380">
        <v>1.5650000000000001E-6</v>
      </c>
      <c r="E9380" t="s">
        <v>84</v>
      </c>
      <c r="F9380" t="s">
        <v>196</v>
      </c>
      <c r="G9380" t="s">
        <v>206</v>
      </c>
    </row>
    <row r="9381" spans="2:9" x14ac:dyDescent="0.4">
      <c r="B9381">
        <v>0</v>
      </c>
      <c r="C9381">
        <v>0</v>
      </c>
      <c r="D9381">
        <v>5.9597440313072551E-8</v>
      </c>
      <c r="E9381" t="s">
        <v>84</v>
      </c>
      <c r="F9381" t="s">
        <v>196</v>
      </c>
      <c r="G9381" t="s">
        <v>213</v>
      </c>
      <c r="H9381" t="s">
        <v>210</v>
      </c>
      <c r="I9381" t="s">
        <v>213</v>
      </c>
    </row>
    <row r="9382" spans="2:9" x14ac:dyDescent="0.4">
      <c r="B9382">
        <v>0</v>
      </c>
      <c r="C9382">
        <v>0</v>
      </c>
      <c r="D9382">
        <v>1.7211465792726759E-7</v>
      </c>
      <c r="E9382" t="s">
        <v>84</v>
      </c>
      <c r="F9382" t="s">
        <v>196</v>
      </c>
      <c r="G9382" t="s">
        <v>213</v>
      </c>
      <c r="H9382" t="s">
        <v>210</v>
      </c>
    </row>
    <row r="9383" spans="2:9" x14ac:dyDescent="0.4">
      <c r="B9383">
        <v>0</v>
      </c>
      <c r="C9383">
        <v>0</v>
      </c>
      <c r="D9383">
        <v>6.7190580098026138E-8</v>
      </c>
      <c r="E9383" t="s">
        <v>84</v>
      </c>
      <c r="F9383" t="s">
        <v>196</v>
      </c>
      <c r="G9383" t="s">
        <v>213</v>
      </c>
      <c r="H9383" t="s">
        <v>213</v>
      </c>
    </row>
    <row r="9384" spans="2:9" x14ac:dyDescent="0.4">
      <c r="B9384">
        <v>0</v>
      </c>
      <c r="C9384">
        <v>0</v>
      </c>
      <c r="D9384">
        <v>2.8480000000000001E-6</v>
      </c>
      <c r="E9384" t="s">
        <v>84</v>
      </c>
      <c r="F9384" t="s">
        <v>196</v>
      </c>
      <c r="G9384" t="s">
        <v>213</v>
      </c>
    </row>
    <row r="9385" spans="2:9" x14ac:dyDescent="0.4">
      <c r="B9385">
        <v>0</v>
      </c>
      <c r="C9385">
        <v>0</v>
      </c>
      <c r="D9385">
        <v>5.5314527581110495E-7</v>
      </c>
      <c r="E9385" t="s">
        <v>84</v>
      </c>
      <c r="F9385" t="s">
        <v>196</v>
      </c>
      <c r="G9385" t="s">
        <v>214</v>
      </c>
    </row>
    <row r="9386" spans="2:9" x14ac:dyDescent="0.4">
      <c r="B9386">
        <v>0</v>
      </c>
      <c r="C9386">
        <v>0</v>
      </c>
      <c r="D9386">
        <v>4.7602686487053102E-8</v>
      </c>
      <c r="E9386" t="s">
        <v>84</v>
      </c>
      <c r="F9386" t="s">
        <v>196</v>
      </c>
      <c r="G9386" t="s">
        <v>215</v>
      </c>
      <c r="H9386" t="s">
        <v>210</v>
      </c>
      <c r="I9386" t="s">
        <v>213</v>
      </c>
    </row>
    <row r="9387" spans="2:9" x14ac:dyDescent="0.4">
      <c r="B9387">
        <v>0</v>
      </c>
      <c r="C9387">
        <v>0</v>
      </c>
      <c r="D9387">
        <v>1.3747436228970001E-7</v>
      </c>
      <c r="E9387" t="s">
        <v>84</v>
      </c>
      <c r="F9387" t="s">
        <v>196</v>
      </c>
      <c r="G9387" t="s">
        <v>215</v>
      </c>
      <c r="H9387" t="s">
        <v>210</v>
      </c>
    </row>
    <row r="9388" spans="2:9" x14ac:dyDescent="0.4">
      <c r="B9388">
        <v>0</v>
      </c>
      <c r="C9388">
        <v>0</v>
      </c>
      <c r="D9388">
        <v>1.052640124278613E-7</v>
      </c>
      <c r="E9388" t="s">
        <v>84</v>
      </c>
      <c r="F9388" t="s">
        <v>196</v>
      </c>
      <c r="G9388" t="s">
        <v>215</v>
      </c>
      <c r="H9388" t="s">
        <v>213</v>
      </c>
    </row>
    <row r="9389" spans="2:9" x14ac:dyDescent="0.4">
      <c r="B9389">
        <v>0</v>
      </c>
      <c r="C9389">
        <v>0</v>
      </c>
      <c r="D9389">
        <v>1.379545490023035E-7</v>
      </c>
      <c r="E9389" t="s">
        <v>84</v>
      </c>
      <c r="F9389" t="s">
        <v>196</v>
      </c>
      <c r="G9389" t="s">
        <v>215</v>
      </c>
      <c r="H9389" t="s">
        <v>215</v>
      </c>
    </row>
    <row r="9390" spans="2:9" x14ac:dyDescent="0.4">
      <c r="B9390">
        <v>0</v>
      </c>
      <c r="C9390">
        <v>0</v>
      </c>
      <c r="D9390">
        <v>2.2620000000000001E-6</v>
      </c>
      <c r="E9390" t="s">
        <v>84</v>
      </c>
      <c r="F9390" t="s">
        <v>196</v>
      </c>
      <c r="G9390" t="s">
        <v>215</v>
      </c>
    </row>
    <row r="9391" spans="2:9" x14ac:dyDescent="0.4">
      <c r="B9391">
        <v>0</v>
      </c>
      <c r="C9391">
        <v>0</v>
      </c>
      <c r="D9391">
        <v>4.672E-5</v>
      </c>
      <c r="E9391" t="s">
        <v>84</v>
      </c>
      <c r="F9391" t="s">
        <v>196</v>
      </c>
    </row>
    <row r="9392" spans="2:9" x14ac:dyDescent="0.4">
      <c r="B9392">
        <v>0</v>
      </c>
      <c r="C9392">
        <v>0</v>
      </c>
      <c r="D9392">
        <v>2.34426134024247E-7</v>
      </c>
      <c r="E9392" t="s">
        <v>84</v>
      </c>
      <c r="F9392" t="s">
        <v>197</v>
      </c>
      <c r="G9392" t="s">
        <v>196</v>
      </c>
    </row>
    <row r="9393" spans="2:8" x14ac:dyDescent="0.4">
      <c r="B9393">
        <v>0</v>
      </c>
      <c r="C9393">
        <v>0</v>
      </c>
      <c r="D9393">
        <v>2.1943814919836119E-7</v>
      </c>
      <c r="E9393" t="s">
        <v>84</v>
      </c>
      <c r="F9393" t="s">
        <v>197</v>
      </c>
      <c r="G9393" t="s">
        <v>197</v>
      </c>
      <c r="H9393" t="s">
        <v>197</v>
      </c>
    </row>
    <row r="9394" spans="2:8" x14ac:dyDescent="0.4">
      <c r="B9394">
        <v>0</v>
      </c>
      <c r="C9394">
        <v>0</v>
      </c>
      <c r="D9394">
        <v>2.5236875998191969E-7</v>
      </c>
      <c r="E9394" t="s">
        <v>84</v>
      </c>
      <c r="F9394" t="s">
        <v>197</v>
      </c>
      <c r="G9394" t="s">
        <v>197</v>
      </c>
      <c r="H9394" t="s">
        <v>213</v>
      </c>
    </row>
    <row r="9395" spans="2:8" x14ac:dyDescent="0.4">
      <c r="B9395">
        <v>0</v>
      </c>
      <c r="C9395">
        <v>0</v>
      </c>
      <c r="D9395">
        <v>1.6220000000000001E-6</v>
      </c>
      <c r="E9395" t="s">
        <v>84</v>
      </c>
      <c r="F9395" t="s">
        <v>197</v>
      </c>
      <c r="G9395" t="s">
        <v>197</v>
      </c>
    </row>
    <row r="9396" spans="2:8" x14ac:dyDescent="0.4">
      <c r="B9396">
        <v>0</v>
      </c>
      <c r="C9396">
        <v>0</v>
      </c>
      <c r="D9396">
        <v>5.6489609150122431E-8</v>
      </c>
      <c r="E9396" t="s">
        <v>84</v>
      </c>
      <c r="F9396" t="s">
        <v>197</v>
      </c>
      <c r="G9396" t="s">
        <v>199</v>
      </c>
      <c r="H9396" t="s">
        <v>215</v>
      </c>
    </row>
    <row r="9397" spans="2:8" x14ac:dyDescent="0.4">
      <c r="B9397">
        <v>0</v>
      </c>
      <c r="C9397">
        <v>0</v>
      </c>
      <c r="D9397">
        <v>1.834026014112773E-7</v>
      </c>
      <c r="E9397" t="s">
        <v>84</v>
      </c>
      <c r="F9397" t="s">
        <v>197</v>
      </c>
      <c r="G9397" t="s">
        <v>199</v>
      </c>
    </row>
    <row r="9398" spans="2:8" x14ac:dyDescent="0.4">
      <c r="B9398">
        <v>0</v>
      </c>
      <c r="C9398">
        <v>0</v>
      </c>
      <c r="D9398">
        <v>1.10129559250016E-7</v>
      </c>
      <c r="E9398" t="s">
        <v>84</v>
      </c>
      <c r="F9398" t="s">
        <v>197</v>
      </c>
      <c r="G9398" t="s">
        <v>202</v>
      </c>
      <c r="H9398" t="s">
        <v>215</v>
      </c>
    </row>
    <row r="9399" spans="2:8" x14ac:dyDescent="0.4">
      <c r="B9399">
        <v>0</v>
      </c>
      <c r="C9399">
        <v>0</v>
      </c>
      <c r="D9399">
        <v>2.9164296767773451E-7</v>
      </c>
      <c r="E9399" t="s">
        <v>84</v>
      </c>
      <c r="F9399" t="s">
        <v>197</v>
      </c>
      <c r="G9399" t="s">
        <v>202</v>
      </c>
    </row>
    <row r="9400" spans="2:8" x14ac:dyDescent="0.4">
      <c r="B9400">
        <v>0</v>
      </c>
      <c r="C9400">
        <v>0</v>
      </c>
      <c r="D9400">
        <v>1.127743187286931E-7</v>
      </c>
      <c r="E9400" t="s">
        <v>84</v>
      </c>
      <c r="F9400" t="s">
        <v>197</v>
      </c>
      <c r="G9400" t="s">
        <v>213</v>
      </c>
      <c r="H9400" t="s">
        <v>210</v>
      </c>
    </row>
    <row r="9401" spans="2:8" x14ac:dyDescent="0.4">
      <c r="B9401">
        <v>0</v>
      </c>
      <c r="C9401">
        <v>0</v>
      </c>
      <c r="D9401">
        <v>4.4025139908436139E-8</v>
      </c>
      <c r="E9401" t="s">
        <v>84</v>
      </c>
      <c r="F9401" t="s">
        <v>197</v>
      </c>
      <c r="G9401" t="s">
        <v>213</v>
      </c>
      <c r="H9401" t="s">
        <v>213</v>
      </c>
    </row>
    <row r="9402" spans="2:8" x14ac:dyDescent="0.4">
      <c r="B9402">
        <v>0</v>
      </c>
      <c r="C9402">
        <v>0</v>
      </c>
      <c r="D9402">
        <v>1.866E-6</v>
      </c>
      <c r="E9402" t="s">
        <v>84</v>
      </c>
      <c r="F9402" t="s">
        <v>197</v>
      </c>
      <c r="G9402" t="s">
        <v>213</v>
      </c>
    </row>
    <row r="9403" spans="2:8" x14ac:dyDescent="0.4">
      <c r="B9403">
        <v>0</v>
      </c>
      <c r="C9403">
        <v>0</v>
      </c>
      <c r="D9403">
        <v>9.58332490759574E-8</v>
      </c>
      <c r="E9403" t="s">
        <v>84</v>
      </c>
      <c r="F9403" t="s">
        <v>197</v>
      </c>
      <c r="G9403" t="s">
        <v>215</v>
      </c>
    </row>
    <row r="9404" spans="2:8" x14ac:dyDescent="0.4">
      <c r="B9404">
        <v>0</v>
      </c>
      <c r="C9404">
        <v>0</v>
      </c>
      <c r="D9404">
        <v>1.2E-5</v>
      </c>
      <c r="E9404" t="s">
        <v>84</v>
      </c>
      <c r="F9404" t="s">
        <v>197</v>
      </c>
    </row>
    <row r="9405" spans="2:8" x14ac:dyDescent="0.4">
      <c r="B9405">
        <v>0</v>
      </c>
      <c r="C9405">
        <v>0</v>
      </c>
      <c r="D9405">
        <v>6.15972081283933E-8</v>
      </c>
      <c r="E9405" t="s">
        <v>84</v>
      </c>
      <c r="F9405" t="s">
        <v>198</v>
      </c>
      <c r="G9405" t="s">
        <v>196</v>
      </c>
      <c r="H9405" t="s">
        <v>213</v>
      </c>
    </row>
    <row r="9406" spans="2:8" x14ac:dyDescent="0.4">
      <c r="B9406">
        <v>0</v>
      </c>
      <c r="C9406">
        <v>0</v>
      </c>
      <c r="D9406">
        <v>1.0109999999999999E-6</v>
      </c>
      <c r="E9406" t="s">
        <v>84</v>
      </c>
      <c r="F9406" t="s">
        <v>198</v>
      </c>
      <c r="G9406" t="s">
        <v>196</v>
      </c>
    </row>
    <row r="9407" spans="2:8" x14ac:dyDescent="0.4">
      <c r="B9407">
        <v>0</v>
      </c>
      <c r="C9407">
        <v>0</v>
      </c>
      <c r="D9407">
        <v>2.048156646539732E-7</v>
      </c>
      <c r="E9407" t="s">
        <v>84</v>
      </c>
      <c r="F9407" t="s">
        <v>198</v>
      </c>
      <c r="G9407" t="s">
        <v>197</v>
      </c>
      <c r="H9407" t="s">
        <v>197</v>
      </c>
    </row>
    <row r="9408" spans="2:8" x14ac:dyDescent="0.4">
      <c r="B9408">
        <v>0</v>
      </c>
      <c r="C9408">
        <v>0</v>
      </c>
      <c r="D9408">
        <v>2.3555191065192381E-7</v>
      </c>
      <c r="E9408" t="s">
        <v>84</v>
      </c>
      <c r="F9408" t="s">
        <v>198</v>
      </c>
      <c r="G9408" t="s">
        <v>197</v>
      </c>
      <c r="H9408" t="s">
        <v>213</v>
      </c>
    </row>
    <row r="9409" spans="2:9" x14ac:dyDescent="0.4">
      <c r="B9409">
        <v>0</v>
      </c>
      <c r="C9409">
        <v>0</v>
      </c>
      <c r="D9409">
        <v>1.514E-6</v>
      </c>
      <c r="E9409" t="s">
        <v>84</v>
      </c>
      <c r="F9409" t="s">
        <v>198</v>
      </c>
      <c r="G9409" t="s">
        <v>197</v>
      </c>
    </row>
    <row r="9410" spans="2:9" x14ac:dyDescent="0.4">
      <c r="B9410">
        <v>0</v>
      </c>
      <c r="C9410">
        <v>0</v>
      </c>
      <c r="D9410">
        <v>2.9926492642979698E-7</v>
      </c>
      <c r="E9410" t="s">
        <v>84</v>
      </c>
      <c r="F9410" t="s">
        <v>198</v>
      </c>
      <c r="G9410" t="s">
        <v>198</v>
      </c>
    </row>
    <row r="9411" spans="2:9" x14ac:dyDescent="0.4">
      <c r="B9411">
        <v>0</v>
      </c>
      <c r="C9411">
        <v>0</v>
      </c>
      <c r="D9411">
        <v>5.0429906533486736E-7</v>
      </c>
      <c r="E9411" t="s">
        <v>84</v>
      </c>
      <c r="F9411" t="s">
        <v>198</v>
      </c>
      <c r="G9411" t="s">
        <v>199</v>
      </c>
      <c r="H9411" t="s">
        <v>215</v>
      </c>
    </row>
    <row r="9412" spans="2:9" x14ac:dyDescent="0.4">
      <c r="B9412">
        <v>0</v>
      </c>
      <c r="C9412">
        <v>0</v>
      </c>
      <c r="D9412">
        <v>1.637E-6</v>
      </c>
      <c r="E9412" t="s">
        <v>84</v>
      </c>
      <c r="F9412" t="s">
        <v>198</v>
      </c>
      <c r="G9412" t="s">
        <v>199</v>
      </c>
    </row>
    <row r="9413" spans="2:9" x14ac:dyDescent="0.4">
      <c r="B9413">
        <v>0</v>
      </c>
      <c r="C9413">
        <v>0</v>
      </c>
      <c r="D9413">
        <v>1.0475872303678771E-7</v>
      </c>
      <c r="E9413" t="s">
        <v>84</v>
      </c>
      <c r="F9413" t="s">
        <v>198</v>
      </c>
      <c r="G9413" t="s">
        <v>200</v>
      </c>
      <c r="H9413" t="s">
        <v>215</v>
      </c>
    </row>
    <row r="9414" spans="2:9" x14ac:dyDescent="0.4">
      <c r="B9414">
        <v>0</v>
      </c>
      <c r="C9414">
        <v>0</v>
      </c>
      <c r="D9414">
        <v>6.4489371302575967E-7</v>
      </c>
      <c r="E9414" t="s">
        <v>84</v>
      </c>
      <c r="F9414" t="s">
        <v>198</v>
      </c>
      <c r="G9414" t="s">
        <v>200</v>
      </c>
    </row>
    <row r="9415" spans="2:9" x14ac:dyDescent="0.4">
      <c r="B9415">
        <v>0</v>
      </c>
      <c r="C9415">
        <v>0</v>
      </c>
      <c r="D9415">
        <v>1.9628736602696881E-7</v>
      </c>
      <c r="E9415" t="s">
        <v>84</v>
      </c>
      <c r="F9415" t="s">
        <v>198</v>
      </c>
      <c r="G9415" t="s">
        <v>201</v>
      </c>
    </row>
    <row r="9416" spans="2:9" x14ac:dyDescent="0.4">
      <c r="B9416">
        <v>0</v>
      </c>
      <c r="C9416">
        <v>0</v>
      </c>
      <c r="D9416">
        <v>1.8740502439522651E-7</v>
      </c>
      <c r="E9416" t="s">
        <v>84</v>
      </c>
      <c r="F9416" t="s">
        <v>198</v>
      </c>
      <c r="G9416" t="s">
        <v>202</v>
      </c>
      <c r="H9416" t="s">
        <v>215</v>
      </c>
    </row>
    <row r="9417" spans="2:9" x14ac:dyDescent="0.4">
      <c r="B9417">
        <v>0</v>
      </c>
      <c r="C9417">
        <v>0</v>
      </c>
      <c r="D9417">
        <v>4.9628235910999652E-7</v>
      </c>
      <c r="E9417" t="s">
        <v>84</v>
      </c>
      <c r="F9417" t="s">
        <v>198</v>
      </c>
      <c r="G9417" t="s">
        <v>202</v>
      </c>
    </row>
    <row r="9418" spans="2:9" x14ac:dyDescent="0.4">
      <c r="B9418">
        <v>0</v>
      </c>
      <c r="C9418">
        <v>0</v>
      </c>
      <c r="D9418">
        <v>3.1046180558772241E-7</v>
      </c>
      <c r="E9418" t="s">
        <v>84</v>
      </c>
      <c r="F9418" t="s">
        <v>198</v>
      </c>
      <c r="G9418" t="s">
        <v>204</v>
      </c>
      <c r="H9418" t="s">
        <v>215</v>
      </c>
    </row>
    <row r="9419" spans="2:9" x14ac:dyDescent="0.4">
      <c r="B9419">
        <v>0</v>
      </c>
      <c r="C9419">
        <v>0</v>
      </c>
      <c r="D9419">
        <v>7.7852833518551506E-7</v>
      </c>
      <c r="E9419" t="s">
        <v>84</v>
      </c>
      <c r="F9419" t="s">
        <v>198</v>
      </c>
      <c r="G9419" t="s">
        <v>204</v>
      </c>
    </row>
    <row r="9420" spans="2:9" x14ac:dyDescent="0.4">
      <c r="B9420">
        <v>0</v>
      </c>
      <c r="C9420">
        <v>0</v>
      </c>
      <c r="D9420">
        <v>4.5143351904207548E-7</v>
      </c>
      <c r="E9420" t="s">
        <v>84</v>
      </c>
      <c r="F9420" t="s">
        <v>198</v>
      </c>
      <c r="G9420" t="s">
        <v>213</v>
      </c>
    </row>
    <row r="9421" spans="2:9" x14ac:dyDescent="0.4">
      <c r="B9421">
        <v>0</v>
      </c>
      <c r="C9421">
        <v>0</v>
      </c>
      <c r="D9421">
        <v>1.429E-5</v>
      </c>
      <c r="E9421" t="s">
        <v>84</v>
      </c>
      <c r="F9421" t="s">
        <v>198</v>
      </c>
    </row>
    <row r="9422" spans="2:9" x14ac:dyDescent="0.4">
      <c r="B9422">
        <v>0</v>
      </c>
      <c r="C9422">
        <v>0</v>
      </c>
      <c r="D9422">
        <v>1.948250133151314E-7</v>
      </c>
      <c r="E9422" t="s">
        <v>84</v>
      </c>
      <c r="F9422" t="s">
        <v>199</v>
      </c>
      <c r="G9422" t="s">
        <v>197</v>
      </c>
    </row>
    <row r="9423" spans="2:9" x14ac:dyDescent="0.4">
      <c r="B9423">
        <v>0</v>
      </c>
      <c r="C9423">
        <v>0</v>
      </c>
      <c r="D9423">
        <v>5.8552468215523421E-8</v>
      </c>
      <c r="E9423" t="s">
        <v>84</v>
      </c>
      <c r="F9423" t="s">
        <v>199</v>
      </c>
      <c r="G9423" t="s">
        <v>213</v>
      </c>
    </row>
    <row r="9424" spans="2:9" x14ac:dyDescent="0.4">
      <c r="B9424">
        <v>0</v>
      </c>
      <c r="C9424">
        <v>0</v>
      </c>
      <c r="D9424">
        <v>5.0188270137841178E-8</v>
      </c>
      <c r="E9424" t="s">
        <v>84</v>
      </c>
      <c r="F9424" t="s">
        <v>199</v>
      </c>
      <c r="G9424" t="s">
        <v>215</v>
      </c>
      <c r="H9424" t="s">
        <v>210</v>
      </c>
      <c r="I9424" t="s">
        <v>213</v>
      </c>
    </row>
    <row r="9425" spans="2:9" x14ac:dyDescent="0.4">
      <c r="B9425">
        <v>0</v>
      </c>
      <c r="C9425">
        <v>0</v>
      </c>
      <c r="D9425">
        <v>1.4494140857994329E-7</v>
      </c>
      <c r="E9425" t="s">
        <v>84</v>
      </c>
      <c r="F9425" t="s">
        <v>199</v>
      </c>
      <c r="G9425" t="s">
        <v>215</v>
      </c>
      <c r="H9425" t="s">
        <v>210</v>
      </c>
    </row>
    <row r="9426" spans="2:9" x14ac:dyDescent="0.4">
      <c r="B9426">
        <v>0</v>
      </c>
      <c r="C9426">
        <v>0</v>
      </c>
      <c r="D9426">
        <v>1.1098152397259009E-7</v>
      </c>
      <c r="E9426" t="s">
        <v>84</v>
      </c>
      <c r="F9426" t="s">
        <v>199</v>
      </c>
      <c r="G9426" t="s">
        <v>215</v>
      </c>
      <c r="H9426" t="s">
        <v>213</v>
      </c>
    </row>
    <row r="9427" spans="2:9" x14ac:dyDescent="0.4">
      <c r="B9427">
        <v>0</v>
      </c>
      <c r="C9427">
        <v>0</v>
      </c>
      <c r="D9427">
        <v>1.454476770750061E-7</v>
      </c>
      <c r="E9427" t="s">
        <v>84</v>
      </c>
      <c r="F9427" t="s">
        <v>199</v>
      </c>
      <c r="G9427" t="s">
        <v>215</v>
      </c>
      <c r="H9427" t="s">
        <v>215</v>
      </c>
    </row>
    <row r="9428" spans="2:9" x14ac:dyDescent="0.4">
      <c r="B9428">
        <v>0</v>
      </c>
      <c r="C9428">
        <v>0</v>
      </c>
      <c r="D9428">
        <v>2.384E-6</v>
      </c>
      <c r="E9428" t="s">
        <v>84</v>
      </c>
      <c r="F9428" t="s">
        <v>199</v>
      </c>
      <c r="G9428" t="s">
        <v>215</v>
      </c>
    </row>
    <row r="9429" spans="2:9" x14ac:dyDescent="0.4">
      <c r="B9429">
        <v>0</v>
      </c>
      <c r="C9429">
        <v>0</v>
      </c>
      <c r="D9429">
        <v>7.7409999999999992E-6</v>
      </c>
      <c r="E9429" t="s">
        <v>84</v>
      </c>
      <c r="F9429" t="s">
        <v>199</v>
      </c>
    </row>
    <row r="9430" spans="2:9" x14ac:dyDescent="0.4">
      <c r="B9430">
        <v>0</v>
      </c>
      <c r="C9430">
        <v>0</v>
      </c>
      <c r="D9430">
        <v>2.122E-5</v>
      </c>
      <c r="E9430" t="s">
        <v>84</v>
      </c>
      <c r="F9430" t="s">
        <v>200</v>
      </c>
      <c r="G9430" t="s">
        <v>86</v>
      </c>
    </row>
    <row r="9431" spans="2:9" x14ac:dyDescent="0.4">
      <c r="B9431">
        <v>0</v>
      </c>
      <c r="C9431">
        <v>0</v>
      </c>
      <c r="D9431">
        <v>1.093E-6</v>
      </c>
      <c r="E9431" t="s">
        <v>84</v>
      </c>
      <c r="F9431" t="s">
        <v>200</v>
      </c>
      <c r="G9431" t="s">
        <v>148</v>
      </c>
    </row>
    <row r="9432" spans="2:9" x14ac:dyDescent="0.4">
      <c r="B9432">
        <v>0</v>
      </c>
      <c r="C9432">
        <v>0</v>
      </c>
      <c r="D9432">
        <v>5.8649999999999998E-6</v>
      </c>
      <c r="E9432" t="s">
        <v>84</v>
      </c>
      <c r="F9432" t="s">
        <v>200</v>
      </c>
      <c r="G9432" t="s">
        <v>106</v>
      </c>
    </row>
    <row r="9433" spans="2:9" x14ac:dyDescent="0.4">
      <c r="B9433">
        <v>0</v>
      </c>
      <c r="C9433">
        <v>0</v>
      </c>
      <c r="D9433">
        <v>8.6927314648864185E-7</v>
      </c>
      <c r="E9433" t="s">
        <v>84</v>
      </c>
      <c r="F9433" t="s">
        <v>200</v>
      </c>
      <c r="G9433" t="s">
        <v>155</v>
      </c>
    </row>
    <row r="9434" spans="2:9" x14ac:dyDescent="0.4">
      <c r="B9434">
        <v>0</v>
      </c>
      <c r="C9434">
        <v>0</v>
      </c>
      <c r="D9434">
        <v>3.3686320417857322E-7</v>
      </c>
      <c r="E9434" t="s">
        <v>84</v>
      </c>
      <c r="F9434" t="s">
        <v>200</v>
      </c>
      <c r="G9434" t="s">
        <v>191</v>
      </c>
      <c r="H9434" t="s">
        <v>204</v>
      </c>
      <c r="I9434" t="s">
        <v>215</v>
      </c>
    </row>
    <row r="9435" spans="2:9" x14ac:dyDescent="0.4">
      <c r="B9435">
        <v>0</v>
      </c>
      <c r="C9435">
        <v>0</v>
      </c>
      <c r="D9435">
        <v>8.4473369932875921E-7</v>
      </c>
      <c r="E9435" t="s">
        <v>84</v>
      </c>
      <c r="F9435" t="s">
        <v>200</v>
      </c>
      <c r="G9435" t="s">
        <v>191</v>
      </c>
      <c r="H9435" t="s">
        <v>204</v>
      </c>
    </row>
    <row r="9436" spans="2:9" x14ac:dyDescent="0.4">
      <c r="B9436">
        <v>0</v>
      </c>
      <c r="C9436">
        <v>0</v>
      </c>
      <c r="D9436">
        <v>7.5413114268698867E-8</v>
      </c>
      <c r="E9436" t="s">
        <v>84</v>
      </c>
      <c r="F9436" t="s">
        <v>200</v>
      </c>
      <c r="G9436" t="s">
        <v>191</v>
      </c>
      <c r="H9436" t="s">
        <v>215</v>
      </c>
    </row>
    <row r="9437" spans="2:9" x14ac:dyDescent="0.4">
      <c r="B9437">
        <v>0</v>
      </c>
      <c r="C9437">
        <v>0</v>
      </c>
      <c r="D9437">
        <v>2.1409999999999999E-6</v>
      </c>
      <c r="E9437" t="s">
        <v>84</v>
      </c>
      <c r="F9437" t="s">
        <v>200</v>
      </c>
      <c r="G9437" t="s">
        <v>191</v>
      </c>
    </row>
    <row r="9438" spans="2:9" x14ac:dyDescent="0.4">
      <c r="B9438">
        <v>0</v>
      </c>
      <c r="C9438">
        <v>0</v>
      </c>
      <c r="D9438">
        <v>7.472548890177294E-8</v>
      </c>
      <c r="E9438" t="s">
        <v>84</v>
      </c>
      <c r="F9438" t="s">
        <v>200</v>
      </c>
      <c r="G9438" t="s">
        <v>196</v>
      </c>
      <c r="H9438" t="s">
        <v>213</v>
      </c>
    </row>
    <row r="9439" spans="2:9" x14ac:dyDescent="0.4">
      <c r="B9439">
        <v>0</v>
      </c>
      <c r="C9439">
        <v>0</v>
      </c>
      <c r="D9439">
        <v>5.9344026634141652E-8</v>
      </c>
      <c r="E9439" t="s">
        <v>84</v>
      </c>
      <c r="F9439" t="s">
        <v>200</v>
      </c>
      <c r="G9439" t="s">
        <v>196</v>
      </c>
      <c r="H9439" t="s">
        <v>215</v>
      </c>
    </row>
    <row r="9440" spans="2:9" x14ac:dyDescent="0.4">
      <c r="B9440">
        <v>0</v>
      </c>
      <c r="C9440">
        <v>0</v>
      </c>
      <c r="D9440">
        <v>1.226E-6</v>
      </c>
      <c r="E9440" t="s">
        <v>84</v>
      </c>
      <c r="F9440" t="s">
        <v>200</v>
      </c>
      <c r="G9440" t="s">
        <v>196</v>
      </c>
    </row>
    <row r="9441" spans="2:10" x14ac:dyDescent="0.4">
      <c r="B9441">
        <v>0</v>
      </c>
      <c r="C9441">
        <v>0</v>
      </c>
      <c r="D9441">
        <v>1.240701188154846E-7</v>
      </c>
      <c r="E9441" t="s">
        <v>84</v>
      </c>
      <c r="F9441" t="s">
        <v>200</v>
      </c>
      <c r="G9441" t="s">
        <v>197</v>
      </c>
      <c r="H9441" t="s">
        <v>213</v>
      </c>
    </row>
    <row r="9442" spans="2:10" x14ac:dyDescent="0.4">
      <c r="B9442">
        <v>0</v>
      </c>
      <c r="C9442">
        <v>0</v>
      </c>
      <c r="D9442">
        <v>7.9764238388118055E-7</v>
      </c>
      <c r="E9442" t="s">
        <v>84</v>
      </c>
      <c r="F9442" t="s">
        <v>200</v>
      </c>
      <c r="G9442" t="s">
        <v>197</v>
      </c>
    </row>
    <row r="9443" spans="2:10" x14ac:dyDescent="0.4">
      <c r="B9443">
        <v>0</v>
      </c>
      <c r="C9443">
        <v>0</v>
      </c>
      <c r="D9443">
        <v>6.0621054879493984E-8</v>
      </c>
      <c r="E9443" t="s">
        <v>84</v>
      </c>
      <c r="F9443" t="s">
        <v>200</v>
      </c>
      <c r="G9443" t="s">
        <v>200</v>
      </c>
      <c r="H9443" t="s">
        <v>191</v>
      </c>
      <c r="I9443" t="s">
        <v>204</v>
      </c>
      <c r="J9443" t="s">
        <v>215</v>
      </c>
    </row>
    <row r="9444" spans="2:10" x14ac:dyDescent="0.4">
      <c r="B9444">
        <v>0</v>
      </c>
      <c r="C9444">
        <v>0</v>
      </c>
      <c r="D9444">
        <v>1.520161516911199E-7</v>
      </c>
      <c r="E9444" t="s">
        <v>84</v>
      </c>
      <c r="F9444" t="s">
        <v>200</v>
      </c>
      <c r="G9444" t="s">
        <v>200</v>
      </c>
      <c r="H9444" t="s">
        <v>191</v>
      </c>
      <c r="I9444" t="s">
        <v>204</v>
      </c>
    </row>
    <row r="9445" spans="2:10" x14ac:dyDescent="0.4">
      <c r="B9445">
        <v>0</v>
      </c>
      <c r="C9445">
        <v>0</v>
      </c>
      <c r="D9445">
        <v>3.8526220742965768E-7</v>
      </c>
      <c r="E9445" t="s">
        <v>84</v>
      </c>
      <c r="F9445" t="s">
        <v>200</v>
      </c>
      <c r="G9445" t="s">
        <v>200</v>
      </c>
      <c r="H9445" t="s">
        <v>191</v>
      </c>
    </row>
    <row r="9446" spans="2:10" x14ac:dyDescent="0.4">
      <c r="B9446">
        <v>0</v>
      </c>
      <c r="C9446">
        <v>0</v>
      </c>
      <c r="D9446">
        <v>2.206197148266389E-7</v>
      </c>
      <c r="E9446" t="s">
        <v>84</v>
      </c>
      <c r="F9446" t="s">
        <v>200</v>
      </c>
      <c r="G9446" t="s">
        <v>200</v>
      </c>
      <c r="H9446" t="s">
        <v>196</v>
      </c>
    </row>
    <row r="9447" spans="2:10" x14ac:dyDescent="0.4">
      <c r="B9447">
        <v>0</v>
      </c>
      <c r="C9447">
        <v>0</v>
      </c>
      <c r="D9447">
        <v>2.808032553901523E-7</v>
      </c>
      <c r="E9447" t="s">
        <v>84</v>
      </c>
      <c r="F9447" t="s">
        <v>200</v>
      </c>
      <c r="G9447" t="s">
        <v>200</v>
      </c>
      <c r="H9447" t="s">
        <v>200</v>
      </c>
      <c r="I9447" t="s">
        <v>200</v>
      </c>
      <c r="J9447" t="s">
        <v>200</v>
      </c>
    </row>
    <row r="9448" spans="2:10" x14ac:dyDescent="0.4">
      <c r="B9448">
        <v>0</v>
      </c>
      <c r="C9448">
        <v>0</v>
      </c>
      <c r="D9448">
        <v>2.5347450118492209E-7</v>
      </c>
      <c r="E9448" t="s">
        <v>84</v>
      </c>
      <c r="F9448" t="s">
        <v>200</v>
      </c>
      <c r="G9448" t="s">
        <v>200</v>
      </c>
      <c r="H9448" t="s">
        <v>200</v>
      </c>
      <c r="I9448" t="s">
        <v>200</v>
      </c>
      <c r="J9448" t="s">
        <v>215</v>
      </c>
    </row>
    <row r="9449" spans="2:10" x14ac:dyDescent="0.4">
      <c r="B9449">
        <v>0</v>
      </c>
      <c r="C9449">
        <v>0</v>
      </c>
      <c r="D9449">
        <v>1.5600000000000001E-6</v>
      </c>
      <c r="E9449" t="s">
        <v>84</v>
      </c>
      <c r="F9449" t="s">
        <v>200</v>
      </c>
      <c r="G9449" t="s">
        <v>200</v>
      </c>
      <c r="H9449" t="s">
        <v>200</v>
      </c>
      <c r="I9449" t="s">
        <v>200</v>
      </c>
    </row>
    <row r="9450" spans="2:10" x14ac:dyDescent="0.4">
      <c r="B9450">
        <v>0</v>
      </c>
      <c r="C9450">
        <v>0</v>
      </c>
      <c r="D9450">
        <v>1.253344133949791E-7</v>
      </c>
      <c r="E9450" t="s">
        <v>84</v>
      </c>
      <c r="F9450" t="s">
        <v>200</v>
      </c>
      <c r="G9450" t="s">
        <v>200</v>
      </c>
      <c r="H9450" t="s">
        <v>200</v>
      </c>
      <c r="I9450" t="s">
        <v>202</v>
      </c>
      <c r="J9450" t="s">
        <v>215</v>
      </c>
    </row>
    <row r="9451" spans="2:10" x14ac:dyDescent="0.4">
      <c r="B9451">
        <v>0</v>
      </c>
      <c r="C9451">
        <v>0</v>
      </c>
      <c r="D9451">
        <v>3.3190816819376671E-7</v>
      </c>
      <c r="E9451" t="s">
        <v>84</v>
      </c>
      <c r="F9451" t="s">
        <v>200</v>
      </c>
      <c r="G9451" t="s">
        <v>200</v>
      </c>
      <c r="H9451" t="s">
        <v>200</v>
      </c>
      <c r="I9451" t="s">
        <v>202</v>
      </c>
    </row>
    <row r="9452" spans="2:10" x14ac:dyDescent="0.4">
      <c r="B9452">
        <v>0</v>
      </c>
      <c r="C9452">
        <v>0</v>
      </c>
      <c r="D9452">
        <v>1.2582098442460779E-7</v>
      </c>
      <c r="E9452" t="s">
        <v>84</v>
      </c>
      <c r="F9452" t="s">
        <v>200</v>
      </c>
      <c r="G9452" t="s">
        <v>200</v>
      </c>
      <c r="H9452" t="s">
        <v>200</v>
      </c>
      <c r="I9452" t="s">
        <v>204</v>
      </c>
    </row>
    <row r="9453" spans="2:10" x14ac:dyDescent="0.4">
      <c r="B9453">
        <v>0</v>
      </c>
      <c r="C9453">
        <v>0</v>
      </c>
      <c r="D9453">
        <v>8.5618990819056664E-8</v>
      </c>
      <c r="E9453" t="s">
        <v>84</v>
      </c>
      <c r="F9453" t="s">
        <v>200</v>
      </c>
      <c r="G9453" t="s">
        <v>200</v>
      </c>
      <c r="H9453" t="s">
        <v>200</v>
      </c>
      <c r="I9453" t="s">
        <v>215</v>
      </c>
      <c r="J9453" t="s">
        <v>210</v>
      </c>
    </row>
    <row r="9454" spans="2:10" x14ac:dyDescent="0.4">
      <c r="B9454">
        <v>0</v>
      </c>
      <c r="C9454">
        <v>0</v>
      </c>
      <c r="D9454">
        <v>6.5558394769243252E-8</v>
      </c>
      <c r="E9454" t="s">
        <v>84</v>
      </c>
      <c r="F9454" t="s">
        <v>200</v>
      </c>
      <c r="G9454" t="s">
        <v>200</v>
      </c>
      <c r="H9454" t="s">
        <v>200</v>
      </c>
      <c r="I9454" t="s">
        <v>215</v>
      </c>
      <c r="J9454" t="s">
        <v>213</v>
      </c>
    </row>
    <row r="9455" spans="2:10" x14ac:dyDescent="0.4">
      <c r="B9455">
        <v>0</v>
      </c>
      <c r="C9455">
        <v>0</v>
      </c>
      <c r="D9455">
        <v>8.5918050956911251E-8</v>
      </c>
      <c r="E9455" t="s">
        <v>84</v>
      </c>
      <c r="F9455" t="s">
        <v>200</v>
      </c>
      <c r="G9455" t="s">
        <v>200</v>
      </c>
      <c r="H9455" t="s">
        <v>200</v>
      </c>
      <c r="I9455" t="s">
        <v>215</v>
      </c>
      <c r="J9455" t="s">
        <v>215</v>
      </c>
    </row>
    <row r="9456" spans="2:10" x14ac:dyDescent="0.4">
      <c r="B9456">
        <v>0</v>
      </c>
      <c r="C9456">
        <v>0</v>
      </c>
      <c r="D9456">
        <v>1.409E-6</v>
      </c>
      <c r="E9456" t="s">
        <v>84</v>
      </c>
      <c r="F9456" t="s">
        <v>200</v>
      </c>
      <c r="G9456" t="s">
        <v>200</v>
      </c>
      <c r="H9456" t="s">
        <v>200</v>
      </c>
      <c r="I9456" t="s">
        <v>215</v>
      </c>
    </row>
    <row r="9457" spans="2:10" x14ac:dyDescent="0.4">
      <c r="B9457">
        <v>0</v>
      </c>
      <c r="C9457">
        <v>0</v>
      </c>
      <c r="D9457">
        <v>8.6710000000000005E-6</v>
      </c>
      <c r="E9457" t="s">
        <v>84</v>
      </c>
      <c r="F9457" t="s">
        <v>200</v>
      </c>
      <c r="G9457" t="s">
        <v>200</v>
      </c>
      <c r="H9457" t="s">
        <v>200</v>
      </c>
    </row>
    <row r="9458" spans="2:10" x14ac:dyDescent="0.4">
      <c r="B9458">
        <v>0</v>
      </c>
      <c r="C9458">
        <v>0</v>
      </c>
      <c r="D9458">
        <v>7.5128284963512915E-8</v>
      </c>
      <c r="E9458" t="s">
        <v>84</v>
      </c>
      <c r="F9458" t="s">
        <v>200</v>
      </c>
      <c r="G9458" t="s">
        <v>200</v>
      </c>
      <c r="H9458" t="s">
        <v>202</v>
      </c>
      <c r="I9458" t="s">
        <v>202</v>
      </c>
      <c r="J9458" t="s">
        <v>215</v>
      </c>
    </row>
    <row r="9459" spans="2:10" x14ac:dyDescent="0.4">
      <c r="B9459">
        <v>0</v>
      </c>
      <c r="C9459">
        <v>0</v>
      </c>
      <c r="D9459">
        <v>1.9895327042538971E-7</v>
      </c>
      <c r="E9459" t="s">
        <v>84</v>
      </c>
      <c r="F9459" t="s">
        <v>200</v>
      </c>
      <c r="G9459" t="s">
        <v>200</v>
      </c>
      <c r="H9459" t="s">
        <v>202</v>
      </c>
      <c r="I9459" t="s">
        <v>202</v>
      </c>
    </row>
    <row r="9460" spans="2:10" x14ac:dyDescent="0.4">
      <c r="B9460">
        <v>0</v>
      </c>
      <c r="C9460">
        <v>0</v>
      </c>
      <c r="D9460">
        <v>6.9646679976128735E-7</v>
      </c>
      <c r="E9460" t="s">
        <v>84</v>
      </c>
      <c r="F9460" t="s">
        <v>200</v>
      </c>
      <c r="G9460" t="s">
        <v>200</v>
      </c>
      <c r="H9460" t="s">
        <v>202</v>
      </c>
      <c r="I9460" t="s">
        <v>215</v>
      </c>
    </row>
    <row r="9461" spans="2:10" x14ac:dyDescent="0.4">
      <c r="B9461">
        <v>0</v>
      </c>
      <c r="C9461">
        <v>0</v>
      </c>
      <c r="D9461">
        <v>1.844E-6</v>
      </c>
      <c r="E9461" t="s">
        <v>84</v>
      </c>
      <c r="F9461" t="s">
        <v>200</v>
      </c>
      <c r="G9461" t="s">
        <v>200</v>
      </c>
      <c r="H9461" t="s">
        <v>202</v>
      </c>
    </row>
    <row r="9462" spans="2:10" x14ac:dyDescent="0.4">
      <c r="B9462">
        <v>0</v>
      </c>
      <c r="C9462">
        <v>0</v>
      </c>
      <c r="D9462">
        <v>2.7881550410706539E-7</v>
      </c>
      <c r="E9462" t="s">
        <v>84</v>
      </c>
      <c r="F9462" t="s">
        <v>200</v>
      </c>
      <c r="G9462" t="s">
        <v>200</v>
      </c>
      <c r="H9462" t="s">
        <v>204</v>
      </c>
      <c r="I9462" t="s">
        <v>215</v>
      </c>
    </row>
    <row r="9463" spans="2:10" x14ac:dyDescent="0.4">
      <c r="B9463">
        <v>0</v>
      </c>
      <c r="C9463">
        <v>0</v>
      </c>
      <c r="D9463">
        <v>6.9917061077920861E-7</v>
      </c>
      <c r="E9463" t="s">
        <v>84</v>
      </c>
      <c r="F9463" t="s">
        <v>200</v>
      </c>
      <c r="G9463" t="s">
        <v>200</v>
      </c>
      <c r="H9463" t="s">
        <v>204</v>
      </c>
    </row>
    <row r="9464" spans="2:10" x14ac:dyDescent="0.4">
      <c r="B9464">
        <v>0</v>
      </c>
      <c r="C9464">
        <v>0</v>
      </c>
      <c r="D9464">
        <v>1.920150465904228E-7</v>
      </c>
      <c r="E9464" t="s">
        <v>84</v>
      </c>
      <c r="F9464" t="s">
        <v>200</v>
      </c>
      <c r="G9464" t="s">
        <v>200</v>
      </c>
      <c r="H9464" t="s">
        <v>213</v>
      </c>
    </row>
    <row r="9465" spans="2:10" x14ac:dyDescent="0.4">
      <c r="B9465">
        <v>0</v>
      </c>
      <c r="C9465">
        <v>0</v>
      </c>
      <c r="D9465">
        <v>7.0430001016435595E-8</v>
      </c>
      <c r="E9465" t="s">
        <v>84</v>
      </c>
      <c r="F9465" t="s">
        <v>200</v>
      </c>
      <c r="G9465" t="s">
        <v>200</v>
      </c>
      <c r="H9465" t="s">
        <v>215</v>
      </c>
      <c r="I9465" t="s">
        <v>218</v>
      </c>
      <c r="J9465" t="s">
        <v>215</v>
      </c>
    </row>
    <row r="9466" spans="2:10" x14ac:dyDescent="0.4">
      <c r="B9466">
        <v>0</v>
      </c>
      <c r="C9466">
        <v>0</v>
      </c>
      <c r="D9466">
        <v>9.0134314956822028E-8</v>
      </c>
      <c r="E9466" t="s">
        <v>84</v>
      </c>
      <c r="F9466" t="s">
        <v>200</v>
      </c>
      <c r="G9466" t="s">
        <v>200</v>
      </c>
      <c r="H9466" t="s">
        <v>215</v>
      </c>
      <c r="I9466" t="s">
        <v>154</v>
      </c>
    </row>
    <row r="9467" spans="2:10" x14ac:dyDescent="0.4">
      <c r="B9467">
        <v>0</v>
      </c>
      <c r="C9467">
        <v>0</v>
      </c>
      <c r="D9467">
        <v>1.6474412643122409E-7</v>
      </c>
      <c r="E9467" t="s">
        <v>84</v>
      </c>
      <c r="F9467" t="s">
        <v>200</v>
      </c>
      <c r="G9467" t="s">
        <v>200</v>
      </c>
      <c r="H9467" t="s">
        <v>215</v>
      </c>
      <c r="I9467" t="s">
        <v>210</v>
      </c>
      <c r="J9467" t="s">
        <v>213</v>
      </c>
    </row>
    <row r="9468" spans="2:10" x14ac:dyDescent="0.4">
      <c r="B9468">
        <v>0</v>
      </c>
      <c r="C9468">
        <v>0</v>
      </c>
      <c r="D9468">
        <v>4.75773436196002E-7</v>
      </c>
      <c r="E9468" t="s">
        <v>84</v>
      </c>
      <c r="F9468" t="s">
        <v>200</v>
      </c>
      <c r="G9468" t="s">
        <v>200</v>
      </c>
      <c r="H9468" t="s">
        <v>215</v>
      </c>
      <c r="I9468" t="s">
        <v>210</v>
      </c>
    </row>
    <row r="9469" spans="2:10" x14ac:dyDescent="0.4">
      <c r="B9469">
        <v>0</v>
      </c>
      <c r="C9469">
        <v>0</v>
      </c>
      <c r="D9469">
        <v>3.6429935055850412E-7</v>
      </c>
      <c r="E9469" t="s">
        <v>84</v>
      </c>
      <c r="F9469" t="s">
        <v>200</v>
      </c>
      <c r="G9469" t="s">
        <v>200</v>
      </c>
      <c r="H9469" t="s">
        <v>215</v>
      </c>
      <c r="I9469" t="s">
        <v>213</v>
      </c>
    </row>
    <row r="9470" spans="2:10" x14ac:dyDescent="0.4">
      <c r="B9470">
        <v>0</v>
      </c>
      <c r="C9470">
        <v>0</v>
      </c>
      <c r="D9470">
        <v>4.7743527392680421E-7</v>
      </c>
      <c r="E9470" t="s">
        <v>84</v>
      </c>
      <c r="F9470" t="s">
        <v>200</v>
      </c>
      <c r="G9470" t="s">
        <v>200</v>
      </c>
      <c r="H9470" t="s">
        <v>215</v>
      </c>
      <c r="I9470" t="s">
        <v>215</v>
      </c>
    </row>
    <row r="9471" spans="2:10" x14ac:dyDescent="0.4">
      <c r="B9471">
        <v>0</v>
      </c>
      <c r="C9471">
        <v>0</v>
      </c>
      <c r="D9471">
        <v>7.8269999999999998E-6</v>
      </c>
      <c r="E9471" t="s">
        <v>84</v>
      </c>
      <c r="F9471" t="s">
        <v>200</v>
      </c>
      <c r="G9471" t="s">
        <v>200</v>
      </c>
      <c r="H9471" t="s">
        <v>215</v>
      </c>
    </row>
    <row r="9472" spans="2:10" x14ac:dyDescent="0.4">
      <c r="B9472">
        <v>0</v>
      </c>
      <c r="C9472">
        <v>0</v>
      </c>
      <c r="D9472">
        <v>4.8180000000000003E-5</v>
      </c>
      <c r="E9472" t="s">
        <v>84</v>
      </c>
      <c r="F9472" t="s">
        <v>200</v>
      </c>
      <c r="G9472" t="s">
        <v>200</v>
      </c>
    </row>
    <row r="9473" spans="2:10" x14ac:dyDescent="0.4">
      <c r="B9473">
        <v>0</v>
      </c>
      <c r="C9473">
        <v>0</v>
      </c>
      <c r="D9473">
        <v>1.58144907863322E-7</v>
      </c>
      <c r="E9473" t="s">
        <v>84</v>
      </c>
      <c r="F9473" t="s">
        <v>200</v>
      </c>
      <c r="G9473" t="s">
        <v>201</v>
      </c>
    </row>
    <row r="9474" spans="2:10" x14ac:dyDescent="0.4">
      <c r="B9474">
        <v>0</v>
      </c>
      <c r="C9474">
        <v>0</v>
      </c>
      <c r="D9474">
        <v>1.1925709460048661E-7</v>
      </c>
      <c r="E9474" t="s">
        <v>84</v>
      </c>
      <c r="F9474" t="s">
        <v>200</v>
      </c>
      <c r="G9474" t="s">
        <v>202</v>
      </c>
      <c r="H9474" t="s">
        <v>202</v>
      </c>
      <c r="I9474" t="s">
        <v>202</v>
      </c>
    </row>
    <row r="9475" spans="2:10" x14ac:dyDescent="0.4">
      <c r="B9475">
        <v>0</v>
      </c>
      <c r="C9475">
        <v>0</v>
      </c>
      <c r="D9475">
        <v>4.1747796780439541E-7</v>
      </c>
      <c r="E9475" t="s">
        <v>84</v>
      </c>
      <c r="F9475" t="s">
        <v>200</v>
      </c>
      <c r="G9475" t="s">
        <v>202</v>
      </c>
      <c r="H9475" t="s">
        <v>202</v>
      </c>
      <c r="I9475" t="s">
        <v>215</v>
      </c>
    </row>
    <row r="9476" spans="2:10" x14ac:dyDescent="0.4">
      <c r="B9476">
        <v>0</v>
      </c>
      <c r="C9476">
        <v>0</v>
      </c>
      <c r="D9476">
        <v>1.1060000000000001E-6</v>
      </c>
      <c r="E9476" t="s">
        <v>84</v>
      </c>
      <c r="F9476" t="s">
        <v>200</v>
      </c>
      <c r="G9476" t="s">
        <v>202</v>
      </c>
      <c r="H9476" t="s">
        <v>202</v>
      </c>
    </row>
    <row r="9477" spans="2:10" x14ac:dyDescent="0.4">
      <c r="B9477">
        <v>0</v>
      </c>
      <c r="C9477">
        <v>0</v>
      </c>
      <c r="D9477">
        <v>8.1460298175957117E-8</v>
      </c>
      <c r="E9477" t="s">
        <v>84</v>
      </c>
      <c r="F9477" t="s">
        <v>200</v>
      </c>
      <c r="G9477" t="s">
        <v>202</v>
      </c>
      <c r="H9477" t="s">
        <v>215</v>
      </c>
      <c r="I9477" t="s">
        <v>210</v>
      </c>
      <c r="J9477" t="s">
        <v>213</v>
      </c>
    </row>
    <row r="9478" spans="2:10" x14ac:dyDescent="0.4">
      <c r="B9478">
        <v>0</v>
      </c>
      <c r="C9478">
        <v>0</v>
      </c>
      <c r="D9478">
        <v>2.3525358273034279E-7</v>
      </c>
      <c r="E9478" t="s">
        <v>84</v>
      </c>
      <c r="F9478" t="s">
        <v>200</v>
      </c>
      <c r="G9478" t="s">
        <v>202</v>
      </c>
      <c r="H9478" t="s">
        <v>215</v>
      </c>
      <c r="I9478" t="s">
        <v>210</v>
      </c>
    </row>
    <row r="9479" spans="2:10" x14ac:dyDescent="0.4">
      <c r="B9479">
        <v>0</v>
      </c>
      <c r="C9479">
        <v>0</v>
      </c>
      <c r="D9479">
        <v>1.80133485573412E-7</v>
      </c>
      <c r="E9479" t="s">
        <v>84</v>
      </c>
      <c r="F9479" t="s">
        <v>200</v>
      </c>
      <c r="G9479" t="s">
        <v>202</v>
      </c>
      <c r="H9479" t="s">
        <v>215</v>
      </c>
      <c r="I9479" t="s">
        <v>213</v>
      </c>
    </row>
    <row r="9480" spans="2:10" x14ac:dyDescent="0.4">
      <c r="B9480">
        <v>0</v>
      </c>
      <c r="C9480">
        <v>0</v>
      </c>
      <c r="D9480">
        <v>2.3607530426909349E-7</v>
      </c>
      <c r="E9480" t="s">
        <v>84</v>
      </c>
      <c r="F9480" t="s">
        <v>200</v>
      </c>
      <c r="G9480" t="s">
        <v>202</v>
      </c>
      <c r="H9480" t="s">
        <v>215</v>
      </c>
      <c r="I9480" t="s">
        <v>215</v>
      </c>
    </row>
    <row r="9481" spans="2:10" x14ac:dyDescent="0.4">
      <c r="B9481">
        <v>0</v>
      </c>
      <c r="C9481">
        <v>0</v>
      </c>
      <c r="D9481">
        <v>3.8700000000000002E-6</v>
      </c>
      <c r="E9481" t="s">
        <v>84</v>
      </c>
      <c r="F9481" t="s">
        <v>200</v>
      </c>
      <c r="G9481" t="s">
        <v>202</v>
      </c>
      <c r="H9481" t="s">
        <v>215</v>
      </c>
    </row>
    <row r="9482" spans="2:10" x14ac:dyDescent="0.4">
      <c r="B9482">
        <v>0</v>
      </c>
      <c r="C9482">
        <v>0</v>
      </c>
      <c r="D9482">
        <v>1.025E-5</v>
      </c>
      <c r="E9482" t="s">
        <v>84</v>
      </c>
      <c r="F9482" t="s">
        <v>200</v>
      </c>
      <c r="G9482" t="s">
        <v>202</v>
      </c>
    </row>
    <row r="9483" spans="2:10" x14ac:dyDescent="0.4">
      <c r="B9483">
        <v>0</v>
      </c>
      <c r="C9483">
        <v>0</v>
      </c>
      <c r="D9483">
        <v>6.9235892014600099E-8</v>
      </c>
      <c r="E9483" t="s">
        <v>84</v>
      </c>
      <c r="F9483" t="s">
        <v>200</v>
      </c>
      <c r="G9483" t="s">
        <v>204</v>
      </c>
      <c r="H9483" t="s">
        <v>204</v>
      </c>
      <c r="I9483" t="s">
        <v>215</v>
      </c>
    </row>
    <row r="9484" spans="2:10" x14ac:dyDescent="0.4">
      <c r="B9484">
        <v>0</v>
      </c>
      <c r="C9484">
        <v>0</v>
      </c>
      <c r="D9484">
        <v>1.7361911441303021E-7</v>
      </c>
      <c r="E9484" t="s">
        <v>84</v>
      </c>
      <c r="F9484" t="s">
        <v>200</v>
      </c>
      <c r="G9484" t="s">
        <v>204</v>
      </c>
      <c r="H9484" t="s">
        <v>204</v>
      </c>
    </row>
    <row r="9485" spans="2:10" x14ac:dyDescent="0.4">
      <c r="B9485">
        <v>0</v>
      </c>
      <c r="C9485">
        <v>0</v>
      </c>
      <c r="D9485">
        <v>3.4349824424226382E-7</v>
      </c>
      <c r="E9485" t="s">
        <v>84</v>
      </c>
      <c r="F9485" t="s">
        <v>200</v>
      </c>
      <c r="G9485" t="s">
        <v>204</v>
      </c>
      <c r="H9485" t="s">
        <v>214</v>
      </c>
    </row>
    <row r="9486" spans="2:10" x14ac:dyDescent="0.4">
      <c r="B9486">
        <v>0</v>
      </c>
      <c r="C9486">
        <v>0</v>
      </c>
      <c r="D9486">
        <v>9.4178712157471683E-8</v>
      </c>
      <c r="E9486" t="s">
        <v>84</v>
      </c>
      <c r="F9486" t="s">
        <v>200</v>
      </c>
      <c r="G9486" t="s">
        <v>204</v>
      </c>
      <c r="H9486" t="s">
        <v>215</v>
      </c>
      <c r="I9486" t="s">
        <v>210</v>
      </c>
    </row>
    <row r="9487" spans="2:10" x14ac:dyDescent="0.4">
      <c r="B9487">
        <v>0</v>
      </c>
      <c r="C9487">
        <v>0</v>
      </c>
      <c r="D9487">
        <v>7.2112566749668263E-8</v>
      </c>
      <c r="E9487" t="s">
        <v>84</v>
      </c>
      <c r="F9487" t="s">
        <v>200</v>
      </c>
      <c r="G9487" t="s">
        <v>204</v>
      </c>
      <c r="H9487" t="s">
        <v>215</v>
      </c>
      <c r="I9487" t="s">
        <v>213</v>
      </c>
    </row>
    <row r="9488" spans="2:10" x14ac:dyDescent="0.4">
      <c r="B9488">
        <v>0</v>
      </c>
      <c r="C9488">
        <v>0</v>
      </c>
      <c r="D9488">
        <v>9.45076707024317E-8</v>
      </c>
      <c r="E9488" t="s">
        <v>84</v>
      </c>
      <c r="F9488" t="s">
        <v>200</v>
      </c>
      <c r="G9488" t="s">
        <v>204</v>
      </c>
      <c r="H9488" t="s">
        <v>215</v>
      </c>
      <c r="I9488" t="s">
        <v>215</v>
      </c>
    </row>
    <row r="9489" spans="2:9" x14ac:dyDescent="0.4">
      <c r="B9489">
        <v>0</v>
      </c>
      <c r="C9489">
        <v>0</v>
      </c>
      <c r="D9489">
        <v>1.5489999999999999E-6</v>
      </c>
      <c r="E9489" t="s">
        <v>84</v>
      </c>
      <c r="F9489" t="s">
        <v>200</v>
      </c>
      <c r="G9489" t="s">
        <v>204</v>
      </c>
      <c r="H9489" t="s">
        <v>215</v>
      </c>
    </row>
    <row r="9490" spans="2:9" x14ac:dyDescent="0.4">
      <c r="B9490">
        <v>0</v>
      </c>
      <c r="C9490">
        <v>0</v>
      </c>
      <c r="D9490">
        <v>3.8850000000000001E-6</v>
      </c>
      <c r="E9490" t="s">
        <v>84</v>
      </c>
      <c r="F9490" t="s">
        <v>200</v>
      </c>
      <c r="G9490" t="s">
        <v>204</v>
      </c>
    </row>
    <row r="9491" spans="2:9" x14ac:dyDescent="0.4">
      <c r="B9491">
        <v>0</v>
      </c>
      <c r="C9491">
        <v>0</v>
      </c>
      <c r="D9491">
        <v>2.9859999999999999E-6</v>
      </c>
      <c r="E9491" t="s">
        <v>84</v>
      </c>
      <c r="F9491" t="s">
        <v>200</v>
      </c>
      <c r="G9491" t="s">
        <v>109</v>
      </c>
    </row>
    <row r="9492" spans="2:9" x14ac:dyDescent="0.4">
      <c r="B9492">
        <v>0</v>
      </c>
      <c r="C9492">
        <v>0</v>
      </c>
      <c r="D9492">
        <v>3.1650000000000002E-6</v>
      </c>
      <c r="E9492" t="s">
        <v>84</v>
      </c>
      <c r="F9492" t="s">
        <v>200</v>
      </c>
      <c r="G9492" t="s">
        <v>217</v>
      </c>
    </row>
    <row r="9493" spans="2:9" x14ac:dyDescent="0.4">
      <c r="B9493">
        <v>0</v>
      </c>
      <c r="C9493">
        <v>0</v>
      </c>
      <c r="D9493">
        <v>1.0669999999999999E-6</v>
      </c>
      <c r="E9493" t="s">
        <v>84</v>
      </c>
      <c r="F9493" t="s">
        <v>200</v>
      </c>
      <c r="G9493" t="s">
        <v>213</v>
      </c>
    </row>
    <row r="9494" spans="2:9" x14ac:dyDescent="0.4">
      <c r="B9494">
        <v>0</v>
      </c>
      <c r="C9494">
        <v>0</v>
      </c>
      <c r="D9494">
        <v>2.1411185726903999E-7</v>
      </c>
      <c r="E9494" t="s">
        <v>84</v>
      </c>
      <c r="F9494" t="s">
        <v>200</v>
      </c>
      <c r="G9494" t="s">
        <v>215</v>
      </c>
      <c r="H9494" t="s">
        <v>218</v>
      </c>
      <c r="I9494" t="s">
        <v>213</v>
      </c>
    </row>
    <row r="9495" spans="2:9" x14ac:dyDescent="0.4">
      <c r="B9495">
        <v>0</v>
      </c>
      <c r="C9495">
        <v>0</v>
      </c>
      <c r="D9495">
        <v>2.4074865384024739E-7</v>
      </c>
      <c r="E9495" t="s">
        <v>84</v>
      </c>
      <c r="F9495" t="s">
        <v>200</v>
      </c>
      <c r="G9495" t="s">
        <v>215</v>
      </c>
      <c r="H9495" t="s">
        <v>218</v>
      </c>
      <c r="I9495" t="s">
        <v>214</v>
      </c>
    </row>
    <row r="9496" spans="2:9" x14ac:dyDescent="0.4">
      <c r="B9496">
        <v>0</v>
      </c>
      <c r="C9496">
        <v>0</v>
      </c>
      <c r="D9496">
        <v>3.9137022375904079E-7</v>
      </c>
      <c r="E9496" t="s">
        <v>84</v>
      </c>
      <c r="F9496" t="s">
        <v>200</v>
      </c>
      <c r="G9496" t="s">
        <v>215</v>
      </c>
      <c r="H9496" t="s">
        <v>218</v>
      </c>
      <c r="I9496" t="s">
        <v>215</v>
      </c>
    </row>
    <row r="9497" spans="2:9" x14ac:dyDescent="0.4">
      <c r="B9497">
        <v>0</v>
      </c>
      <c r="C9497">
        <v>0</v>
      </c>
      <c r="D9497">
        <v>1.373E-6</v>
      </c>
      <c r="E9497" t="s">
        <v>84</v>
      </c>
      <c r="F9497" t="s">
        <v>200</v>
      </c>
      <c r="G9497" t="s">
        <v>215</v>
      </c>
      <c r="H9497" t="s">
        <v>106</v>
      </c>
    </row>
    <row r="9498" spans="2:9" x14ac:dyDescent="0.4">
      <c r="B9498">
        <v>0</v>
      </c>
      <c r="C9498">
        <v>0</v>
      </c>
      <c r="D9498">
        <v>5.0086449671905167E-7</v>
      </c>
      <c r="E9498" t="s">
        <v>84</v>
      </c>
      <c r="F9498" t="s">
        <v>200</v>
      </c>
      <c r="G9498" t="s">
        <v>215</v>
      </c>
      <c r="H9498" t="s">
        <v>154</v>
      </c>
    </row>
    <row r="9499" spans="2:9" x14ac:dyDescent="0.4">
      <c r="B9499">
        <v>0</v>
      </c>
      <c r="C9499">
        <v>0</v>
      </c>
      <c r="D9499">
        <v>4.172E-6</v>
      </c>
      <c r="E9499" t="s">
        <v>84</v>
      </c>
      <c r="F9499" t="s">
        <v>200</v>
      </c>
      <c r="G9499" t="s">
        <v>215</v>
      </c>
      <c r="H9499" t="s">
        <v>85</v>
      </c>
    </row>
    <row r="9500" spans="2:9" x14ac:dyDescent="0.4">
      <c r="B9500">
        <v>0</v>
      </c>
      <c r="C9500">
        <v>0</v>
      </c>
      <c r="D9500">
        <v>1.451333363011225E-7</v>
      </c>
      <c r="E9500" t="s">
        <v>84</v>
      </c>
      <c r="F9500" t="s">
        <v>200</v>
      </c>
      <c r="G9500" t="s">
        <v>215</v>
      </c>
      <c r="H9500" t="s">
        <v>180</v>
      </c>
      <c r="I9500" t="s">
        <v>215</v>
      </c>
    </row>
    <row r="9501" spans="2:9" x14ac:dyDescent="0.4">
      <c r="B9501">
        <v>0</v>
      </c>
      <c r="C9501">
        <v>0</v>
      </c>
      <c r="D9501">
        <v>4.5432511431283418E-7</v>
      </c>
      <c r="E9501" t="s">
        <v>84</v>
      </c>
      <c r="F9501" t="s">
        <v>200</v>
      </c>
      <c r="G9501" t="s">
        <v>215</v>
      </c>
      <c r="H9501" t="s">
        <v>180</v>
      </c>
    </row>
    <row r="9502" spans="2:9" x14ac:dyDescent="0.4">
      <c r="B9502">
        <v>0</v>
      </c>
      <c r="C9502">
        <v>0</v>
      </c>
      <c r="D9502">
        <v>6.4710000000000004E-6</v>
      </c>
      <c r="E9502" t="s">
        <v>84</v>
      </c>
      <c r="F9502" t="s">
        <v>200</v>
      </c>
      <c r="G9502" t="s">
        <v>215</v>
      </c>
      <c r="H9502" t="s">
        <v>108</v>
      </c>
    </row>
    <row r="9503" spans="2:9" x14ac:dyDescent="0.4">
      <c r="B9503">
        <v>0</v>
      </c>
      <c r="C9503">
        <v>0</v>
      </c>
      <c r="D9503">
        <v>4.5578163223186017E-8</v>
      </c>
      <c r="E9503" t="s">
        <v>84</v>
      </c>
      <c r="F9503" t="s">
        <v>200</v>
      </c>
      <c r="G9503" t="s">
        <v>215</v>
      </c>
      <c r="H9503" t="s">
        <v>196</v>
      </c>
      <c r="I9503" t="s">
        <v>213</v>
      </c>
    </row>
    <row r="9504" spans="2:9" x14ac:dyDescent="0.4">
      <c r="B9504">
        <v>0</v>
      </c>
      <c r="C9504">
        <v>0</v>
      </c>
      <c r="D9504">
        <v>7.4776039482680736E-7</v>
      </c>
      <c r="E9504" t="s">
        <v>84</v>
      </c>
      <c r="F9504" t="s">
        <v>200</v>
      </c>
      <c r="G9504" t="s">
        <v>215</v>
      </c>
      <c r="H9504" t="s">
        <v>196</v>
      </c>
    </row>
    <row r="9505" spans="2:10" x14ac:dyDescent="0.4">
      <c r="B9505">
        <v>0</v>
      </c>
      <c r="C9505">
        <v>0</v>
      </c>
      <c r="D9505">
        <v>2.0348456797222769E-7</v>
      </c>
      <c r="E9505" t="s">
        <v>84</v>
      </c>
      <c r="F9505" t="s">
        <v>200</v>
      </c>
      <c r="G9505" t="s">
        <v>215</v>
      </c>
      <c r="H9505" t="s">
        <v>197</v>
      </c>
    </row>
    <row r="9506" spans="2:10" x14ac:dyDescent="0.4">
      <c r="B9506">
        <v>0</v>
      </c>
      <c r="C9506">
        <v>0</v>
      </c>
      <c r="D9506">
        <v>1.3433463064170401E-7</v>
      </c>
      <c r="E9506" t="s">
        <v>84</v>
      </c>
      <c r="F9506" t="s">
        <v>200</v>
      </c>
      <c r="G9506" t="s">
        <v>215</v>
      </c>
      <c r="H9506" t="s">
        <v>202</v>
      </c>
    </row>
    <row r="9507" spans="2:10" x14ac:dyDescent="0.4">
      <c r="B9507">
        <v>0</v>
      </c>
      <c r="C9507">
        <v>0</v>
      </c>
      <c r="D9507">
        <v>6.2968828173177591E-8</v>
      </c>
      <c r="E9507" t="s">
        <v>84</v>
      </c>
      <c r="F9507" t="s">
        <v>200</v>
      </c>
      <c r="G9507" t="s">
        <v>215</v>
      </c>
      <c r="H9507" t="s">
        <v>204</v>
      </c>
      <c r="I9507" t="s">
        <v>215</v>
      </c>
    </row>
    <row r="9508" spans="2:10" x14ac:dyDescent="0.4">
      <c r="B9508">
        <v>0</v>
      </c>
      <c r="C9508">
        <v>0</v>
      </c>
      <c r="D9508">
        <v>1.579035362286941E-7</v>
      </c>
      <c r="E9508" t="s">
        <v>84</v>
      </c>
      <c r="F9508" t="s">
        <v>200</v>
      </c>
      <c r="G9508" t="s">
        <v>215</v>
      </c>
      <c r="H9508" t="s">
        <v>204</v>
      </c>
    </row>
    <row r="9509" spans="2:10" x14ac:dyDescent="0.4">
      <c r="B9509">
        <v>0</v>
      </c>
      <c r="C9509">
        <v>0</v>
      </c>
      <c r="D9509">
        <v>9.1546137574710162E-7</v>
      </c>
      <c r="E9509" t="s">
        <v>84</v>
      </c>
      <c r="F9509" t="s">
        <v>200</v>
      </c>
      <c r="G9509" t="s">
        <v>215</v>
      </c>
      <c r="H9509" t="s">
        <v>210</v>
      </c>
      <c r="I9509" t="s">
        <v>213</v>
      </c>
    </row>
    <row r="9510" spans="2:10" x14ac:dyDescent="0.4">
      <c r="B9510">
        <v>0</v>
      </c>
      <c r="C9510">
        <v>0</v>
      </c>
      <c r="D9510">
        <v>2.644E-6</v>
      </c>
      <c r="E9510" t="s">
        <v>84</v>
      </c>
      <c r="F9510" t="s">
        <v>200</v>
      </c>
      <c r="G9510" t="s">
        <v>215</v>
      </c>
      <c r="H9510" t="s">
        <v>210</v>
      </c>
    </row>
    <row r="9511" spans="2:10" x14ac:dyDescent="0.4">
      <c r="B9511">
        <v>0</v>
      </c>
      <c r="C9511">
        <v>0</v>
      </c>
      <c r="D9511">
        <v>4.2365112482981818E-8</v>
      </c>
      <c r="E9511" t="s">
        <v>84</v>
      </c>
      <c r="F9511" t="s">
        <v>200</v>
      </c>
      <c r="G9511" t="s">
        <v>215</v>
      </c>
      <c r="H9511" t="s">
        <v>213</v>
      </c>
      <c r="I9511" t="s">
        <v>210</v>
      </c>
      <c r="J9511" t="s">
        <v>213</v>
      </c>
    </row>
    <row r="9512" spans="2:10" x14ac:dyDescent="0.4">
      <c r="B9512">
        <v>0</v>
      </c>
      <c r="C9512">
        <v>0</v>
      </c>
      <c r="D9512">
        <v>1.2234849021626899E-7</v>
      </c>
      <c r="E9512" t="s">
        <v>84</v>
      </c>
      <c r="F9512" t="s">
        <v>200</v>
      </c>
      <c r="G9512" t="s">
        <v>215</v>
      </c>
      <c r="H9512" t="s">
        <v>213</v>
      </c>
      <c r="I9512" t="s">
        <v>210</v>
      </c>
    </row>
    <row r="9513" spans="2:10" x14ac:dyDescent="0.4">
      <c r="B9513">
        <v>0</v>
      </c>
      <c r="C9513">
        <v>0</v>
      </c>
      <c r="D9513">
        <v>4.7762730558501797E-8</v>
      </c>
      <c r="E9513" t="s">
        <v>84</v>
      </c>
      <c r="F9513" t="s">
        <v>200</v>
      </c>
      <c r="G9513" t="s">
        <v>215</v>
      </c>
      <c r="H9513" t="s">
        <v>213</v>
      </c>
      <c r="I9513" t="s">
        <v>213</v>
      </c>
    </row>
    <row r="9514" spans="2:10" x14ac:dyDescent="0.4">
      <c r="B9514">
        <v>0</v>
      </c>
      <c r="C9514">
        <v>0</v>
      </c>
      <c r="D9514">
        <v>2.024E-6</v>
      </c>
      <c r="E9514" t="s">
        <v>84</v>
      </c>
      <c r="F9514" t="s">
        <v>200</v>
      </c>
      <c r="G9514" t="s">
        <v>215</v>
      </c>
      <c r="H9514" t="s">
        <v>213</v>
      </c>
    </row>
    <row r="9515" spans="2:10" x14ac:dyDescent="0.4">
      <c r="B9515">
        <v>0</v>
      </c>
      <c r="C9515">
        <v>0</v>
      </c>
      <c r="D9515">
        <v>5.5841886199209207E-8</v>
      </c>
      <c r="E9515" t="s">
        <v>84</v>
      </c>
      <c r="F9515" t="s">
        <v>200</v>
      </c>
      <c r="G9515" t="s">
        <v>215</v>
      </c>
      <c r="H9515" t="s">
        <v>215</v>
      </c>
      <c r="I9515" t="s">
        <v>210</v>
      </c>
      <c r="J9515" t="s">
        <v>213</v>
      </c>
    </row>
    <row r="9516" spans="2:10" x14ac:dyDescent="0.4">
      <c r="B9516">
        <v>0</v>
      </c>
      <c r="C9516">
        <v>0</v>
      </c>
      <c r="D9516">
        <v>1.6126879091956749E-7</v>
      </c>
      <c r="E9516" t="s">
        <v>84</v>
      </c>
      <c r="F9516" t="s">
        <v>200</v>
      </c>
      <c r="G9516" t="s">
        <v>215</v>
      </c>
      <c r="H9516" t="s">
        <v>215</v>
      </c>
      <c r="I9516" t="s">
        <v>210</v>
      </c>
    </row>
    <row r="9517" spans="2:10" x14ac:dyDescent="0.4">
      <c r="B9517">
        <v>0</v>
      </c>
      <c r="C9517">
        <v>0</v>
      </c>
      <c r="D9517">
        <v>1.2348338794844071E-7</v>
      </c>
      <c r="E9517" t="s">
        <v>84</v>
      </c>
      <c r="F9517" t="s">
        <v>200</v>
      </c>
      <c r="G9517" t="s">
        <v>215</v>
      </c>
      <c r="H9517" t="s">
        <v>215</v>
      </c>
      <c r="I9517" t="s">
        <v>213</v>
      </c>
    </row>
    <row r="9518" spans="2:10" x14ac:dyDescent="0.4">
      <c r="B9518">
        <v>0</v>
      </c>
      <c r="C9518">
        <v>0</v>
      </c>
      <c r="D9518">
        <v>1.6183208962681311E-7</v>
      </c>
      <c r="E9518" t="s">
        <v>84</v>
      </c>
      <c r="F9518" t="s">
        <v>200</v>
      </c>
      <c r="G9518" t="s">
        <v>215</v>
      </c>
      <c r="H9518" t="s">
        <v>215</v>
      </c>
      <c r="I9518" t="s">
        <v>215</v>
      </c>
    </row>
    <row r="9519" spans="2:10" x14ac:dyDescent="0.4">
      <c r="B9519">
        <v>0</v>
      </c>
      <c r="C9519">
        <v>0</v>
      </c>
      <c r="D9519">
        <v>2.6529999999999998E-6</v>
      </c>
      <c r="E9519" t="s">
        <v>84</v>
      </c>
      <c r="F9519" t="s">
        <v>200</v>
      </c>
      <c r="G9519" t="s">
        <v>215</v>
      </c>
      <c r="H9519" t="s">
        <v>215</v>
      </c>
    </row>
    <row r="9520" spans="2:10" x14ac:dyDescent="0.4">
      <c r="B9520">
        <v>0</v>
      </c>
      <c r="C9520">
        <v>0</v>
      </c>
      <c r="D9520">
        <v>4.3489999999999999E-5</v>
      </c>
      <c r="E9520" t="s">
        <v>84</v>
      </c>
      <c r="F9520" t="s">
        <v>200</v>
      </c>
      <c r="G9520" t="s">
        <v>215</v>
      </c>
    </row>
    <row r="9521" spans="2:9" x14ac:dyDescent="0.4">
      <c r="B9521">
        <v>0</v>
      </c>
      <c r="C9521">
        <v>0</v>
      </c>
      <c r="D9521">
        <v>2.677E-4</v>
      </c>
      <c r="E9521" t="s">
        <v>84</v>
      </c>
      <c r="F9521" t="s">
        <v>200</v>
      </c>
    </row>
    <row r="9522" spans="2:9" x14ac:dyDescent="0.4">
      <c r="B9522">
        <v>0</v>
      </c>
      <c r="C9522">
        <v>0</v>
      </c>
      <c r="D9522">
        <v>5.0988027864971932E-8</v>
      </c>
      <c r="E9522" t="s">
        <v>84</v>
      </c>
      <c r="F9522" t="s">
        <v>201</v>
      </c>
      <c r="G9522" t="s">
        <v>196</v>
      </c>
      <c r="H9522" t="s">
        <v>213</v>
      </c>
    </row>
    <row r="9523" spans="2:9" x14ac:dyDescent="0.4">
      <c r="B9523">
        <v>0</v>
      </c>
      <c r="C9523">
        <v>0</v>
      </c>
      <c r="D9523">
        <v>8.3651523342555872E-7</v>
      </c>
      <c r="E9523" t="s">
        <v>84</v>
      </c>
      <c r="F9523" t="s">
        <v>201</v>
      </c>
      <c r="G9523" t="s">
        <v>196</v>
      </c>
    </row>
    <row r="9524" spans="2:9" x14ac:dyDescent="0.4">
      <c r="B9524">
        <v>0</v>
      </c>
      <c r="C9524">
        <v>0</v>
      </c>
      <c r="D9524">
        <v>2.4049997034632669E-7</v>
      </c>
      <c r="E9524" t="s">
        <v>84</v>
      </c>
      <c r="F9524" t="s">
        <v>201</v>
      </c>
      <c r="G9524" t="s">
        <v>197</v>
      </c>
    </row>
    <row r="9525" spans="2:9" x14ac:dyDescent="0.4">
      <c r="B9525">
        <v>0</v>
      </c>
      <c r="C9525">
        <v>0</v>
      </c>
      <c r="D9525">
        <v>7.0646862074192648E-8</v>
      </c>
      <c r="E9525" t="s">
        <v>84</v>
      </c>
      <c r="F9525" t="s">
        <v>201</v>
      </c>
      <c r="G9525" t="s">
        <v>199</v>
      </c>
      <c r="H9525" t="s">
        <v>215</v>
      </c>
    </row>
    <row r="9526" spans="2:9" x14ac:dyDescent="0.4">
      <c r="B9526">
        <v>0</v>
      </c>
      <c r="C9526">
        <v>0</v>
      </c>
      <c r="D9526">
        <v>2.293663999607007E-7</v>
      </c>
      <c r="E9526" t="s">
        <v>84</v>
      </c>
      <c r="F9526" t="s">
        <v>201</v>
      </c>
      <c r="G9526" t="s">
        <v>199</v>
      </c>
    </row>
    <row r="9527" spans="2:9" x14ac:dyDescent="0.4">
      <c r="B9527">
        <v>0</v>
      </c>
      <c r="C9527">
        <v>0</v>
      </c>
      <c r="D9527">
        <v>1.5379877791948399E-7</v>
      </c>
      <c r="E9527" t="s">
        <v>84</v>
      </c>
      <c r="F9527" t="s">
        <v>201</v>
      </c>
      <c r="G9527" t="s">
        <v>201</v>
      </c>
    </row>
    <row r="9528" spans="2:9" x14ac:dyDescent="0.4">
      <c r="B9528">
        <v>0</v>
      </c>
      <c r="C9528">
        <v>0</v>
      </c>
      <c r="D9528">
        <v>6.0564132476881258E-8</v>
      </c>
      <c r="E9528" t="s">
        <v>84</v>
      </c>
      <c r="F9528" t="s">
        <v>201</v>
      </c>
      <c r="G9528" t="s">
        <v>204</v>
      </c>
      <c r="H9528" t="s">
        <v>215</v>
      </c>
    </row>
    <row r="9529" spans="2:9" x14ac:dyDescent="0.4">
      <c r="B9529">
        <v>0</v>
      </c>
      <c r="C9529">
        <v>0</v>
      </c>
      <c r="D9529">
        <v>1.518734104503513E-7</v>
      </c>
      <c r="E9529" t="s">
        <v>84</v>
      </c>
      <c r="F9529" t="s">
        <v>201</v>
      </c>
      <c r="G9529" t="s">
        <v>204</v>
      </c>
    </row>
    <row r="9530" spans="2:9" x14ac:dyDescent="0.4">
      <c r="B9530">
        <v>0</v>
      </c>
      <c r="C9530">
        <v>0</v>
      </c>
      <c r="D9530">
        <v>9.5671547192359378E-8</v>
      </c>
      <c r="E9530" t="s">
        <v>84</v>
      </c>
      <c r="F9530" t="s">
        <v>201</v>
      </c>
      <c r="G9530" t="s">
        <v>213</v>
      </c>
      <c r="H9530" t="s">
        <v>210</v>
      </c>
    </row>
    <row r="9531" spans="2:9" x14ac:dyDescent="0.4">
      <c r="B9531">
        <v>0</v>
      </c>
      <c r="C9531">
        <v>0</v>
      </c>
      <c r="D9531">
        <v>1.5829999999999999E-6</v>
      </c>
      <c r="E9531" t="s">
        <v>84</v>
      </c>
      <c r="F9531" t="s">
        <v>201</v>
      </c>
      <c r="G9531" t="s">
        <v>213</v>
      </c>
    </row>
    <row r="9532" spans="2:9" x14ac:dyDescent="0.4">
      <c r="B9532">
        <v>0</v>
      </c>
      <c r="C9532">
        <v>0</v>
      </c>
      <c r="D9532">
        <v>8.4060000000000005E-6</v>
      </c>
      <c r="E9532" t="s">
        <v>84</v>
      </c>
      <c r="F9532" t="s">
        <v>201</v>
      </c>
    </row>
    <row r="9533" spans="2:9" x14ac:dyDescent="0.4">
      <c r="B9533">
        <v>0</v>
      </c>
      <c r="C9533">
        <v>0</v>
      </c>
      <c r="D9533">
        <v>1.2863140449863169E-7</v>
      </c>
      <c r="E9533" t="s">
        <v>84</v>
      </c>
      <c r="F9533" t="s">
        <v>202</v>
      </c>
      <c r="G9533" t="s">
        <v>202</v>
      </c>
      <c r="H9533" t="s">
        <v>202</v>
      </c>
    </row>
    <row r="9534" spans="2:9" x14ac:dyDescent="0.4">
      <c r="B9534">
        <v>0</v>
      </c>
      <c r="C9534">
        <v>0</v>
      </c>
      <c r="D9534">
        <v>4.5029419445285411E-7</v>
      </c>
      <c r="E9534" t="s">
        <v>84</v>
      </c>
      <c r="F9534" t="s">
        <v>202</v>
      </c>
      <c r="G9534" t="s">
        <v>202</v>
      </c>
      <c r="H9534" t="s">
        <v>215</v>
      </c>
    </row>
    <row r="9535" spans="2:9" x14ac:dyDescent="0.4">
      <c r="B9535">
        <v>0</v>
      </c>
      <c r="C9535">
        <v>0</v>
      </c>
      <c r="D9535">
        <v>1.192E-6</v>
      </c>
      <c r="E9535" t="s">
        <v>84</v>
      </c>
      <c r="F9535" t="s">
        <v>202</v>
      </c>
      <c r="G9535" t="s">
        <v>202</v>
      </c>
    </row>
    <row r="9536" spans="2:9" x14ac:dyDescent="0.4">
      <c r="B9536">
        <v>0</v>
      </c>
      <c r="C9536">
        <v>0</v>
      </c>
      <c r="D9536">
        <v>8.7863557303264509E-8</v>
      </c>
      <c r="E9536" t="s">
        <v>84</v>
      </c>
      <c r="F9536" t="s">
        <v>202</v>
      </c>
      <c r="G9536" t="s">
        <v>215</v>
      </c>
      <c r="H9536" t="s">
        <v>210</v>
      </c>
      <c r="I9536" t="s">
        <v>213</v>
      </c>
    </row>
    <row r="9537" spans="2:9" x14ac:dyDescent="0.4">
      <c r="B9537">
        <v>0</v>
      </c>
      <c r="C9537">
        <v>0</v>
      </c>
      <c r="D9537">
        <v>2.5374589965749149E-7</v>
      </c>
      <c r="E9537" t="s">
        <v>84</v>
      </c>
      <c r="F9537" t="s">
        <v>202</v>
      </c>
      <c r="G9537" t="s">
        <v>215</v>
      </c>
      <c r="H9537" t="s">
        <v>210</v>
      </c>
    </row>
    <row r="9538" spans="2:9" x14ac:dyDescent="0.4">
      <c r="B9538">
        <v>0</v>
      </c>
      <c r="C9538">
        <v>0</v>
      </c>
      <c r="D9538">
        <v>1.942930382814094E-7</v>
      </c>
      <c r="E9538" t="s">
        <v>84</v>
      </c>
      <c r="F9538" t="s">
        <v>202</v>
      </c>
      <c r="G9538" t="s">
        <v>215</v>
      </c>
      <c r="H9538" t="s">
        <v>213</v>
      </c>
    </row>
    <row r="9539" spans="2:9" x14ac:dyDescent="0.4">
      <c r="B9539">
        <v>0</v>
      </c>
      <c r="C9539">
        <v>0</v>
      </c>
      <c r="D9539">
        <v>2.5463221334801342E-7</v>
      </c>
      <c r="E9539" t="s">
        <v>84</v>
      </c>
      <c r="F9539" t="s">
        <v>202</v>
      </c>
      <c r="G9539" t="s">
        <v>215</v>
      </c>
      <c r="H9539" t="s">
        <v>215</v>
      </c>
    </row>
    <row r="9540" spans="2:9" x14ac:dyDescent="0.4">
      <c r="B9540">
        <v>0</v>
      </c>
      <c r="C9540">
        <v>0</v>
      </c>
      <c r="D9540">
        <v>4.1740000000000002E-6</v>
      </c>
      <c r="E9540" t="s">
        <v>84</v>
      </c>
      <c r="F9540" t="s">
        <v>202</v>
      </c>
      <c r="G9540" t="s">
        <v>215</v>
      </c>
    </row>
    <row r="9541" spans="2:9" x14ac:dyDescent="0.4">
      <c r="B9541">
        <v>0</v>
      </c>
      <c r="C9541">
        <v>0</v>
      </c>
      <c r="D9541">
        <v>1.1049999999999999E-5</v>
      </c>
      <c r="E9541" t="s">
        <v>84</v>
      </c>
      <c r="F9541" t="s">
        <v>202</v>
      </c>
    </row>
    <row r="9542" spans="2:9" x14ac:dyDescent="0.4">
      <c r="B9542">
        <v>0</v>
      </c>
      <c r="C9542">
        <v>0</v>
      </c>
      <c r="D9542">
        <v>2.3580000000000001E-6</v>
      </c>
      <c r="E9542" t="s">
        <v>84</v>
      </c>
      <c r="F9542" t="s">
        <v>203</v>
      </c>
    </row>
    <row r="9543" spans="2:9" x14ac:dyDescent="0.4">
      <c r="B9543">
        <v>0</v>
      </c>
      <c r="C9543">
        <v>0</v>
      </c>
      <c r="D9543">
        <v>5.7955702310820292E-8</v>
      </c>
      <c r="E9543" t="s">
        <v>84</v>
      </c>
      <c r="F9543" t="s">
        <v>204</v>
      </c>
      <c r="G9543" t="s">
        <v>154</v>
      </c>
    </row>
    <row r="9544" spans="2:9" x14ac:dyDescent="0.4">
      <c r="B9544">
        <v>0</v>
      </c>
      <c r="C9544">
        <v>0</v>
      </c>
      <c r="D9544">
        <v>4.6960691690237942E-7</v>
      </c>
      <c r="E9544" t="s">
        <v>84</v>
      </c>
      <c r="F9544" t="s">
        <v>204</v>
      </c>
      <c r="G9544" t="s">
        <v>204</v>
      </c>
      <c r="H9544" t="s">
        <v>215</v>
      </c>
    </row>
    <row r="9545" spans="2:9" x14ac:dyDescent="0.4">
      <c r="B9545">
        <v>0</v>
      </c>
      <c r="C9545">
        <v>0</v>
      </c>
      <c r="D9545">
        <v>1.178E-6</v>
      </c>
      <c r="E9545" t="s">
        <v>84</v>
      </c>
      <c r="F9545" t="s">
        <v>204</v>
      </c>
      <c r="G9545" t="s">
        <v>204</v>
      </c>
    </row>
    <row r="9546" spans="2:9" x14ac:dyDescent="0.4">
      <c r="B9546">
        <v>0</v>
      </c>
      <c r="C9546">
        <v>0</v>
      </c>
      <c r="D9546">
        <v>1.1873659369611599E-7</v>
      </c>
      <c r="E9546" t="s">
        <v>84</v>
      </c>
      <c r="F9546" t="s">
        <v>204</v>
      </c>
      <c r="G9546" t="s">
        <v>214</v>
      </c>
      <c r="H9546" t="s">
        <v>213</v>
      </c>
    </row>
    <row r="9547" spans="2:9" x14ac:dyDescent="0.4">
      <c r="B9547">
        <v>0</v>
      </c>
      <c r="C9547">
        <v>0</v>
      </c>
      <c r="D9547">
        <v>9.6591997438664293E-8</v>
      </c>
      <c r="E9547" t="s">
        <v>84</v>
      </c>
      <c r="F9547" t="s">
        <v>204</v>
      </c>
      <c r="G9547" t="s">
        <v>214</v>
      </c>
      <c r="H9547" t="s">
        <v>215</v>
      </c>
    </row>
    <row r="9548" spans="2:9" x14ac:dyDescent="0.4">
      <c r="B9548">
        <v>0</v>
      </c>
      <c r="C9548">
        <v>0</v>
      </c>
      <c r="D9548">
        <v>2.3300000000000001E-6</v>
      </c>
      <c r="E9548" t="s">
        <v>84</v>
      </c>
      <c r="F9548" t="s">
        <v>204</v>
      </c>
      <c r="G9548" t="s">
        <v>214</v>
      </c>
    </row>
    <row r="9549" spans="2:9" x14ac:dyDescent="0.4">
      <c r="B9549">
        <v>0</v>
      </c>
      <c r="C9549">
        <v>0</v>
      </c>
      <c r="D9549">
        <v>5.1732847406452027E-8</v>
      </c>
      <c r="E9549" t="s">
        <v>84</v>
      </c>
      <c r="F9549" t="s">
        <v>204</v>
      </c>
      <c r="G9549" t="s">
        <v>215</v>
      </c>
      <c r="H9549" t="s">
        <v>218</v>
      </c>
      <c r="I9549" t="s">
        <v>213</v>
      </c>
    </row>
    <row r="9550" spans="2:9" x14ac:dyDescent="0.4">
      <c r="B9550">
        <v>0</v>
      </c>
      <c r="C9550">
        <v>0</v>
      </c>
      <c r="D9550">
        <v>9.4561302318323617E-8</v>
      </c>
      <c r="E9550" t="s">
        <v>84</v>
      </c>
      <c r="F9550" t="s">
        <v>204</v>
      </c>
      <c r="G9550" t="s">
        <v>215</v>
      </c>
      <c r="H9550" t="s">
        <v>218</v>
      </c>
      <c r="I9550" t="s">
        <v>215</v>
      </c>
    </row>
    <row r="9551" spans="2:9" x14ac:dyDescent="0.4">
      <c r="B9551">
        <v>0</v>
      </c>
      <c r="C9551">
        <v>0</v>
      </c>
      <c r="D9551">
        <v>1.2101686898880011E-7</v>
      </c>
      <c r="E9551" t="s">
        <v>84</v>
      </c>
      <c r="F9551" t="s">
        <v>204</v>
      </c>
      <c r="G9551" t="s">
        <v>215</v>
      </c>
      <c r="H9551" t="s">
        <v>154</v>
      </c>
    </row>
    <row r="9552" spans="2:9" x14ac:dyDescent="0.4">
      <c r="B9552">
        <v>0</v>
      </c>
      <c r="C9552">
        <v>0</v>
      </c>
      <c r="D9552">
        <v>2.211901025103737E-7</v>
      </c>
      <c r="E9552" t="s">
        <v>84</v>
      </c>
      <c r="F9552" t="s">
        <v>204</v>
      </c>
      <c r="G9552" t="s">
        <v>215</v>
      </c>
      <c r="H9552" t="s">
        <v>210</v>
      </c>
      <c r="I9552" t="s">
        <v>213</v>
      </c>
    </row>
    <row r="9553" spans="2:8" x14ac:dyDescent="0.4">
      <c r="B9553">
        <v>0</v>
      </c>
      <c r="C9553">
        <v>0</v>
      </c>
      <c r="D9553">
        <v>6.3878681081743797E-7</v>
      </c>
      <c r="E9553" t="s">
        <v>84</v>
      </c>
      <c r="F9553" t="s">
        <v>204</v>
      </c>
      <c r="G9553" t="s">
        <v>215</v>
      </c>
      <c r="H9553" t="s">
        <v>210</v>
      </c>
    </row>
    <row r="9554" spans="2:8" x14ac:dyDescent="0.4">
      <c r="B9554">
        <v>0</v>
      </c>
      <c r="C9554">
        <v>0</v>
      </c>
      <c r="D9554">
        <v>4.8911856489243434E-7</v>
      </c>
      <c r="E9554" t="s">
        <v>84</v>
      </c>
      <c r="F9554" t="s">
        <v>204</v>
      </c>
      <c r="G9554" t="s">
        <v>215</v>
      </c>
      <c r="H9554" t="s">
        <v>213</v>
      </c>
    </row>
    <row r="9555" spans="2:8" x14ac:dyDescent="0.4">
      <c r="B9555">
        <v>0</v>
      </c>
      <c r="C9555">
        <v>0</v>
      </c>
      <c r="D9555">
        <v>6.4101804094378316E-7</v>
      </c>
      <c r="E9555" t="s">
        <v>84</v>
      </c>
      <c r="F9555" t="s">
        <v>204</v>
      </c>
      <c r="G9555" t="s">
        <v>215</v>
      </c>
      <c r="H9555" t="s">
        <v>215</v>
      </c>
    </row>
    <row r="9556" spans="2:8" x14ac:dyDescent="0.4">
      <c r="B9556">
        <v>0</v>
      </c>
      <c r="C9556">
        <v>0</v>
      </c>
      <c r="D9556">
        <v>1.0509999999999999E-5</v>
      </c>
      <c r="E9556" t="s">
        <v>84</v>
      </c>
      <c r="F9556" t="s">
        <v>204</v>
      </c>
      <c r="G9556" t="s">
        <v>215</v>
      </c>
    </row>
    <row r="9557" spans="2:8" x14ac:dyDescent="0.4">
      <c r="B9557">
        <v>0</v>
      </c>
      <c r="C9557">
        <v>0</v>
      </c>
      <c r="D9557">
        <v>2.635E-5</v>
      </c>
      <c r="E9557" t="s">
        <v>84</v>
      </c>
      <c r="F9557" t="s">
        <v>204</v>
      </c>
    </row>
    <row r="9558" spans="2:8" x14ac:dyDescent="0.4">
      <c r="B9558">
        <v>0</v>
      </c>
      <c r="C9558">
        <v>0</v>
      </c>
      <c r="D9558">
        <v>3.083E-6</v>
      </c>
      <c r="E9558" t="s">
        <v>84</v>
      </c>
      <c r="F9558" t="s">
        <v>205</v>
      </c>
      <c r="G9558" t="s">
        <v>113</v>
      </c>
      <c r="H9558" t="s">
        <v>149</v>
      </c>
    </row>
    <row r="9559" spans="2:8" x14ac:dyDescent="0.4">
      <c r="B9559">
        <v>0</v>
      </c>
      <c r="C9559">
        <v>0</v>
      </c>
      <c r="D9559">
        <v>3.5760000000000002E-6</v>
      </c>
      <c r="E9559" t="s">
        <v>84</v>
      </c>
      <c r="F9559" t="s">
        <v>205</v>
      </c>
      <c r="G9559" t="s">
        <v>113</v>
      </c>
      <c r="H9559" t="s">
        <v>150</v>
      </c>
    </row>
    <row r="9560" spans="2:8" x14ac:dyDescent="0.4">
      <c r="B9560">
        <v>0</v>
      </c>
      <c r="C9560">
        <v>0</v>
      </c>
      <c r="D9560">
        <v>2.294E-6</v>
      </c>
      <c r="E9560" t="s">
        <v>84</v>
      </c>
      <c r="F9560" t="s">
        <v>205</v>
      </c>
      <c r="G9560" t="s">
        <v>113</v>
      </c>
      <c r="H9560" t="s">
        <v>151</v>
      </c>
    </row>
    <row r="9561" spans="2:8" x14ac:dyDescent="0.4">
      <c r="B9561">
        <v>0</v>
      </c>
      <c r="C9561">
        <v>0</v>
      </c>
      <c r="D9561">
        <v>3.6830000000000001E-6</v>
      </c>
      <c r="E9561" t="s">
        <v>84</v>
      </c>
      <c r="F9561" t="s">
        <v>205</v>
      </c>
      <c r="G9561" t="s">
        <v>113</v>
      </c>
      <c r="H9561" t="s">
        <v>152</v>
      </c>
    </row>
    <row r="9562" spans="2:8" x14ac:dyDescent="0.4">
      <c r="B9562">
        <v>0</v>
      </c>
      <c r="C9562">
        <v>0</v>
      </c>
      <c r="D9562">
        <v>7.7637561521925733E-8</v>
      </c>
      <c r="E9562" t="s">
        <v>84</v>
      </c>
      <c r="F9562" t="s">
        <v>205</v>
      </c>
      <c r="G9562" t="s">
        <v>113</v>
      </c>
      <c r="H9562" t="s">
        <v>215</v>
      </c>
    </row>
    <row r="9563" spans="2:8" x14ac:dyDescent="0.4">
      <c r="B9563">
        <v>0</v>
      </c>
      <c r="C9563">
        <v>0</v>
      </c>
      <c r="D9563">
        <v>2.8660000000000002E-6</v>
      </c>
      <c r="E9563" t="s">
        <v>84</v>
      </c>
      <c r="F9563" t="s">
        <v>205</v>
      </c>
      <c r="G9563" t="s">
        <v>131</v>
      </c>
    </row>
    <row r="9564" spans="2:8" x14ac:dyDescent="0.4">
      <c r="B9564">
        <v>0</v>
      </c>
      <c r="C9564">
        <v>0</v>
      </c>
      <c r="D9564">
        <v>7.8550000000000002E-6</v>
      </c>
      <c r="E9564" t="s">
        <v>84</v>
      </c>
      <c r="F9564" t="s">
        <v>205</v>
      </c>
      <c r="G9564" t="s">
        <v>108</v>
      </c>
    </row>
    <row r="9565" spans="2:8" x14ac:dyDescent="0.4">
      <c r="B9565">
        <v>0</v>
      </c>
      <c r="C9565">
        <v>0</v>
      </c>
      <c r="D9565">
        <v>4.8569999999999997E-5</v>
      </c>
      <c r="E9565" t="s">
        <v>84</v>
      </c>
      <c r="F9565" t="s">
        <v>205</v>
      </c>
    </row>
    <row r="9566" spans="2:8" x14ac:dyDescent="0.4">
      <c r="B9566">
        <v>0</v>
      </c>
      <c r="C9566">
        <v>0</v>
      </c>
      <c r="D9566">
        <v>2.481E-6</v>
      </c>
      <c r="E9566" t="s">
        <v>84</v>
      </c>
      <c r="F9566" t="s">
        <v>206</v>
      </c>
      <c r="G9566" t="s">
        <v>113</v>
      </c>
      <c r="H9566" t="s">
        <v>149</v>
      </c>
    </row>
    <row r="9567" spans="2:8" x14ac:dyDescent="0.4">
      <c r="B9567">
        <v>0</v>
      </c>
      <c r="C9567">
        <v>0</v>
      </c>
      <c r="D9567">
        <v>2.8779999999999998E-6</v>
      </c>
      <c r="E9567" t="s">
        <v>84</v>
      </c>
      <c r="F9567" t="s">
        <v>206</v>
      </c>
      <c r="G9567" t="s">
        <v>113</v>
      </c>
      <c r="H9567" t="s">
        <v>150</v>
      </c>
    </row>
    <row r="9568" spans="2:8" x14ac:dyDescent="0.4">
      <c r="B9568">
        <v>0</v>
      </c>
      <c r="C9568">
        <v>0</v>
      </c>
      <c r="D9568">
        <v>1.846E-6</v>
      </c>
      <c r="E9568" t="s">
        <v>84</v>
      </c>
      <c r="F9568" t="s">
        <v>206</v>
      </c>
      <c r="G9568" t="s">
        <v>113</v>
      </c>
      <c r="H9568" t="s">
        <v>151</v>
      </c>
    </row>
    <row r="9569" spans="2:9" x14ac:dyDescent="0.4">
      <c r="B9569">
        <v>0</v>
      </c>
      <c r="C9569">
        <v>0</v>
      </c>
      <c r="D9569">
        <v>2.9639999999999999E-6</v>
      </c>
      <c r="E9569" t="s">
        <v>84</v>
      </c>
      <c r="F9569" t="s">
        <v>206</v>
      </c>
      <c r="G9569" t="s">
        <v>113</v>
      </c>
      <c r="H9569" t="s">
        <v>152</v>
      </c>
    </row>
    <row r="9570" spans="2:9" x14ac:dyDescent="0.4">
      <c r="B9570">
        <v>0</v>
      </c>
      <c r="C9570">
        <v>0</v>
      </c>
      <c r="D9570">
        <v>6.2479776834917937E-8</v>
      </c>
      <c r="E9570" t="s">
        <v>84</v>
      </c>
      <c r="F9570" t="s">
        <v>206</v>
      </c>
      <c r="G9570" t="s">
        <v>113</v>
      </c>
      <c r="H9570" t="s">
        <v>215</v>
      </c>
    </row>
    <row r="9571" spans="2:9" x14ac:dyDescent="0.4">
      <c r="B9571">
        <v>0</v>
      </c>
      <c r="C9571">
        <v>0</v>
      </c>
      <c r="D9571">
        <v>8.7159999999999992E-6</v>
      </c>
      <c r="E9571" t="s">
        <v>84</v>
      </c>
      <c r="F9571" t="s">
        <v>206</v>
      </c>
      <c r="G9571" t="s">
        <v>157</v>
      </c>
    </row>
    <row r="9572" spans="2:9" x14ac:dyDescent="0.4">
      <c r="B9572">
        <v>0</v>
      </c>
      <c r="C9572">
        <v>0</v>
      </c>
      <c r="D9572">
        <v>3.5559999999999999E-6</v>
      </c>
      <c r="E9572" t="s">
        <v>84</v>
      </c>
      <c r="F9572" t="s">
        <v>206</v>
      </c>
      <c r="G9572" t="s">
        <v>205</v>
      </c>
    </row>
    <row r="9573" spans="2:9" x14ac:dyDescent="0.4">
      <c r="B9573">
        <v>0</v>
      </c>
      <c r="C9573">
        <v>0</v>
      </c>
      <c r="D9573">
        <v>4.7219999999999999E-5</v>
      </c>
      <c r="E9573" t="s">
        <v>84</v>
      </c>
      <c r="F9573" t="s">
        <v>206</v>
      </c>
    </row>
    <row r="9574" spans="2:9" x14ac:dyDescent="0.4">
      <c r="B9574">
        <v>0</v>
      </c>
      <c r="C9574">
        <v>0</v>
      </c>
      <c r="D9574">
        <v>1.3790000000000001E-6</v>
      </c>
      <c r="E9574" t="s">
        <v>84</v>
      </c>
      <c r="F9574" t="s">
        <v>207</v>
      </c>
      <c r="G9574" t="s">
        <v>113</v>
      </c>
      <c r="H9574" t="s">
        <v>149</v>
      </c>
    </row>
    <row r="9575" spans="2:9" x14ac:dyDescent="0.4">
      <c r="B9575">
        <v>0</v>
      </c>
      <c r="C9575">
        <v>0</v>
      </c>
      <c r="D9575">
        <v>1.5999999999999999E-6</v>
      </c>
      <c r="E9575" t="s">
        <v>84</v>
      </c>
      <c r="F9575" t="s">
        <v>207</v>
      </c>
      <c r="G9575" t="s">
        <v>113</v>
      </c>
      <c r="H9575" t="s">
        <v>150</v>
      </c>
    </row>
    <row r="9576" spans="2:9" x14ac:dyDescent="0.4">
      <c r="B9576">
        <v>0</v>
      </c>
      <c r="C9576">
        <v>0</v>
      </c>
      <c r="D9576">
        <v>1.6479999999999999E-6</v>
      </c>
      <c r="E9576" t="s">
        <v>84</v>
      </c>
      <c r="F9576" t="s">
        <v>207</v>
      </c>
      <c r="G9576" t="s">
        <v>113</v>
      </c>
      <c r="H9576" t="s">
        <v>152</v>
      </c>
    </row>
    <row r="9577" spans="2:9" x14ac:dyDescent="0.4">
      <c r="B9577">
        <v>0</v>
      </c>
      <c r="C9577">
        <v>0</v>
      </c>
      <c r="D9577">
        <v>1.477E-6</v>
      </c>
      <c r="E9577" t="s">
        <v>84</v>
      </c>
      <c r="F9577" t="s">
        <v>207</v>
      </c>
      <c r="G9577" t="s">
        <v>205</v>
      </c>
    </row>
    <row r="9578" spans="2:9" x14ac:dyDescent="0.4">
      <c r="B9578">
        <v>0</v>
      </c>
      <c r="C9578">
        <v>0</v>
      </c>
      <c r="D9578">
        <v>2.9309999999999999E-5</v>
      </c>
      <c r="E9578" t="s">
        <v>84</v>
      </c>
      <c r="F9578" t="s">
        <v>207</v>
      </c>
    </row>
    <row r="9579" spans="2:9" x14ac:dyDescent="0.4">
      <c r="B9579">
        <v>0</v>
      </c>
      <c r="C9579">
        <v>0</v>
      </c>
      <c r="D9579">
        <v>8.374002694659517E-7</v>
      </c>
      <c r="E9579" t="s">
        <v>84</v>
      </c>
      <c r="F9579" t="s">
        <v>208</v>
      </c>
      <c r="G9579" t="s">
        <v>111</v>
      </c>
      <c r="H9579" t="s">
        <v>131</v>
      </c>
    </row>
    <row r="9580" spans="2:9" x14ac:dyDescent="0.4">
      <c r="B9580">
        <v>0</v>
      </c>
      <c r="C9580">
        <v>0</v>
      </c>
      <c r="D9580">
        <v>1.2240000000000001E-6</v>
      </c>
      <c r="E9580" t="s">
        <v>84</v>
      </c>
      <c r="F9580" t="s">
        <v>208</v>
      </c>
      <c r="G9580" t="s">
        <v>112</v>
      </c>
      <c r="H9580" t="s">
        <v>167</v>
      </c>
    </row>
    <row r="9581" spans="2:9" x14ac:dyDescent="0.4">
      <c r="B9581">
        <v>0</v>
      </c>
      <c r="C9581">
        <v>0</v>
      </c>
      <c r="D9581">
        <v>2.0549999999999998E-6</v>
      </c>
      <c r="E9581" t="s">
        <v>84</v>
      </c>
      <c r="F9581" t="s">
        <v>208</v>
      </c>
      <c r="G9581" t="s">
        <v>113</v>
      </c>
      <c r="H9581" t="s">
        <v>149</v>
      </c>
      <c r="I9581" t="s">
        <v>149</v>
      </c>
    </row>
    <row r="9582" spans="2:9" x14ac:dyDescent="0.4">
      <c r="B9582">
        <v>0</v>
      </c>
      <c r="C9582">
        <v>0</v>
      </c>
      <c r="D9582">
        <v>8.5960000000000004E-6</v>
      </c>
      <c r="E9582" t="s">
        <v>84</v>
      </c>
      <c r="F9582" t="s">
        <v>208</v>
      </c>
      <c r="G9582" t="s">
        <v>113</v>
      </c>
      <c r="H9582" t="s">
        <v>149</v>
      </c>
    </row>
    <row r="9583" spans="2:9" x14ac:dyDescent="0.4">
      <c r="B9583">
        <v>0</v>
      </c>
      <c r="C9583">
        <v>0</v>
      </c>
      <c r="D9583">
        <v>6.3089559130664304E-7</v>
      </c>
      <c r="E9583" t="s">
        <v>84</v>
      </c>
      <c r="F9583" t="s">
        <v>208</v>
      </c>
      <c r="G9583" t="s">
        <v>113</v>
      </c>
      <c r="H9583" t="s">
        <v>150</v>
      </c>
      <c r="I9583" t="s">
        <v>131</v>
      </c>
    </row>
    <row r="9584" spans="2:9" x14ac:dyDescent="0.4">
      <c r="B9584">
        <v>0</v>
      </c>
      <c r="C9584">
        <v>0</v>
      </c>
      <c r="D9584">
        <v>2.0839999999999999E-6</v>
      </c>
      <c r="E9584" t="s">
        <v>84</v>
      </c>
      <c r="F9584" t="s">
        <v>208</v>
      </c>
      <c r="G9584" t="s">
        <v>113</v>
      </c>
      <c r="H9584" t="s">
        <v>150</v>
      </c>
      <c r="I9584" t="s">
        <v>149</v>
      </c>
    </row>
    <row r="9585" spans="2:9" x14ac:dyDescent="0.4">
      <c r="B9585">
        <v>0</v>
      </c>
      <c r="C9585">
        <v>0</v>
      </c>
      <c r="D9585">
        <v>9.9709999999999999E-6</v>
      </c>
      <c r="E9585" t="s">
        <v>84</v>
      </c>
      <c r="F9585" t="s">
        <v>208</v>
      </c>
      <c r="G9585" t="s">
        <v>113</v>
      </c>
      <c r="H9585" t="s">
        <v>150</v>
      </c>
    </row>
    <row r="9586" spans="2:9" x14ac:dyDescent="0.4">
      <c r="B9586">
        <v>0</v>
      </c>
      <c r="C9586">
        <v>0</v>
      </c>
      <c r="D9586">
        <v>2.1519999999999999E-6</v>
      </c>
      <c r="E9586" t="s">
        <v>84</v>
      </c>
      <c r="F9586" t="s">
        <v>208</v>
      </c>
      <c r="G9586" t="s">
        <v>113</v>
      </c>
      <c r="H9586" t="s">
        <v>151</v>
      </c>
      <c r="I9586" t="s">
        <v>149</v>
      </c>
    </row>
    <row r="9587" spans="2:9" x14ac:dyDescent="0.4">
      <c r="B9587">
        <v>0</v>
      </c>
      <c r="C9587">
        <v>0</v>
      </c>
      <c r="D9587">
        <v>6.3960000000000003E-6</v>
      </c>
      <c r="E9587" t="s">
        <v>84</v>
      </c>
      <c r="F9587" t="s">
        <v>208</v>
      </c>
      <c r="G9587" t="s">
        <v>113</v>
      </c>
      <c r="H9587" t="s">
        <v>151</v>
      </c>
    </row>
    <row r="9588" spans="2:9" x14ac:dyDescent="0.4">
      <c r="B9588">
        <v>0</v>
      </c>
      <c r="C9588">
        <v>0</v>
      </c>
      <c r="D9588">
        <v>2.5670000000000002E-6</v>
      </c>
      <c r="E9588" t="s">
        <v>84</v>
      </c>
      <c r="F9588" t="s">
        <v>208</v>
      </c>
      <c r="G9588" t="s">
        <v>113</v>
      </c>
      <c r="H9588" t="s">
        <v>152</v>
      </c>
      <c r="I9588" t="s">
        <v>149</v>
      </c>
    </row>
    <row r="9589" spans="2:9" x14ac:dyDescent="0.4">
      <c r="B9589">
        <v>0</v>
      </c>
      <c r="C9589">
        <v>0</v>
      </c>
      <c r="D9589">
        <v>8.1672056091934425E-8</v>
      </c>
      <c r="E9589" t="s">
        <v>84</v>
      </c>
      <c r="F9589" t="s">
        <v>208</v>
      </c>
      <c r="G9589" t="s">
        <v>113</v>
      </c>
      <c r="H9589" t="s">
        <v>152</v>
      </c>
      <c r="I9589" t="s">
        <v>154</v>
      </c>
    </row>
    <row r="9590" spans="2:9" x14ac:dyDescent="0.4">
      <c r="B9590">
        <v>0</v>
      </c>
      <c r="C9590">
        <v>0</v>
      </c>
      <c r="D9590">
        <v>1.027E-5</v>
      </c>
      <c r="E9590" t="s">
        <v>84</v>
      </c>
      <c r="F9590" t="s">
        <v>208</v>
      </c>
      <c r="G9590" t="s">
        <v>113</v>
      </c>
      <c r="H9590" t="s">
        <v>152</v>
      </c>
    </row>
    <row r="9591" spans="2:9" x14ac:dyDescent="0.4">
      <c r="B9591">
        <v>0</v>
      </c>
      <c r="C9591">
        <v>0</v>
      </c>
      <c r="D9591">
        <v>1.295177402869198E-7</v>
      </c>
      <c r="E9591" t="s">
        <v>84</v>
      </c>
      <c r="F9591" t="s">
        <v>208</v>
      </c>
      <c r="G9591" t="s">
        <v>113</v>
      </c>
      <c r="H9591" t="s">
        <v>154</v>
      </c>
    </row>
    <row r="9592" spans="2:9" x14ac:dyDescent="0.4">
      <c r="B9592">
        <v>0</v>
      </c>
      <c r="C9592">
        <v>0</v>
      </c>
      <c r="D9592">
        <v>8.4928889592314496E-8</v>
      </c>
      <c r="E9592" t="s">
        <v>84</v>
      </c>
      <c r="F9592" t="s">
        <v>208</v>
      </c>
      <c r="G9592" t="s">
        <v>113</v>
      </c>
      <c r="H9592" t="s">
        <v>213</v>
      </c>
    </row>
    <row r="9593" spans="2:9" x14ac:dyDescent="0.4">
      <c r="B9593">
        <v>0</v>
      </c>
      <c r="C9593">
        <v>0</v>
      </c>
      <c r="D9593">
        <v>2.1649841723045579E-7</v>
      </c>
      <c r="E9593" t="s">
        <v>84</v>
      </c>
      <c r="F9593" t="s">
        <v>208</v>
      </c>
      <c r="G9593" t="s">
        <v>113</v>
      </c>
      <c r="H9593" t="s">
        <v>215</v>
      </c>
    </row>
    <row r="9594" spans="2:9" x14ac:dyDescent="0.4">
      <c r="B9594">
        <v>0</v>
      </c>
      <c r="C9594">
        <v>0</v>
      </c>
      <c r="D9594">
        <v>1.102E-6</v>
      </c>
      <c r="E9594" t="s">
        <v>84</v>
      </c>
      <c r="F9594" t="s">
        <v>208</v>
      </c>
      <c r="G9594" t="s">
        <v>131</v>
      </c>
    </row>
    <row r="9595" spans="2:9" x14ac:dyDescent="0.4">
      <c r="B9595">
        <v>0</v>
      </c>
      <c r="C9595">
        <v>0</v>
      </c>
      <c r="D9595">
        <v>1.06E-6</v>
      </c>
      <c r="E9595" t="s">
        <v>84</v>
      </c>
      <c r="F9595" t="s">
        <v>208</v>
      </c>
      <c r="G9595" t="s">
        <v>149</v>
      </c>
      <c r="H9595" t="s">
        <v>149</v>
      </c>
    </row>
    <row r="9596" spans="2:9" x14ac:dyDescent="0.4">
      <c r="B9596">
        <v>0</v>
      </c>
      <c r="C9596">
        <v>0</v>
      </c>
      <c r="D9596">
        <v>4.4349999999999999E-6</v>
      </c>
      <c r="E9596" t="s">
        <v>84</v>
      </c>
      <c r="F9596" t="s">
        <v>208</v>
      </c>
      <c r="G9596" t="s">
        <v>149</v>
      </c>
    </row>
    <row r="9597" spans="2:9" x14ac:dyDescent="0.4">
      <c r="B9597">
        <v>0</v>
      </c>
      <c r="C9597">
        <v>0</v>
      </c>
      <c r="D9597">
        <v>6.183197374479512E-8</v>
      </c>
      <c r="E9597" t="s">
        <v>84</v>
      </c>
      <c r="F9597" t="s">
        <v>208</v>
      </c>
      <c r="G9597" t="s">
        <v>154</v>
      </c>
    </row>
    <row r="9598" spans="2:9" x14ac:dyDescent="0.4">
      <c r="B9598">
        <v>0</v>
      </c>
      <c r="C9598">
        <v>0</v>
      </c>
      <c r="D9598">
        <v>1.3890000000000001E-5</v>
      </c>
      <c r="E9598" t="s">
        <v>84</v>
      </c>
      <c r="F9598" t="s">
        <v>208</v>
      </c>
      <c r="G9598" t="s">
        <v>157</v>
      </c>
    </row>
    <row r="9599" spans="2:9" x14ac:dyDescent="0.4">
      <c r="B9599">
        <v>0</v>
      </c>
      <c r="C9599">
        <v>0</v>
      </c>
      <c r="D9599">
        <v>1.7749999999999999E-6</v>
      </c>
      <c r="E9599" t="s">
        <v>84</v>
      </c>
      <c r="F9599" t="s">
        <v>208</v>
      </c>
      <c r="G9599" t="s">
        <v>108</v>
      </c>
      <c r="H9599" t="s">
        <v>109</v>
      </c>
    </row>
    <row r="9600" spans="2:9" x14ac:dyDescent="0.4">
      <c r="B9600">
        <v>0</v>
      </c>
      <c r="C9600">
        <v>0</v>
      </c>
      <c r="D9600">
        <v>9.6390000000000004E-6</v>
      </c>
      <c r="E9600" t="s">
        <v>84</v>
      </c>
      <c r="F9600" t="s">
        <v>208</v>
      </c>
      <c r="G9600" t="s">
        <v>108</v>
      </c>
    </row>
    <row r="9601" spans="2:9" x14ac:dyDescent="0.4">
      <c r="B9601">
        <v>0</v>
      </c>
      <c r="C9601">
        <v>0</v>
      </c>
      <c r="D9601">
        <v>6.1279999999999996E-6</v>
      </c>
      <c r="E9601" t="s">
        <v>84</v>
      </c>
      <c r="F9601" t="s">
        <v>208</v>
      </c>
      <c r="G9601" t="s">
        <v>205</v>
      </c>
    </row>
    <row r="9602" spans="2:9" x14ac:dyDescent="0.4">
      <c r="B9602">
        <v>0</v>
      </c>
      <c r="C9602">
        <v>0</v>
      </c>
      <c r="D9602">
        <v>1.823E-6</v>
      </c>
      <c r="E9602" t="s">
        <v>84</v>
      </c>
      <c r="F9602" t="s">
        <v>208</v>
      </c>
      <c r="G9602" t="s">
        <v>209</v>
      </c>
    </row>
    <row r="9603" spans="2:9" x14ac:dyDescent="0.4">
      <c r="B9603">
        <v>0</v>
      </c>
      <c r="C9603">
        <v>0</v>
      </c>
      <c r="D9603">
        <v>1.1202547127394421E-7</v>
      </c>
      <c r="E9603" t="s">
        <v>84</v>
      </c>
      <c r="F9603" t="s">
        <v>208</v>
      </c>
      <c r="G9603" t="s">
        <v>210</v>
      </c>
    </row>
    <row r="9604" spans="2:9" x14ac:dyDescent="0.4">
      <c r="B9604">
        <v>0</v>
      </c>
      <c r="C9604">
        <v>0</v>
      </c>
      <c r="D9604">
        <v>1.1900000000000001E-4</v>
      </c>
      <c r="E9604" t="s">
        <v>84</v>
      </c>
      <c r="F9604" t="s">
        <v>208</v>
      </c>
    </row>
    <row r="9605" spans="2:9" x14ac:dyDescent="0.4">
      <c r="B9605">
        <v>0</v>
      </c>
      <c r="C9605">
        <v>0</v>
      </c>
      <c r="D9605">
        <v>3.022E-6</v>
      </c>
      <c r="E9605" t="s">
        <v>84</v>
      </c>
      <c r="F9605" t="s">
        <v>109</v>
      </c>
      <c r="G9605" t="s">
        <v>111</v>
      </c>
      <c r="H9605" t="s">
        <v>130</v>
      </c>
    </row>
    <row r="9606" spans="2:9" x14ac:dyDescent="0.4">
      <c r="B9606">
        <v>0</v>
      </c>
      <c r="C9606">
        <v>0</v>
      </c>
      <c r="D9606">
        <v>1.037E-6</v>
      </c>
      <c r="E9606" t="s">
        <v>84</v>
      </c>
      <c r="F9606" t="s">
        <v>109</v>
      </c>
      <c r="G9606" t="s">
        <v>111</v>
      </c>
      <c r="H9606" t="s">
        <v>131</v>
      </c>
      <c r="I9606" t="s">
        <v>131</v>
      </c>
    </row>
    <row r="9607" spans="2:9" x14ac:dyDescent="0.4">
      <c r="B9607">
        <v>0</v>
      </c>
      <c r="C9607">
        <v>0</v>
      </c>
      <c r="D9607">
        <v>9.6347287437027792E-8</v>
      </c>
      <c r="E9607" t="s">
        <v>84</v>
      </c>
      <c r="F9607" t="s">
        <v>109</v>
      </c>
      <c r="G9607" t="s">
        <v>111</v>
      </c>
      <c r="H9607" t="s">
        <v>131</v>
      </c>
      <c r="I9607" t="s">
        <v>154</v>
      </c>
    </row>
    <row r="9608" spans="2:9" x14ac:dyDescent="0.4">
      <c r="B9608">
        <v>0</v>
      </c>
      <c r="C9608">
        <v>0</v>
      </c>
      <c r="D9608">
        <v>6.8580000000000002E-6</v>
      </c>
      <c r="E9608" t="s">
        <v>84</v>
      </c>
      <c r="F9608" t="s">
        <v>109</v>
      </c>
      <c r="G9608" t="s">
        <v>111</v>
      </c>
      <c r="H9608" t="s">
        <v>131</v>
      </c>
    </row>
    <row r="9609" spans="2:9" x14ac:dyDescent="0.4">
      <c r="B9609">
        <v>0</v>
      </c>
      <c r="C9609">
        <v>0</v>
      </c>
      <c r="D9609">
        <v>9.73137561447982E-7</v>
      </c>
      <c r="E9609" t="s">
        <v>84</v>
      </c>
      <c r="F9609" t="s">
        <v>109</v>
      </c>
      <c r="G9609" t="s">
        <v>111</v>
      </c>
      <c r="H9609" t="s">
        <v>140</v>
      </c>
    </row>
    <row r="9610" spans="2:9" x14ac:dyDescent="0.4">
      <c r="B9610">
        <v>0</v>
      </c>
      <c r="C9610">
        <v>0</v>
      </c>
      <c r="D9610">
        <v>1.846E-6</v>
      </c>
      <c r="E9610" t="s">
        <v>84</v>
      </c>
      <c r="F9610" t="s">
        <v>109</v>
      </c>
      <c r="G9610" t="s">
        <v>111</v>
      </c>
      <c r="H9610" t="s">
        <v>106</v>
      </c>
    </row>
    <row r="9611" spans="2:9" x14ac:dyDescent="0.4">
      <c r="B9611">
        <v>0</v>
      </c>
      <c r="C9611">
        <v>0</v>
      </c>
      <c r="D9611">
        <v>3.6210000000000001E-6</v>
      </c>
      <c r="E9611" t="s">
        <v>84</v>
      </c>
      <c r="F9611" t="s">
        <v>109</v>
      </c>
      <c r="G9611" t="s">
        <v>111</v>
      </c>
      <c r="H9611" t="s">
        <v>205</v>
      </c>
    </row>
    <row r="9612" spans="2:9" x14ac:dyDescent="0.4">
      <c r="B9612">
        <v>0</v>
      </c>
      <c r="C9612">
        <v>0</v>
      </c>
      <c r="D9612">
        <v>1.221E-6</v>
      </c>
      <c r="E9612" t="s">
        <v>84</v>
      </c>
      <c r="F9612" t="s">
        <v>109</v>
      </c>
      <c r="G9612" t="s">
        <v>111</v>
      </c>
      <c r="H9612" t="s">
        <v>209</v>
      </c>
    </row>
    <row r="9613" spans="2:9" x14ac:dyDescent="0.4">
      <c r="B9613">
        <v>0</v>
      </c>
      <c r="C9613">
        <v>0</v>
      </c>
      <c r="D9613">
        <v>4.9989999999999999E-6</v>
      </c>
      <c r="E9613" t="s">
        <v>84</v>
      </c>
      <c r="F9613" t="s">
        <v>109</v>
      </c>
      <c r="G9613" t="s">
        <v>112</v>
      </c>
      <c r="H9613" t="s">
        <v>106</v>
      </c>
    </row>
    <row r="9614" spans="2:9" x14ac:dyDescent="0.4">
      <c r="B9614">
        <v>0</v>
      </c>
      <c r="C9614">
        <v>0</v>
      </c>
      <c r="D9614">
        <v>1.75E-6</v>
      </c>
      <c r="E9614" t="s">
        <v>84</v>
      </c>
      <c r="F9614" t="s">
        <v>109</v>
      </c>
      <c r="G9614" t="s">
        <v>112</v>
      </c>
      <c r="H9614" t="s">
        <v>159</v>
      </c>
    </row>
    <row r="9615" spans="2:9" x14ac:dyDescent="0.4">
      <c r="B9615">
        <v>0</v>
      </c>
      <c r="C9615">
        <v>0</v>
      </c>
      <c r="D9615">
        <v>9.0129999999999999E-6</v>
      </c>
      <c r="E9615" t="s">
        <v>84</v>
      </c>
      <c r="F9615" t="s">
        <v>109</v>
      </c>
      <c r="G9615" t="s">
        <v>112</v>
      </c>
      <c r="H9615" t="s">
        <v>160</v>
      </c>
    </row>
    <row r="9616" spans="2:9" x14ac:dyDescent="0.4">
      <c r="B9616">
        <v>0</v>
      </c>
      <c r="C9616">
        <v>0</v>
      </c>
      <c r="D9616">
        <v>2.9790000000000002E-6</v>
      </c>
      <c r="E9616" t="s">
        <v>84</v>
      </c>
      <c r="F9616" t="s">
        <v>109</v>
      </c>
      <c r="G9616" t="s">
        <v>112</v>
      </c>
      <c r="H9616" t="s">
        <v>163</v>
      </c>
    </row>
    <row r="9617" spans="2:9" x14ac:dyDescent="0.4">
      <c r="B9617">
        <v>0</v>
      </c>
      <c r="C9617">
        <v>0</v>
      </c>
      <c r="D9617">
        <v>3.1580000000000001E-6</v>
      </c>
      <c r="E9617" t="s">
        <v>84</v>
      </c>
      <c r="F9617" t="s">
        <v>109</v>
      </c>
      <c r="G9617" t="s">
        <v>112</v>
      </c>
      <c r="H9617" t="s">
        <v>164</v>
      </c>
    </row>
    <row r="9618" spans="2:9" x14ac:dyDescent="0.4">
      <c r="B9618">
        <v>0</v>
      </c>
      <c r="C9618">
        <v>0</v>
      </c>
      <c r="D9618">
        <v>1.7799999999999999E-6</v>
      </c>
      <c r="E9618" t="s">
        <v>84</v>
      </c>
      <c r="F9618" t="s">
        <v>109</v>
      </c>
      <c r="G9618" t="s">
        <v>112</v>
      </c>
      <c r="H9618" t="s">
        <v>165</v>
      </c>
    </row>
    <row r="9619" spans="2:9" x14ac:dyDescent="0.4">
      <c r="B9619">
        <v>0</v>
      </c>
      <c r="C9619">
        <v>0</v>
      </c>
      <c r="D9619">
        <v>1.8679999999999999E-6</v>
      </c>
      <c r="E9619" t="s">
        <v>84</v>
      </c>
      <c r="F9619" t="s">
        <v>109</v>
      </c>
      <c r="G9619" t="s">
        <v>112</v>
      </c>
      <c r="H9619" t="s">
        <v>166</v>
      </c>
    </row>
    <row r="9620" spans="2:9" x14ac:dyDescent="0.4">
      <c r="B9620">
        <v>0</v>
      </c>
      <c r="C9620">
        <v>0</v>
      </c>
      <c r="D9620">
        <v>5.6732668855740587E-8</v>
      </c>
      <c r="E9620" t="s">
        <v>84</v>
      </c>
      <c r="F9620" t="s">
        <v>109</v>
      </c>
      <c r="G9620" t="s">
        <v>112</v>
      </c>
      <c r="H9620" t="s">
        <v>167</v>
      </c>
      <c r="I9620" t="s">
        <v>154</v>
      </c>
    </row>
    <row r="9621" spans="2:9" x14ac:dyDescent="0.4">
      <c r="B9621">
        <v>0</v>
      </c>
      <c r="C9621">
        <v>0</v>
      </c>
      <c r="D9621">
        <v>2.2479999999999999E-6</v>
      </c>
      <c r="E9621" t="s">
        <v>84</v>
      </c>
      <c r="F9621" t="s">
        <v>109</v>
      </c>
      <c r="G9621" t="s">
        <v>112</v>
      </c>
      <c r="H9621" t="s">
        <v>167</v>
      </c>
      <c r="I9621" t="s">
        <v>167</v>
      </c>
    </row>
    <row r="9622" spans="2:9" x14ac:dyDescent="0.4">
      <c r="B9622">
        <v>0</v>
      </c>
      <c r="C9622">
        <v>0</v>
      </c>
      <c r="D9622">
        <v>1.0020000000000001E-5</v>
      </c>
      <c r="E9622" t="s">
        <v>84</v>
      </c>
      <c r="F9622" t="s">
        <v>109</v>
      </c>
      <c r="G9622" t="s">
        <v>112</v>
      </c>
      <c r="H9622" t="s">
        <v>167</v>
      </c>
    </row>
    <row r="9623" spans="2:9" x14ac:dyDescent="0.4">
      <c r="B9623">
        <v>0</v>
      </c>
      <c r="C9623">
        <v>0</v>
      </c>
      <c r="D9623">
        <v>1.4759999999999999E-6</v>
      </c>
      <c r="E9623" t="s">
        <v>84</v>
      </c>
      <c r="F9623" t="s">
        <v>109</v>
      </c>
      <c r="G9623" t="s">
        <v>112</v>
      </c>
      <c r="H9623" t="s">
        <v>110</v>
      </c>
      <c r="I9623" t="s">
        <v>207</v>
      </c>
    </row>
    <row r="9624" spans="2:9" x14ac:dyDescent="0.4">
      <c r="B9624">
        <v>0</v>
      </c>
      <c r="C9624">
        <v>0</v>
      </c>
      <c r="D9624">
        <v>4.4870000000000004E-6</v>
      </c>
      <c r="E9624" t="s">
        <v>84</v>
      </c>
      <c r="F9624" t="s">
        <v>109</v>
      </c>
      <c r="G9624" t="s">
        <v>112</v>
      </c>
      <c r="H9624" t="s">
        <v>110</v>
      </c>
    </row>
    <row r="9625" spans="2:9" x14ac:dyDescent="0.4">
      <c r="B9625">
        <v>0</v>
      </c>
      <c r="C9625">
        <v>0</v>
      </c>
      <c r="D9625">
        <v>4.2370000000000003E-6</v>
      </c>
      <c r="E9625" t="s">
        <v>84</v>
      </c>
      <c r="F9625" t="s">
        <v>109</v>
      </c>
      <c r="G9625" t="s">
        <v>113</v>
      </c>
      <c r="H9625" t="s">
        <v>132</v>
      </c>
    </row>
    <row r="9626" spans="2:9" x14ac:dyDescent="0.4">
      <c r="B9626">
        <v>0</v>
      </c>
      <c r="C9626">
        <v>0</v>
      </c>
      <c r="D9626">
        <v>2.1670000000000002E-6</v>
      </c>
      <c r="E9626" t="s">
        <v>84</v>
      </c>
      <c r="F9626" t="s">
        <v>109</v>
      </c>
      <c r="G9626" t="s">
        <v>113</v>
      </c>
      <c r="H9626" t="s">
        <v>137</v>
      </c>
    </row>
    <row r="9627" spans="2:9" x14ac:dyDescent="0.4">
      <c r="B9627">
        <v>0</v>
      </c>
      <c r="C9627">
        <v>0</v>
      </c>
      <c r="D9627">
        <v>2.3269999999999999E-6</v>
      </c>
      <c r="E9627" t="s">
        <v>84</v>
      </c>
      <c r="F9627" t="s">
        <v>109</v>
      </c>
      <c r="G9627" t="s">
        <v>113</v>
      </c>
      <c r="H9627" t="s">
        <v>142</v>
      </c>
    </row>
    <row r="9628" spans="2:9" x14ac:dyDescent="0.4">
      <c r="B9628">
        <v>0</v>
      </c>
      <c r="C9628">
        <v>0</v>
      </c>
      <c r="D9628">
        <v>7.5959999999999998E-6</v>
      </c>
      <c r="E9628" t="s">
        <v>84</v>
      </c>
      <c r="F9628" t="s">
        <v>109</v>
      </c>
      <c r="G9628" t="s">
        <v>113</v>
      </c>
      <c r="H9628" t="s">
        <v>86</v>
      </c>
    </row>
    <row r="9629" spans="2:9" x14ac:dyDescent="0.4">
      <c r="B9629">
        <v>0</v>
      </c>
      <c r="C9629">
        <v>0</v>
      </c>
      <c r="D9629">
        <v>1.381E-6</v>
      </c>
      <c r="E9629" t="s">
        <v>84</v>
      </c>
      <c r="F9629" t="s">
        <v>109</v>
      </c>
      <c r="G9629" t="s">
        <v>113</v>
      </c>
      <c r="H9629" t="s">
        <v>148</v>
      </c>
    </row>
    <row r="9630" spans="2:9" x14ac:dyDescent="0.4">
      <c r="B9630">
        <v>0</v>
      </c>
      <c r="C9630">
        <v>0</v>
      </c>
      <c r="D9630">
        <v>6.8530000000000003E-6</v>
      </c>
      <c r="E9630" t="s">
        <v>84</v>
      </c>
      <c r="F9630" t="s">
        <v>109</v>
      </c>
      <c r="G9630" t="s">
        <v>113</v>
      </c>
      <c r="H9630" t="s">
        <v>106</v>
      </c>
    </row>
    <row r="9631" spans="2:9" x14ac:dyDescent="0.4">
      <c r="B9631">
        <v>0</v>
      </c>
      <c r="C9631">
        <v>0</v>
      </c>
      <c r="D9631">
        <v>8.801743636205532E-7</v>
      </c>
      <c r="E9631" t="s">
        <v>84</v>
      </c>
      <c r="F9631" t="s">
        <v>109</v>
      </c>
      <c r="G9631" t="s">
        <v>113</v>
      </c>
      <c r="H9631" t="s">
        <v>149</v>
      </c>
      <c r="I9631" t="s">
        <v>131</v>
      </c>
    </row>
    <row r="9632" spans="2:9" x14ac:dyDescent="0.4">
      <c r="B9632">
        <v>0</v>
      </c>
      <c r="C9632">
        <v>0</v>
      </c>
      <c r="D9632">
        <v>8.4761865975523339E-7</v>
      </c>
      <c r="E9632" t="s">
        <v>84</v>
      </c>
      <c r="F9632" t="s">
        <v>109</v>
      </c>
      <c r="G9632" t="s">
        <v>113</v>
      </c>
      <c r="H9632" t="s">
        <v>149</v>
      </c>
      <c r="I9632" t="s">
        <v>133</v>
      </c>
    </row>
    <row r="9633" spans="2:10" x14ac:dyDescent="0.4">
      <c r="B9633">
        <v>0</v>
      </c>
      <c r="C9633">
        <v>0</v>
      </c>
      <c r="D9633">
        <v>3.6130108795348642E-7</v>
      </c>
      <c r="E9633" t="s">
        <v>84</v>
      </c>
      <c r="F9633" t="s">
        <v>109</v>
      </c>
      <c r="G9633" t="s">
        <v>113</v>
      </c>
      <c r="H9633" t="s">
        <v>149</v>
      </c>
      <c r="I9633" t="s">
        <v>146</v>
      </c>
    </row>
    <row r="9634" spans="2:10" x14ac:dyDescent="0.4">
      <c r="B9634">
        <v>0</v>
      </c>
      <c r="C9634">
        <v>0</v>
      </c>
      <c r="D9634">
        <v>4.3545251624867492E-7</v>
      </c>
      <c r="E9634" t="s">
        <v>84</v>
      </c>
      <c r="F9634" t="s">
        <v>109</v>
      </c>
      <c r="G9634" t="s">
        <v>113</v>
      </c>
      <c r="H9634" t="s">
        <v>149</v>
      </c>
      <c r="I9634" t="s">
        <v>147</v>
      </c>
    </row>
    <row r="9635" spans="2:10" x14ac:dyDescent="0.4">
      <c r="B9635">
        <v>0</v>
      </c>
      <c r="C9635">
        <v>0</v>
      </c>
      <c r="D9635">
        <v>2.0829999999999998E-6</v>
      </c>
      <c r="E9635" t="s">
        <v>84</v>
      </c>
      <c r="F9635" t="s">
        <v>109</v>
      </c>
      <c r="G9635" t="s">
        <v>113</v>
      </c>
      <c r="H9635" t="s">
        <v>149</v>
      </c>
      <c r="I9635" t="s">
        <v>106</v>
      </c>
    </row>
    <row r="9636" spans="2:10" x14ac:dyDescent="0.4">
      <c r="B9636">
        <v>0</v>
      </c>
      <c r="C9636">
        <v>0</v>
      </c>
      <c r="D9636">
        <v>4.0239999999999999E-6</v>
      </c>
      <c r="E9636" t="s">
        <v>84</v>
      </c>
      <c r="F9636" t="s">
        <v>109</v>
      </c>
      <c r="G9636" t="s">
        <v>113</v>
      </c>
      <c r="H9636" t="s">
        <v>149</v>
      </c>
      <c r="I9636" t="s">
        <v>149</v>
      </c>
      <c r="J9636" t="s">
        <v>149</v>
      </c>
    </row>
    <row r="9637" spans="2:10" x14ac:dyDescent="0.4">
      <c r="B9637">
        <v>0</v>
      </c>
      <c r="C9637">
        <v>0</v>
      </c>
      <c r="D9637">
        <v>4.7343067844640927E-8</v>
      </c>
      <c r="E9637" t="s">
        <v>84</v>
      </c>
      <c r="F9637" t="s">
        <v>109</v>
      </c>
      <c r="G9637" t="s">
        <v>113</v>
      </c>
      <c r="H9637" t="s">
        <v>149</v>
      </c>
      <c r="I9637" t="s">
        <v>149</v>
      </c>
      <c r="J9637" t="s">
        <v>213</v>
      </c>
    </row>
    <row r="9638" spans="2:10" x14ac:dyDescent="0.4">
      <c r="B9638">
        <v>0</v>
      </c>
      <c r="C9638">
        <v>0</v>
      </c>
      <c r="D9638">
        <v>1.683E-5</v>
      </c>
      <c r="E9638" t="s">
        <v>84</v>
      </c>
      <c r="F9638" t="s">
        <v>109</v>
      </c>
      <c r="G9638" t="s">
        <v>113</v>
      </c>
      <c r="H9638" t="s">
        <v>149</v>
      </c>
      <c r="I9638" t="s">
        <v>149</v>
      </c>
    </row>
    <row r="9639" spans="2:10" x14ac:dyDescent="0.4">
      <c r="B9639">
        <v>0</v>
      </c>
      <c r="C9639">
        <v>0</v>
      </c>
      <c r="D9639">
        <v>2.1019999999999999E-6</v>
      </c>
      <c r="E9639" t="s">
        <v>84</v>
      </c>
      <c r="F9639" t="s">
        <v>109</v>
      </c>
      <c r="G9639" t="s">
        <v>113</v>
      </c>
      <c r="H9639" t="s">
        <v>149</v>
      </c>
      <c r="I9639" t="s">
        <v>152</v>
      </c>
    </row>
    <row r="9640" spans="2:10" x14ac:dyDescent="0.4">
      <c r="B9640">
        <v>0</v>
      </c>
      <c r="C9640">
        <v>0</v>
      </c>
      <c r="D9640">
        <v>1.8859787925124121E-7</v>
      </c>
      <c r="E9640" t="s">
        <v>84</v>
      </c>
      <c r="F9640" t="s">
        <v>109</v>
      </c>
      <c r="G9640" t="s">
        <v>113</v>
      </c>
      <c r="H9640" t="s">
        <v>149</v>
      </c>
      <c r="I9640" t="s">
        <v>154</v>
      </c>
    </row>
    <row r="9641" spans="2:10" x14ac:dyDescent="0.4">
      <c r="B9641">
        <v>0</v>
      </c>
      <c r="C9641">
        <v>0</v>
      </c>
      <c r="D9641">
        <v>1.641E-6</v>
      </c>
      <c r="E9641" t="s">
        <v>84</v>
      </c>
      <c r="F9641" t="s">
        <v>109</v>
      </c>
      <c r="G9641" t="s">
        <v>113</v>
      </c>
      <c r="H9641" t="s">
        <v>149</v>
      </c>
      <c r="I9641" t="s">
        <v>170</v>
      </c>
    </row>
    <row r="9642" spans="2:10" x14ac:dyDescent="0.4">
      <c r="B9642">
        <v>0</v>
      </c>
      <c r="C9642">
        <v>0</v>
      </c>
      <c r="D9642">
        <v>5.0470000000000001E-6</v>
      </c>
      <c r="E9642" t="s">
        <v>84</v>
      </c>
      <c r="F9642" t="s">
        <v>109</v>
      </c>
      <c r="G9642" t="s">
        <v>113</v>
      </c>
      <c r="H9642" t="s">
        <v>149</v>
      </c>
      <c r="I9642" t="s">
        <v>172</v>
      </c>
    </row>
    <row r="9643" spans="2:10" x14ac:dyDescent="0.4">
      <c r="B9643">
        <v>0</v>
      </c>
      <c r="C9643">
        <v>0</v>
      </c>
      <c r="D9643">
        <v>2.7750000000000001E-6</v>
      </c>
      <c r="E9643" t="s">
        <v>84</v>
      </c>
      <c r="F9643" t="s">
        <v>109</v>
      </c>
      <c r="G9643" t="s">
        <v>113</v>
      </c>
      <c r="H9643" t="s">
        <v>149</v>
      </c>
      <c r="I9643" t="s">
        <v>175</v>
      </c>
    </row>
    <row r="9644" spans="2:10" x14ac:dyDescent="0.4">
      <c r="B9644">
        <v>0</v>
      </c>
      <c r="C9644">
        <v>0</v>
      </c>
      <c r="D9644">
        <v>3.2119999999999999E-6</v>
      </c>
      <c r="E9644" t="s">
        <v>84</v>
      </c>
      <c r="F9644" t="s">
        <v>109</v>
      </c>
      <c r="G9644" t="s">
        <v>113</v>
      </c>
      <c r="H9644" t="s">
        <v>149</v>
      </c>
      <c r="I9644" t="s">
        <v>55</v>
      </c>
    </row>
    <row r="9645" spans="2:10" x14ac:dyDescent="0.4">
      <c r="B9645">
        <v>0</v>
      </c>
      <c r="C9645">
        <v>0</v>
      </c>
      <c r="D9645">
        <v>2.7810000000000001E-6</v>
      </c>
      <c r="E9645" t="s">
        <v>84</v>
      </c>
      <c r="F9645" t="s">
        <v>109</v>
      </c>
      <c r="G9645" t="s">
        <v>113</v>
      </c>
      <c r="H9645" t="s">
        <v>149</v>
      </c>
      <c r="I9645" t="s">
        <v>85</v>
      </c>
    </row>
    <row r="9646" spans="2:10" x14ac:dyDescent="0.4">
      <c r="B9646">
        <v>0</v>
      </c>
      <c r="C9646">
        <v>0</v>
      </c>
      <c r="D9646">
        <v>1.4699999999999999E-6</v>
      </c>
      <c r="E9646" t="s">
        <v>84</v>
      </c>
      <c r="F9646" t="s">
        <v>109</v>
      </c>
      <c r="G9646" t="s">
        <v>113</v>
      </c>
      <c r="H9646" t="s">
        <v>149</v>
      </c>
      <c r="I9646" t="s">
        <v>185</v>
      </c>
    </row>
    <row r="9647" spans="2:10" x14ac:dyDescent="0.4">
      <c r="B9647">
        <v>0</v>
      </c>
      <c r="C9647">
        <v>0</v>
      </c>
      <c r="D9647">
        <v>4.8434971699091705E-7</v>
      </c>
      <c r="E9647" t="s">
        <v>84</v>
      </c>
      <c r="F9647" t="s">
        <v>109</v>
      </c>
      <c r="G9647" t="s">
        <v>113</v>
      </c>
      <c r="H9647" t="s">
        <v>149</v>
      </c>
      <c r="I9647" t="s">
        <v>186</v>
      </c>
      <c r="J9647" t="s">
        <v>212</v>
      </c>
    </row>
    <row r="9648" spans="2:10" x14ac:dyDescent="0.4">
      <c r="B9648">
        <v>0</v>
      </c>
      <c r="C9648">
        <v>0</v>
      </c>
      <c r="D9648">
        <v>1.2640000000000001E-6</v>
      </c>
      <c r="E9648" t="s">
        <v>84</v>
      </c>
      <c r="F9648" t="s">
        <v>109</v>
      </c>
      <c r="G9648" t="s">
        <v>113</v>
      </c>
      <c r="H9648" t="s">
        <v>149</v>
      </c>
      <c r="I9648" t="s">
        <v>186</v>
      </c>
    </row>
    <row r="9649" spans="2:10" x14ac:dyDescent="0.4">
      <c r="B9649">
        <v>0</v>
      </c>
      <c r="C9649">
        <v>0</v>
      </c>
      <c r="D9649">
        <v>9.3746782042432557E-7</v>
      </c>
      <c r="E9649" t="s">
        <v>84</v>
      </c>
      <c r="F9649" t="s">
        <v>109</v>
      </c>
      <c r="G9649" t="s">
        <v>113</v>
      </c>
      <c r="H9649" t="s">
        <v>149</v>
      </c>
      <c r="I9649" t="s">
        <v>206</v>
      </c>
    </row>
    <row r="9650" spans="2:10" x14ac:dyDescent="0.4">
      <c r="B9650">
        <v>0</v>
      </c>
      <c r="C9650">
        <v>0</v>
      </c>
      <c r="D9650">
        <v>1.9802417846992759E-7</v>
      </c>
      <c r="E9650" t="s">
        <v>84</v>
      </c>
      <c r="F9650" t="s">
        <v>109</v>
      </c>
      <c r="G9650" t="s">
        <v>113</v>
      </c>
      <c r="H9650" t="s">
        <v>149</v>
      </c>
      <c r="I9650" t="s">
        <v>213</v>
      </c>
    </row>
    <row r="9651" spans="2:10" x14ac:dyDescent="0.4">
      <c r="B9651">
        <v>0</v>
      </c>
      <c r="C9651">
        <v>0</v>
      </c>
      <c r="D9651">
        <v>7.0400000000000004E-5</v>
      </c>
      <c r="E9651" t="s">
        <v>84</v>
      </c>
      <c r="F9651" t="s">
        <v>109</v>
      </c>
      <c r="G9651" t="s">
        <v>113</v>
      </c>
      <c r="H9651" t="s">
        <v>149</v>
      </c>
    </row>
    <row r="9652" spans="2:10" x14ac:dyDescent="0.4">
      <c r="B9652">
        <v>0</v>
      </c>
      <c r="C9652">
        <v>0</v>
      </c>
      <c r="D9652">
        <v>7.816010884945208E-7</v>
      </c>
      <c r="E9652" t="s">
        <v>84</v>
      </c>
      <c r="F9652" t="s">
        <v>109</v>
      </c>
      <c r="G9652" t="s">
        <v>113</v>
      </c>
      <c r="H9652" t="s">
        <v>150</v>
      </c>
      <c r="I9652" t="s">
        <v>131</v>
      </c>
      <c r="J9652" t="s">
        <v>131</v>
      </c>
    </row>
    <row r="9653" spans="2:10" x14ac:dyDescent="0.4">
      <c r="B9653">
        <v>0</v>
      </c>
      <c r="C9653">
        <v>0</v>
      </c>
      <c r="D9653">
        <v>7.2587842506979339E-8</v>
      </c>
      <c r="E9653" t="s">
        <v>84</v>
      </c>
      <c r="F9653" t="s">
        <v>109</v>
      </c>
      <c r="G9653" t="s">
        <v>113</v>
      </c>
      <c r="H9653" t="s">
        <v>150</v>
      </c>
      <c r="I9653" t="s">
        <v>131</v>
      </c>
      <c r="J9653" t="s">
        <v>154</v>
      </c>
    </row>
    <row r="9654" spans="2:10" x14ac:dyDescent="0.4">
      <c r="B9654">
        <v>0</v>
      </c>
      <c r="C9654">
        <v>0</v>
      </c>
      <c r="D9654">
        <v>5.1669999999999998E-6</v>
      </c>
      <c r="E9654" t="s">
        <v>84</v>
      </c>
      <c r="F9654" t="s">
        <v>109</v>
      </c>
      <c r="G9654" t="s">
        <v>113</v>
      </c>
      <c r="H9654" t="s">
        <v>150</v>
      </c>
      <c r="I9654" t="s">
        <v>131</v>
      </c>
    </row>
    <row r="9655" spans="2:10" x14ac:dyDescent="0.4">
      <c r="B9655">
        <v>0</v>
      </c>
      <c r="C9655">
        <v>0</v>
      </c>
      <c r="D9655">
        <v>1.688E-6</v>
      </c>
      <c r="E9655" t="s">
        <v>84</v>
      </c>
      <c r="F9655" t="s">
        <v>109</v>
      </c>
      <c r="G9655" t="s">
        <v>113</v>
      </c>
      <c r="H9655" t="s">
        <v>150</v>
      </c>
      <c r="I9655" t="s">
        <v>133</v>
      </c>
    </row>
    <row r="9656" spans="2:10" x14ac:dyDescent="0.4">
      <c r="B9656">
        <v>0</v>
      </c>
      <c r="C9656">
        <v>0</v>
      </c>
      <c r="D9656">
        <v>1.2860000000000001E-6</v>
      </c>
      <c r="E9656" t="s">
        <v>84</v>
      </c>
      <c r="F9656" t="s">
        <v>109</v>
      </c>
      <c r="G9656" t="s">
        <v>113</v>
      </c>
      <c r="H9656" t="s">
        <v>150</v>
      </c>
      <c r="I9656" t="s">
        <v>142</v>
      </c>
    </row>
    <row r="9657" spans="2:10" x14ac:dyDescent="0.4">
      <c r="B9657">
        <v>0</v>
      </c>
      <c r="C9657">
        <v>0</v>
      </c>
      <c r="D9657">
        <v>2.069E-6</v>
      </c>
      <c r="E9657" t="s">
        <v>84</v>
      </c>
      <c r="F9657" t="s">
        <v>109</v>
      </c>
      <c r="G9657" t="s">
        <v>113</v>
      </c>
      <c r="H9657" t="s">
        <v>150</v>
      </c>
      <c r="I9657" t="s">
        <v>106</v>
      </c>
    </row>
    <row r="9658" spans="2:10" x14ac:dyDescent="0.4">
      <c r="B9658">
        <v>0</v>
      </c>
      <c r="C9658">
        <v>0</v>
      </c>
      <c r="D9658">
        <v>4.0799999999999999E-6</v>
      </c>
      <c r="E9658" t="s">
        <v>84</v>
      </c>
      <c r="F9658" t="s">
        <v>109</v>
      </c>
      <c r="G9658" t="s">
        <v>113</v>
      </c>
      <c r="H9658" t="s">
        <v>150</v>
      </c>
      <c r="I9658" t="s">
        <v>149</v>
      </c>
      <c r="J9658" t="s">
        <v>149</v>
      </c>
    </row>
    <row r="9659" spans="2:10" x14ac:dyDescent="0.4">
      <c r="B9659">
        <v>0</v>
      </c>
      <c r="C9659">
        <v>0</v>
      </c>
      <c r="D9659">
        <v>4.8007917296366299E-8</v>
      </c>
      <c r="E9659" t="s">
        <v>84</v>
      </c>
      <c r="F9659" t="s">
        <v>109</v>
      </c>
      <c r="G9659" t="s">
        <v>113</v>
      </c>
      <c r="H9659" t="s">
        <v>150</v>
      </c>
      <c r="I9659" t="s">
        <v>149</v>
      </c>
      <c r="J9659" t="s">
        <v>213</v>
      </c>
    </row>
    <row r="9660" spans="2:10" x14ac:dyDescent="0.4">
      <c r="B9660">
        <v>0</v>
      </c>
      <c r="C9660">
        <v>0</v>
      </c>
      <c r="D9660">
        <v>1.7070000000000001E-5</v>
      </c>
      <c r="E9660" t="s">
        <v>84</v>
      </c>
      <c r="F9660" t="s">
        <v>109</v>
      </c>
      <c r="G9660" t="s">
        <v>113</v>
      </c>
      <c r="H9660" t="s">
        <v>150</v>
      </c>
      <c r="I9660" t="s">
        <v>149</v>
      </c>
    </row>
    <row r="9661" spans="2:10" x14ac:dyDescent="0.4">
      <c r="B9661">
        <v>0</v>
      </c>
      <c r="C9661">
        <v>0</v>
      </c>
      <c r="D9661">
        <v>2.2010000000000002E-6</v>
      </c>
      <c r="E9661" t="s">
        <v>84</v>
      </c>
      <c r="F9661" t="s">
        <v>109</v>
      </c>
      <c r="G9661" t="s">
        <v>113</v>
      </c>
      <c r="H9661" t="s">
        <v>150</v>
      </c>
      <c r="I9661" t="s">
        <v>152</v>
      </c>
    </row>
    <row r="9662" spans="2:10" x14ac:dyDescent="0.4">
      <c r="B9662">
        <v>0</v>
      </c>
      <c r="C9662">
        <v>0</v>
      </c>
      <c r="D9662">
        <v>1.4957140299238569E-7</v>
      </c>
      <c r="E9662" t="s">
        <v>84</v>
      </c>
      <c r="F9662" t="s">
        <v>109</v>
      </c>
      <c r="G9662" t="s">
        <v>113</v>
      </c>
      <c r="H9662" t="s">
        <v>150</v>
      </c>
      <c r="I9662" t="s">
        <v>154</v>
      </c>
    </row>
    <row r="9663" spans="2:10" x14ac:dyDescent="0.4">
      <c r="B9663">
        <v>0</v>
      </c>
      <c r="C9663">
        <v>0</v>
      </c>
      <c r="D9663">
        <v>1.649E-6</v>
      </c>
      <c r="E9663" t="s">
        <v>84</v>
      </c>
      <c r="F9663" t="s">
        <v>109</v>
      </c>
      <c r="G9663" t="s">
        <v>113</v>
      </c>
      <c r="H9663" t="s">
        <v>150</v>
      </c>
      <c r="I9663" t="s">
        <v>168</v>
      </c>
    </row>
    <row r="9664" spans="2:10" x14ac:dyDescent="0.4">
      <c r="B9664">
        <v>0</v>
      </c>
      <c r="C9664">
        <v>0</v>
      </c>
      <c r="D9664">
        <v>4.1819999999999999E-6</v>
      </c>
      <c r="E9664" t="s">
        <v>84</v>
      </c>
      <c r="F9664" t="s">
        <v>109</v>
      </c>
      <c r="G9664" t="s">
        <v>113</v>
      </c>
      <c r="H9664" t="s">
        <v>150</v>
      </c>
      <c r="I9664" t="s">
        <v>170</v>
      </c>
    </row>
    <row r="9665" spans="2:10" x14ac:dyDescent="0.4">
      <c r="B9665">
        <v>0</v>
      </c>
      <c r="C9665">
        <v>0</v>
      </c>
      <c r="D9665">
        <v>4.2139999999999998E-6</v>
      </c>
      <c r="E9665" t="s">
        <v>84</v>
      </c>
      <c r="F9665" t="s">
        <v>109</v>
      </c>
      <c r="G9665" t="s">
        <v>113</v>
      </c>
      <c r="H9665" t="s">
        <v>150</v>
      </c>
      <c r="I9665" t="s">
        <v>172</v>
      </c>
    </row>
    <row r="9666" spans="2:10" x14ac:dyDescent="0.4">
      <c r="B9666">
        <v>0</v>
      </c>
      <c r="C9666">
        <v>0</v>
      </c>
      <c r="D9666">
        <v>2.8830000000000002E-6</v>
      </c>
      <c r="E9666" t="s">
        <v>84</v>
      </c>
      <c r="F9666" t="s">
        <v>109</v>
      </c>
      <c r="G9666" t="s">
        <v>113</v>
      </c>
      <c r="H9666" t="s">
        <v>150</v>
      </c>
      <c r="I9666" t="s">
        <v>175</v>
      </c>
    </row>
    <row r="9667" spans="2:10" x14ac:dyDescent="0.4">
      <c r="B9667">
        <v>0</v>
      </c>
      <c r="C9667">
        <v>0</v>
      </c>
      <c r="D9667">
        <v>2.4729999999999999E-6</v>
      </c>
      <c r="E9667" t="s">
        <v>84</v>
      </c>
      <c r="F9667" t="s">
        <v>109</v>
      </c>
      <c r="G9667" t="s">
        <v>113</v>
      </c>
      <c r="H9667" t="s">
        <v>150</v>
      </c>
      <c r="I9667" t="s">
        <v>55</v>
      </c>
    </row>
    <row r="9668" spans="2:10" x14ac:dyDescent="0.4">
      <c r="B9668">
        <v>0</v>
      </c>
      <c r="C9668">
        <v>0</v>
      </c>
      <c r="D9668">
        <v>2.8669999999999998E-6</v>
      </c>
      <c r="E9668" t="s">
        <v>84</v>
      </c>
      <c r="F9668" t="s">
        <v>109</v>
      </c>
      <c r="G9668" t="s">
        <v>113</v>
      </c>
      <c r="H9668" t="s">
        <v>150</v>
      </c>
      <c r="I9668" t="s">
        <v>85</v>
      </c>
    </row>
    <row r="9669" spans="2:10" x14ac:dyDescent="0.4">
      <c r="B9669">
        <v>0</v>
      </c>
      <c r="C9669">
        <v>0</v>
      </c>
      <c r="D9669">
        <v>5.305E-6</v>
      </c>
      <c r="E9669" t="s">
        <v>84</v>
      </c>
      <c r="F9669" t="s">
        <v>109</v>
      </c>
      <c r="G9669" t="s">
        <v>113</v>
      </c>
      <c r="H9669" t="s">
        <v>150</v>
      </c>
      <c r="I9669" t="s">
        <v>108</v>
      </c>
    </row>
    <row r="9670" spans="2:10" x14ac:dyDescent="0.4">
      <c r="B9670">
        <v>0</v>
      </c>
      <c r="C9670">
        <v>0</v>
      </c>
      <c r="D9670">
        <v>4.3740480688093297E-8</v>
      </c>
      <c r="E9670" t="s">
        <v>84</v>
      </c>
      <c r="F9670" t="s">
        <v>109</v>
      </c>
      <c r="G9670" t="s">
        <v>113</v>
      </c>
      <c r="H9670" t="s">
        <v>150</v>
      </c>
      <c r="I9670" t="s">
        <v>213</v>
      </c>
    </row>
    <row r="9671" spans="2:10" x14ac:dyDescent="0.4">
      <c r="B9671">
        <v>0</v>
      </c>
      <c r="C9671">
        <v>0</v>
      </c>
      <c r="D9671">
        <v>8.1660000000000001E-5</v>
      </c>
      <c r="E9671" t="s">
        <v>84</v>
      </c>
      <c r="F9671" t="s">
        <v>109</v>
      </c>
      <c r="G9671" t="s">
        <v>113</v>
      </c>
      <c r="H9671" t="s">
        <v>150</v>
      </c>
    </row>
    <row r="9672" spans="2:10" x14ac:dyDescent="0.4">
      <c r="B9672">
        <v>0</v>
      </c>
      <c r="C9672">
        <v>0</v>
      </c>
      <c r="D9672">
        <v>1.0410000000000001E-6</v>
      </c>
      <c r="E9672" t="s">
        <v>84</v>
      </c>
      <c r="F9672" t="s">
        <v>109</v>
      </c>
      <c r="G9672" t="s">
        <v>113</v>
      </c>
      <c r="H9672" t="s">
        <v>151</v>
      </c>
      <c r="I9672" t="s">
        <v>131</v>
      </c>
    </row>
    <row r="9673" spans="2:10" x14ac:dyDescent="0.4">
      <c r="B9673">
        <v>0</v>
      </c>
      <c r="C9673">
        <v>0</v>
      </c>
      <c r="D9673">
        <v>1.209E-6</v>
      </c>
      <c r="E9673" t="s">
        <v>84</v>
      </c>
      <c r="F9673" t="s">
        <v>109</v>
      </c>
      <c r="G9673" t="s">
        <v>113</v>
      </c>
      <c r="H9673" t="s">
        <v>151</v>
      </c>
      <c r="I9673" t="s">
        <v>106</v>
      </c>
    </row>
    <row r="9674" spans="2:10" x14ac:dyDescent="0.4">
      <c r="B9674">
        <v>0</v>
      </c>
      <c r="C9674">
        <v>0</v>
      </c>
      <c r="D9674">
        <v>4.2130000000000002E-6</v>
      </c>
      <c r="E9674" t="s">
        <v>84</v>
      </c>
      <c r="F9674" t="s">
        <v>109</v>
      </c>
      <c r="G9674" t="s">
        <v>113</v>
      </c>
      <c r="H9674" t="s">
        <v>151</v>
      </c>
      <c r="I9674" t="s">
        <v>149</v>
      </c>
      <c r="J9674" t="s">
        <v>149</v>
      </c>
    </row>
    <row r="9675" spans="2:10" x14ac:dyDescent="0.4">
      <c r="B9675">
        <v>0</v>
      </c>
      <c r="C9675">
        <v>0</v>
      </c>
      <c r="D9675">
        <v>4.956258678478603E-8</v>
      </c>
      <c r="E9675" t="s">
        <v>84</v>
      </c>
      <c r="F9675" t="s">
        <v>109</v>
      </c>
      <c r="G9675" t="s">
        <v>113</v>
      </c>
      <c r="H9675" t="s">
        <v>151</v>
      </c>
      <c r="I9675" t="s">
        <v>149</v>
      </c>
      <c r="J9675" t="s">
        <v>213</v>
      </c>
    </row>
    <row r="9676" spans="2:10" x14ac:dyDescent="0.4">
      <c r="B9676">
        <v>0</v>
      </c>
      <c r="C9676">
        <v>0</v>
      </c>
      <c r="D9676">
        <v>1.7620000000000001E-5</v>
      </c>
      <c r="E9676" t="s">
        <v>84</v>
      </c>
      <c r="F9676" t="s">
        <v>109</v>
      </c>
      <c r="G9676" t="s">
        <v>113</v>
      </c>
      <c r="H9676" t="s">
        <v>151</v>
      </c>
      <c r="I9676" t="s">
        <v>149</v>
      </c>
    </row>
    <row r="9677" spans="2:10" x14ac:dyDescent="0.4">
      <c r="B9677">
        <v>0</v>
      </c>
      <c r="C9677">
        <v>0</v>
      </c>
      <c r="D9677">
        <v>2.182E-6</v>
      </c>
      <c r="E9677" t="s">
        <v>84</v>
      </c>
      <c r="F9677" t="s">
        <v>109</v>
      </c>
      <c r="G9677" t="s">
        <v>113</v>
      </c>
      <c r="H9677" t="s">
        <v>151</v>
      </c>
      <c r="I9677" t="s">
        <v>152</v>
      </c>
    </row>
    <row r="9678" spans="2:10" x14ac:dyDescent="0.4">
      <c r="B9678">
        <v>0</v>
      </c>
      <c r="C9678">
        <v>0</v>
      </c>
      <c r="D9678">
        <v>7.6475471478140771E-8</v>
      </c>
      <c r="E9678" t="s">
        <v>84</v>
      </c>
      <c r="F9678" t="s">
        <v>109</v>
      </c>
      <c r="G9678" t="s">
        <v>113</v>
      </c>
      <c r="H9678" t="s">
        <v>151</v>
      </c>
      <c r="I9678" t="s">
        <v>154</v>
      </c>
    </row>
    <row r="9679" spans="2:10" x14ac:dyDescent="0.4">
      <c r="B9679">
        <v>0</v>
      </c>
      <c r="C9679">
        <v>0</v>
      </c>
      <c r="D9679">
        <v>1.6530000000000001E-6</v>
      </c>
      <c r="E9679" t="s">
        <v>84</v>
      </c>
      <c r="F9679" t="s">
        <v>109</v>
      </c>
      <c r="G9679" t="s">
        <v>113</v>
      </c>
      <c r="H9679" t="s">
        <v>151</v>
      </c>
      <c r="I9679" t="s">
        <v>170</v>
      </c>
    </row>
    <row r="9680" spans="2:10" x14ac:dyDescent="0.4">
      <c r="B9680">
        <v>0</v>
      </c>
      <c r="C9680">
        <v>0</v>
      </c>
      <c r="D9680">
        <v>2.7810000000000001E-6</v>
      </c>
      <c r="E9680" t="s">
        <v>84</v>
      </c>
      <c r="F9680" t="s">
        <v>109</v>
      </c>
      <c r="G9680" t="s">
        <v>113</v>
      </c>
      <c r="H9680" t="s">
        <v>151</v>
      </c>
      <c r="I9680" t="s">
        <v>175</v>
      </c>
    </row>
    <row r="9681" spans="2:10" x14ac:dyDescent="0.4">
      <c r="B9681">
        <v>0</v>
      </c>
      <c r="C9681">
        <v>0</v>
      </c>
      <c r="D9681">
        <v>2.9009999999999998E-6</v>
      </c>
      <c r="E9681" t="s">
        <v>84</v>
      </c>
      <c r="F9681" t="s">
        <v>109</v>
      </c>
      <c r="G9681" t="s">
        <v>113</v>
      </c>
      <c r="H9681" t="s">
        <v>151</v>
      </c>
      <c r="I9681" t="s">
        <v>85</v>
      </c>
    </row>
    <row r="9682" spans="2:10" x14ac:dyDescent="0.4">
      <c r="B9682">
        <v>0</v>
      </c>
      <c r="C9682">
        <v>0</v>
      </c>
      <c r="D9682">
        <v>1.1850000000000001E-6</v>
      </c>
      <c r="E9682" t="s">
        <v>84</v>
      </c>
      <c r="F9682" t="s">
        <v>109</v>
      </c>
      <c r="G9682" t="s">
        <v>113</v>
      </c>
      <c r="H9682" t="s">
        <v>151</v>
      </c>
      <c r="I9682" t="s">
        <v>185</v>
      </c>
    </row>
    <row r="9683" spans="2:10" x14ac:dyDescent="0.4">
      <c r="B9683">
        <v>0</v>
      </c>
      <c r="C9683">
        <v>0</v>
      </c>
      <c r="D9683">
        <v>6.4679229795475246E-8</v>
      </c>
      <c r="E9683" t="s">
        <v>84</v>
      </c>
      <c r="F9683" t="s">
        <v>109</v>
      </c>
      <c r="G9683" t="s">
        <v>113</v>
      </c>
      <c r="H9683" t="s">
        <v>151</v>
      </c>
      <c r="I9683" t="s">
        <v>213</v>
      </c>
    </row>
    <row r="9684" spans="2:10" x14ac:dyDescent="0.4">
      <c r="B9684">
        <v>0</v>
      </c>
      <c r="C9684">
        <v>0</v>
      </c>
      <c r="D9684">
        <v>5.2380000000000003E-5</v>
      </c>
      <c r="E9684" t="s">
        <v>84</v>
      </c>
      <c r="F9684" t="s">
        <v>109</v>
      </c>
      <c r="G9684" t="s">
        <v>113</v>
      </c>
      <c r="H9684" t="s">
        <v>151</v>
      </c>
    </row>
    <row r="9685" spans="2:10" x14ac:dyDescent="0.4">
      <c r="B9685">
        <v>0</v>
      </c>
      <c r="C9685">
        <v>0</v>
      </c>
      <c r="D9685">
        <v>1.347E-6</v>
      </c>
      <c r="E9685" t="s">
        <v>84</v>
      </c>
      <c r="F9685" t="s">
        <v>109</v>
      </c>
      <c r="G9685" t="s">
        <v>113</v>
      </c>
      <c r="H9685" t="s">
        <v>152</v>
      </c>
      <c r="I9685" t="s">
        <v>131</v>
      </c>
    </row>
    <row r="9686" spans="2:10" x14ac:dyDescent="0.4">
      <c r="B9686">
        <v>0</v>
      </c>
      <c r="C9686">
        <v>0</v>
      </c>
      <c r="D9686">
        <v>7.8595763230755683E-7</v>
      </c>
      <c r="E9686" t="s">
        <v>84</v>
      </c>
      <c r="F9686" t="s">
        <v>109</v>
      </c>
      <c r="G9686" t="s">
        <v>113</v>
      </c>
      <c r="H9686" t="s">
        <v>152</v>
      </c>
      <c r="I9686" t="s">
        <v>133</v>
      </c>
    </row>
    <row r="9687" spans="2:10" x14ac:dyDescent="0.4">
      <c r="B9687">
        <v>0</v>
      </c>
      <c r="C9687">
        <v>0</v>
      </c>
      <c r="D9687">
        <v>6.1099999999999999E-6</v>
      </c>
      <c r="E9687" t="s">
        <v>84</v>
      </c>
      <c r="F9687" t="s">
        <v>109</v>
      </c>
      <c r="G9687" t="s">
        <v>113</v>
      </c>
      <c r="H9687" t="s">
        <v>152</v>
      </c>
      <c r="I9687" t="s">
        <v>86</v>
      </c>
    </row>
    <row r="9688" spans="2:10" x14ac:dyDescent="0.4">
      <c r="B9688">
        <v>0</v>
      </c>
      <c r="C9688">
        <v>0</v>
      </c>
      <c r="D9688">
        <v>2.0190000000000001E-6</v>
      </c>
      <c r="E9688" t="s">
        <v>84</v>
      </c>
      <c r="F9688" t="s">
        <v>109</v>
      </c>
      <c r="G9688" t="s">
        <v>113</v>
      </c>
      <c r="H9688" t="s">
        <v>152</v>
      </c>
      <c r="I9688" t="s">
        <v>106</v>
      </c>
    </row>
    <row r="9689" spans="2:10" x14ac:dyDescent="0.4">
      <c r="B9689">
        <v>0</v>
      </c>
      <c r="C9689">
        <v>0</v>
      </c>
      <c r="D9689">
        <v>5.0259999999999998E-6</v>
      </c>
      <c r="E9689" t="s">
        <v>84</v>
      </c>
      <c r="F9689" t="s">
        <v>109</v>
      </c>
      <c r="G9689" t="s">
        <v>113</v>
      </c>
      <c r="H9689" t="s">
        <v>152</v>
      </c>
      <c r="I9689" t="s">
        <v>149</v>
      </c>
      <c r="J9689" t="s">
        <v>149</v>
      </c>
    </row>
    <row r="9690" spans="2:10" x14ac:dyDescent="0.4">
      <c r="B9690">
        <v>0</v>
      </c>
      <c r="C9690">
        <v>0</v>
      </c>
      <c r="D9690">
        <v>5.6319464325841172E-8</v>
      </c>
      <c r="E9690" t="s">
        <v>84</v>
      </c>
      <c r="F9690" t="s">
        <v>109</v>
      </c>
      <c r="G9690" t="s">
        <v>113</v>
      </c>
      <c r="H9690" t="s">
        <v>152</v>
      </c>
      <c r="I9690" t="s">
        <v>149</v>
      </c>
      <c r="J9690" t="s">
        <v>154</v>
      </c>
    </row>
    <row r="9691" spans="2:10" x14ac:dyDescent="0.4">
      <c r="B9691">
        <v>0</v>
      </c>
      <c r="C9691">
        <v>0</v>
      </c>
      <c r="D9691">
        <v>5.9134364072748142E-8</v>
      </c>
      <c r="E9691" t="s">
        <v>84</v>
      </c>
      <c r="F9691" t="s">
        <v>109</v>
      </c>
      <c r="G9691" t="s">
        <v>113</v>
      </c>
      <c r="H9691" t="s">
        <v>152</v>
      </c>
      <c r="I9691" t="s">
        <v>149</v>
      </c>
      <c r="J9691" t="s">
        <v>213</v>
      </c>
    </row>
    <row r="9692" spans="2:10" x14ac:dyDescent="0.4">
      <c r="B9692">
        <v>0</v>
      </c>
      <c r="C9692">
        <v>0</v>
      </c>
      <c r="D9692">
        <v>2.1019999999999999E-5</v>
      </c>
      <c r="E9692" t="s">
        <v>84</v>
      </c>
      <c r="F9692" t="s">
        <v>109</v>
      </c>
      <c r="G9692" t="s">
        <v>113</v>
      </c>
      <c r="H9692" t="s">
        <v>152</v>
      </c>
      <c r="I9692" t="s">
        <v>149</v>
      </c>
    </row>
    <row r="9693" spans="2:10" x14ac:dyDescent="0.4">
      <c r="B9693">
        <v>0</v>
      </c>
      <c r="C9693">
        <v>0</v>
      </c>
      <c r="D9693">
        <v>2.6129999999999998E-6</v>
      </c>
      <c r="E9693" t="s">
        <v>84</v>
      </c>
      <c r="F9693" t="s">
        <v>109</v>
      </c>
      <c r="G9693" t="s">
        <v>113</v>
      </c>
      <c r="H9693" t="s">
        <v>152</v>
      </c>
      <c r="I9693" t="s">
        <v>152</v>
      </c>
    </row>
    <row r="9694" spans="2:10" x14ac:dyDescent="0.4">
      <c r="B9694">
        <v>0</v>
      </c>
      <c r="C9694">
        <v>0</v>
      </c>
      <c r="D9694">
        <v>6.6885807826833986E-7</v>
      </c>
      <c r="E9694" t="s">
        <v>84</v>
      </c>
      <c r="F9694" t="s">
        <v>109</v>
      </c>
      <c r="G9694" t="s">
        <v>113</v>
      </c>
      <c r="H9694" t="s">
        <v>152</v>
      </c>
      <c r="I9694" t="s">
        <v>154</v>
      </c>
    </row>
    <row r="9695" spans="2:10" x14ac:dyDescent="0.4">
      <c r="B9695">
        <v>0</v>
      </c>
      <c r="C9695">
        <v>0</v>
      </c>
      <c r="D9695">
        <v>1.471E-6</v>
      </c>
      <c r="E9695" t="s">
        <v>84</v>
      </c>
      <c r="F9695" t="s">
        <v>109</v>
      </c>
      <c r="G9695" t="s">
        <v>113</v>
      </c>
      <c r="H9695" t="s">
        <v>152</v>
      </c>
      <c r="I9695" t="s">
        <v>168</v>
      </c>
    </row>
    <row r="9696" spans="2:10" x14ac:dyDescent="0.4">
      <c r="B9696">
        <v>0</v>
      </c>
      <c r="C9696">
        <v>0</v>
      </c>
      <c r="D9696">
        <v>4.0890000000000002E-6</v>
      </c>
      <c r="E9696" t="s">
        <v>84</v>
      </c>
      <c r="F9696" t="s">
        <v>109</v>
      </c>
      <c r="G9696" t="s">
        <v>113</v>
      </c>
      <c r="H9696" t="s">
        <v>152</v>
      </c>
      <c r="I9696" t="s">
        <v>170</v>
      </c>
    </row>
    <row r="9697" spans="2:10" x14ac:dyDescent="0.4">
      <c r="B9697">
        <v>0</v>
      </c>
      <c r="C9697">
        <v>0</v>
      </c>
      <c r="D9697">
        <v>3.1300000000000001E-6</v>
      </c>
      <c r="E9697" t="s">
        <v>84</v>
      </c>
      <c r="F9697" t="s">
        <v>109</v>
      </c>
      <c r="G9697" t="s">
        <v>113</v>
      </c>
      <c r="H9697" t="s">
        <v>152</v>
      </c>
      <c r="I9697" t="s">
        <v>172</v>
      </c>
    </row>
    <row r="9698" spans="2:10" x14ac:dyDescent="0.4">
      <c r="B9698">
        <v>0</v>
      </c>
      <c r="C9698">
        <v>0</v>
      </c>
      <c r="D9698">
        <v>3.6569999999999999E-6</v>
      </c>
      <c r="E9698" t="s">
        <v>84</v>
      </c>
      <c r="F9698" t="s">
        <v>109</v>
      </c>
      <c r="G9698" t="s">
        <v>113</v>
      </c>
      <c r="H9698" t="s">
        <v>152</v>
      </c>
      <c r="I9698" t="s">
        <v>175</v>
      </c>
    </row>
    <row r="9699" spans="2:10" x14ac:dyDescent="0.4">
      <c r="B9699">
        <v>0</v>
      </c>
      <c r="C9699">
        <v>0</v>
      </c>
      <c r="D9699">
        <v>1.8500000000000001E-6</v>
      </c>
      <c r="E9699" t="s">
        <v>84</v>
      </c>
      <c r="F9699" t="s">
        <v>109</v>
      </c>
      <c r="G9699" t="s">
        <v>113</v>
      </c>
      <c r="H9699" t="s">
        <v>152</v>
      </c>
      <c r="I9699" t="s">
        <v>55</v>
      </c>
    </row>
    <row r="9700" spans="2:10" x14ac:dyDescent="0.4">
      <c r="B9700">
        <v>0</v>
      </c>
      <c r="C9700">
        <v>0</v>
      </c>
      <c r="D9700">
        <v>1.0109999999999999E-6</v>
      </c>
      <c r="E9700" t="s">
        <v>84</v>
      </c>
      <c r="F9700" t="s">
        <v>109</v>
      </c>
      <c r="G9700" t="s">
        <v>113</v>
      </c>
      <c r="H9700" t="s">
        <v>152</v>
      </c>
      <c r="I9700" t="s">
        <v>185</v>
      </c>
      <c r="J9700" t="s">
        <v>186</v>
      </c>
    </row>
    <row r="9701" spans="2:10" x14ac:dyDescent="0.4">
      <c r="B9701">
        <v>0</v>
      </c>
      <c r="C9701">
        <v>0</v>
      </c>
      <c r="D9701">
        <v>7.3294663859150279E-7</v>
      </c>
      <c r="E9701" t="s">
        <v>84</v>
      </c>
      <c r="F9701" t="s">
        <v>109</v>
      </c>
      <c r="G9701" t="s">
        <v>113</v>
      </c>
      <c r="H9701" t="s">
        <v>152</v>
      </c>
      <c r="I9701" t="s">
        <v>185</v>
      </c>
      <c r="J9701" t="s">
        <v>212</v>
      </c>
    </row>
    <row r="9702" spans="2:10" x14ac:dyDescent="0.4">
      <c r="B9702">
        <v>0</v>
      </c>
      <c r="C9702">
        <v>0</v>
      </c>
      <c r="D9702">
        <v>7.9119999999999998E-6</v>
      </c>
      <c r="E9702" t="s">
        <v>84</v>
      </c>
      <c r="F9702" t="s">
        <v>109</v>
      </c>
      <c r="G9702" t="s">
        <v>113</v>
      </c>
      <c r="H9702" t="s">
        <v>152</v>
      </c>
      <c r="I9702" t="s">
        <v>185</v>
      </c>
    </row>
    <row r="9703" spans="2:10" x14ac:dyDescent="0.4">
      <c r="B9703">
        <v>0</v>
      </c>
      <c r="C9703">
        <v>0</v>
      </c>
      <c r="D9703">
        <v>6.0791607953777764E-7</v>
      </c>
      <c r="E9703" t="s">
        <v>84</v>
      </c>
      <c r="F9703" t="s">
        <v>109</v>
      </c>
      <c r="G9703" t="s">
        <v>113</v>
      </c>
      <c r="H9703" t="s">
        <v>152</v>
      </c>
      <c r="I9703" t="s">
        <v>186</v>
      </c>
      <c r="J9703" t="s">
        <v>212</v>
      </c>
    </row>
    <row r="9704" spans="2:10" x14ac:dyDescent="0.4">
      <c r="B9704">
        <v>0</v>
      </c>
      <c r="C9704">
        <v>0</v>
      </c>
      <c r="D9704">
        <v>1.5859999999999999E-6</v>
      </c>
      <c r="E9704" t="s">
        <v>84</v>
      </c>
      <c r="F9704" t="s">
        <v>109</v>
      </c>
      <c r="G9704" t="s">
        <v>113</v>
      </c>
      <c r="H9704" t="s">
        <v>152</v>
      </c>
      <c r="I9704" t="s">
        <v>186</v>
      </c>
    </row>
    <row r="9705" spans="2:10" x14ac:dyDescent="0.4">
      <c r="B9705">
        <v>0</v>
      </c>
      <c r="C9705">
        <v>0</v>
      </c>
      <c r="D9705">
        <v>1.12324764041773E-7</v>
      </c>
      <c r="E9705" t="s">
        <v>84</v>
      </c>
      <c r="F9705" t="s">
        <v>109</v>
      </c>
      <c r="G9705" t="s">
        <v>113</v>
      </c>
      <c r="H9705" t="s">
        <v>152</v>
      </c>
      <c r="I9705" t="s">
        <v>213</v>
      </c>
    </row>
    <row r="9706" spans="2:10" x14ac:dyDescent="0.4">
      <c r="B9706">
        <v>0</v>
      </c>
      <c r="C9706">
        <v>0</v>
      </c>
      <c r="D9706">
        <v>8.4099999999999998E-5</v>
      </c>
      <c r="E9706" t="s">
        <v>84</v>
      </c>
      <c r="F9706" t="s">
        <v>109</v>
      </c>
      <c r="G9706" t="s">
        <v>113</v>
      </c>
      <c r="H9706" t="s">
        <v>152</v>
      </c>
    </row>
    <row r="9707" spans="2:10" x14ac:dyDescent="0.4">
      <c r="B9707">
        <v>0</v>
      </c>
      <c r="C9707">
        <v>0</v>
      </c>
      <c r="D9707">
        <v>1.0610000000000001E-6</v>
      </c>
      <c r="E9707" t="s">
        <v>84</v>
      </c>
      <c r="F9707" t="s">
        <v>109</v>
      </c>
      <c r="G9707" t="s">
        <v>113</v>
      </c>
      <c r="H9707" t="s">
        <v>154</v>
      </c>
    </row>
    <row r="9708" spans="2:10" x14ac:dyDescent="0.4">
      <c r="B9708">
        <v>0</v>
      </c>
      <c r="C9708">
        <v>0</v>
      </c>
      <c r="D9708">
        <v>2.2089999999999999E-6</v>
      </c>
      <c r="E9708" t="s">
        <v>84</v>
      </c>
      <c r="F9708" t="s">
        <v>109</v>
      </c>
      <c r="G9708" t="s">
        <v>113</v>
      </c>
      <c r="H9708" t="s">
        <v>156</v>
      </c>
      <c r="I9708" t="s">
        <v>156</v>
      </c>
    </row>
    <row r="9709" spans="2:10" x14ac:dyDescent="0.4">
      <c r="B9709">
        <v>0</v>
      </c>
      <c r="C9709">
        <v>0</v>
      </c>
      <c r="D9709">
        <v>6.3470000000000004E-6</v>
      </c>
      <c r="E9709" t="s">
        <v>84</v>
      </c>
      <c r="F9709" t="s">
        <v>109</v>
      </c>
      <c r="G9709" t="s">
        <v>113</v>
      </c>
      <c r="H9709" t="s">
        <v>156</v>
      </c>
    </row>
    <row r="9710" spans="2:10" x14ac:dyDescent="0.4">
      <c r="B9710">
        <v>0</v>
      </c>
      <c r="C9710">
        <v>0</v>
      </c>
      <c r="D9710">
        <v>1.3120000000000001E-6</v>
      </c>
      <c r="E9710" t="s">
        <v>84</v>
      </c>
      <c r="F9710" t="s">
        <v>109</v>
      </c>
      <c r="G9710" t="s">
        <v>113</v>
      </c>
      <c r="H9710" t="s">
        <v>168</v>
      </c>
    </row>
    <row r="9711" spans="2:10" x14ac:dyDescent="0.4">
      <c r="B9711">
        <v>0</v>
      </c>
      <c r="C9711">
        <v>0</v>
      </c>
      <c r="D9711">
        <v>3.7129999999999999E-6</v>
      </c>
      <c r="E9711" t="s">
        <v>84</v>
      </c>
      <c r="F9711" t="s">
        <v>109</v>
      </c>
      <c r="G9711" t="s">
        <v>113</v>
      </c>
      <c r="H9711" t="s">
        <v>169</v>
      </c>
    </row>
    <row r="9712" spans="2:10" x14ac:dyDescent="0.4">
      <c r="B9712">
        <v>0</v>
      </c>
      <c r="C9712">
        <v>0</v>
      </c>
      <c r="D9712">
        <v>1.6440000000000001E-6</v>
      </c>
      <c r="E9712" t="s">
        <v>84</v>
      </c>
      <c r="F9712" t="s">
        <v>109</v>
      </c>
      <c r="G9712" t="s">
        <v>113</v>
      </c>
      <c r="H9712" t="s">
        <v>170</v>
      </c>
    </row>
    <row r="9713" spans="2:9" x14ac:dyDescent="0.4">
      <c r="B9713">
        <v>0</v>
      </c>
      <c r="C9713">
        <v>0</v>
      </c>
      <c r="D9713">
        <v>3.7910000000000002E-6</v>
      </c>
      <c r="E9713" t="s">
        <v>84</v>
      </c>
      <c r="F9713" t="s">
        <v>109</v>
      </c>
      <c r="G9713" t="s">
        <v>113</v>
      </c>
      <c r="H9713" t="s">
        <v>55</v>
      </c>
    </row>
    <row r="9714" spans="2:9" x14ac:dyDescent="0.4">
      <c r="B9714">
        <v>0</v>
      </c>
      <c r="C9714">
        <v>0</v>
      </c>
      <c r="D9714">
        <v>2.09884647649218E-7</v>
      </c>
      <c r="E9714" t="s">
        <v>84</v>
      </c>
      <c r="F9714" t="s">
        <v>109</v>
      </c>
      <c r="G9714" t="s">
        <v>113</v>
      </c>
      <c r="H9714" t="s">
        <v>190</v>
      </c>
      <c r="I9714" t="s">
        <v>215</v>
      </c>
    </row>
    <row r="9715" spans="2:9" x14ac:dyDescent="0.4">
      <c r="B9715">
        <v>0</v>
      </c>
      <c r="C9715">
        <v>0</v>
      </c>
      <c r="D9715">
        <v>7.3428836796216786E-7</v>
      </c>
      <c r="E9715" t="s">
        <v>84</v>
      </c>
      <c r="F9715" t="s">
        <v>109</v>
      </c>
      <c r="G9715" t="s">
        <v>113</v>
      </c>
      <c r="H9715" t="s">
        <v>190</v>
      </c>
    </row>
    <row r="9716" spans="2:9" x14ac:dyDescent="0.4">
      <c r="B9716">
        <v>0</v>
      </c>
      <c r="C9716">
        <v>0</v>
      </c>
      <c r="D9716">
        <v>1.714E-6</v>
      </c>
      <c r="E9716" t="s">
        <v>84</v>
      </c>
      <c r="F9716" t="s">
        <v>109</v>
      </c>
      <c r="G9716" t="s">
        <v>113</v>
      </c>
      <c r="H9716" t="s">
        <v>207</v>
      </c>
    </row>
    <row r="9717" spans="2:9" x14ac:dyDescent="0.4">
      <c r="B9717">
        <v>0</v>
      </c>
      <c r="C9717">
        <v>0</v>
      </c>
      <c r="D9717">
        <v>1.9539999999999998E-6</v>
      </c>
      <c r="E9717" t="s">
        <v>84</v>
      </c>
      <c r="F9717" t="s">
        <v>109</v>
      </c>
      <c r="G9717" t="s">
        <v>113</v>
      </c>
      <c r="H9717" t="s">
        <v>208</v>
      </c>
    </row>
    <row r="9718" spans="2:9" x14ac:dyDescent="0.4">
      <c r="B9718">
        <v>0</v>
      </c>
      <c r="C9718">
        <v>0</v>
      </c>
      <c r="D9718">
        <v>1.3529999999999999E-5</v>
      </c>
      <c r="E9718" t="s">
        <v>84</v>
      </c>
      <c r="F9718" t="s">
        <v>109</v>
      </c>
      <c r="G9718" t="s">
        <v>113</v>
      </c>
      <c r="H9718" t="s">
        <v>109</v>
      </c>
    </row>
    <row r="9719" spans="2:9" x14ac:dyDescent="0.4">
      <c r="B9719">
        <v>0</v>
      </c>
      <c r="C9719">
        <v>0</v>
      </c>
      <c r="D9719">
        <v>6.9553010662834693E-7</v>
      </c>
      <c r="E9719" t="s">
        <v>84</v>
      </c>
      <c r="F9719" t="s">
        <v>109</v>
      </c>
      <c r="G9719" t="s">
        <v>113</v>
      </c>
      <c r="H9719" t="s">
        <v>213</v>
      </c>
    </row>
    <row r="9720" spans="2:9" x14ac:dyDescent="0.4">
      <c r="B9720">
        <v>0</v>
      </c>
      <c r="C9720">
        <v>0</v>
      </c>
      <c r="D9720">
        <v>1.0777572546399431E-7</v>
      </c>
      <c r="E9720" t="s">
        <v>84</v>
      </c>
      <c r="F9720" t="s">
        <v>109</v>
      </c>
      <c r="G9720" t="s">
        <v>113</v>
      </c>
      <c r="H9720" t="s">
        <v>215</v>
      </c>
      <c r="I9720" t="s">
        <v>210</v>
      </c>
    </row>
    <row r="9721" spans="2:9" x14ac:dyDescent="0.4">
      <c r="B9721">
        <v>0</v>
      </c>
      <c r="C9721">
        <v>0</v>
      </c>
      <c r="D9721">
        <v>8.2523789277571036E-8</v>
      </c>
      <c r="E9721" t="s">
        <v>84</v>
      </c>
      <c r="F9721" t="s">
        <v>109</v>
      </c>
      <c r="G9721" t="s">
        <v>113</v>
      </c>
      <c r="H9721" t="s">
        <v>215</v>
      </c>
      <c r="I9721" t="s">
        <v>213</v>
      </c>
    </row>
    <row r="9722" spans="2:9" x14ac:dyDescent="0.4">
      <c r="B9722">
        <v>0</v>
      </c>
      <c r="C9722">
        <v>0</v>
      </c>
      <c r="D9722">
        <v>1.081521772652396E-7</v>
      </c>
      <c r="E9722" t="s">
        <v>84</v>
      </c>
      <c r="F9722" t="s">
        <v>109</v>
      </c>
      <c r="G9722" t="s">
        <v>113</v>
      </c>
      <c r="H9722" t="s">
        <v>215</v>
      </c>
      <c r="I9722" t="s">
        <v>215</v>
      </c>
    </row>
    <row r="9723" spans="2:9" x14ac:dyDescent="0.4">
      <c r="B9723">
        <v>0</v>
      </c>
      <c r="C9723">
        <v>0</v>
      </c>
      <c r="D9723">
        <v>1.773E-6</v>
      </c>
      <c r="E9723" t="s">
        <v>84</v>
      </c>
      <c r="F9723" t="s">
        <v>109</v>
      </c>
      <c r="G9723" t="s">
        <v>113</v>
      </c>
      <c r="H9723" t="s">
        <v>215</v>
      </c>
    </row>
    <row r="9724" spans="2:9" x14ac:dyDescent="0.4">
      <c r="B9724">
        <v>0</v>
      </c>
      <c r="C9724">
        <v>0</v>
      </c>
      <c r="D9724">
        <v>4.5669999999999996E-6</v>
      </c>
      <c r="E9724" t="s">
        <v>84</v>
      </c>
      <c r="F9724" t="s">
        <v>109</v>
      </c>
      <c r="G9724" t="s">
        <v>116</v>
      </c>
    </row>
    <row r="9725" spans="2:9" x14ac:dyDescent="0.4">
      <c r="B9725">
        <v>0</v>
      </c>
      <c r="C9725">
        <v>0</v>
      </c>
      <c r="D9725">
        <v>1.424E-6</v>
      </c>
      <c r="E9725" t="s">
        <v>84</v>
      </c>
      <c r="F9725" t="s">
        <v>109</v>
      </c>
      <c r="G9725" t="s">
        <v>117</v>
      </c>
    </row>
    <row r="9726" spans="2:9" x14ac:dyDescent="0.4">
      <c r="B9726">
        <v>0</v>
      </c>
      <c r="C9726">
        <v>0</v>
      </c>
      <c r="D9726">
        <v>8.7368851073562612E-7</v>
      </c>
      <c r="E9726" t="s">
        <v>84</v>
      </c>
      <c r="F9726" t="s">
        <v>109</v>
      </c>
      <c r="G9726" t="s">
        <v>119</v>
      </c>
    </row>
    <row r="9727" spans="2:9" x14ac:dyDescent="0.4">
      <c r="B9727">
        <v>0</v>
      </c>
      <c r="C9727">
        <v>0</v>
      </c>
      <c r="D9727">
        <v>1.274E-6</v>
      </c>
      <c r="E9727" t="s">
        <v>84</v>
      </c>
      <c r="F9727" t="s">
        <v>109</v>
      </c>
      <c r="G9727" t="s">
        <v>127</v>
      </c>
    </row>
    <row r="9728" spans="2:9" x14ac:dyDescent="0.4">
      <c r="B9728">
        <v>0</v>
      </c>
      <c r="C9728">
        <v>0</v>
      </c>
      <c r="D9728">
        <v>1.9360000000000002E-6</v>
      </c>
      <c r="E9728" t="s">
        <v>84</v>
      </c>
      <c r="F9728" t="s">
        <v>109</v>
      </c>
      <c r="G9728" t="s">
        <v>129</v>
      </c>
    </row>
    <row r="9729" spans="2:9" x14ac:dyDescent="0.4">
      <c r="B9729">
        <v>0</v>
      </c>
      <c r="C9729">
        <v>0</v>
      </c>
      <c r="D9729">
        <v>2.2479999999999999E-6</v>
      </c>
      <c r="E9729" t="s">
        <v>84</v>
      </c>
      <c r="F9729" t="s">
        <v>109</v>
      </c>
      <c r="G9729" t="s">
        <v>131</v>
      </c>
    </row>
    <row r="9730" spans="2:9" x14ac:dyDescent="0.4">
      <c r="B9730">
        <v>0</v>
      </c>
      <c r="C9730">
        <v>0</v>
      </c>
      <c r="D9730">
        <v>2.0899999999999999E-6</v>
      </c>
      <c r="E9730" t="s">
        <v>84</v>
      </c>
      <c r="F9730" t="s">
        <v>109</v>
      </c>
      <c r="G9730" t="s">
        <v>132</v>
      </c>
    </row>
    <row r="9731" spans="2:9" x14ac:dyDescent="0.4">
      <c r="B9731">
        <v>0</v>
      </c>
      <c r="C9731">
        <v>0</v>
      </c>
      <c r="D9731">
        <v>1.9649999999999998E-6</v>
      </c>
      <c r="E9731" t="s">
        <v>84</v>
      </c>
      <c r="F9731" t="s">
        <v>109</v>
      </c>
      <c r="G9731" t="s">
        <v>133</v>
      </c>
      <c r="H9731" t="s">
        <v>132</v>
      </c>
    </row>
    <row r="9732" spans="2:9" x14ac:dyDescent="0.4">
      <c r="B9732">
        <v>0</v>
      </c>
      <c r="C9732">
        <v>0</v>
      </c>
      <c r="D9732">
        <v>1.882002013315577E-7</v>
      </c>
      <c r="E9732" t="s">
        <v>84</v>
      </c>
      <c r="F9732" t="s">
        <v>109</v>
      </c>
      <c r="G9732" t="s">
        <v>133</v>
      </c>
      <c r="H9732" t="s">
        <v>154</v>
      </c>
    </row>
    <row r="9733" spans="2:9" x14ac:dyDescent="0.4">
      <c r="B9733">
        <v>0</v>
      </c>
      <c r="C9733">
        <v>0</v>
      </c>
      <c r="D9733">
        <v>6.257753075337741E-8</v>
      </c>
      <c r="E9733" t="s">
        <v>84</v>
      </c>
      <c r="F9733" t="s">
        <v>109</v>
      </c>
      <c r="G9733" t="s">
        <v>133</v>
      </c>
      <c r="H9733" t="s">
        <v>213</v>
      </c>
    </row>
    <row r="9734" spans="2:9" x14ac:dyDescent="0.4">
      <c r="B9734">
        <v>0</v>
      </c>
      <c r="C9734">
        <v>0</v>
      </c>
      <c r="D9734">
        <v>1.677E-5</v>
      </c>
      <c r="E9734" t="s">
        <v>84</v>
      </c>
      <c r="F9734" t="s">
        <v>109</v>
      </c>
      <c r="G9734" t="s">
        <v>133</v>
      </c>
    </row>
    <row r="9735" spans="2:9" x14ac:dyDescent="0.4">
      <c r="B9735">
        <v>0</v>
      </c>
      <c r="C9735">
        <v>0</v>
      </c>
      <c r="D9735">
        <v>9.3128001745321156E-7</v>
      </c>
      <c r="E9735" t="s">
        <v>84</v>
      </c>
      <c r="F9735" t="s">
        <v>109</v>
      </c>
      <c r="G9735" t="s">
        <v>134</v>
      </c>
      <c r="H9735" t="s">
        <v>131</v>
      </c>
    </row>
    <row r="9736" spans="2:9" x14ac:dyDescent="0.4">
      <c r="B9736">
        <v>0</v>
      </c>
      <c r="C9736">
        <v>0</v>
      </c>
      <c r="D9736">
        <v>6.2580000000000001E-6</v>
      </c>
      <c r="E9736" t="s">
        <v>84</v>
      </c>
      <c r="F9736" t="s">
        <v>109</v>
      </c>
      <c r="G9736" t="s">
        <v>134</v>
      </c>
    </row>
    <row r="9737" spans="2:9" x14ac:dyDescent="0.4">
      <c r="B9737">
        <v>0</v>
      </c>
      <c r="C9737">
        <v>0</v>
      </c>
      <c r="D9737">
        <v>5.6500000000000001E-6</v>
      </c>
      <c r="E9737" t="s">
        <v>84</v>
      </c>
      <c r="F9737" t="s">
        <v>109</v>
      </c>
      <c r="G9737" t="s">
        <v>136</v>
      </c>
    </row>
    <row r="9738" spans="2:9" x14ac:dyDescent="0.4">
      <c r="B9738">
        <v>0</v>
      </c>
      <c r="C9738">
        <v>0</v>
      </c>
      <c r="D9738">
        <v>4.6789999999999996E-6</v>
      </c>
      <c r="E9738" t="s">
        <v>84</v>
      </c>
      <c r="F9738" t="s">
        <v>109</v>
      </c>
      <c r="G9738" t="s">
        <v>142</v>
      </c>
    </row>
    <row r="9739" spans="2:9" x14ac:dyDescent="0.4">
      <c r="B9739">
        <v>0</v>
      </c>
      <c r="C9739">
        <v>0</v>
      </c>
      <c r="D9739">
        <v>1.889E-6</v>
      </c>
      <c r="E9739" t="s">
        <v>84</v>
      </c>
      <c r="F9739" t="s">
        <v>109</v>
      </c>
      <c r="G9739" t="s">
        <v>143</v>
      </c>
    </row>
    <row r="9740" spans="2:9" x14ac:dyDescent="0.4">
      <c r="B9740">
        <v>0</v>
      </c>
      <c r="C9740">
        <v>0</v>
      </c>
      <c r="D9740">
        <v>5.1989999999999997E-6</v>
      </c>
      <c r="E9740" t="s">
        <v>84</v>
      </c>
      <c r="F9740" t="s">
        <v>109</v>
      </c>
      <c r="G9740" t="s">
        <v>107</v>
      </c>
    </row>
    <row r="9741" spans="2:9" x14ac:dyDescent="0.4">
      <c r="B9741">
        <v>0</v>
      </c>
      <c r="C9741">
        <v>0</v>
      </c>
      <c r="D9741">
        <v>1.454E-5</v>
      </c>
      <c r="E9741" t="s">
        <v>84</v>
      </c>
      <c r="F9741" t="s">
        <v>109</v>
      </c>
      <c r="G9741" t="s">
        <v>86</v>
      </c>
    </row>
    <row r="9742" spans="2:9" x14ac:dyDescent="0.4">
      <c r="B9742">
        <v>0</v>
      </c>
      <c r="C9742">
        <v>0</v>
      </c>
      <c r="D9742">
        <v>1.3279323662295729E-7</v>
      </c>
      <c r="E9742" t="s">
        <v>84</v>
      </c>
      <c r="F9742" t="s">
        <v>109</v>
      </c>
      <c r="G9742" t="s">
        <v>146</v>
      </c>
      <c r="H9742" t="s">
        <v>204</v>
      </c>
      <c r="I9742" t="s">
        <v>215</v>
      </c>
    </row>
    <row r="9743" spans="2:9" x14ac:dyDescent="0.4">
      <c r="B9743">
        <v>0</v>
      </c>
      <c r="C9743">
        <v>0</v>
      </c>
      <c r="D9743">
        <v>3.3299844158368028E-7</v>
      </c>
      <c r="E9743" t="s">
        <v>84</v>
      </c>
      <c r="F9743" t="s">
        <v>109</v>
      </c>
      <c r="G9743" t="s">
        <v>146</v>
      </c>
      <c r="H9743" t="s">
        <v>204</v>
      </c>
    </row>
    <row r="9744" spans="2:9" x14ac:dyDescent="0.4">
      <c r="B9744">
        <v>0</v>
      </c>
      <c r="C9744">
        <v>0</v>
      </c>
      <c r="D9744">
        <v>4.2941608517259988E-8</v>
      </c>
      <c r="E9744" t="s">
        <v>84</v>
      </c>
      <c r="F9744" t="s">
        <v>109</v>
      </c>
      <c r="G9744" t="s">
        <v>146</v>
      </c>
      <c r="H9744" t="s">
        <v>213</v>
      </c>
    </row>
    <row r="9745" spans="2:9" x14ac:dyDescent="0.4">
      <c r="B9745">
        <v>0</v>
      </c>
      <c r="C9745">
        <v>0</v>
      </c>
      <c r="D9745">
        <v>2.0430000000000002E-6</v>
      </c>
      <c r="E9745" t="s">
        <v>84</v>
      </c>
      <c r="F9745" t="s">
        <v>109</v>
      </c>
      <c r="G9745" t="s">
        <v>146</v>
      </c>
    </row>
    <row r="9746" spans="2:9" x14ac:dyDescent="0.4">
      <c r="B9746">
        <v>0</v>
      </c>
      <c r="C9746">
        <v>0</v>
      </c>
      <c r="D9746">
        <v>2.0379999999999998E-6</v>
      </c>
      <c r="E9746" t="s">
        <v>84</v>
      </c>
      <c r="F9746" t="s">
        <v>109</v>
      </c>
      <c r="G9746" t="s">
        <v>147</v>
      </c>
    </row>
    <row r="9747" spans="2:9" x14ac:dyDescent="0.4">
      <c r="B9747">
        <v>0</v>
      </c>
      <c r="C9747">
        <v>0</v>
      </c>
      <c r="D9747">
        <v>2.1900000000000002E-6</v>
      </c>
      <c r="E9747" t="s">
        <v>84</v>
      </c>
      <c r="F9747" t="s">
        <v>109</v>
      </c>
      <c r="G9747" t="s">
        <v>148</v>
      </c>
    </row>
    <row r="9748" spans="2:9" x14ac:dyDescent="0.4">
      <c r="B9748">
        <v>0</v>
      </c>
      <c r="C9748">
        <v>0</v>
      </c>
      <c r="D9748">
        <v>8.4889999999999995E-6</v>
      </c>
      <c r="E9748" t="s">
        <v>84</v>
      </c>
      <c r="F9748" t="s">
        <v>109</v>
      </c>
      <c r="G9748" t="s">
        <v>106</v>
      </c>
    </row>
    <row r="9749" spans="2:9" x14ac:dyDescent="0.4">
      <c r="B9749">
        <v>0</v>
      </c>
      <c r="C9749">
        <v>0</v>
      </c>
      <c r="D9749">
        <v>1.1990000000000001E-6</v>
      </c>
      <c r="E9749" t="s">
        <v>84</v>
      </c>
      <c r="F9749" t="s">
        <v>109</v>
      </c>
      <c r="G9749" t="s">
        <v>149</v>
      </c>
      <c r="H9749" t="s">
        <v>149</v>
      </c>
      <c r="I9749" t="s">
        <v>149</v>
      </c>
    </row>
    <row r="9750" spans="2:9" x14ac:dyDescent="0.4">
      <c r="B9750">
        <v>0</v>
      </c>
      <c r="C9750">
        <v>0</v>
      </c>
      <c r="D9750">
        <v>5.0159999999999999E-6</v>
      </c>
      <c r="E9750" t="s">
        <v>84</v>
      </c>
      <c r="F9750" t="s">
        <v>109</v>
      </c>
      <c r="G9750" t="s">
        <v>149</v>
      </c>
      <c r="H9750" t="s">
        <v>149</v>
      </c>
    </row>
    <row r="9751" spans="2:9" x14ac:dyDescent="0.4">
      <c r="B9751">
        <v>0</v>
      </c>
      <c r="C9751">
        <v>0</v>
      </c>
      <c r="D9751">
        <v>5.6209476465953192E-8</v>
      </c>
      <c r="E9751" t="s">
        <v>84</v>
      </c>
      <c r="F9751" t="s">
        <v>109</v>
      </c>
      <c r="G9751" t="s">
        <v>149</v>
      </c>
      <c r="H9751" t="s">
        <v>154</v>
      </c>
    </row>
    <row r="9752" spans="2:9" x14ac:dyDescent="0.4">
      <c r="B9752">
        <v>0</v>
      </c>
      <c r="C9752">
        <v>0</v>
      </c>
      <c r="D9752">
        <v>5.90188789162742E-8</v>
      </c>
      <c r="E9752" t="s">
        <v>84</v>
      </c>
      <c r="F9752" t="s">
        <v>109</v>
      </c>
      <c r="G9752" t="s">
        <v>149</v>
      </c>
      <c r="H9752" t="s">
        <v>213</v>
      </c>
    </row>
    <row r="9753" spans="2:9" x14ac:dyDescent="0.4">
      <c r="B9753">
        <v>0</v>
      </c>
      <c r="C9753">
        <v>0</v>
      </c>
      <c r="D9753">
        <v>2.0979999999999999E-5</v>
      </c>
      <c r="E9753" t="s">
        <v>84</v>
      </c>
      <c r="F9753" t="s">
        <v>109</v>
      </c>
      <c r="G9753" t="s">
        <v>149</v>
      </c>
    </row>
    <row r="9754" spans="2:9" x14ac:dyDescent="0.4">
      <c r="B9754">
        <v>0</v>
      </c>
      <c r="C9754">
        <v>0</v>
      </c>
      <c r="D9754">
        <v>3.1650000000000002E-6</v>
      </c>
      <c r="E9754" t="s">
        <v>84</v>
      </c>
      <c r="F9754" t="s">
        <v>109</v>
      </c>
      <c r="G9754" t="s">
        <v>150</v>
      </c>
    </row>
    <row r="9755" spans="2:9" x14ac:dyDescent="0.4">
      <c r="B9755">
        <v>0</v>
      </c>
      <c r="C9755">
        <v>0</v>
      </c>
      <c r="D9755">
        <v>1.649E-6</v>
      </c>
      <c r="E9755" t="s">
        <v>84</v>
      </c>
      <c r="F9755" t="s">
        <v>109</v>
      </c>
      <c r="G9755" t="s">
        <v>151</v>
      </c>
    </row>
    <row r="9756" spans="2:9" x14ac:dyDescent="0.4">
      <c r="B9756">
        <v>0</v>
      </c>
      <c r="C9756">
        <v>0</v>
      </c>
      <c r="D9756">
        <v>3.1030000000000002E-6</v>
      </c>
      <c r="E9756" t="s">
        <v>84</v>
      </c>
      <c r="F9756" t="s">
        <v>109</v>
      </c>
      <c r="G9756" t="s">
        <v>152</v>
      </c>
    </row>
    <row r="9757" spans="2:9" x14ac:dyDescent="0.4">
      <c r="B9757">
        <v>0</v>
      </c>
      <c r="C9757">
        <v>0</v>
      </c>
      <c r="D9757">
        <v>6.8701364963148827E-8</v>
      </c>
      <c r="E9757" t="s">
        <v>84</v>
      </c>
      <c r="F9757" t="s">
        <v>109</v>
      </c>
      <c r="G9757" t="s">
        <v>154</v>
      </c>
    </row>
    <row r="9758" spans="2:9" x14ac:dyDescent="0.4">
      <c r="B9758">
        <v>0</v>
      </c>
      <c r="C9758">
        <v>0</v>
      </c>
      <c r="D9758">
        <v>1.6819999999999999E-6</v>
      </c>
      <c r="E9758" t="s">
        <v>84</v>
      </c>
      <c r="F9758" t="s">
        <v>109</v>
      </c>
      <c r="G9758" t="s">
        <v>156</v>
      </c>
      <c r="H9758" t="s">
        <v>156</v>
      </c>
    </row>
    <row r="9759" spans="2:9" x14ac:dyDescent="0.4">
      <c r="B9759">
        <v>0</v>
      </c>
      <c r="C9759">
        <v>0</v>
      </c>
      <c r="D9759">
        <v>4.831E-6</v>
      </c>
      <c r="E9759" t="s">
        <v>84</v>
      </c>
      <c r="F9759" t="s">
        <v>109</v>
      </c>
      <c r="G9759" t="s">
        <v>156</v>
      </c>
    </row>
    <row r="9760" spans="2:9" x14ac:dyDescent="0.4">
      <c r="B9760">
        <v>0</v>
      </c>
      <c r="C9760">
        <v>0</v>
      </c>
      <c r="D9760">
        <v>9.3430982275426436E-7</v>
      </c>
      <c r="E9760" t="s">
        <v>84</v>
      </c>
      <c r="F9760" t="s">
        <v>109</v>
      </c>
      <c r="G9760" t="s">
        <v>157</v>
      </c>
      <c r="H9760" t="s">
        <v>156</v>
      </c>
    </row>
    <row r="9761" spans="2:9" x14ac:dyDescent="0.4">
      <c r="B9761">
        <v>0</v>
      </c>
      <c r="C9761">
        <v>0</v>
      </c>
      <c r="D9761">
        <v>5.791E-5</v>
      </c>
      <c r="E9761" t="s">
        <v>84</v>
      </c>
      <c r="F9761" t="s">
        <v>109</v>
      </c>
      <c r="G9761" t="s">
        <v>157</v>
      </c>
    </row>
    <row r="9762" spans="2:9" x14ac:dyDescent="0.4">
      <c r="B9762">
        <v>0</v>
      </c>
      <c r="C9762">
        <v>0</v>
      </c>
      <c r="D9762">
        <v>6.968E-6</v>
      </c>
      <c r="E9762" t="s">
        <v>84</v>
      </c>
      <c r="F9762" t="s">
        <v>109</v>
      </c>
      <c r="G9762" t="s">
        <v>160</v>
      </c>
    </row>
    <row r="9763" spans="2:9" x14ac:dyDescent="0.4">
      <c r="B9763">
        <v>0</v>
      </c>
      <c r="C9763">
        <v>0</v>
      </c>
      <c r="D9763">
        <v>4.0350000000000003E-6</v>
      </c>
      <c r="E9763" t="s">
        <v>84</v>
      </c>
      <c r="F9763" t="s">
        <v>109</v>
      </c>
      <c r="G9763" t="s">
        <v>168</v>
      </c>
    </row>
    <row r="9764" spans="2:9" x14ac:dyDescent="0.4">
      <c r="B9764">
        <v>0</v>
      </c>
      <c r="C9764">
        <v>0</v>
      </c>
      <c r="D9764">
        <v>4.5650000000000003E-6</v>
      </c>
      <c r="E9764" t="s">
        <v>84</v>
      </c>
      <c r="F9764" t="s">
        <v>109</v>
      </c>
      <c r="G9764" t="s">
        <v>170</v>
      </c>
    </row>
    <row r="9765" spans="2:9" x14ac:dyDescent="0.4">
      <c r="B9765">
        <v>0</v>
      </c>
      <c r="C9765">
        <v>0</v>
      </c>
      <c r="D9765">
        <v>5.0309999999999998E-6</v>
      </c>
      <c r="E9765" t="s">
        <v>84</v>
      </c>
      <c r="F9765" t="s">
        <v>109</v>
      </c>
      <c r="G9765" t="s">
        <v>172</v>
      </c>
    </row>
    <row r="9766" spans="2:9" x14ac:dyDescent="0.4">
      <c r="B9766">
        <v>0</v>
      </c>
      <c r="C9766">
        <v>0</v>
      </c>
      <c r="D9766">
        <v>5.8860000000000001E-6</v>
      </c>
      <c r="E9766" t="s">
        <v>84</v>
      </c>
      <c r="F9766" t="s">
        <v>109</v>
      </c>
      <c r="G9766" t="s">
        <v>85</v>
      </c>
    </row>
    <row r="9767" spans="2:9" x14ac:dyDescent="0.4">
      <c r="B9767">
        <v>0</v>
      </c>
      <c r="C9767">
        <v>0</v>
      </c>
      <c r="D9767">
        <v>3.5219999999999999E-6</v>
      </c>
      <c r="E9767" t="s">
        <v>84</v>
      </c>
      <c r="F9767" t="s">
        <v>109</v>
      </c>
      <c r="G9767" t="s">
        <v>108</v>
      </c>
      <c r="H9767" t="s">
        <v>109</v>
      </c>
    </row>
    <row r="9768" spans="2:9" x14ac:dyDescent="0.4">
      <c r="B9768">
        <v>0</v>
      </c>
      <c r="C9768">
        <v>0</v>
      </c>
      <c r="D9768">
        <v>1.9130000000000001E-5</v>
      </c>
      <c r="E9768" t="s">
        <v>84</v>
      </c>
      <c r="F9768" t="s">
        <v>109</v>
      </c>
      <c r="G9768" t="s">
        <v>108</v>
      </c>
    </row>
    <row r="9769" spans="2:9" x14ac:dyDescent="0.4">
      <c r="B9769">
        <v>0</v>
      </c>
      <c r="C9769">
        <v>0</v>
      </c>
      <c r="D9769">
        <v>6.8341171107700267E-8</v>
      </c>
      <c r="E9769" t="s">
        <v>84</v>
      </c>
      <c r="F9769" t="s">
        <v>109</v>
      </c>
      <c r="G9769" t="s">
        <v>190</v>
      </c>
      <c r="H9769" t="s">
        <v>215</v>
      </c>
    </row>
    <row r="9770" spans="2:9" x14ac:dyDescent="0.4">
      <c r="B9770">
        <v>0</v>
      </c>
      <c r="C9770">
        <v>0</v>
      </c>
      <c r="D9770">
        <v>2.3909384301974441E-7</v>
      </c>
      <c r="E9770" t="s">
        <v>84</v>
      </c>
      <c r="F9770" t="s">
        <v>109</v>
      </c>
      <c r="G9770" t="s">
        <v>190</v>
      </c>
    </row>
    <row r="9771" spans="2:9" x14ac:dyDescent="0.4">
      <c r="B9771">
        <v>0</v>
      </c>
      <c r="C9771">
        <v>0</v>
      </c>
      <c r="D9771">
        <v>2.4280968768107168E-7</v>
      </c>
      <c r="E9771" t="s">
        <v>84</v>
      </c>
      <c r="F9771" t="s">
        <v>109</v>
      </c>
      <c r="G9771" t="s">
        <v>196</v>
      </c>
    </row>
    <row r="9772" spans="2:9" x14ac:dyDescent="0.4">
      <c r="B9772">
        <v>0</v>
      </c>
      <c r="C9772">
        <v>0</v>
      </c>
      <c r="D9772">
        <v>1.316E-6</v>
      </c>
      <c r="E9772" t="s">
        <v>84</v>
      </c>
      <c r="F9772" t="s">
        <v>109</v>
      </c>
      <c r="G9772" t="s">
        <v>205</v>
      </c>
      <c r="H9772" t="s">
        <v>113</v>
      </c>
      <c r="I9772" t="s">
        <v>149</v>
      </c>
    </row>
    <row r="9773" spans="2:9" x14ac:dyDescent="0.4">
      <c r="B9773">
        <v>0</v>
      </c>
      <c r="C9773">
        <v>0</v>
      </c>
      <c r="D9773">
        <v>1.5269999999999999E-6</v>
      </c>
      <c r="E9773" t="s">
        <v>84</v>
      </c>
      <c r="F9773" t="s">
        <v>109</v>
      </c>
      <c r="G9773" t="s">
        <v>205</v>
      </c>
      <c r="H9773" t="s">
        <v>113</v>
      </c>
      <c r="I9773" t="s">
        <v>150</v>
      </c>
    </row>
    <row r="9774" spans="2:9" x14ac:dyDescent="0.4">
      <c r="B9774">
        <v>0</v>
      </c>
      <c r="C9774">
        <v>0</v>
      </c>
      <c r="D9774">
        <v>1.5719999999999999E-6</v>
      </c>
      <c r="E9774" t="s">
        <v>84</v>
      </c>
      <c r="F9774" t="s">
        <v>109</v>
      </c>
      <c r="G9774" t="s">
        <v>205</v>
      </c>
      <c r="H9774" t="s">
        <v>113</v>
      </c>
      <c r="I9774" t="s">
        <v>152</v>
      </c>
    </row>
    <row r="9775" spans="2:9" x14ac:dyDescent="0.4">
      <c r="B9775">
        <v>0</v>
      </c>
      <c r="C9775">
        <v>0</v>
      </c>
      <c r="D9775">
        <v>1.223E-6</v>
      </c>
      <c r="E9775" t="s">
        <v>84</v>
      </c>
      <c r="F9775" t="s">
        <v>109</v>
      </c>
      <c r="G9775" t="s">
        <v>205</v>
      </c>
      <c r="H9775" t="s">
        <v>131</v>
      </c>
    </row>
    <row r="9776" spans="2:9" x14ac:dyDescent="0.4">
      <c r="B9776">
        <v>0</v>
      </c>
      <c r="C9776">
        <v>0</v>
      </c>
      <c r="D9776">
        <v>2.073E-5</v>
      </c>
      <c r="E9776" t="s">
        <v>84</v>
      </c>
      <c r="F9776" t="s">
        <v>109</v>
      </c>
      <c r="G9776" t="s">
        <v>205</v>
      </c>
    </row>
    <row r="9777" spans="2:8" x14ac:dyDescent="0.4">
      <c r="B9777">
        <v>0</v>
      </c>
      <c r="C9777">
        <v>0</v>
      </c>
      <c r="D9777">
        <v>1.4169999999999999E-6</v>
      </c>
      <c r="E9777" t="s">
        <v>84</v>
      </c>
      <c r="F9777" t="s">
        <v>109</v>
      </c>
      <c r="G9777" t="s">
        <v>206</v>
      </c>
    </row>
    <row r="9778" spans="2:8" x14ac:dyDescent="0.4">
      <c r="B9778">
        <v>0</v>
      </c>
      <c r="C9778">
        <v>0</v>
      </c>
      <c r="D9778">
        <v>9.8519156941676808E-7</v>
      </c>
      <c r="E9778" t="s">
        <v>84</v>
      </c>
      <c r="F9778" t="s">
        <v>109</v>
      </c>
      <c r="G9778" t="s">
        <v>207</v>
      </c>
    </row>
    <row r="9779" spans="2:8" x14ac:dyDescent="0.4">
      <c r="B9779">
        <v>0</v>
      </c>
      <c r="C9779">
        <v>0</v>
      </c>
      <c r="D9779">
        <v>1.1340000000000001E-6</v>
      </c>
      <c r="E9779" t="s">
        <v>84</v>
      </c>
      <c r="F9779" t="s">
        <v>109</v>
      </c>
      <c r="G9779" t="s">
        <v>208</v>
      </c>
    </row>
    <row r="9780" spans="2:8" x14ac:dyDescent="0.4">
      <c r="B9780">
        <v>0</v>
      </c>
      <c r="C9780">
        <v>0</v>
      </c>
      <c r="D9780">
        <v>8.3019999999999995E-6</v>
      </c>
      <c r="E9780" t="s">
        <v>84</v>
      </c>
      <c r="F9780" t="s">
        <v>109</v>
      </c>
      <c r="G9780" t="s">
        <v>109</v>
      </c>
    </row>
    <row r="9781" spans="2:8" x14ac:dyDescent="0.4">
      <c r="B9781">
        <v>0</v>
      </c>
      <c r="C9781">
        <v>0</v>
      </c>
      <c r="D9781">
        <v>6.1850000000000001E-6</v>
      </c>
      <c r="E9781" t="s">
        <v>84</v>
      </c>
      <c r="F9781" t="s">
        <v>109</v>
      </c>
      <c r="G9781" t="s">
        <v>209</v>
      </c>
    </row>
    <row r="9782" spans="2:8" x14ac:dyDescent="0.4">
      <c r="B9782">
        <v>0</v>
      </c>
      <c r="C9782">
        <v>0</v>
      </c>
      <c r="D9782">
        <v>8.9802616345591689E-8</v>
      </c>
      <c r="E9782" t="s">
        <v>84</v>
      </c>
      <c r="F9782" t="s">
        <v>109</v>
      </c>
      <c r="G9782" t="s">
        <v>210</v>
      </c>
    </row>
    <row r="9783" spans="2:8" x14ac:dyDescent="0.4">
      <c r="B9783">
        <v>0</v>
      </c>
      <c r="C9783">
        <v>0</v>
      </c>
      <c r="D9783">
        <v>4.768440889384894E-7</v>
      </c>
      <c r="E9783" t="s">
        <v>84</v>
      </c>
      <c r="F9783" t="s">
        <v>109</v>
      </c>
      <c r="G9783" t="s">
        <v>212</v>
      </c>
    </row>
    <row r="9784" spans="2:8" x14ac:dyDescent="0.4">
      <c r="B9784">
        <v>0</v>
      </c>
      <c r="C9784">
        <v>0</v>
      </c>
      <c r="D9784">
        <v>6.1058954635353679E-8</v>
      </c>
      <c r="E9784" t="s">
        <v>84</v>
      </c>
      <c r="F9784" t="s">
        <v>109</v>
      </c>
      <c r="G9784" t="s">
        <v>215</v>
      </c>
    </row>
    <row r="9785" spans="2:8" x14ac:dyDescent="0.4">
      <c r="B9785">
        <v>0</v>
      </c>
      <c r="C9785">
        <v>0</v>
      </c>
      <c r="D9785">
        <v>3.1879999999999998E-6</v>
      </c>
      <c r="E9785" t="s">
        <v>84</v>
      </c>
      <c r="F9785" t="s">
        <v>209</v>
      </c>
      <c r="G9785" t="s">
        <v>113</v>
      </c>
      <c r="H9785" t="s">
        <v>149</v>
      </c>
    </row>
    <row r="9786" spans="2:8" x14ac:dyDescent="0.4">
      <c r="B9786">
        <v>0</v>
      </c>
      <c r="C9786">
        <v>0</v>
      </c>
      <c r="D9786">
        <v>3.698E-6</v>
      </c>
      <c r="E9786" t="s">
        <v>84</v>
      </c>
      <c r="F9786" t="s">
        <v>209</v>
      </c>
      <c r="G9786" t="s">
        <v>113</v>
      </c>
      <c r="H9786" t="s">
        <v>150</v>
      </c>
    </row>
    <row r="9787" spans="2:8" x14ac:dyDescent="0.4">
      <c r="B9787">
        <v>0</v>
      </c>
      <c r="C9787">
        <v>0</v>
      </c>
      <c r="D9787">
        <v>2.3719999999999999E-6</v>
      </c>
      <c r="E9787" t="s">
        <v>84</v>
      </c>
      <c r="F9787" t="s">
        <v>209</v>
      </c>
      <c r="G9787" t="s">
        <v>113</v>
      </c>
      <c r="H9787" t="s">
        <v>151</v>
      </c>
    </row>
    <row r="9788" spans="2:8" x14ac:dyDescent="0.4">
      <c r="B9788">
        <v>0</v>
      </c>
      <c r="C9788">
        <v>0</v>
      </c>
      <c r="D9788">
        <v>3.8079999999999998E-6</v>
      </c>
      <c r="E9788" t="s">
        <v>84</v>
      </c>
      <c r="F9788" t="s">
        <v>209</v>
      </c>
      <c r="G9788" t="s">
        <v>113</v>
      </c>
      <c r="H9788" t="s">
        <v>152</v>
      </c>
    </row>
    <row r="9789" spans="2:8" x14ac:dyDescent="0.4">
      <c r="B9789">
        <v>0</v>
      </c>
      <c r="C9789">
        <v>0</v>
      </c>
      <c r="D9789">
        <v>8.0286637876464381E-8</v>
      </c>
      <c r="E9789" t="s">
        <v>84</v>
      </c>
      <c r="F9789" t="s">
        <v>209</v>
      </c>
      <c r="G9789" t="s">
        <v>113</v>
      </c>
      <c r="H9789" t="s">
        <v>215</v>
      </c>
    </row>
    <row r="9790" spans="2:8" x14ac:dyDescent="0.4">
      <c r="B9790">
        <v>0</v>
      </c>
      <c r="C9790">
        <v>0</v>
      </c>
      <c r="D9790">
        <v>6.5563161264443635E-7</v>
      </c>
      <c r="E9790" t="s">
        <v>84</v>
      </c>
      <c r="F9790" t="s">
        <v>209</v>
      </c>
      <c r="G9790" t="s">
        <v>131</v>
      </c>
    </row>
    <row r="9791" spans="2:8" x14ac:dyDescent="0.4">
      <c r="B9791">
        <v>0</v>
      </c>
      <c r="C9791">
        <v>0</v>
      </c>
      <c r="D9791">
        <v>5.631E-6</v>
      </c>
      <c r="E9791" t="s">
        <v>84</v>
      </c>
      <c r="F9791" t="s">
        <v>209</v>
      </c>
      <c r="G9791" t="s">
        <v>205</v>
      </c>
    </row>
    <row r="9792" spans="2:8" x14ac:dyDescent="0.4">
      <c r="B9792">
        <v>0</v>
      </c>
      <c r="C9792">
        <v>0</v>
      </c>
      <c r="D9792">
        <v>1.6729999999999999E-6</v>
      </c>
      <c r="E9792" t="s">
        <v>84</v>
      </c>
      <c r="F9792" t="s">
        <v>209</v>
      </c>
      <c r="G9792" t="s">
        <v>209</v>
      </c>
    </row>
    <row r="9793" spans="2:9" x14ac:dyDescent="0.4">
      <c r="B9793">
        <v>0</v>
      </c>
      <c r="C9793">
        <v>0</v>
      </c>
      <c r="D9793">
        <v>6.5270000000000004E-5</v>
      </c>
      <c r="E9793" t="s">
        <v>84</v>
      </c>
      <c r="F9793" t="s">
        <v>209</v>
      </c>
    </row>
    <row r="9794" spans="2:9" x14ac:dyDescent="0.4">
      <c r="B9794">
        <v>0</v>
      </c>
      <c r="C9794">
        <v>0</v>
      </c>
      <c r="D9794">
        <v>4.1537778080845847E-8</v>
      </c>
      <c r="E9794" t="s">
        <v>84</v>
      </c>
      <c r="F9794" t="s">
        <v>210</v>
      </c>
      <c r="G9794" t="s">
        <v>210</v>
      </c>
      <c r="H9794" t="s">
        <v>213</v>
      </c>
    </row>
    <row r="9795" spans="2:9" x14ac:dyDescent="0.4">
      <c r="B9795">
        <v>0</v>
      </c>
      <c r="C9795">
        <v>0</v>
      </c>
      <c r="D9795">
        <v>1.1995918663431871E-7</v>
      </c>
      <c r="E9795" t="s">
        <v>84</v>
      </c>
      <c r="F9795" t="s">
        <v>210</v>
      </c>
      <c r="G9795" t="s">
        <v>210</v>
      </c>
    </row>
    <row r="9796" spans="2:9" x14ac:dyDescent="0.4">
      <c r="B9796">
        <v>0</v>
      </c>
      <c r="C9796">
        <v>0</v>
      </c>
      <c r="D9796">
        <v>1.4139999999999999E-6</v>
      </c>
      <c r="E9796" t="s">
        <v>84</v>
      </c>
      <c r="F9796" t="s">
        <v>210</v>
      </c>
      <c r="G9796" t="s">
        <v>213</v>
      </c>
    </row>
    <row r="9797" spans="2:9" x14ac:dyDescent="0.4">
      <c r="B9797">
        <v>0</v>
      </c>
      <c r="C9797">
        <v>0</v>
      </c>
      <c r="D9797">
        <v>4.0820000000000001E-6</v>
      </c>
      <c r="E9797" t="s">
        <v>84</v>
      </c>
      <c r="F9797" t="s">
        <v>210</v>
      </c>
    </row>
    <row r="9798" spans="2:9" x14ac:dyDescent="0.4">
      <c r="B9798">
        <v>0</v>
      </c>
      <c r="C9798">
        <v>0</v>
      </c>
      <c r="D9798">
        <v>5.2304825762398677E-8</v>
      </c>
      <c r="E9798" t="s">
        <v>84</v>
      </c>
      <c r="F9798" t="s">
        <v>211</v>
      </c>
      <c r="G9798" t="s">
        <v>210</v>
      </c>
      <c r="H9798" t="s">
        <v>213</v>
      </c>
    </row>
    <row r="9799" spans="2:9" x14ac:dyDescent="0.4">
      <c r="B9799">
        <v>0</v>
      </c>
      <c r="C9799">
        <v>0</v>
      </c>
      <c r="D9799">
        <v>1.5105392357037061E-7</v>
      </c>
      <c r="E9799" t="s">
        <v>84</v>
      </c>
      <c r="F9799" t="s">
        <v>211</v>
      </c>
      <c r="G9799" t="s">
        <v>210</v>
      </c>
    </row>
    <row r="9800" spans="2:9" x14ac:dyDescent="0.4">
      <c r="B9800">
        <v>0</v>
      </c>
      <c r="C9800">
        <v>0</v>
      </c>
      <c r="D9800">
        <v>4.4179999999999999E-6</v>
      </c>
      <c r="E9800" t="s">
        <v>84</v>
      </c>
      <c r="F9800" t="s">
        <v>211</v>
      </c>
    </row>
    <row r="9801" spans="2:9" x14ac:dyDescent="0.4">
      <c r="B9801">
        <v>0</v>
      </c>
      <c r="C9801">
        <v>0</v>
      </c>
      <c r="D9801">
        <v>2.5509999999999998E-6</v>
      </c>
      <c r="E9801" t="s">
        <v>84</v>
      </c>
      <c r="F9801" t="s">
        <v>212</v>
      </c>
      <c r="G9801" t="s">
        <v>112</v>
      </c>
      <c r="H9801" t="s">
        <v>106</v>
      </c>
    </row>
    <row r="9802" spans="2:9" x14ac:dyDescent="0.4">
      <c r="B9802">
        <v>0</v>
      </c>
      <c r="C9802">
        <v>0</v>
      </c>
      <c r="D9802">
        <v>4.5990000000000004E-6</v>
      </c>
      <c r="E9802" t="s">
        <v>84</v>
      </c>
      <c r="F9802" t="s">
        <v>212</v>
      </c>
      <c r="G9802" t="s">
        <v>112</v>
      </c>
      <c r="H9802" t="s">
        <v>160</v>
      </c>
    </row>
    <row r="9803" spans="2:9" x14ac:dyDescent="0.4">
      <c r="B9803">
        <v>0</v>
      </c>
      <c r="C9803">
        <v>0</v>
      </c>
      <c r="D9803">
        <v>1.5200000000000001E-6</v>
      </c>
      <c r="E9803" t="s">
        <v>84</v>
      </c>
      <c r="F9803" t="s">
        <v>212</v>
      </c>
      <c r="G9803" t="s">
        <v>112</v>
      </c>
      <c r="H9803" t="s">
        <v>163</v>
      </c>
    </row>
    <row r="9804" spans="2:9" x14ac:dyDescent="0.4">
      <c r="B9804">
        <v>0</v>
      </c>
      <c r="C9804">
        <v>0</v>
      </c>
      <c r="D9804">
        <v>1.612E-6</v>
      </c>
      <c r="E9804" t="s">
        <v>84</v>
      </c>
      <c r="F9804" t="s">
        <v>212</v>
      </c>
      <c r="G9804" t="s">
        <v>112</v>
      </c>
      <c r="H9804" t="s">
        <v>164</v>
      </c>
    </row>
    <row r="9805" spans="2:9" x14ac:dyDescent="0.4">
      <c r="B9805">
        <v>0</v>
      </c>
      <c r="C9805">
        <v>0</v>
      </c>
      <c r="D9805">
        <v>1.147E-6</v>
      </c>
      <c r="E9805" t="s">
        <v>84</v>
      </c>
      <c r="F9805" t="s">
        <v>212</v>
      </c>
      <c r="G9805" t="s">
        <v>112</v>
      </c>
      <c r="H9805" t="s">
        <v>167</v>
      </c>
      <c r="I9805" t="s">
        <v>167</v>
      </c>
    </row>
    <row r="9806" spans="2:9" x14ac:dyDescent="0.4">
      <c r="B9806">
        <v>0</v>
      </c>
      <c r="C9806">
        <v>0</v>
      </c>
      <c r="D9806">
        <v>5.113E-6</v>
      </c>
      <c r="E9806" t="s">
        <v>84</v>
      </c>
      <c r="F9806" t="s">
        <v>212</v>
      </c>
      <c r="G9806" t="s">
        <v>112</v>
      </c>
      <c r="H9806" t="s">
        <v>167</v>
      </c>
    </row>
    <row r="9807" spans="2:9" x14ac:dyDescent="0.4">
      <c r="B9807">
        <v>0</v>
      </c>
      <c r="C9807">
        <v>0</v>
      </c>
      <c r="D9807">
        <v>2.2900000000000001E-6</v>
      </c>
      <c r="E9807" t="s">
        <v>84</v>
      </c>
      <c r="F9807" t="s">
        <v>212</v>
      </c>
      <c r="G9807" t="s">
        <v>112</v>
      </c>
      <c r="H9807" t="s">
        <v>110</v>
      </c>
    </row>
    <row r="9808" spans="2:9" x14ac:dyDescent="0.4">
      <c r="B9808">
        <v>0</v>
      </c>
      <c r="C9808">
        <v>0</v>
      </c>
      <c r="D9808">
        <v>1.356E-6</v>
      </c>
      <c r="E9808" t="s">
        <v>84</v>
      </c>
      <c r="F9808" t="s">
        <v>212</v>
      </c>
      <c r="G9808" t="s">
        <v>113</v>
      </c>
      <c r="H9808" t="s">
        <v>149</v>
      </c>
    </row>
    <row r="9809" spans="2:10" x14ac:dyDescent="0.4">
      <c r="B9809">
        <v>0</v>
      </c>
      <c r="C9809">
        <v>0</v>
      </c>
      <c r="D9809">
        <v>1.573E-6</v>
      </c>
      <c r="E9809" t="s">
        <v>84</v>
      </c>
      <c r="F9809" t="s">
        <v>212</v>
      </c>
      <c r="G9809" t="s">
        <v>113</v>
      </c>
      <c r="H9809" t="s">
        <v>150</v>
      </c>
    </row>
    <row r="9810" spans="2:10" x14ac:dyDescent="0.4">
      <c r="B9810">
        <v>0</v>
      </c>
      <c r="C9810">
        <v>0</v>
      </c>
      <c r="D9810">
        <v>1.6199999999999999E-6</v>
      </c>
      <c r="E9810" t="s">
        <v>84</v>
      </c>
      <c r="F9810" t="s">
        <v>212</v>
      </c>
      <c r="G9810" t="s">
        <v>113</v>
      </c>
      <c r="H9810" t="s">
        <v>152</v>
      </c>
    </row>
    <row r="9811" spans="2:10" x14ac:dyDescent="0.4">
      <c r="B9811">
        <v>0</v>
      </c>
      <c r="C9811">
        <v>0</v>
      </c>
      <c r="D9811">
        <v>1.8810000000000001E-6</v>
      </c>
      <c r="E9811" t="s">
        <v>84</v>
      </c>
      <c r="F9811" t="s">
        <v>212</v>
      </c>
      <c r="G9811" t="s">
        <v>218</v>
      </c>
      <c r="H9811" t="s">
        <v>106</v>
      </c>
    </row>
    <row r="9812" spans="2:10" x14ac:dyDescent="0.4">
      <c r="B9812">
        <v>0</v>
      </c>
      <c r="C9812">
        <v>0</v>
      </c>
      <c r="D9812">
        <v>9.6460686783241485E-8</v>
      </c>
      <c r="E9812" t="s">
        <v>84</v>
      </c>
      <c r="F9812" t="s">
        <v>212</v>
      </c>
      <c r="G9812" t="s">
        <v>218</v>
      </c>
      <c r="H9812" t="s">
        <v>213</v>
      </c>
      <c r="I9812" t="s">
        <v>210</v>
      </c>
    </row>
    <row r="9813" spans="2:10" x14ac:dyDescent="0.4">
      <c r="B9813">
        <v>0</v>
      </c>
      <c r="C9813">
        <v>0</v>
      </c>
      <c r="D9813">
        <v>1.5960000000000001E-6</v>
      </c>
      <c r="E9813" t="s">
        <v>84</v>
      </c>
      <c r="F9813" t="s">
        <v>212</v>
      </c>
      <c r="G9813" t="s">
        <v>218</v>
      </c>
      <c r="H9813" t="s">
        <v>213</v>
      </c>
    </row>
    <row r="9814" spans="2:10" x14ac:dyDescent="0.4">
      <c r="B9814">
        <v>0</v>
      </c>
      <c r="C9814">
        <v>0</v>
      </c>
      <c r="D9814">
        <v>9.1457692093999076E-8</v>
      </c>
      <c r="E9814" t="s">
        <v>84</v>
      </c>
      <c r="F9814" t="s">
        <v>212</v>
      </c>
      <c r="G9814" t="s">
        <v>218</v>
      </c>
      <c r="H9814" t="s">
        <v>214</v>
      </c>
      <c r="I9814" t="s">
        <v>213</v>
      </c>
    </row>
    <row r="9815" spans="2:10" x14ac:dyDescent="0.4">
      <c r="B9815">
        <v>0</v>
      </c>
      <c r="C9815">
        <v>0</v>
      </c>
      <c r="D9815">
        <v>7.4400661881027814E-8</v>
      </c>
      <c r="E9815" t="s">
        <v>84</v>
      </c>
      <c r="F9815" t="s">
        <v>212</v>
      </c>
      <c r="G9815" t="s">
        <v>218</v>
      </c>
      <c r="H9815" t="s">
        <v>214</v>
      </c>
      <c r="I9815" t="s">
        <v>215</v>
      </c>
    </row>
    <row r="9816" spans="2:10" x14ac:dyDescent="0.4">
      <c r="B9816">
        <v>0</v>
      </c>
      <c r="C9816">
        <v>0</v>
      </c>
      <c r="D9816">
        <v>1.795E-6</v>
      </c>
      <c r="E9816" t="s">
        <v>84</v>
      </c>
      <c r="F9816" t="s">
        <v>212</v>
      </c>
      <c r="G9816" t="s">
        <v>218</v>
      </c>
      <c r="H9816" t="s">
        <v>214</v>
      </c>
    </row>
    <row r="9817" spans="2:10" x14ac:dyDescent="0.4">
      <c r="B9817">
        <v>0</v>
      </c>
      <c r="C9817">
        <v>0</v>
      </c>
      <c r="D9817">
        <v>6.1404863583680695E-8</v>
      </c>
      <c r="E9817" t="s">
        <v>84</v>
      </c>
      <c r="F9817" t="s">
        <v>212</v>
      </c>
      <c r="G9817" t="s">
        <v>218</v>
      </c>
      <c r="H9817" t="s">
        <v>215</v>
      </c>
      <c r="I9817" t="s">
        <v>210</v>
      </c>
      <c r="J9817" t="s">
        <v>213</v>
      </c>
    </row>
    <row r="9818" spans="2:10" x14ac:dyDescent="0.4">
      <c r="B9818">
        <v>0</v>
      </c>
      <c r="C9818">
        <v>0</v>
      </c>
      <c r="D9818">
        <v>1.773344129421867E-7</v>
      </c>
      <c r="E9818" t="s">
        <v>84</v>
      </c>
      <c r="F9818" t="s">
        <v>212</v>
      </c>
      <c r="G9818" t="s">
        <v>218</v>
      </c>
      <c r="H9818" t="s">
        <v>215</v>
      </c>
      <c r="I9818" t="s">
        <v>210</v>
      </c>
    </row>
    <row r="9819" spans="2:10" x14ac:dyDescent="0.4">
      <c r="B9819">
        <v>0</v>
      </c>
      <c r="C9819">
        <v>0</v>
      </c>
      <c r="D9819">
        <v>1.357848222528719E-7</v>
      </c>
      <c r="E9819" t="s">
        <v>84</v>
      </c>
      <c r="F9819" t="s">
        <v>212</v>
      </c>
      <c r="G9819" t="s">
        <v>218</v>
      </c>
      <c r="H9819" t="s">
        <v>215</v>
      </c>
      <c r="I9819" t="s">
        <v>213</v>
      </c>
    </row>
    <row r="9820" spans="2:10" x14ac:dyDescent="0.4">
      <c r="B9820">
        <v>0</v>
      </c>
      <c r="C9820">
        <v>0</v>
      </c>
      <c r="D9820">
        <v>1.7795382755421981E-7</v>
      </c>
      <c r="E9820" t="s">
        <v>84</v>
      </c>
      <c r="F9820" t="s">
        <v>212</v>
      </c>
      <c r="G9820" t="s">
        <v>218</v>
      </c>
      <c r="H9820" t="s">
        <v>215</v>
      </c>
      <c r="I9820" t="s">
        <v>215</v>
      </c>
    </row>
    <row r="9821" spans="2:10" x14ac:dyDescent="0.4">
      <c r="B9821">
        <v>0</v>
      </c>
      <c r="C9821">
        <v>0</v>
      </c>
      <c r="D9821">
        <v>2.9170000000000002E-6</v>
      </c>
      <c r="E9821" t="s">
        <v>84</v>
      </c>
      <c r="F9821" t="s">
        <v>212</v>
      </c>
      <c r="G9821" t="s">
        <v>218</v>
      </c>
      <c r="H9821" t="s">
        <v>215</v>
      </c>
    </row>
    <row r="9822" spans="2:10" x14ac:dyDescent="0.4">
      <c r="B9822">
        <v>0</v>
      </c>
      <c r="C9822">
        <v>0</v>
      </c>
      <c r="D9822">
        <v>8.8619999999999992E-6</v>
      </c>
      <c r="E9822" t="s">
        <v>84</v>
      </c>
      <c r="F9822" t="s">
        <v>212</v>
      </c>
      <c r="G9822" t="s">
        <v>106</v>
      </c>
    </row>
    <row r="9823" spans="2:10" x14ac:dyDescent="0.4">
      <c r="B9823">
        <v>0</v>
      </c>
      <c r="C9823">
        <v>0</v>
      </c>
      <c r="D9823">
        <v>9.2745483768487469E-8</v>
      </c>
      <c r="E9823" t="s">
        <v>84</v>
      </c>
      <c r="F9823" t="s">
        <v>212</v>
      </c>
      <c r="G9823" t="s">
        <v>108</v>
      </c>
      <c r="H9823" t="s">
        <v>154</v>
      </c>
    </row>
    <row r="9824" spans="2:10" x14ac:dyDescent="0.4">
      <c r="B9824">
        <v>0</v>
      </c>
      <c r="C9824">
        <v>0</v>
      </c>
      <c r="D9824">
        <v>2.5000000000000002E-6</v>
      </c>
      <c r="E9824" t="s">
        <v>84</v>
      </c>
      <c r="F9824" t="s">
        <v>212</v>
      </c>
      <c r="G9824" t="s">
        <v>108</v>
      </c>
      <c r="H9824" t="s">
        <v>108</v>
      </c>
      <c r="I9824" t="s">
        <v>109</v>
      </c>
    </row>
    <row r="9825" spans="2:10" x14ac:dyDescent="0.4">
      <c r="B9825">
        <v>0</v>
      </c>
      <c r="C9825">
        <v>0</v>
      </c>
      <c r="D9825">
        <v>1.358E-5</v>
      </c>
      <c r="E9825" t="s">
        <v>84</v>
      </c>
      <c r="F9825" t="s">
        <v>212</v>
      </c>
      <c r="G9825" t="s">
        <v>108</v>
      </c>
      <c r="H9825" t="s">
        <v>108</v>
      </c>
    </row>
    <row r="9826" spans="2:10" x14ac:dyDescent="0.4">
      <c r="B9826">
        <v>0</v>
      </c>
      <c r="C9826">
        <v>0</v>
      </c>
      <c r="D9826">
        <v>1.8789999999999999E-6</v>
      </c>
      <c r="E9826" t="s">
        <v>84</v>
      </c>
      <c r="F9826" t="s">
        <v>212</v>
      </c>
      <c r="G9826" t="s">
        <v>108</v>
      </c>
      <c r="H9826" t="s">
        <v>109</v>
      </c>
      <c r="I9826" t="s">
        <v>113</v>
      </c>
      <c r="J9826" t="s">
        <v>149</v>
      </c>
    </row>
    <row r="9827" spans="2:10" x14ac:dyDescent="0.4">
      <c r="B9827">
        <v>0</v>
      </c>
      <c r="C9827">
        <v>0</v>
      </c>
      <c r="D9827">
        <v>2.1789999999999998E-6</v>
      </c>
      <c r="E9827" t="s">
        <v>84</v>
      </c>
      <c r="F9827" t="s">
        <v>212</v>
      </c>
      <c r="G9827" t="s">
        <v>108</v>
      </c>
      <c r="H9827" t="s">
        <v>109</v>
      </c>
      <c r="I9827" t="s">
        <v>113</v>
      </c>
      <c r="J9827" t="s">
        <v>150</v>
      </c>
    </row>
    <row r="9828" spans="2:10" x14ac:dyDescent="0.4">
      <c r="B9828">
        <v>0</v>
      </c>
      <c r="C9828">
        <v>0</v>
      </c>
      <c r="D9828">
        <v>1.398E-6</v>
      </c>
      <c r="E9828" t="s">
        <v>84</v>
      </c>
      <c r="F9828" t="s">
        <v>212</v>
      </c>
      <c r="G9828" t="s">
        <v>108</v>
      </c>
      <c r="H9828" t="s">
        <v>109</v>
      </c>
      <c r="I9828" t="s">
        <v>113</v>
      </c>
      <c r="J9828" t="s">
        <v>151</v>
      </c>
    </row>
    <row r="9829" spans="2:10" x14ac:dyDescent="0.4">
      <c r="B9829">
        <v>0</v>
      </c>
      <c r="C9829">
        <v>0</v>
      </c>
      <c r="D9829">
        <v>2.244E-6</v>
      </c>
      <c r="E9829" t="s">
        <v>84</v>
      </c>
      <c r="F9829" t="s">
        <v>212</v>
      </c>
      <c r="G9829" t="s">
        <v>108</v>
      </c>
      <c r="H9829" t="s">
        <v>109</v>
      </c>
      <c r="I9829" t="s">
        <v>113</v>
      </c>
      <c r="J9829" t="s">
        <v>152</v>
      </c>
    </row>
    <row r="9830" spans="2:10" x14ac:dyDescent="0.4">
      <c r="B9830">
        <v>0</v>
      </c>
      <c r="C9830">
        <v>0</v>
      </c>
      <c r="D9830">
        <v>3.8460000000000001E-5</v>
      </c>
      <c r="E9830" t="s">
        <v>84</v>
      </c>
      <c r="F9830" t="s">
        <v>212</v>
      </c>
      <c r="G9830" t="s">
        <v>108</v>
      </c>
      <c r="H9830" t="s">
        <v>109</v>
      </c>
    </row>
    <row r="9831" spans="2:10" x14ac:dyDescent="0.4">
      <c r="B9831">
        <v>0</v>
      </c>
      <c r="C9831">
        <v>0</v>
      </c>
      <c r="D9831">
        <v>2.0880000000000001E-4</v>
      </c>
      <c r="E9831" t="s">
        <v>84</v>
      </c>
      <c r="F9831" t="s">
        <v>212</v>
      </c>
      <c r="G9831" t="s">
        <v>108</v>
      </c>
    </row>
    <row r="9832" spans="2:10" x14ac:dyDescent="0.4">
      <c r="B9832">
        <v>0</v>
      </c>
      <c r="C9832">
        <v>0</v>
      </c>
      <c r="D9832">
        <v>1.4619412373350461E-7</v>
      </c>
      <c r="E9832" t="s">
        <v>84</v>
      </c>
      <c r="F9832" t="s">
        <v>212</v>
      </c>
      <c r="G9832" t="s">
        <v>210</v>
      </c>
      <c r="H9832" t="s">
        <v>218</v>
      </c>
      <c r="I9832" t="s">
        <v>213</v>
      </c>
    </row>
    <row r="9833" spans="2:10" x14ac:dyDescent="0.4">
      <c r="B9833">
        <v>0</v>
      </c>
      <c r="C9833">
        <v>0</v>
      </c>
      <c r="D9833">
        <v>1.6438154774385329E-7</v>
      </c>
      <c r="E9833" t="s">
        <v>84</v>
      </c>
      <c r="F9833" t="s">
        <v>212</v>
      </c>
      <c r="G9833" t="s">
        <v>210</v>
      </c>
      <c r="H9833" t="s">
        <v>218</v>
      </c>
      <c r="I9833" t="s">
        <v>214</v>
      </c>
    </row>
    <row r="9834" spans="2:10" x14ac:dyDescent="0.4">
      <c r="B9834">
        <v>0</v>
      </c>
      <c r="C9834">
        <v>0</v>
      </c>
      <c r="D9834">
        <v>2.6722493395564002E-7</v>
      </c>
      <c r="E9834" t="s">
        <v>84</v>
      </c>
      <c r="F9834" t="s">
        <v>212</v>
      </c>
      <c r="G9834" t="s">
        <v>210</v>
      </c>
      <c r="H9834" t="s">
        <v>218</v>
      </c>
      <c r="I9834" t="s">
        <v>215</v>
      </c>
    </row>
    <row r="9835" spans="2:10" x14ac:dyDescent="0.4">
      <c r="B9835">
        <v>0</v>
      </c>
      <c r="C9835">
        <v>0</v>
      </c>
      <c r="D9835">
        <v>2.8206767740991172E-7</v>
      </c>
      <c r="E9835" t="s">
        <v>84</v>
      </c>
      <c r="F9835" t="s">
        <v>212</v>
      </c>
      <c r="G9835" t="s">
        <v>210</v>
      </c>
      <c r="H9835" t="s">
        <v>210</v>
      </c>
      <c r="I9835" t="s">
        <v>213</v>
      </c>
    </row>
    <row r="9836" spans="2:10" x14ac:dyDescent="0.4">
      <c r="B9836">
        <v>0</v>
      </c>
      <c r="C9836">
        <v>0</v>
      </c>
      <c r="D9836">
        <v>8.1459843836777901E-7</v>
      </c>
      <c r="E9836" t="s">
        <v>84</v>
      </c>
      <c r="F9836" t="s">
        <v>212</v>
      </c>
      <c r="G9836" t="s">
        <v>210</v>
      </c>
      <c r="H9836" t="s">
        <v>210</v>
      </c>
    </row>
    <row r="9837" spans="2:10" x14ac:dyDescent="0.4">
      <c r="B9837">
        <v>0</v>
      </c>
      <c r="C9837">
        <v>0</v>
      </c>
      <c r="D9837">
        <v>5.3052315125263443E-8</v>
      </c>
      <c r="E9837" t="s">
        <v>84</v>
      </c>
      <c r="F9837" t="s">
        <v>212</v>
      </c>
      <c r="G9837" t="s">
        <v>210</v>
      </c>
      <c r="H9837" t="s">
        <v>213</v>
      </c>
      <c r="I9837" t="s">
        <v>218</v>
      </c>
      <c r="J9837" t="s">
        <v>213</v>
      </c>
    </row>
    <row r="9838" spans="2:10" x14ac:dyDescent="0.4">
      <c r="B9838">
        <v>0</v>
      </c>
      <c r="C9838">
        <v>0</v>
      </c>
      <c r="D9838">
        <v>9.6973127534080731E-8</v>
      </c>
      <c r="E9838" t="s">
        <v>84</v>
      </c>
      <c r="F9838" t="s">
        <v>212</v>
      </c>
      <c r="G9838" t="s">
        <v>210</v>
      </c>
      <c r="H9838" t="s">
        <v>213</v>
      </c>
      <c r="I9838" t="s">
        <v>218</v>
      </c>
      <c r="J9838" t="s">
        <v>215</v>
      </c>
    </row>
    <row r="9839" spans="2:10" x14ac:dyDescent="0.4">
      <c r="B9839">
        <v>0</v>
      </c>
      <c r="C9839">
        <v>0</v>
      </c>
      <c r="D9839">
        <v>1.191469312185217E-7</v>
      </c>
      <c r="E9839" t="s">
        <v>84</v>
      </c>
      <c r="F9839" t="s">
        <v>212</v>
      </c>
      <c r="G9839" t="s">
        <v>210</v>
      </c>
      <c r="H9839" t="s">
        <v>213</v>
      </c>
      <c r="I9839" t="s">
        <v>154</v>
      </c>
    </row>
    <row r="9840" spans="2:10" x14ac:dyDescent="0.4">
      <c r="B9840">
        <v>0</v>
      </c>
      <c r="C9840">
        <v>0</v>
      </c>
      <c r="D9840">
        <v>2.008813566432728E-7</v>
      </c>
      <c r="E9840" t="s">
        <v>84</v>
      </c>
      <c r="F9840" t="s">
        <v>212</v>
      </c>
      <c r="G9840" t="s">
        <v>210</v>
      </c>
      <c r="H9840" t="s">
        <v>213</v>
      </c>
      <c r="I9840" t="s">
        <v>210</v>
      </c>
      <c r="J9840" t="s">
        <v>213</v>
      </c>
    </row>
    <row r="9841" spans="2:10" x14ac:dyDescent="0.4">
      <c r="B9841">
        <v>0</v>
      </c>
      <c r="C9841">
        <v>0</v>
      </c>
      <c r="D9841">
        <v>5.8013608975482272E-7</v>
      </c>
      <c r="E9841" t="s">
        <v>84</v>
      </c>
      <c r="F9841" t="s">
        <v>212</v>
      </c>
      <c r="G9841" t="s">
        <v>210</v>
      </c>
      <c r="H9841" t="s">
        <v>213</v>
      </c>
      <c r="I9841" t="s">
        <v>210</v>
      </c>
    </row>
    <row r="9842" spans="2:10" x14ac:dyDescent="0.4">
      <c r="B9842">
        <v>0</v>
      </c>
      <c r="C9842">
        <v>0</v>
      </c>
      <c r="D9842">
        <v>2.2647507699721409E-7</v>
      </c>
      <c r="E9842" t="s">
        <v>84</v>
      </c>
      <c r="F9842" t="s">
        <v>212</v>
      </c>
      <c r="G9842" t="s">
        <v>210</v>
      </c>
      <c r="H9842" t="s">
        <v>213</v>
      </c>
      <c r="I9842" t="s">
        <v>213</v>
      </c>
    </row>
    <row r="9843" spans="2:10" x14ac:dyDescent="0.4">
      <c r="B9843">
        <v>0</v>
      </c>
      <c r="C9843">
        <v>0</v>
      </c>
      <c r="D9843">
        <v>6.9454664070462442E-8</v>
      </c>
      <c r="E9843" t="s">
        <v>84</v>
      </c>
      <c r="F9843" t="s">
        <v>212</v>
      </c>
      <c r="G9843" t="s">
        <v>210</v>
      </c>
      <c r="H9843" t="s">
        <v>213</v>
      </c>
      <c r="I9843" t="s">
        <v>215</v>
      </c>
    </row>
    <row r="9844" spans="2:10" x14ac:dyDescent="0.4">
      <c r="B9844">
        <v>0</v>
      </c>
      <c r="C9844">
        <v>0</v>
      </c>
      <c r="D9844">
        <v>9.5990000000000008E-6</v>
      </c>
      <c r="E9844" t="s">
        <v>84</v>
      </c>
      <c r="F9844" t="s">
        <v>212</v>
      </c>
      <c r="G9844" t="s">
        <v>210</v>
      </c>
      <c r="H9844" t="s">
        <v>213</v>
      </c>
    </row>
    <row r="9845" spans="2:10" x14ac:dyDescent="0.4">
      <c r="B9845">
        <v>0</v>
      </c>
      <c r="C9845">
        <v>0</v>
      </c>
      <c r="D9845">
        <v>2.88515180370749E-7</v>
      </c>
      <c r="E9845" t="s">
        <v>84</v>
      </c>
      <c r="F9845" t="s">
        <v>212</v>
      </c>
      <c r="G9845" t="s">
        <v>210</v>
      </c>
      <c r="H9845" t="s">
        <v>215</v>
      </c>
    </row>
    <row r="9846" spans="2:10" x14ac:dyDescent="0.4">
      <c r="B9846">
        <v>0</v>
      </c>
      <c r="C9846">
        <v>0</v>
      </c>
      <c r="D9846">
        <v>2.7719999999999999E-5</v>
      </c>
      <c r="E9846" t="s">
        <v>84</v>
      </c>
      <c r="F9846" t="s">
        <v>212</v>
      </c>
      <c r="G9846" t="s">
        <v>210</v>
      </c>
    </row>
    <row r="9847" spans="2:10" x14ac:dyDescent="0.4">
      <c r="B9847">
        <v>0</v>
      </c>
      <c r="C9847">
        <v>0</v>
      </c>
      <c r="D9847">
        <v>1.27903984678085E-7</v>
      </c>
      <c r="E9847" t="s">
        <v>84</v>
      </c>
      <c r="F9847" t="s">
        <v>212</v>
      </c>
      <c r="G9847" t="s">
        <v>212</v>
      </c>
      <c r="H9847" t="s">
        <v>218</v>
      </c>
      <c r="I9847" t="s">
        <v>213</v>
      </c>
    </row>
    <row r="9848" spans="2:10" x14ac:dyDescent="0.4">
      <c r="B9848">
        <v>0</v>
      </c>
      <c r="C9848">
        <v>0</v>
      </c>
      <c r="D9848">
        <v>2.3379280223717569E-7</v>
      </c>
      <c r="E9848" t="s">
        <v>84</v>
      </c>
      <c r="F9848" t="s">
        <v>212</v>
      </c>
      <c r="G9848" t="s">
        <v>212</v>
      </c>
      <c r="H9848" t="s">
        <v>218</v>
      </c>
      <c r="I9848" t="s">
        <v>215</v>
      </c>
    </row>
    <row r="9849" spans="2:10" x14ac:dyDescent="0.4">
      <c r="B9849">
        <v>0</v>
      </c>
      <c r="C9849">
        <v>0</v>
      </c>
      <c r="D9849">
        <v>3.0819999999999999E-6</v>
      </c>
      <c r="E9849" t="s">
        <v>84</v>
      </c>
      <c r="F9849" t="s">
        <v>212</v>
      </c>
      <c r="G9849" t="s">
        <v>212</v>
      </c>
      <c r="H9849" t="s">
        <v>108</v>
      </c>
      <c r="I9849" t="s">
        <v>109</v>
      </c>
    </row>
    <row r="9850" spans="2:10" x14ac:dyDescent="0.4">
      <c r="B9850">
        <v>0</v>
      </c>
      <c r="C9850">
        <v>0</v>
      </c>
      <c r="D9850">
        <v>1.6739999999999999E-5</v>
      </c>
      <c r="E9850" t="s">
        <v>84</v>
      </c>
      <c r="F9850" t="s">
        <v>212</v>
      </c>
      <c r="G9850" t="s">
        <v>212</v>
      </c>
      <c r="H9850" t="s">
        <v>108</v>
      </c>
    </row>
    <row r="9851" spans="2:10" x14ac:dyDescent="0.4">
      <c r="B9851">
        <v>0</v>
      </c>
      <c r="C9851">
        <v>0</v>
      </c>
      <c r="D9851">
        <v>7.6924309798814645E-7</v>
      </c>
      <c r="E9851" t="s">
        <v>84</v>
      </c>
      <c r="F9851" t="s">
        <v>212</v>
      </c>
      <c r="G9851" t="s">
        <v>212</v>
      </c>
      <c r="H9851" t="s">
        <v>210</v>
      </c>
      <c r="I9851" t="s">
        <v>213</v>
      </c>
    </row>
    <row r="9852" spans="2:10" x14ac:dyDescent="0.4">
      <c r="B9852">
        <v>0</v>
      </c>
      <c r="C9852">
        <v>0</v>
      </c>
      <c r="D9852">
        <v>2.2220000000000001E-6</v>
      </c>
      <c r="E9852" t="s">
        <v>84</v>
      </c>
      <c r="F9852" t="s">
        <v>212</v>
      </c>
      <c r="G9852" t="s">
        <v>212</v>
      </c>
      <c r="H9852" t="s">
        <v>210</v>
      </c>
    </row>
    <row r="9853" spans="2:10" x14ac:dyDescent="0.4">
      <c r="B9853">
        <v>0</v>
      </c>
      <c r="C9853">
        <v>0</v>
      </c>
      <c r="D9853">
        <v>6.164636376850684E-8</v>
      </c>
      <c r="E9853" t="s">
        <v>84</v>
      </c>
      <c r="F9853" t="s">
        <v>212</v>
      </c>
      <c r="G9853" t="s">
        <v>212</v>
      </c>
      <c r="H9853" t="s">
        <v>212</v>
      </c>
      <c r="I9853" t="s">
        <v>210</v>
      </c>
      <c r="J9853" t="s">
        <v>213</v>
      </c>
    </row>
    <row r="9854" spans="2:10" x14ac:dyDescent="0.4">
      <c r="B9854">
        <v>0</v>
      </c>
      <c r="C9854">
        <v>0</v>
      </c>
      <c r="D9854">
        <v>1.780318543336689E-7</v>
      </c>
      <c r="E9854" t="s">
        <v>84</v>
      </c>
      <c r="F9854" t="s">
        <v>212</v>
      </c>
      <c r="G9854" t="s">
        <v>212</v>
      </c>
      <c r="H9854" t="s">
        <v>212</v>
      </c>
      <c r="I9854" t="s">
        <v>210</v>
      </c>
    </row>
    <row r="9855" spans="2:10" x14ac:dyDescent="0.4">
      <c r="B9855">
        <v>0</v>
      </c>
      <c r="C9855">
        <v>0</v>
      </c>
      <c r="D9855">
        <v>3.2669999999999998E-6</v>
      </c>
      <c r="E9855" t="s">
        <v>84</v>
      </c>
      <c r="F9855" t="s">
        <v>212</v>
      </c>
      <c r="G9855" t="s">
        <v>212</v>
      </c>
      <c r="H9855" t="s">
        <v>212</v>
      </c>
    </row>
    <row r="9856" spans="2:10" x14ac:dyDescent="0.4">
      <c r="B9856">
        <v>0</v>
      </c>
      <c r="C9856">
        <v>0</v>
      </c>
      <c r="D9856">
        <v>9.0620180128383809E-8</v>
      </c>
      <c r="E9856" t="s">
        <v>84</v>
      </c>
      <c r="F9856" t="s">
        <v>212</v>
      </c>
      <c r="G9856" t="s">
        <v>212</v>
      </c>
      <c r="H9856" t="s">
        <v>213</v>
      </c>
    </row>
    <row r="9857" spans="2:9" x14ac:dyDescent="0.4">
      <c r="B9857">
        <v>0</v>
      </c>
      <c r="C9857">
        <v>0</v>
      </c>
      <c r="D9857">
        <v>2.103038294876677E-7</v>
      </c>
      <c r="E9857" t="s">
        <v>84</v>
      </c>
      <c r="F9857" t="s">
        <v>212</v>
      </c>
      <c r="G9857" t="s">
        <v>212</v>
      </c>
      <c r="H9857" t="s">
        <v>215</v>
      </c>
    </row>
    <row r="9858" spans="2:9" x14ac:dyDescent="0.4">
      <c r="B9858">
        <v>0</v>
      </c>
      <c r="C9858">
        <v>0</v>
      </c>
      <c r="D9858">
        <v>4.0769999999999998E-5</v>
      </c>
      <c r="E9858" t="s">
        <v>84</v>
      </c>
      <c r="F9858" t="s">
        <v>212</v>
      </c>
      <c r="G9858" t="s">
        <v>212</v>
      </c>
    </row>
    <row r="9859" spans="2:9" x14ac:dyDescent="0.4">
      <c r="B9859">
        <v>0</v>
      </c>
      <c r="C9859">
        <v>0</v>
      </c>
      <c r="D9859">
        <v>1.1310000000000001E-6</v>
      </c>
      <c r="E9859" t="s">
        <v>84</v>
      </c>
      <c r="F9859" t="s">
        <v>212</v>
      </c>
      <c r="G9859" t="s">
        <v>213</v>
      </c>
    </row>
    <row r="9860" spans="2:9" x14ac:dyDescent="0.4">
      <c r="B9860">
        <v>0</v>
      </c>
      <c r="C9860">
        <v>0</v>
      </c>
      <c r="D9860">
        <v>5.5235566866234602E-8</v>
      </c>
      <c r="E9860" t="s">
        <v>84</v>
      </c>
      <c r="F9860" t="s">
        <v>212</v>
      </c>
      <c r="G9860" t="s">
        <v>215</v>
      </c>
      <c r="H9860" t="s">
        <v>210</v>
      </c>
      <c r="I9860" t="s">
        <v>213</v>
      </c>
    </row>
    <row r="9861" spans="2:9" x14ac:dyDescent="0.4">
      <c r="B9861">
        <v>0</v>
      </c>
      <c r="C9861">
        <v>0</v>
      </c>
      <c r="D9861">
        <v>1.595177686601983E-7</v>
      </c>
      <c r="E9861" t="s">
        <v>84</v>
      </c>
      <c r="F9861" t="s">
        <v>212</v>
      </c>
      <c r="G9861" t="s">
        <v>215</v>
      </c>
      <c r="H9861" t="s">
        <v>210</v>
      </c>
    </row>
    <row r="9862" spans="2:9" x14ac:dyDescent="0.4">
      <c r="B9862">
        <v>0</v>
      </c>
      <c r="C9862">
        <v>0</v>
      </c>
      <c r="D9862">
        <v>1.2214263156447379E-7</v>
      </c>
      <c r="E9862" t="s">
        <v>84</v>
      </c>
      <c r="F9862" t="s">
        <v>212</v>
      </c>
      <c r="G9862" t="s">
        <v>215</v>
      </c>
      <c r="H9862" t="s">
        <v>213</v>
      </c>
    </row>
    <row r="9863" spans="2:9" x14ac:dyDescent="0.4">
      <c r="B9863">
        <v>0</v>
      </c>
      <c r="C9863">
        <v>0</v>
      </c>
      <c r="D9863">
        <v>1.6007495118979141E-7</v>
      </c>
      <c r="E9863" t="s">
        <v>84</v>
      </c>
      <c r="F9863" t="s">
        <v>212</v>
      </c>
      <c r="G9863" t="s">
        <v>215</v>
      </c>
      <c r="H9863" t="s">
        <v>215</v>
      </c>
    </row>
    <row r="9864" spans="2:9" x14ac:dyDescent="0.4">
      <c r="B9864">
        <v>0</v>
      </c>
      <c r="C9864">
        <v>0</v>
      </c>
      <c r="D9864">
        <v>2.6240000000000002E-6</v>
      </c>
      <c r="E9864" t="s">
        <v>84</v>
      </c>
      <c r="F9864" t="s">
        <v>212</v>
      </c>
      <c r="G9864" t="s">
        <v>215</v>
      </c>
    </row>
    <row r="9865" spans="2:9" x14ac:dyDescent="0.4">
      <c r="B9865">
        <v>0</v>
      </c>
      <c r="C9865">
        <v>0</v>
      </c>
      <c r="D9865">
        <v>5.0869999999999995E-4</v>
      </c>
      <c r="E9865" t="s">
        <v>84</v>
      </c>
      <c r="F9865" t="s">
        <v>212</v>
      </c>
    </row>
    <row r="9866" spans="2:9" x14ac:dyDescent="0.4">
      <c r="B9866">
        <v>0</v>
      </c>
      <c r="C9866">
        <v>0</v>
      </c>
      <c r="D9866">
        <v>7.9267816429913946E-7</v>
      </c>
      <c r="E9866" t="s">
        <v>84</v>
      </c>
      <c r="F9866" t="s">
        <v>213</v>
      </c>
      <c r="G9866" t="s">
        <v>111</v>
      </c>
      <c r="H9866" t="s">
        <v>131</v>
      </c>
    </row>
    <row r="9867" spans="2:9" x14ac:dyDescent="0.4">
      <c r="B9867">
        <v>0</v>
      </c>
      <c r="C9867">
        <v>0</v>
      </c>
      <c r="D9867">
        <v>1.1723356401810611E-7</v>
      </c>
      <c r="E9867" t="s">
        <v>84</v>
      </c>
      <c r="F9867" t="s">
        <v>213</v>
      </c>
      <c r="G9867" t="s">
        <v>112</v>
      </c>
      <c r="H9867" t="s">
        <v>106</v>
      </c>
      <c r="I9867" t="s">
        <v>204</v>
      </c>
    </row>
    <row r="9868" spans="2:9" x14ac:dyDescent="0.4">
      <c r="B9868">
        <v>0</v>
      </c>
      <c r="C9868">
        <v>0</v>
      </c>
      <c r="D9868">
        <v>1.0550000000000001E-5</v>
      </c>
      <c r="E9868" t="s">
        <v>84</v>
      </c>
      <c r="F9868" t="s">
        <v>213</v>
      </c>
      <c r="G9868" t="s">
        <v>112</v>
      </c>
      <c r="H9868" t="s">
        <v>106</v>
      </c>
    </row>
    <row r="9869" spans="2:9" x14ac:dyDescent="0.4">
      <c r="B9869">
        <v>0</v>
      </c>
      <c r="C9869">
        <v>0</v>
      </c>
      <c r="D9869">
        <v>3.693E-6</v>
      </c>
      <c r="E9869" t="s">
        <v>84</v>
      </c>
      <c r="F9869" t="s">
        <v>213</v>
      </c>
      <c r="G9869" t="s">
        <v>112</v>
      </c>
      <c r="H9869" t="s">
        <v>159</v>
      </c>
    </row>
    <row r="9870" spans="2:9" x14ac:dyDescent="0.4">
      <c r="B9870">
        <v>0</v>
      </c>
      <c r="C9870">
        <v>0</v>
      </c>
      <c r="D9870">
        <v>6.0831639068092176E-7</v>
      </c>
      <c r="E9870" t="s">
        <v>84</v>
      </c>
      <c r="F9870" t="s">
        <v>213</v>
      </c>
      <c r="G9870" t="s">
        <v>112</v>
      </c>
      <c r="H9870" t="s">
        <v>160</v>
      </c>
      <c r="I9870" t="s">
        <v>131</v>
      </c>
    </row>
    <row r="9871" spans="2:9" x14ac:dyDescent="0.4">
      <c r="B9871">
        <v>0</v>
      </c>
      <c r="C9871">
        <v>0</v>
      </c>
      <c r="D9871">
        <v>1.81E-6</v>
      </c>
      <c r="E9871" t="s">
        <v>84</v>
      </c>
      <c r="F9871" t="s">
        <v>213</v>
      </c>
      <c r="G9871" t="s">
        <v>112</v>
      </c>
      <c r="H9871" t="s">
        <v>160</v>
      </c>
      <c r="I9871" t="s">
        <v>106</v>
      </c>
    </row>
    <row r="9872" spans="2:9" x14ac:dyDescent="0.4">
      <c r="B9872">
        <v>0</v>
      </c>
      <c r="C9872">
        <v>0</v>
      </c>
      <c r="D9872">
        <v>5.6412551595585972E-8</v>
      </c>
      <c r="E9872" t="s">
        <v>84</v>
      </c>
      <c r="F9872" t="s">
        <v>213</v>
      </c>
      <c r="G9872" t="s">
        <v>112</v>
      </c>
      <c r="H9872" t="s">
        <v>160</v>
      </c>
      <c r="I9872" t="s">
        <v>154</v>
      </c>
    </row>
    <row r="9873" spans="2:10" x14ac:dyDescent="0.4">
      <c r="B9873">
        <v>0</v>
      </c>
      <c r="C9873">
        <v>0</v>
      </c>
      <c r="D9873">
        <v>1.294E-6</v>
      </c>
      <c r="E9873" t="s">
        <v>84</v>
      </c>
      <c r="F9873" t="s">
        <v>213</v>
      </c>
      <c r="G9873" t="s">
        <v>112</v>
      </c>
      <c r="H9873" t="s">
        <v>160</v>
      </c>
      <c r="I9873" t="s">
        <v>160</v>
      </c>
    </row>
    <row r="9874" spans="2:10" x14ac:dyDescent="0.4">
      <c r="B9874">
        <v>0</v>
      </c>
      <c r="C9874">
        <v>0</v>
      </c>
      <c r="D9874">
        <v>2.6929999999999999E-6</v>
      </c>
      <c r="E9874" t="s">
        <v>84</v>
      </c>
      <c r="F9874" t="s">
        <v>213</v>
      </c>
      <c r="G9874" t="s">
        <v>112</v>
      </c>
      <c r="H9874" t="s">
        <v>160</v>
      </c>
      <c r="I9874" t="s">
        <v>172</v>
      </c>
    </row>
    <row r="9875" spans="2:10" x14ac:dyDescent="0.4">
      <c r="B9875">
        <v>0</v>
      </c>
      <c r="C9875">
        <v>0</v>
      </c>
      <c r="D9875">
        <v>1.9020000000000001E-5</v>
      </c>
      <c r="E9875" t="s">
        <v>84</v>
      </c>
      <c r="F9875" t="s">
        <v>213</v>
      </c>
      <c r="G9875" t="s">
        <v>112</v>
      </c>
      <c r="H9875" t="s">
        <v>160</v>
      </c>
    </row>
    <row r="9876" spans="2:10" x14ac:dyDescent="0.4">
      <c r="B9876">
        <v>0</v>
      </c>
      <c r="C9876">
        <v>0</v>
      </c>
      <c r="D9876">
        <v>2.1849999999999998E-6</v>
      </c>
      <c r="E9876" t="s">
        <v>84</v>
      </c>
      <c r="F9876" t="s">
        <v>213</v>
      </c>
      <c r="G9876" t="s">
        <v>112</v>
      </c>
      <c r="H9876" t="s">
        <v>162</v>
      </c>
    </row>
    <row r="9877" spans="2:10" x14ac:dyDescent="0.4">
      <c r="B9877">
        <v>0</v>
      </c>
      <c r="C9877">
        <v>0</v>
      </c>
      <c r="D9877">
        <v>1.2950000000000001E-6</v>
      </c>
      <c r="E9877" t="s">
        <v>84</v>
      </c>
      <c r="F9877" t="s">
        <v>213</v>
      </c>
      <c r="G9877" t="s">
        <v>112</v>
      </c>
      <c r="H9877" t="s">
        <v>163</v>
      </c>
      <c r="I9877" t="s">
        <v>106</v>
      </c>
    </row>
    <row r="9878" spans="2:10" x14ac:dyDescent="0.4">
      <c r="B9878">
        <v>0</v>
      </c>
      <c r="C9878">
        <v>0</v>
      </c>
      <c r="D9878">
        <v>6.2870000000000001E-6</v>
      </c>
      <c r="E9878" t="s">
        <v>84</v>
      </c>
      <c r="F9878" t="s">
        <v>213</v>
      </c>
      <c r="G9878" t="s">
        <v>112</v>
      </c>
      <c r="H9878" t="s">
        <v>163</v>
      </c>
    </row>
    <row r="9879" spans="2:10" x14ac:dyDescent="0.4">
      <c r="B9879">
        <v>0</v>
      </c>
      <c r="C9879">
        <v>0</v>
      </c>
      <c r="D9879">
        <v>6.6640000000000001E-6</v>
      </c>
      <c r="E9879" t="s">
        <v>84</v>
      </c>
      <c r="F9879" t="s">
        <v>213</v>
      </c>
      <c r="G9879" t="s">
        <v>112</v>
      </c>
      <c r="H9879" t="s">
        <v>164</v>
      </c>
    </row>
    <row r="9880" spans="2:10" x14ac:dyDescent="0.4">
      <c r="B9880">
        <v>0</v>
      </c>
      <c r="C9880">
        <v>0</v>
      </c>
      <c r="D9880">
        <v>3.7560000000000001E-6</v>
      </c>
      <c r="E9880" t="s">
        <v>84</v>
      </c>
      <c r="F9880" t="s">
        <v>213</v>
      </c>
      <c r="G9880" t="s">
        <v>112</v>
      </c>
      <c r="H9880" t="s">
        <v>165</v>
      </c>
    </row>
    <row r="9881" spans="2:10" x14ac:dyDescent="0.4">
      <c r="B9881">
        <v>0</v>
      </c>
      <c r="C9881">
        <v>0</v>
      </c>
      <c r="D9881">
        <v>3.941E-6</v>
      </c>
      <c r="E9881" t="s">
        <v>84</v>
      </c>
      <c r="F9881" t="s">
        <v>213</v>
      </c>
      <c r="G9881" t="s">
        <v>112</v>
      </c>
      <c r="H9881" t="s">
        <v>166</v>
      </c>
    </row>
    <row r="9882" spans="2:10" x14ac:dyDescent="0.4">
      <c r="B9882">
        <v>0</v>
      </c>
      <c r="C9882">
        <v>0</v>
      </c>
      <c r="D9882">
        <v>1.197073365480178E-7</v>
      </c>
      <c r="E9882" t="s">
        <v>84</v>
      </c>
      <c r="F9882" t="s">
        <v>213</v>
      </c>
      <c r="G9882" t="s">
        <v>112</v>
      </c>
      <c r="H9882" t="s">
        <v>167</v>
      </c>
      <c r="I9882" t="s">
        <v>154</v>
      </c>
    </row>
    <row r="9883" spans="2:10" x14ac:dyDescent="0.4">
      <c r="B9883">
        <v>0</v>
      </c>
      <c r="C9883">
        <v>0</v>
      </c>
      <c r="D9883">
        <v>1.0640000000000001E-6</v>
      </c>
      <c r="E9883" t="s">
        <v>84</v>
      </c>
      <c r="F9883" t="s">
        <v>213</v>
      </c>
      <c r="G9883" t="s">
        <v>112</v>
      </c>
      <c r="H9883" t="s">
        <v>167</v>
      </c>
      <c r="I9883" t="s">
        <v>167</v>
      </c>
      <c r="J9883" t="s">
        <v>167</v>
      </c>
    </row>
    <row r="9884" spans="2:10" x14ac:dyDescent="0.4">
      <c r="B9884">
        <v>0</v>
      </c>
      <c r="C9884">
        <v>0</v>
      </c>
      <c r="D9884">
        <v>4.7430000000000002E-6</v>
      </c>
      <c r="E9884" t="s">
        <v>84</v>
      </c>
      <c r="F9884" t="s">
        <v>213</v>
      </c>
      <c r="G9884" t="s">
        <v>112</v>
      </c>
      <c r="H9884" t="s">
        <v>167</v>
      </c>
      <c r="I9884" t="s">
        <v>167</v>
      </c>
    </row>
    <row r="9885" spans="2:10" x14ac:dyDescent="0.4">
      <c r="B9885">
        <v>0</v>
      </c>
      <c r="C9885">
        <v>0</v>
      </c>
      <c r="D9885">
        <v>8.5021724980768152E-7</v>
      </c>
      <c r="E9885" t="s">
        <v>84</v>
      </c>
      <c r="F9885" t="s">
        <v>213</v>
      </c>
      <c r="G9885" t="s">
        <v>112</v>
      </c>
      <c r="H9885" t="s">
        <v>167</v>
      </c>
      <c r="I9885" t="s">
        <v>110</v>
      </c>
      <c r="J9885" t="s">
        <v>207</v>
      </c>
    </row>
    <row r="9886" spans="2:10" x14ac:dyDescent="0.4">
      <c r="B9886">
        <v>0</v>
      </c>
      <c r="C9886">
        <v>0</v>
      </c>
      <c r="D9886">
        <v>2.5849999999999998E-6</v>
      </c>
      <c r="E9886" t="s">
        <v>84</v>
      </c>
      <c r="F9886" t="s">
        <v>213</v>
      </c>
      <c r="G9886" t="s">
        <v>112</v>
      </c>
      <c r="H9886" t="s">
        <v>167</v>
      </c>
      <c r="I9886" t="s">
        <v>110</v>
      </c>
    </row>
    <row r="9887" spans="2:10" x14ac:dyDescent="0.4">
      <c r="B9887">
        <v>0</v>
      </c>
      <c r="C9887">
        <v>0</v>
      </c>
      <c r="D9887">
        <v>1.8050000000000001E-6</v>
      </c>
      <c r="E9887" t="s">
        <v>84</v>
      </c>
      <c r="F9887" t="s">
        <v>213</v>
      </c>
      <c r="G9887" t="s">
        <v>112</v>
      </c>
      <c r="H9887" t="s">
        <v>167</v>
      </c>
      <c r="I9887" t="s">
        <v>172</v>
      </c>
    </row>
    <row r="9888" spans="2:10" x14ac:dyDescent="0.4">
      <c r="B9888">
        <v>0</v>
      </c>
      <c r="C9888">
        <v>0</v>
      </c>
      <c r="D9888">
        <v>2.1140000000000001E-5</v>
      </c>
      <c r="E9888" t="s">
        <v>84</v>
      </c>
      <c r="F9888" t="s">
        <v>213</v>
      </c>
      <c r="G9888" t="s">
        <v>112</v>
      </c>
      <c r="H9888" t="s">
        <v>167</v>
      </c>
    </row>
    <row r="9889" spans="2:9" x14ac:dyDescent="0.4">
      <c r="B9889">
        <v>0</v>
      </c>
      <c r="C9889">
        <v>0</v>
      </c>
      <c r="D9889">
        <v>1.3740000000000001E-6</v>
      </c>
      <c r="E9889" t="s">
        <v>84</v>
      </c>
      <c r="F9889" t="s">
        <v>213</v>
      </c>
      <c r="G9889" t="s">
        <v>112</v>
      </c>
      <c r="H9889" t="s">
        <v>168</v>
      </c>
    </row>
    <row r="9890" spans="2:9" x14ac:dyDescent="0.4">
      <c r="B9890">
        <v>0</v>
      </c>
      <c r="C9890">
        <v>0</v>
      </c>
      <c r="D9890">
        <v>3.1130000000000001E-6</v>
      </c>
      <c r="E9890" t="s">
        <v>84</v>
      </c>
      <c r="F9890" t="s">
        <v>213</v>
      </c>
      <c r="G9890" t="s">
        <v>112</v>
      </c>
      <c r="H9890" t="s">
        <v>110</v>
      </c>
      <c r="I9890" t="s">
        <v>207</v>
      </c>
    </row>
    <row r="9891" spans="2:9" x14ac:dyDescent="0.4">
      <c r="B9891">
        <v>0</v>
      </c>
      <c r="C9891">
        <v>0</v>
      </c>
      <c r="D9891">
        <v>9.4669999999999993E-6</v>
      </c>
      <c r="E9891" t="s">
        <v>84</v>
      </c>
      <c r="F9891" t="s">
        <v>213</v>
      </c>
      <c r="G9891" t="s">
        <v>112</v>
      </c>
      <c r="H9891" t="s">
        <v>110</v>
      </c>
    </row>
    <row r="9892" spans="2:9" x14ac:dyDescent="0.4">
      <c r="B9892">
        <v>0</v>
      </c>
      <c r="C9892">
        <v>0</v>
      </c>
      <c r="D9892">
        <v>1.3400000000000001E-6</v>
      </c>
      <c r="E9892" t="s">
        <v>84</v>
      </c>
      <c r="F9892" t="s">
        <v>213</v>
      </c>
      <c r="G9892" t="s">
        <v>113</v>
      </c>
      <c r="H9892" t="s">
        <v>149</v>
      </c>
      <c r="I9892" t="s">
        <v>149</v>
      </c>
    </row>
    <row r="9893" spans="2:9" x14ac:dyDescent="0.4">
      <c r="B9893">
        <v>0</v>
      </c>
      <c r="C9893">
        <v>0</v>
      </c>
      <c r="D9893">
        <v>5.6060000000000002E-6</v>
      </c>
      <c r="E9893" t="s">
        <v>84</v>
      </c>
      <c r="F9893" t="s">
        <v>213</v>
      </c>
      <c r="G9893" t="s">
        <v>113</v>
      </c>
      <c r="H9893" t="s">
        <v>149</v>
      </c>
    </row>
    <row r="9894" spans="2:9" x14ac:dyDescent="0.4">
      <c r="B9894">
        <v>0</v>
      </c>
      <c r="C9894">
        <v>0</v>
      </c>
      <c r="D9894">
        <v>1.359E-6</v>
      </c>
      <c r="E9894" t="s">
        <v>84</v>
      </c>
      <c r="F9894" t="s">
        <v>213</v>
      </c>
      <c r="G9894" t="s">
        <v>113</v>
      </c>
      <c r="H9894" t="s">
        <v>150</v>
      </c>
      <c r="I9894" t="s">
        <v>149</v>
      </c>
    </row>
    <row r="9895" spans="2:9" x14ac:dyDescent="0.4">
      <c r="B9895">
        <v>0</v>
      </c>
      <c r="C9895">
        <v>0</v>
      </c>
      <c r="D9895">
        <v>6.5030000000000002E-6</v>
      </c>
      <c r="E9895" t="s">
        <v>84</v>
      </c>
      <c r="F9895" t="s">
        <v>213</v>
      </c>
      <c r="G9895" t="s">
        <v>113</v>
      </c>
      <c r="H9895" t="s">
        <v>150</v>
      </c>
    </row>
    <row r="9896" spans="2:9" x14ac:dyDescent="0.4">
      <c r="B9896">
        <v>0</v>
      </c>
      <c r="C9896">
        <v>0</v>
      </c>
      <c r="D9896">
        <v>1.403E-6</v>
      </c>
      <c r="E9896" t="s">
        <v>84</v>
      </c>
      <c r="F9896" t="s">
        <v>213</v>
      </c>
      <c r="G9896" t="s">
        <v>113</v>
      </c>
      <c r="H9896" t="s">
        <v>151</v>
      </c>
      <c r="I9896" t="s">
        <v>149</v>
      </c>
    </row>
    <row r="9897" spans="2:9" x14ac:dyDescent="0.4">
      <c r="B9897">
        <v>0</v>
      </c>
      <c r="C9897">
        <v>0</v>
      </c>
      <c r="D9897">
        <v>4.172E-6</v>
      </c>
      <c r="E9897" t="s">
        <v>84</v>
      </c>
      <c r="F9897" t="s">
        <v>213</v>
      </c>
      <c r="G9897" t="s">
        <v>113</v>
      </c>
      <c r="H9897" t="s">
        <v>151</v>
      </c>
    </row>
    <row r="9898" spans="2:9" x14ac:dyDescent="0.4">
      <c r="B9898">
        <v>0</v>
      </c>
      <c r="C9898">
        <v>0</v>
      </c>
      <c r="D9898">
        <v>1.674E-6</v>
      </c>
      <c r="E9898" t="s">
        <v>84</v>
      </c>
      <c r="F9898" t="s">
        <v>213</v>
      </c>
      <c r="G9898" t="s">
        <v>113</v>
      </c>
      <c r="H9898" t="s">
        <v>152</v>
      </c>
      <c r="I9898" t="s">
        <v>149</v>
      </c>
    </row>
    <row r="9899" spans="2:9" x14ac:dyDescent="0.4">
      <c r="B9899">
        <v>0</v>
      </c>
      <c r="C9899">
        <v>0</v>
      </c>
      <c r="D9899">
        <v>6.6969999999999996E-6</v>
      </c>
      <c r="E9899" t="s">
        <v>84</v>
      </c>
      <c r="F9899" t="s">
        <v>213</v>
      </c>
      <c r="G9899" t="s">
        <v>113</v>
      </c>
      <c r="H9899" t="s">
        <v>152</v>
      </c>
    </row>
    <row r="9900" spans="2:9" x14ac:dyDescent="0.4">
      <c r="B9900">
        <v>0</v>
      </c>
      <c r="C9900">
        <v>0</v>
      </c>
      <c r="D9900">
        <v>8.4467966121539125E-8</v>
      </c>
      <c r="E9900" t="s">
        <v>84</v>
      </c>
      <c r="F9900" t="s">
        <v>213</v>
      </c>
      <c r="G9900" t="s">
        <v>113</v>
      </c>
      <c r="H9900" t="s">
        <v>154</v>
      </c>
    </row>
    <row r="9901" spans="2:9" x14ac:dyDescent="0.4">
      <c r="B9901">
        <v>0</v>
      </c>
      <c r="C9901">
        <v>0</v>
      </c>
      <c r="D9901">
        <v>5.5388324046818228E-8</v>
      </c>
      <c r="E9901" t="s">
        <v>84</v>
      </c>
      <c r="F9901" t="s">
        <v>213</v>
      </c>
      <c r="G9901" t="s">
        <v>113</v>
      </c>
      <c r="H9901" t="s">
        <v>213</v>
      </c>
    </row>
    <row r="9902" spans="2:9" x14ac:dyDescent="0.4">
      <c r="B9902">
        <v>0</v>
      </c>
      <c r="C9902">
        <v>0</v>
      </c>
      <c r="D9902">
        <v>1.411944103678578E-7</v>
      </c>
      <c r="E9902" t="s">
        <v>84</v>
      </c>
      <c r="F9902" t="s">
        <v>213</v>
      </c>
      <c r="G9902" t="s">
        <v>113</v>
      </c>
      <c r="H9902" t="s">
        <v>215</v>
      </c>
    </row>
    <row r="9903" spans="2:9" x14ac:dyDescent="0.4">
      <c r="B9903">
        <v>0</v>
      </c>
      <c r="C9903">
        <v>0</v>
      </c>
      <c r="D9903">
        <v>7.525E-6</v>
      </c>
      <c r="E9903" t="s">
        <v>84</v>
      </c>
      <c r="F9903" t="s">
        <v>213</v>
      </c>
      <c r="G9903" t="s">
        <v>218</v>
      </c>
      <c r="H9903" t="s">
        <v>86</v>
      </c>
    </row>
    <row r="9904" spans="2:9" x14ac:dyDescent="0.4">
      <c r="B9904">
        <v>0</v>
      </c>
      <c r="C9904">
        <v>0</v>
      </c>
      <c r="D9904">
        <v>1.5230000000000001E-6</v>
      </c>
      <c r="E9904" t="s">
        <v>84</v>
      </c>
      <c r="F9904" t="s">
        <v>213</v>
      </c>
      <c r="G9904" t="s">
        <v>218</v>
      </c>
      <c r="H9904" t="s">
        <v>148</v>
      </c>
    </row>
    <row r="9905" spans="2:10" x14ac:dyDescent="0.4">
      <c r="B9905">
        <v>0</v>
      </c>
      <c r="C9905">
        <v>0</v>
      </c>
      <c r="D9905">
        <v>7.7759999999999997E-6</v>
      </c>
      <c r="E9905" t="s">
        <v>84</v>
      </c>
      <c r="F9905" t="s">
        <v>213</v>
      </c>
      <c r="G9905" t="s">
        <v>218</v>
      </c>
      <c r="H9905" t="s">
        <v>106</v>
      </c>
    </row>
    <row r="9906" spans="2:10" x14ac:dyDescent="0.4">
      <c r="B9906">
        <v>0</v>
      </c>
      <c r="C9906">
        <v>0</v>
      </c>
      <c r="D9906">
        <v>6.6671107398260088E-8</v>
      </c>
      <c r="E9906" t="s">
        <v>84</v>
      </c>
      <c r="F9906" t="s">
        <v>213</v>
      </c>
      <c r="G9906" t="s">
        <v>218</v>
      </c>
      <c r="H9906" t="s">
        <v>213</v>
      </c>
      <c r="I9906" t="s">
        <v>218</v>
      </c>
      <c r="J9906" t="s">
        <v>215</v>
      </c>
    </row>
    <row r="9907" spans="2:10" x14ac:dyDescent="0.4">
      <c r="B9907">
        <v>0</v>
      </c>
      <c r="C9907">
        <v>0</v>
      </c>
      <c r="D9907">
        <v>8.1916073549875026E-8</v>
      </c>
      <c r="E9907" t="s">
        <v>84</v>
      </c>
      <c r="F9907" t="s">
        <v>213</v>
      </c>
      <c r="G9907" t="s">
        <v>218</v>
      </c>
      <c r="H9907" t="s">
        <v>213</v>
      </c>
      <c r="I9907" t="s">
        <v>154</v>
      </c>
    </row>
    <row r="9908" spans="2:10" x14ac:dyDescent="0.4">
      <c r="B9908">
        <v>0</v>
      </c>
      <c r="C9908">
        <v>0</v>
      </c>
      <c r="D9908">
        <v>1.3811024604073879E-7</v>
      </c>
      <c r="E9908" t="s">
        <v>84</v>
      </c>
      <c r="F9908" t="s">
        <v>213</v>
      </c>
      <c r="G9908" t="s">
        <v>218</v>
      </c>
      <c r="H9908" t="s">
        <v>213</v>
      </c>
      <c r="I9908" t="s">
        <v>210</v>
      </c>
      <c r="J9908" t="s">
        <v>213</v>
      </c>
    </row>
    <row r="9909" spans="2:10" x14ac:dyDescent="0.4">
      <c r="B9909">
        <v>0</v>
      </c>
      <c r="C9909">
        <v>0</v>
      </c>
      <c r="D9909">
        <v>3.9885601845786739E-7</v>
      </c>
      <c r="E9909" t="s">
        <v>84</v>
      </c>
      <c r="F9909" t="s">
        <v>213</v>
      </c>
      <c r="G9909" t="s">
        <v>218</v>
      </c>
      <c r="H9909" t="s">
        <v>213</v>
      </c>
      <c r="I9909" t="s">
        <v>210</v>
      </c>
    </row>
    <row r="9910" spans="2:10" x14ac:dyDescent="0.4">
      <c r="B9910">
        <v>0</v>
      </c>
      <c r="C9910">
        <v>0</v>
      </c>
      <c r="D9910">
        <v>1.557064783354945E-7</v>
      </c>
      <c r="E9910" t="s">
        <v>84</v>
      </c>
      <c r="F9910" t="s">
        <v>213</v>
      </c>
      <c r="G9910" t="s">
        <v>218</v>
      </c>
      <c r="H9910" t="s">
        <v>213</v>
      </c>
      <c r="I9910" t="s">
        <v>213</v>
      </c>
    </row>
    <row r="9911" spans="2:10" x14ac:dyDescent="0.4">
      <c r="B9911">
        <v>0</v>
      </c>
      <c r="C9911">
        <v>0</v>
      </c>
      <c r="D9911">
        <v>6.5989999999999998E-6</v>
      </c>
      <c r="E9911" t="s">
        <v>84</v>
      </c>
      <c r="F9911" t="s">
        <v>213</v>
      </c>
      <c r="G9911" t="s">
        <v>218</v>
      </c>
      <c r="H9911" t="s">
        <v>213</v>
      </c>
    </row>
    <row r="9912" spans="2:10" x14ac:dyDescent="0.4">
      <c r="B9912">
        <v>0</v>
      </c>
      <c r="C9912">
        <v>0</v>
      </c>
      <c r="D9912">
        <v>4.7896939366338182E-8</v>
      </c>
      <c r="E9912" t="s">
        <v>84</v>
      </c>
      <c r="F9912" t="s">
        <v>213</v>
      </c>
      <c r="G9912" t="s">
        <v>218</v>
      </c>
      <c r="H9912" t="s">
        <v>214</v>
      </c>
      <c r="I9912" t="s">
        <v>218</v>
      </c>
      <c r="J9912" t="s">
        <v>213</v>
      </c>
    </row>
    <row r="9913" spans="2:10" x14ac:dyDescent="0.4">
      <c r="B9913">
        <v>0</v>
      </c>
      <c r="C9913">
        <v>0</v>
      </c>
      <c r="D9913">
        <v>8.7549732725089618E-8</v>
      </c>
      <c r="E9913" t="s">
        <v>84</v>
      </c>
      <c r="F9913" t="s">
        <v>213</v>
      </c>
      <c r="G9913" t="s">
        <v>218</v>
      </c>
      <c r="H9913" t="s">
        <v>214</v>
      </c>
      <c r="I9913" t="s">
        <v>218</v>
      </c>
      <c r="J9913" t="s">
        <v>215</v>
      </c>
    </row>
    <row r="9914" spans="2:10" x14ac:dyDescent="0.4">
      <c r="B9914">
        <v>0</v>
      </c>
      <c r="C9914">
        <v>0</v>
      </c>
      <c r="D9914">
        <v>1.405798163518938E-7</v>
      </c>
      <c r="E9914" t="s">
        <v>84</v>
      </c>
      <c r="F9914" t="s">
        <v>213</v>
      </c>
      <c r="G9914" t="s">
        <v>218</v>
      </c>
      <c r="H9914" t="s">
        <v>214</v>
      </c>
      <c r="I9914" t="s">
        <v>154</v>
      </c>
    </row>
    <row r="9915" spans="2:10" x14ac:dyDescent="0.4">
      <c r="B9915">
        <v>0</v>
      </c>
      <c r="C9915">
        <v>0</v>
      </c>
      <c r="D9915">
        <v>4.0580180411562241E-7</v>
      </c>
      <c r="E9915" t="s">
        <v>84</v>
      </c>
      <c r="F9915" t="s">
        <v>213</v>
      </c>
      <c r="G9915" t="s">
        <v>218</v>
      </c>
      <c r="H9915" t="s">
        <v>214</v>
      </c>
      <c r="I9915" t="s">
        <v>196</v>
      </c>
    </row>
    <row r="9916" spans="2:10" x14ac:dyDescent="0.4">
      <c r="B9916">
        <v>0</v>
      </c>
      <c r="C9916">
        <v>0</v>
      </c>
      <c r="D9916">
        <v>5.2818844615724543E-8</v>
      </c>
      <c r="E9916" t="s">
        <v>84</v>
      </c>
      <c r="F9916" t="s">
        <v>213</v>
      </c>
      <c r="G9916" t="s">
        <v>218</v>
      </c>
      <c r="H9916" t="s">
        <v>214</v>
      </c>
      <c r="I9916" t="s">
        <v>210</v>
      </c>
      <c r="J9916" t="s">
        <v>213</v>
      </c>
    </row>
    <row r="9917" spans="2:10" x14ac:dyDescent="0.4">
      <c r="B9917">
        <v>0</v>
      </c>
      <c r="C9917">
        <v>0</v>
      </c>
      <c r="D9917">
        <v>1.5253838630305839E-7</v>
      </c>
      <c r="E9917" t="s">
        <v>84</v>
      </c>
      <c r="F9917" t="s">
        <v>213</v>
      </c>
      <c r="G9917" t="s">
        <v>218</v>
      </c>
      <c r="H9917" t="s">
        <v>214</v>
      </c>
      <c r="I9917" t="s">
        <v>210</v>
      </c>
    </row>
    <row r="9918" spans="2:10" x14ac:dyDescent="0.4">
      <c r="B9918">
        <v>0</v>
      </c>
      <c r="C9918">
        <v>0</v>
      </c>
      <c r="D9918">
        <v>3.7816909813144322E-7</v>
      </c>
      <c r="E9918" t="s">
        <v>84</v>
      </c>
      <c r="F9918" t="s">
        <v>213</v>
      </c>
      <c r="G9918" t="s">
        <v>218</v>
      </c>
      <c r="H9918" t="s">
        <v>214</v>
      </c>
      <c r="I9918" t="s">
        <v>213</v>
      </c>
    </row>
    <row r="9919" spans="2:10" x14ac:dyDescent="0.4">
      <c r="B9919">
        <v>0</v>
      </c>
      <c r="C9919">
        <v>0</v>
      </c>
      <c r="D9919">
        <v>3.0763985575989462E-7</v>
      </c>
      <c r="E9919" t="s">
        <v>84</v>
      </c>
      <c r="F9919" t="s">
        <v>213</v>
      </c>
      <c r="G9919" t="s">
        <v>218</v>
      </c>
      <c r="H9919" t="s">
        <v>214</v>
      </c>
      <c r="I9919" t="s">
        <v>215</v>
      </c>
    </row>
    <row r="9920" spans="2:10" x14ac:dyDescent="0.4">
      <c r="B9920">
        <v>0</v>
      </c>
      <c r="C9920">
        <v>0</v>
      </c>
      <c r="D9920">
        <v>7.4200000000000001E-6</v>
      </c>
      <c r="E9920" t="s">
        <v>84</v>
      </c>
      <c r="F9920" t="s">
        <v>213</v>
      </c>
      <c r="G9920" t="s">
        <v>218</v>
      </c>
      <c r="H9920" t="s">
        <v>214</v>
      </c>
    </row>
    <row r="9921" spans="2:10" x14ac:dyDescent="0.4">
      <c r="B9921">
        <v>0</v>
      </c>
      <c r="C9921">
        <v>0</v>
      </c>
      <c r="D9921">
        <v>5.9383974877107728E-8</v>
      </c>
      <c r="E9921" t="s">
        <v>84</v>
      </c>
      <c r="F9921" t="s">
        <v>213</v>
      </c>
      <c r="G9921" t="s">
        <v>218</v>
      </c>
      <c r="H9921" t="s">
        <v>215</v>
      </c>
      <c r="I9921" t="s">
        <v>218</v>
      </c>
      <c r="J9921" t="s">
        <v>213</v>
      </c>
    </row>
    <row r="9922" spans="2:10" x14ac:dyDescent="0.4">
      <c r="B9922">
        <v>0</v>
      </c>
      <c r="C9922">
        <v>0</v>
      </c>
      <c r="D9922">
        <v>1.0854662526303501E-7</v>
      </c>
      <c r="E9922" t="s">
        <v>84</v>
      </c>
      <c r="F9922" t="s">
        <v>213</v>
      </c>
      <c r="G9922" t="s">
        <v>218</v>
      </c>
      <c r="H9922" t="s">
        <v>215</v>
      </c>
      <c r="I9922" t="s">
        <v>218</v>
      </c>
      <c r="J9922" t="s">
        <v>215</v>
      </c>
    </row>
    <row r="9923" spans="2:10" x14ac:dyDescent="0.4">
      <c r="B9923">
        <v>0</v>
      </c>
      <c r="C9923">
        <v>0</v>
      </c>
      <c r="D9923">
        <v>1.389148880840621E-7</v>
      </c>
      <c r="E9923" t="s">
        <v>84</v>
      </c>
      <c r="F9923" t="s">
        <v>213</v>
      </c>
      <c r="G9923" t="s">
        <v>218</v>
      </c>
      <c r="H9923" t="s">
        <v>215</v>
      </c>
      <c r="I9923" t="s">
        <v>154</v>
      </c>
    </row>
    <row r="9924" spans="2:10" x14ac:dyDescent="0.4">
      <c r="B9924">
        <v>0</v>
      </c>
      <c r="C9924">
        <v>0</v>
      </c>
      <c r="D9924">
        <v>2.0739152453707731E-7</v>
      </c>
      <c r="E9924" t="s">
        <v>84</v>
      </c>
      <c r="F9924" t="s">
        <v>213</v>
      </c>
      <c r="G9924" t="s">
        <v>218</v>
      </c>
      <c r="H9924" t="s">
        <v>215</v>
      </c>
      <c r="I9924" t="s">
        <v>196</v>
      </c>
    </row>
    <row r="9925" spans="2:10" x14ac:dyDescent="0.4">
      <c r="B9925">
        <v>0</v>
      </c>
      <c r="C9925">
        <v>0</v>
      </c>
      <c r="D9925">
        <v>2.5390343174697789E-7</v>
      </c>
      <c r="E9925" t="s">
        <v>84</v>
      </c>
      <c r="F9925" t="s">
        <v>213</v>
      </c>
      <c r="G9925" t="s">
        <v>218</v>
      </c>
      <c r="H9925" t="s">
        <v>215</v>
      </c>
      <c r="I9925" t="s">
        <v>210</v>
      </c>
      <c r="J9925" t="s">
        <v>213</v>
      </c>
    </row>
    <row r="9926" spans="2:10" x14ac:dyDescent="0.4">
      <c r="B9926">
        <v>0</v>
      </c>
      <c r="C9926">
        <v>0</v>
      </c>
      <c r="D9926">
        <v>7.3326139633055416E-7</v>
      </c>
      <c r="E9926" t="s">
        <v>84</v>
      </c>
      <c r="F9926" t="s">
        <v>213</v>
      </c>
      <c r="G9926" t="s">
        <v>218</v>
      </c>
      <c r="H9926" t="s">
        <v>215</v>
      </c>
      <c r="I9926" t="s">
        <v>210</v>
      </c>
    </row>
    <row r="9927" spans="2:10" x14ac:dyDescent="0.4">
      <c r="B9927">
        <v>0</v>
      </c>
      <c r="C9927">
        <v>0</v>
      </c>
      <c r="D9927">
        <v>5.6145768164071261E-7</v>
      </c>
      <c r="E9927" t="s">
        <v>84</v>
      </c>
      <c r="F9927" t="s">
        <v>213</v>
      </c>
      <c r="G9927" t="s">
        <v>218</v>
      </c>
      <c r="H9927" t="s">
        <v>215</v>
      </c>
      <c r="I9927" t="s">
        <v>213</v>
      </c>
    </row>
    <row r="9928" spans="2:10" x14ac:dyDescent="0.4">
      <c r="B9928">
        <v>0</v>
      </c>
      <c r="C9928">
        <v>0</v>
      </c>
      <c r="D9928">
        <v>7.3582261846331093E-7</v>
      </c>
      <c r="E9928" t="s">
        <v>84</v>
      </c>
      <c r="F9928" t="s">
        <v>213</v>
      </c>
      <c r="G9928" t="s">
        <v>218</v>
      </c>
      <c r="H9928" t="s">
        <v>215</v>
      </c>
      <c r="I9928" t="s">
        <v>215</v>
      </c>
    </row>
    <row r="9929" spans="2:10" x14ac:dyDescent="0.4">
      <c r="B9929">
        <v>0</v>
      </c>
      <c r="C9929">
        <v>0</v>
      </c>
      <c r="D9929">
        <v>1.206E-5</v>
      </c>
      <c r="E9929" t="s">
        <v>84</v>
      </c>
      <c r="F9929" t="s">
        <v>213</v>
      </c>
      <c r="G9929" t="s">
        <v>218</v>
      </c>
      <c r="H9929" t="s">
        <v>215</v>
      </c>
    </row>
    <row r="9930" spans="2:10" x14ac:dyDescent="0.4">
      <c r="B9930">
        <v>0</v>
      </c>
      <c r="C9930">
        <v>0</v>
      </c>
      <c r="D9930">
        <v>1.8950000000000001E-6</v>
      </c>
      <c r="E9930" t="s">
        <v>84</v>
      </c>
      <c r="F9930" t="s">
        <v>213</v>
      </c>
      <c r="G9930" t="s">
        <v>116</v>
      </c>
    </row>
    <row r="9931" spans="2:10" x14ac:dyDescent="0.4">
      <c r="B9931">
        <v>0</v>
      </c>
      <c r="C9931">
        <v>0</v>
      </c>
      <c r="D9931">
        <v>1.1570000000000001E-6</v>
      </c>
      <c r="E9931" t="s">
        <v>84</v>
      </c>
      <c r="F9931" t="s">
        <v>213</v>
      </c>
      <c r="G9931" t="s">
        <v>117</v>
      </c>
    </row>
    <row r="9932" spans="2:10" x14ac:dyDescent="0.4">
      <c r="B9932">
        <v>0</v>
      </c>
      <c r="C9932">
        <v>0</v>
      </c>
      <c r="D9932">
        <v>6.6484734416450235E-7</v>
      </c>
      <c r="E9932" t="s">
        <v>84</v>
      </c>
      <c r="F9932" t="s">
        <v>213</v>
      </c>
      <c r="G9932" t="s">
        <v>128</v>
      </c>
    </row>
    <row r="9933" spans="2:10" x14ac:dyDescent="0.4">
      <c r="B9933">
        <v>0</v>
      </c>
      <c r="C9933">
        <v>0</v>
      </c>
      <c r="D9933">
        <v>8.5519512426283006E-7</v>
      </c>
      <c r="E9933" t="s">
        <v>84</v>
      </c>
      <c r="F9933" t="s">
        <v>213</v>
      </c>
      <c r="G9933" t="s">
        <v>129</v>
      </c>
    </row>
    <row r="9934" spans="2:10" x14ac:dyDescent="0.4">
      <c r="B9934">
        <v>0</v>
      </c>
      <c r="C9934">
        <v>0</v>
      </c>
      <c r="D9934">
        <v>6.0390827174722387E-7</v>
      </c>
      <c r="E9934" t="s">
        <v>84</v>
      </c>
      <c r="F9934" t="s">
        <v>213</v>
      </c>
      <c r="G9934" t="s">
        <v>131</v>
      </c>
      <c r="H9934" t="s">
        <v>129</v>
      </c>
    </row>
    <row r="9935" spans="2:10" x14ac:dyDescent="0.4">
      <c r="B9935">
        <v>0</v>
      </c>
      <c r="C9935">
        <v>0</v>
      </c>
      <c r="D9935">
        <v>2.481E-6</v>
      </c>
      <c r="E9935" t="s">
        <v>84</v>
      </c>
      <c r="F9935" t="s">
        <v>213</v>
      </c>
      <c r="G9935" t="s">
        <v>131</v>
      </c>
      <c r="H9935" t="s">
        <v>131</v>
      </c>
    </row>
    <row r="9936" spans="2:10" x14ac:dyDescent="0.4">
      <c r="B9936">
        <v>0</v>
      </c>
      <c r="C9936">
        <v>0</v>
      </c>
      <c r="D9936">
        <v>3.3864558238835999E-7</v>
      </c>
      <c r="E9936" t="s">
        <v>84</v>
      </c>
      <c r="F9936" t="s">
        <v>213</v>
      </c>
      <c r="G9936" t="s">
        <v>131</v>
      </c>
      <c r="H9936" t="s">
        <v>146</v>
      </c>
    </row>
    <row r="9937" spans="2:9" x14ac:dyDescent="0.4">
      <c r="B9937">
        <v>0</v>
      </c>
      <c r="C9937">
        <v>0</v>
      </c>
      <c r="D9937">
        <v>2.3042206333258199E-7</v>
      </c>
      <c r="E9937" t="s">
        <v>84</v>
      </c>
      <c r="F9937" t="s">
        <v>213</v>
      </c>
      <c r="G9937" t="s">
        <v>131</v>
      </c>
      <c r="H9937" t="s">
        <v>154</v>
      </c>
    </row>
    <row r="9938" spans="2:9" x14ac:dyDescent="0.4">
      <c r="B9938">
        <v>0</v>
      </c>
      <c r="C9938">
        <v>0</v>
      </c>
      <c r="D9938">
        <v>1.6399999999999999E-5</v>
      </c>
      <c r="E9938" t="s">
        <v>84</v>
      </c>
      <c r="F9938" t="s">
        <v>213</v>
      </c>
      <c r="G9938" t="s">
        <v>131</v>
      </c>
    </row>
    <row r="9939" spans="2:9" x14ac:dyDescent="0.4">
      <c r="B9939">
        <v>0</v>
      </c>
      <c r="C9939">
        <v>0</v>
      </c>
      <c r="D9939">
        <v>6.7639755131554921E-7</v>
      </c>
      <c r="E9939" t="s">
        <v>84</v>
      </c>
      <c r="F9939" t="s">
        <v>213</v>
      </c>
      <c r="G9939" t="s">
        <v>132</v>
      </c>
      <c r="H9939" t="s">
        <v>132</v>
      </c>
    </row>
    <row r="9940" spans="2:9" x14ac:dyDescent="0.4">
      <c r="B9940">
        <v>0</v>
      </c>
      <c r="C9940">
        <v>0</v>
      </c>
      <c r="D9940">
        <v>9.0197480797928943E-8</v>
      </c>
      <c r="E9940" t="s">
        <v>84</v>
      </c>
      <c r="F9940" t="s">
        <v>213</v>
      </c>
      <c r="G9940" t="s">
        <v>132</v>
      </c>
      <c r="H9940" t="s">
        <v>154</v>
      </c>
    </row>
    <row r="9941" spans="2:9" x14ac:dyDescent="0.4">
      <c r="B9941">
        <v>0</v>
      </c>
      <c r="C9941">
        <v>0</v>
      </c>
      <c r="D9941">
        <v>8.2300000000000008E-6</v>
      </c>
      <c r="E9941" t="s">
        <v>84</v>
      </c>
      <c r="F9941" t="s">
        <v>213</v>
      </c>
      <c r="G9941" t="s">
        <v>132</v>
      </c>
    </row>
    <row r="9942" spans="2:9" x14ac:dyDescent="0.4">
      <c r="B9942">
        <v>0</v>
      </c>
      <c r="C9942">
        <v>0</v>
      </c>
      <c r="D9942">
        <v>3.0149999999999999E-6</v>
      </c>
      <c r="E9942" t="s">
        <v>84</v>
      </c>
      <c r="F9942" t="s">
        <v>213</v>
      </c>
      <c r="G9942" t="s">
        <v>133</v>
      </c>
    </row>
    <row r="9943" spans="2:9" x14ac:dyDescent="0.4">
      <c r="B9943">
        <v>0</v>
      </c>
      <c r="C9943">
        <v>0</v>
      </c>
      <c r="D9943">
        <v>9.5501013313224025E-7</v>
      </c>
      <c r="E9943" t="s">
        <v>84</v>
      </c>
      <c r="F9943" t="s">
        <v>213</v>
      </c>
      <c r="G9943" t="s">
        <v>134</v>
      </c>
      <c r="H9943" t="s">
        <v>131</v>
      </c>
    </row>
    <row r="9944" spans="2:9" x14ac:dyDescent="0.4">
      <c r="B9944">
        <v>0</v>
      </c>
      <c r="C9944">
        <v>0</v>
      </c>
      <c r="D9944">
        <v>6.4169999999999997E-6</v>
      </c>
      <c r="E9944" t="s">
        <v>84</v>
      </c>
      <c r="F9944" t="s">
        <v>213</v>
      </c>
      <c r="G9944" t="s">
        <v>134</v>
      </c>
    </row>
    <row r="9945" spans="2:9" x14ac:dyDescent="0.4">
      <c r="B9945">
        <v>0</v>
      </c>
      <c r="C9945">
        <v>0</v>
      </c>
      <c r="D9945">
        <v>1.1629999999999999E-6</v>
      </c>
      <c r="E9945" t="s">
        <v>84</v>
      </c>
      <c r="F9945" t="s">
        <v>213</v>
      </c>
      <c r="G9945" t="s">
        <v>135</v>
      </c>
    </row>
    <row r="9946" spans="2:9" x14ac:dyDescent="0.4">
      <c r="B9946">
        <v>0</v>
      </c>
      <c r="C9946">
        <v>0</v>
      </c>
      <c r="D9946">
        <v>3.3699999999999999E-6</v>
      </c>
      <c r="E9946" t="s">
        <v>84</v>
      </c>
      <c r="F9946" t="s">
        <v>213</v>
      </c>
      <c r="G9946" t="s">
        <v>136</v>
      </c>
    </row>
    <row r="9947" spans="2:9" x14ac:dyDescent="0.4">
      <c r="B9947">
        <v>0</v>
      </c>
      <c r="C9947">
        <v>0</v>
      </c>
      <c r="D9947">
        <v>1.4109999999999999E-6</v>
      </c>
      <c r="E9947" t="s">
        <v>84</v>
      </c>
      <c r="F9947" t="s">
        <v>213</v>
      </c>
      <c r="G9947" t="s">
        <v>137</v>
      </c>
    </row>
    <row r="9948" spans="2:9" x14ac:dyDescent="0.4">
      <c r="B9948">
        <v>0</v>
      </c>
      <c r="C9948">
        <v>0</v>
      </c>
      <c r="D9948">
        <v>4.0419999999999996E-6</v>
      </c>
      <c r="E9948" t="s">
        <v>84</v>
      </c>
      <c r="F9948" t="s">
        <v>213</v>
      </c>
      <c r="G9948" t="s">
        <v>142</v>
      </c>
    </row>
    <row r="9949" spans="2:9" x14ac:dyDescent="0.4">
      <c r="B9949">
        <v>0</v>
      </c>
      <c r="C9949">
        <v>0</v>
      </c>
      <c r="D9949">
        <v>5.2769999999999996E-6</v>
      </c>
      <c r="E9949" t="s">
        <v>84</v>
      </c>
      <c r="F9949" t="s">
        <v>213</v>
      </c>
      <c r="G9949" t="s">
        <v>107</v>
      </c>
    </row>
    <row r="9950" spans="2:9" x14ac:dyDescent="0.4">
      <c r="B9950">
        <v>0</v>
      </c>
      <c r="C9950">
        <v>0</v>
      </c>
      <c r="D9950">
        <v>3.1789999999999999E-5</v>
      </c>
      <c r="E9950" t="s">
        <v>84</v>
      </c>
      <c r="F9950" t="s">
        <v>213</v>
      </c>
      <c r="G9950" t="s">
        <v>86</v>
      </c>
    </row>
    <row r="9951" spans="2:9" x14ac:dyDescent="0.4">
      <c r="B9951">
        <v>0</v>
      </c>
      <c r="C9951">
        <v>0</v>
      </c>
      <c r="D9951">
        <v>1.4503374470690439E-7</v>
      </c>
      <c r="E9951" t="s">
        <v>84</v>
      </c>
      <c r="F9951" t="s">
        <v>213</v>
      </c>
      <c r="G9951" t="s">
        <v>146</v>
      </c>
      <c r="H9951" t="s">
        <v>204</v>
      </c>
      <c r="I9951" t="s">
        <v>215</v>
      </c>
    </row>
    <row r="9952" spans="2:9" x14ac:dyDescent="0.4">
      <c r="B9952">
        <v>0</v>
      </c>
      <c r="C9952">
        <v>0</v>
      </c>
      <c r="D9952">
        <v>3.6369330391104499E-7</v>
      </c>
      <c r="E9952" t="s">
        <v>84</v>
      </c>
      <c r="F9952" t="s">
        <v>213</v>
      </c>
      <c r="G9952" t="s">
        <v>146</v>
      </c>
      <c r="H9952" t="s">
        <v>204</v>
      </c>
    </row>
    <row r="9953" spans="2:9" x14ac:dyDescent="0.4">
      <c r="B9953">
        <v>0</v>
      </c>
      <c r="C9953">
        <v>0</v>
      </c>
      <c r="D9953">
        <v>4.6899845544689622E-8</v>
      </c>
      <c r="E9953" t="s">
        <v>84</v>
      </c>
      <c r="F9953" t="s">
        <v>213</v>
      </c>
      <c r="G9953" t="s">
        <v>146</v>
      </c>
      <c r="H9953" t="s">
        <v>213</v>
      </c>
    </row>
    <row r="9954" spans="2:9" x14ac:dyDescent="0.4">
      <c r="B9954">
        <v>0</v>
      </c>
      <c r="C9954">
        <v>0</v>
      </c>
      <c r="D9954">
        <v>2.2309999999999999E-6</v>
      </c>
      <c r="E9954" t="s">
        <v>84</v>
      </c>
      <c r="F9954" t="s">
        <v>213</v>
      </c>
      <c r="G9954" t="s">
        <v>146</v>
      </c>
    </row>
    <row r="9955" spans="2:9" x14ac:dyDescent="0.4">
      <c r="B9955">
        <v>0</v>
      </c>
      <c r="C9955">
        <v>0</v>
      </c>
      <c r="D9955">
        <v>5.7529656056920597E-7</v>
      </c>
      <c r="E9955" t="s">
        <v>84</v>
      </c>
      <c r="F9955" t="s">
        <v>213</v>
      </c>
      <c r="G9955" t="s">
        <v>147</v>
      </c>
    </row>
    <row r="9956" spans="2:9" x14ac:dyDescent="0.4">
      <c r="B9956">
        <v>0</v>
      </c>
      <c r="C9956">
        <v>0</v>
      </c>
      <c r="D9956">
        <v>4.5292369615163959E-8</v>
      </c>
      <c r="E9956" t="s">
        <v>84</v>
      </c>
      <c r="F9956" t="s">
        <v>213</v>
      </c>
      <c r="G9956" t="s">
        <v>148</v>
      </c>
      <c r="H9956" t="s">
        <v>213</v>
      </c>
    </row>
    <row r="9957" spans="2:9" x14ac:dyDescent="0.4">
      <c r="B9957">
        <v>0</v>
      </c>
      <c r="C9957">
        <v>0</v>
      </c>
      <c r="D9957">
        <v>8.4526472306944521E-8</v>
      </c>
      <c r="E9957" t="s">
        <v>84</v>
      </c>
      <c r="F9957" t="s">
        <v>213</v>
      </c>
      <c r="G9957" t="s">
        <v>148</v>
      </c>
      <c r="H9957" t="s">
        <v>215</v>
      </c>
    </row>
    <row r="9958" spans="2:9" x14ac:dyDescent="0.4">
      <c r="B9958">
        <v>0</v>
      </c>
      <c r="C9958">
        <v>0</v>
      </c>
      <c r="D9958">
        <v>4.1640000000000003E-6</v>
      </c>
      <c r="E9958" t="s">
        <v>84</v>
      </c>
      <c r="F9958" t="s">
        <v>213</v>
      </c>
      <c r="G9958" t="s">
        <v>148</v>
      </c>
    </row>
    <row r="9959" spans="2:9" x14ac:dyDescent="0.4">
      <c r="B9959">
        <v>0</v>
      </c>
      <c r="C9959">
        <v>0</v>
      </c>
      <c r="D9959">
        <v>8.5907648783580775E-7</v>
      </c>
      <c r="E9959" t="s">
        <v>84</v>
      </c>
      <c r="F9959" t="s">
        <v>213</v>
      </c>
      <c r="G9959" t="s">
        <v>106</v>
      </c>
      <c r="H9959" t="s">
        <v>131</v>
      </c>
    </row>
    <row r="9960" spans="2:9" x14ac:dyDescent="0.4">
      <c r="B9960">
        <v>0</v>
      </c>
      <c r="C9960">
        <v>0</v>
      </c>
      <c r="D9960">
        <v>1.5149999999999999E-6</v>
      </c>
      <c r="E9960" t="s">
        <v>84</v>
      </c>
      <c r="F9960" t="s">
        <v>213</v>
      </c>
      <c r="G9960" t="s">
        <v>106</v>
      </c>
      <c r="H9960" t="s">
        <v>132</v>
      </c>
    </row>
    <row r="9961" spans="2:9" x14ac:dyDescent="0.4">
      <c r="B9961">
        <v>0</v>
      </c>
      <c r="C9961">
        <v>0</v>
      </c>
      <c r="D9961">
        <v>1.4219999999999999E-6</v>
      </c>
      <c r="E9961" t="s">
        <v>84</v>
      </c>
      <c r="F9961" t="s">
        <v>213</v>
      </c>
      <c r="G9961" t="s">
        <v>106</v>
      </c>
      <c r="H9961" t="s">
        <v>142</v>
      </c>
    </row>
    <row r="9962" spans="2:9" x14ac:dyDescent="0.4">
      <c r="B9962">
        <v>0</v>
      </c>
      <c r="C9962">
        <v>0</v>
      </c>
      <c r="D9962">
        <v>1.3285142590295341E-7</v>
      </c>
      <c r="E9962" t="s">
        <v>84</v>
      </c>
      <c r="F9962" t="s">
        <v>213</v>
      </c>
      <c r="G9962" t="s">
        <v>106</v>
      </c>
      <c r="H9962" t="s">
        <v>204</v>
      </c>
      <c r="I9962" t="s">
        <v>215</v>
      </c>
    </row>
    <row r="9963" spans="2:9" x14ac:dyDescent="0.4">
      <c r="B9963">
        <v>0</v>
      </c>
      <c r="C9963">
        <v>0</v>
      </c>
      <c r="D9963">
        <v>3.3314435970457531E-7</v>
      </c>
      <c r="E9963" t="s">
        <v>84</v>
      </c>
      <c r="F9963" t="s">
        <v>213</v>
      </c>
      <c r="G9963" t="s">
        <v>106</v>
      </c>
      <c r="H9963" t="s">
        <v>204</v>
      </c>
    </row>
    <row r="9964" spans="2:9" x14ac:dyDescent="0.4">
      <c r="B9964">
        <v>0</v>
      </c>
      <c r="C9964">
        <v>0</v>
      </c>
      <c r="D9964">
        <v>1.3521565617251899E-7</v>
      </c>
      <c r="E9964" t="s">
        <v>84</v>
      </c>
      <c r="F9964" t="s">
        <v>213</v>
      </c>
      <c r="G9964" t="s">
        <v>106</v>
      </c>
      <c r="H9964" t="s">
        <v>215</v>
      </c>
    </row>
    <row r="9965" spans="2:9" x14ac:dyDescent="0.4">
      <c r="B9965">
        <v>0</v>
      </c>
      <c r="C9965">
        <v>0</v>
      </c>
      <c r="D9965">
        <v>2.9980000000000001E-5</v>
      </c>
      <c r="E9965" t="s">
        <v>84</v>
      </c>
      <c r="F9965" t="s">
        <v>213</v>
      </c>
      <c r="G9965" t="s">
        <v>106</v>
      </c>
    </row>
    <row r="9966" spans="2:9" x14ac:dyDescent="0.4">
      <c r="B9966">
        <v>0</v>
      </c>
      <c r="C9966">
        <v>0</v>
      </c>
      <c r="D9966">
        <v>2.368E-6</v>
      </c>
      <c r="E9966" t="s">
        <v>84</v>
      </c>
      <c r="F9966" t="s">
        <v>213</v>
      </c>
      <c r="G9966" t="s">
        <v>149</v>
      </c>
      <c r="H9966" t="s">
        <v>149</v>
      </c>
    </row>
    <row r="9967" spans="2:9" x14ac:dyDescent="0.4">
      <c r="B9967">
        <v>0</v>
      </c>
      <c r="C9967">
        <v>0</v>
      </c>
      <c r="D9967">
        <v>9.9049999999999992E-6</v>
      </c>
      <c r="E9967" t="s">
        <v>84</v>
      </c>
      <c r="F9967" t="s">
        <v>213</v>
      </c>
      <c r="G9967" t="s">
        <v>149</v>
      </c>
    </row>
    <row r="9968" spans="2:9" x14ac:dyDescent="0.4">
      <c r="B9968">
        <v>0</v>
      </c>
      <c r="C9968">
        <v>0</v>
      </c>
      <c r="D9968">
        <v>2.6960000000000001E-6</v>
      </c>
      <c r="E9968" t="s">
        <v>84</v>
      </c>
      <c r="F9968" t="s">
        <v>213</v>
      </c>
      <c r="G9968" t="s">
        <v>150</v>
      </c>
    </row>
    <row r="9969" spans="2:9" x14ac:dyDescent="0.4">
      <c r="B9969">
        <v>0</v>
      </c>
      <c r="C9969">
        <v>0</v>
      </c>
      <c r="D9969">
        <v>1.5510000000000001E-6</v>
      </c>
      <c r="E9969" t="s">
        <v>84</v>
      </c>
      <c r="F9969" t="s">
        <v>213</v>
      </c>
      <c r="G9969" t="s">
        <v>152</v>
      </c>
    </row>
    <row r="9970" spans="2:9" x14ac:dyDescent="0.4">
      <c r="B9970">
        <v>0</v>
      </c>
      <c r="C9970">
        <v>0</v>
      </c>
      <c r="D9970">
        <v>4.6496520245983553E-7</v>
      </c>
      <c r="E9970" t="s">
        <v>84</v>
      </c>
      <c r="F9970" t="s">
        <v>213</v>
      </c>
      <c r="G9970" t="s">
        <v>154</v>
      </c>
      <c r="H9970" t="s">
        <v>154</v>
      </c>
    </row>
    <row r="9971" spans="2:9" x14ac:dyDescent="0.4">
      <c r="B9971">
        <v>0</v>
      </c>
      <c r="C9971">
        <v>0</v>
      </c>
      <c r="D9971">
        <v>1.482E-5</v>
      </c>
      <c r="E9971" t="s">
        <v>84</v>
      </c>
      <c r="F9971" t="s">
        <v>213</v>
      </c>
      <c r="G9971" t="s">
        <v>154</v>
      </c>
    </row>
    <row r="9972" spans="2:9" x14ac:dyDescent="0.4">
      <c r="B9972">
        <v>0</v>
      </c>
      <c r="C9972">
        <v>0</v>
      </c>
      <c r="D9972">
        <v>2.3580000000000001E-6</v>
      </c>
      <c r="E9972" t="s">
        <v>84</v>
      </c>
      <c r="F9972" t="s">
        <v>213</v>
      </c>
      <c r="G9972" t="s">
        <v>156</v>
      </c>
      <c r="H9972" t="s">
        <v>156</v>
      </c>
    </row>
    <row r="9973" spans="2:9" x14ac:dyDescent="0.4">
      <c r="B9973">
        <v>0</v>
      </c>
      <c r="C9973">
        <v>0</v>
      </c>
      <c r="D9973">
        <v>6.7750000000000004E-6</v>
      </c>
      <c r="E9973" t="s">
        <v>84</v>
      </c>
      <c r="F9973" t="s">
        <v>213</v>
      </c>
      <c r="G9973" t="s">
        <v>156</v>
      </c>
    </row>
    <row r="9974" spans="2:9" x14ac:dyDescent="0.4">
      <c r="B9974">
        <v>0</v>
      </c>
      <c r="C9974">
        <v>0</v>
      </c>
      <c r="D9974">
        <v>1.3069999999999999E-6</v>
      </c>
      <c r="E9974" t="s">
        <v>84</v>
      </c>
      <c r="F9974" t="s">
        <v>213</v>
      </c>
      <c r="G9974" t="s">
        <v>157</v>
      </c>
      <c r="H9974" t="s">
        <v>156</v>
      </c>
    </row>
    <row r="9975" spans="2:9" x14ac:dyDescent="0.4">
      <c r="B9975">
        <v>0</v>
      </c>
      <c r="C9975">
        <v>0</v>
      </c>
      <c r="D9975">
        <v>8.1030000000000002E-5</v>
      </c>
      <c r="E9975" t="s">
        <v>84</v>
      </c>
      <c r="F9975" t="s">
        <v>213</v>
      </c>
      <c r="G9975" t="s">
        <v>157</v>
      </c>
    </row>
    <row r="9976" spans="2:9" x14ac:dyDescent="0.4">
      <c r="B9976">
        <v>0</v>
      </c>
      <c r="C9976">
        <v>0</v>
      </c>
      <c r="D9976">
        <v>2.1950000000000002E-6</v>
      </c>
      <c r="E9976" t="s">
        <v>84</v>
      </c>
      <c r="F9976" t="s">
        <v>213</v>
      </c>
      <c r="G9976" t="s">
        <v>160</v>
      </c>
    </row>
    <row r="9977" spans="2:9" x14ac:dyDescent="0.4">
      <c r="B9977">
        <v>0</v>
      </c>
      <c r="C9977">
        <v>0</v>
      </c>
      <c r="D9977">
        <v>8.2851220805784802E-7</v>
      </c>
      <c r="E9977" t="s">
        <v>84</v>
      </c>
      <c r="F9977" t="s">
        <v>213</v>
      </c>
      <c r="G9977" t="s">
        <v>110</v>
      </c>
      <c r="H9977" t="s">
        <v>207</v>
      </c>
    </row>
    <row r="9978" spans="2:9" x14ac:dyDescent="0.4">
      <c r="B9978">
        <v>0</v>
      </c>
      <c r="C9978">
        <v>0</v>
      </c>
      <c r="D9978">
        <v>2.5189999999999999E-6</v>
      </c>
      <c r="E9978" t="s">
        <v>84</v>
      </c>
      <c r="F9978" t="s">
        <v>213</v>
      </c>
      <c r="G9978" t="s">
        <v>110</v>
      </c>
    </row>
    <row r="9979" spans="2:9" x14ac:dyDescent="0.4">
      <c r="B9979">
        <v>0</v>
      </c>
      <c r="C9979">
        <v>0</v>
      </c>
      <c r="D9979">
        <v>4.6430000000000003E-6</v>
      </c>
      <c r="E9979" t="s">
        <v>84</v>
      </c>
      <c r="F9979" t="s">
        <v>213</v>
      </c>
      <c r="G9979" t="s">
        <v>55</v>
      </c>
    </row>
    <row r="9980" spans="2:9" x14ac:dyDescent="0.4">
      <c r="B9980">
        <v>0</v>
      </c>
      <c r="C9980">
        <v>0</v>
      </c>
      <c r="D9980">
        <v>1.173E-6</v>
      </c>
      <c r="E9980" t="s">
        <v>84</v>
      </c>
      <c r="F9980" t="s">
        <v>213</v>
      </c>
      <c r="G9980" t="s">
        <v>85</v>
      </c>
      <c r="H9980" t="s">
        <v>106</v>
      </c>
    </row>
    <row r="9981" spans="2:9" x14ac:dyDescent="0.4">
      <c r="B9981">
        <v>0</v>
      </c>
      <c r="C9981">
        <v>0</v>
      </c>
      <c r="D9981">
        <v>5.5959293182792823E-8</v>
      </c>
      <c r="E9981" t="s">
        <v>84</v>
      </c>
      <c r="F9981" t="s">
        <v>213</v>
      </c>
      <c r="G9981" t="s">
        <v>85</v>
      </c>
      <c r="H9981" t="s">
        <v>154</v>
      </c>
    </row>
    <row r="9982" spans="2:9" x14ac:dyDescent="0.4">
      <c r="B9982">
        <v>0</v>
      </c>
      <c r="C9982">
        <v>0</v>
      </c>
      <c r="D9982">
        <v>7.1629999999999999E-6</v>
      </c>
      <c r="E9982" t="s">
        <v>84</v>
      </c>
      <c r="F9982" t="s">
        <v>213</v>
      </c>
      <c r="G9982" t="s">
        <v>85</v>
      </c>
      <c r="H9982" t="s">
        <v>85</v>
      </c>
    </row>
    <row r="9983" spans="2:9" x14ac:dyDescent="0.4">
      <c r="B9983">
        <v>0</v>
      </c>
      <c r="C9983">
        <v>0</v>
      </c>
      <c r="D9983">
        <v>8.25427383955961E-8</v>
      </c>
      <c r="E9983" t="s">
        <v>84</v>
      </c>
      <c r="F9983" t="s">
        <v>213</v>
      </c>
      <c r="G9983" t="s">
        <v>85</v>
      </c>
      <c r="H9983" t="s">
        <v>204</v>
      </c>
      <c r="I9983" t="s">
        <v>215</v>
      </c>
    </row>
    <row r="9984" spans="2:9" x14ac:dyDescent="0.4">
      <c r="B9984">
        <v>0</v>
      </c>
      <c r="C9984">
        <v>0</v>
      </c>
      <c r="D9984">
        <v>2.0698797580953781E-7</v>
      </c>
      <c r="E9984" t="s">
        <v>84</v>
      </c>
      <c r="F9984" t="s">
        <v>213</v>
      </c>
      <c r="G9984" t="s">
        <v>85</v>
      </c>
      <c r="H9984" t="s">
        <v>204</v>
      </c>
    </row>
    <row r="9985" spans="2:10" x14ac:dyDescent="0.4">
      <c r="B9985">
        <v>0</v>
      </c>
      <c r="C9985">
        <v>0</v>
      </c>
      <c r="D9985">
        <v>2.1110000000000002E-6</v>
      </c>
      <c r="E9985" t="s">
        <v>84</v>
      </c>
      <c r="F9985" t="s">
        <v>213</v>
      </c>
      <c r="G9985" t="s">
        <v>85</v>
      </c>
      <c r="H9985" t="s">
        <v>109</v>
      </c>
    </row>
    <row r="9986" spans="2:10" x14ac:dyDescent="0.4">
      <c r="B9986">
        <v>0</v>
      </c>
      <c r="C9986">
        <v>0</v>
      </c>
      <c r="D9986">
        <v>4.137587568704297E-7</v>
      </c>
      <c r="E9986" t="s">
        <v>84</v>
      </c>
      <c r="F9986" t="s">
        <v>213</v>
      </c>
      <c r="G9986" t="s">
        <v>85</v>
      </c>
      <c r="H9986" t="s">
        <v>212</v>
      </c>
    </row>
    <row r="9987" spans="2:10" x14ac:dyDescent="0.4">
      <c r="B9987">
        <v>0</v>
      </c>
      <c r="C9987">
        <v>0</v>
      </c>
      <c r="D9987">
        <v>1.076001813912177E-7</v>
      </c>
      <c r="E9987" t="s">
        <v>84</v>
      </c>
      <c r="F9987" t="s">
        <v>213</v>
      </c>
      <c r="G9987" t="s">
        <v>85</v>
      </c>
      <c r="H9987" t="s">
        <v>215</v>
      </c>
    </row>
    <row r="9988" spans="2:10" x14ac:dyDescent="0.4">
      <c r="B9988">
        <v>0</v>
      </c>
      <c r="C9988">
        <v>0</v>
      </c>
      <c r="D9988">
        <v>6.067E-5</v>
      </c>
      <c r="E9988" t="s">
        <v>84</v>
      </c>
      <c r="F9988" t="s">
        <v>213</v>
      </c>
      <c r="G9988" t="s">
        <v>85</v>
      </c>
    </row>
    <row r="9989" spans="2:10" x14ac:dyDescent="0.4">
      <c r="B9989">
        <v>0</v>
      </c>
      <c r="C9989">
        <v>0</v>
      </c>
      <c r="D9989">
        <v>1.523673655034114E-7</v>
      </c>
      <c r="E9989" t="s">
        <v>84</v>
      </c>
      <c r="F9989" t="s">
        <v>213</v>
      </c>
      <c r="G9989" t="s">
        <v>180</v>
      </c>
      <c r="H9989" t="s">
        <v>215</v>
      </c>
    </row>
    <row r="9990" spans="2:10" x14ac:dyDescent="0.4">
      <c r="B9990">
        <v>0</v>
      </c>
      <c r="C9990">
        <v>0</v>
      </c>
      <c r="D9990">
        <v>4.7697050528939981E-7</v>
      </c>
      <c r="E9990" t="s">
        <v>84</v>
      </c>
      <c r="F9990" t="s">
        <v>213</v>
      </c>
      <c r="G9990" t="s">
        <v>180</v>
      </c>
    </row>
    <row r="9991" spans="2:10" x14ac:dyDescent="0.4">
      <c r="B9991">
        <v>0</v>
      </c>
      <c r="C9991">
        <v>0</v>
      </c>
      <c r="D9991">
        <v>9.5837359817525403E-7</v>
      </c>
      <c r="E9991" t="s">
        <v>84</v>
      </c>
      <c r="F9991" t="s">
        <v>213</v>
      </c>
      <c r="G9991" t="s">
        <v>181</v>
      </c>
    </row>
    <row r="9992" spans="2:10" x14ac:dyDescent="0.4">
      <c r="B9992">
        <v>0</v>
      </c>
      <c r="C9992">
        <v>0</v>
      </c>
      <c r="D9992">
        <v>6.0392048264514828E-7</v>
      </c>
      <c r="E9992" t="s">
        <v>84</v>
      </c>
      <c r="F9992" t="s">
        <v>213</v>
      </c>
      <c r="G9992" t="s">
        <v>108</v>
      </c>
      <c r="H9992" t="s">
        <v>111</v>
      </c>
      <c r="I9992" t="s">
        <v>131</v>
      </c>
    </row>
    <row r="9993" spans="2:10" x14ac:dyDescent="0.4">
      <c r="B9993">
        <v>0</v>
      </c>
      <c r="C9993">
        <v>0</v>
      </c>
      <c r="D9993">
        <v>1.085E-6</v>
      </c>
      <c r="E9993" t="s">
        <v>84</v>
      </c>
      <c r="F9993" t="s">
        <v>213</v>
      </c>
      <c r="G9993" t="s">
        <v>108</v>
      </c>
      <c r="H9993" t="s">
        <v>112</v>
      </c>
      <c r="I9993" t="s">
        <v>167</v>
      </c>
    </row>
    <row r="9994" spans="2:10" x14ac:dyDescent="0.4">
      <c r="B9994">
        <v>0</v>
      </c>
      <c r="C9994">
        <v>0</v>
      </c>
      <c r="D9994">
        <v>1.4139999999999999E-6</v>
      </c>
      <c r="E9994" t="s">
        <v>84</v>
      </c>
      <c r="F9994" t="s">
        <v>213</v>
      </c>
      <c r="G9994" t="s">
        <v>108</v>
      </c>
      <c r="H9994" t="s">
        <v>106</v>
      </c>
    </row>
    <row r="9995" spans="2:10" x14ac:dyDescent="0.4">
      <c r="B9995">
        <v>0</v>
      </c>
      <c r="C9995">
        <v>0</v>
      </c>
      <c r="D9995">
        <v>1.3976702179538589E-7</v>
      </c>
      <c r="E9995" t="s">
        <v>84</v>
      </c>
      <c r="F9995" t="s">
        <v>213</v>
      </c>
      <c r="G9995" t="s">
        <v>108</v>
      </c>
      <c r="H9995" t="s">
        <v>154</v>
      </c>
    </row>
    <row r="9996" spans="2:10" x14ac:dyDescent="0.4">
      <c r="B9996">
        <v>0</v>
      </c>
      <c r="C9996">
        <v>0</v>
      </c>
      <c r="D9996">
        <v>3.6509999999999999E-6</v>
      </c>
      <c r="E9996" t="s">
        <v>84</v>
      </c>
      <c r="F9996" t="s">
        <v>213</v>
      </c>
      <c r="G9996" t="s">
        <v>108</v>
      </c>
      <c r="H9996" t="s">
        <v>85</v>
      </c>
    </row>
    <row r="9997" spans="2:10" x14ac:dyDescent="0.4">
      <c r="B9997">
        <v>0</v>
      </c>
      <c r="C9997">
        <v>0</v>
      </c>
      <c r="D9997">
        <v>3.7670000000000001E-6</v>
      </c>
      <c r="E9997" t="s">
        <v>84</v>
      </c>
      <c r="F9997" t="s">
        <v>213</v>
      </c>
      <c r="G9997" t="s">
        <v>108</v>
      </c>
      <c r="H9997" t="s">
        <v>108</v>
      </c>
      <c r="I9997" t="s">
        <v>109</v>
      </c>
    </row>
    <row r="9998" spans="2:10" x14ac:dyDescent="0.4">
      <c r="B9998">
        <v>0</v>
      </c>
      <c r="C9998">
        <v>0</v>
      </c>
      <c r="D9998">
        <v>2.0460000000000001E-5</v>
      </c>
      <c r="E9998" t="s">
        <v>84</v>
      </c>
      <c r="F9998" t="s">
        <v>213</v>
      </c>
      <c r="G9998" t="s">
        <v>108</v>
      </c>
      <c r="H9998" t="s">
        <v>108</v>
      </c>
    </row>
    <row r="9999" spans="2:10" x14ac:dyDescent="0.4">
      <c r="B9999">
        <v>0</v>
      </c>
      <c r="C9999">
        <v>0</v>
      </c>
      <c r="D9999">
        <v>2.8310000000000001E-6</v>
      </c>
      <c r="E9999" t="s">
        <v>84</v>
      </c>
      <c r="F9999" t="s">
        <v>213</v>
      </c>
      <c r="G9999" t="s">
        <v>108</v>
      </c>
      <c r="H9999" t="s">
        <v>109</v>
      </c>
      <c r="I9999" t="s">
        <v>113</v>
      </c>
      <c r="J9999" t="s">
        <v>149</v>
      </c>
    </row>
    <row r="10000" spans="2:10" x14ac:dyDescent="0.4">
      <c r="B10000">
        <v>0</v>
      </c>
      <c r="C10000">
        <v>0</v>
      </c>
      <c r="D10000">
        <v>3.2839999999999998E-6</v>
      </c>
      <c r="E10000" t="s">
        <v>84</v>
      </c>
      <c r="F10000" t="s">
        <v>213</v>
      </c>
      <c r="G10000" t="s">
        <v>108</v>
      </c>
      <c r="H10000" t="s">
        <v>109</v>
      </c>
      <c r="I10000" t="s">
        <v>113</v>
      </c>
      <c r="J10000" t="s">
        <v>150</v>
      </c>
    </row>
    <row r="10001" spans="2:10" x14ac:dyDescent="0.4">
      <c r="B10001">
        <v>0</v>
      </c>
      <c r="C10001">
        <v>0</v>
      </c>
      <c r="D10001">
        <v>2.1069999999999999E-6</v>
      </c>
      <c r="E10001" t="s">
        <v>84</v>
      </c>
      <c r="F10001" t="s">
        <v>213</v>
      </c>
      <c r="G10001" t="s">
        <v>108</v>
      </c>
      <c r="H10001" t="s">
        <v>109</v>
      </c>
      <c r="I10001" t="s">
        <v>113</v>
      </c>
      <c r="J10001" t="s">
        <v>151</v>
      </c>
    </row>
    <row r="10002" spans="2:10" x14ac:dyDescent="0.4">
      <c r="B10002">
        <v>0</v>
      </c>
      <c r="C10002">
        <v>0</v>
      </c>
      <c r="D10002">
        <v>3.382E-6</v>
      </c>
      <c r="E10002" t="s">
        <v>84</v>
      </c>
      <c r="F10002" t="s">
        <v>213</v>
      </c>
      <c r="G10002" t="s">
        <v>108</v>
      </c>
      <c r="H10002" t="s">
        <v>109</v>
      </c>
      <c r="I10002" t="s">
        <v>113</v>
      </c>
      <c r="J10002" t="s">
        <v>152</v>
      </c>
    </row>
    <row r="10003" spans="2:10" x14ac:dyDescent="0.4">
      <c r="B10003">
        <v>0</v>
      </c>
      <c r="C10003">
        <v>0</v>
      </c>
      <c r="D10003">
        <v>7.1308033772870401E-8</v>
      </c>
      <c r="E10003" t="s">
        <v>84</v>
      </c>
      <c r="F10003" t="s">
        <v>213</v>
      </c>
      <c r="G10003" t="s">
        <v>108</v>
      </c>
      <c r="H10003" t="s">
        <v>109</v>
      </c>
      <c r="I10003" t="s">
        <v>113</v>
      </c>
      <c r="J10003" t="s">
        <v>215</v>
      </c>
    </row>
    <row r="10004" spans="2:10" x14ac:dyDescent="0.4">
      <c r="B10004">
        <v>0</v>
      </c>
      <c r="C10004">
        <v>0</v>
      </c>
      <c r="D10004">
        <v>5.7949999999999999E-5</v>
      </c>
      <c r="E10004" t="s">
        <v>84</v>
      </c>
      <c r="F10004" t="s">
        <v>213</v>
      </c>
      <c r="G10004" t="s">
        <v>108</v>
      </c>
      <c r="H10004" t="s">
        <v>109</v>
      </c>
    </row>
    <row r="10005" spans="2:10" x14ac:dyDescent="0.4">
      <c r="B10005">
        <v>0</v>
      </c>
      <c r="C10005">
        <v>0</v>
      </c>
      <c r="D10005">
        <v>3.1470000000000001E-4</v>
      </c>
      <c r="E10005" t="s">
        <v>84</v>
      </c>
      <c r="F10005" t="s">
        <v>213</v>
      </c>
      <c r="G10005" t="s">
        <v>108</v>
      </c>
    </row>
    <row r="10006" spans="2:10" x14ac:dyDescent="0.4">
      <c r="B10006">
        <v>0</v>
      </c>
      <c r="C10006">
        <v>0</v>
      </c>
      <c r="D10006">
        <v>1.6725811800044859E-7</v>
      </c>
      <c r="E10006" t="s">
        <v>84</v>
      </c>
      <c r="F10006" t="s">
        <v>213</v>
      </c>
      <c r="G10006" t="s">
        <v>190</v>
      </c>
      <c r="H10006" t="s">
        <v>215</v>
      </c>
    </row>
    <row r="10007" spans="2:10" x14ac:dyDescent="0.4">
      <c r="B10007">
        <v>0</v>
      </c>
      <c r="C10007">
        <v>0</v>
      </c>
      <c r="D10007">
        <v>5.8515804691077724E-7</v>
      </c>
      <c r="E10007" t="s">
        <v>84</v>
      </c>
      <c r="F10007" t="s">
        <v>213</v>
      </c>
      <c r="G10007" t="s">
        <v>190</v>
      </c>
    </row>
    <row r="10008" spans="2:10" x14ac:dyDescent="0.4">
      <c r="B10008">
        <v>0</v>
      </c>
      <c r="C10008">
        <v>0</v>
      </c>
      <c r="D10008">
        <v>1.9405932681784789E-7</v>
      </c>
      <c r="E10008" t="s">
        <v>84</v>
      </c>
      <c r="F10008" t="s">
        <v>213</v>
      </c>
      <c r="G10008" t="s">
        <v>192</v>
      </c>
    </row>
    <row r="10009" spans="2:10" x14ac:dyDescent="0.4">
      <c r="B10009">
        <v>0</v>
      </c>
      <c r="C10009">
        <v>0</v>
      </c>
      <c r="D10009">
        <v>9.3421458469082022E-8</v>
      </c>
      <c r="E10009" t="s">
        <v>84</v>
      </c>
      <c r="F10009" t="s">
        <v>213</v>
      </c>
      <c r="G10009" t="s">
        <v>193</v>
      </c>
      <c r="H10009" t="s">
        <v>213</v>
      </c>
    </row>
    <row r="10010" spans="2:10" x14ac:dyDescent="0.4">
      <c r="B10010">
        <v>0</v>
      </c>
      <c r="C10010">
        <v>0</v>
      </c>
      <c r="D10010">
        <v>6.5707580370304066E-7</v>
      </c>
      <c r="E10010" t="s">
        <v>84</v>
      </c>
      <c r="F10010" t="s">
        <v>213</v>
      </c>
      <c r="G10010" t="s">
        <v>193</v>
      </c>
    </row>
    <row r="10011" spans="2:10" x14ac:dyDescent="0.4">
      <c r="B10011">
        <v>0</v>
      </c>
      <c r="C10011">
        <v>0</v>
      </c>
      <c r="D10011">
        <v>3.5199673353576712E-7</v>
      </c>
      <c r="E10011" t="s">
        <v>84</v>
      </c>
      <c r="F10011" t="s">
        <v>213</v>
      </c>
      <c r="G10011" t="s">
        <v>196</v>
      </c>
    </row>
    <row r="10012" spans="2:10" x14ac:dyDescent="0.4">
      <c r="B10012">
        <v>0</v>
      </c>
      <c r="C10012">
        <v>0</v>
      </c>
      <c r="D10012">
        <v>1.3314618151289509E-7</v>
      </c>
      <c r="E10012" t="s">
        <v>84</v>
      </c>
      <c r="F10012" t="s">
        <v>213</v>
      </c>
      <c r="G10012" t="s">
        <v>199</v>
      </c>
      <c r="H10012" t="s">
        <v>215</v>
      </c>
    </row>
    <row r="10013" spans="2:10" x14ac:dyDescent="0.4">
      <c r="B10013">
        <v>0</v>
      </c>
      <c r="C10013">
        <v>0</v>
      </c>
      <c r="D10013">
        <v>4.3228049237423598E-7</v>
      </c>
      <c r="E10013" t="s">
        <v>84</v>
      </c>
      <c r="F10013" t="s">
        <v>213</v>
      </c>
      <c r="G10013" t="s">
        <v>199</v>
      </c>
    </row>
    <row r="10014" spans="2:10" x14ac:dyDescent="0.4">
      <c r="B10014">
        <v>0</v>
      </c>
      <c r="C10014">
        <v>0</v>
      </c>
      <c r="D10014">
        <v>1.230859020470268E-7</v>
      </c>
      <c r="E10014" t="s">
        <v>84</v>
      </c>
      <c r="F10014" t="s">
        <v>213</v>
      </c>
      <c r="G10014" t="s">
        <v>202</v>
      </c>
    </row>
    <row r="10015" spans="2:10" x14ac:dyDescent="0.4">
      <c r="B10015">
        <v>0</v>
      </c>
      <c r="C10015">
        <v>0</v>
      </c>
      <c r="D10015">
        <v>6.8857457862905891E-8</v>
      </c>
      <c r="E10015" t="s">
        <v>84</v>
      </c>
      <c r="F10015" t="s">
        <v>213</v>
      </c>
      <c r="G10015" t="s">
        <v>204</v>
      </c>
      <c r="H10015" t="s">
        <v>215</v>
      </c>
    </row>
    <row r="10016" spans="2:10" x14ac:dyDescent="0.4">
      <c r="B10016">
        <v>0</v>
      </c>
      <c r="C10016">
        <v>0</v>
      </c>
      <c r="D10016">
        <v>1.7267013548939701E-7</v>
      </c>
      <c r="E10016" t="s">
        <v>84</v>
      </c>
      <c r="F10016" t="s">
        <v>213</v>
      </c>
      <c r="G10016" t="s">
        <v>204</v>
      </c>
    </row>
    <row r="10017" spans="2:10" x14ac:dyDescent="0.4">
      <c r="B10017">
        <v>0</v>
      </c>
      <c r="C10017">
        <v>0</v>
      </c>
      <c r="D10017">
        <v>1.271E-6</v>
      </c>
      <c r="E10017" t="s">
        <v>84</v>
      </c>
      <c r="F10017" t="s">
        <v>213</v>
      </c>
      <c r="G10017" t="s">
        <v>208</v>
      </c>
    </row>
    <row r="10018" spans="2:10" x14ac:dyDescent="0.4">
      <c r="B10018">
        <v>0</v>
      </c>
      <c r="C10018">
        <v>0</v>
      </c>
      <c r="D10018">
        <v>1.8700000000000001E-6</v>
      </c>
      <c r="E10018" t="s">
        <v>84</v>
      </c>
      <c r="F10018" t="s">
        <v>213</v>
      </c>
      <c r="G10018" t="s">
        <v>209</v>
      </c>
    </row>
    <row r="10019" spans="2:10" x14ac:dyDescent="0.4">
      <c r="B10019">
        <v>0</v>
      </c>
      <c r="C10019">
        <v>0</v>
      </c>
      <c r="D10019">
        <v>1.2190000000000001E-6</v>
      </c>
      <c r="E10019" t="s">
        <v>84</v>
      </c>
      <c r="F10019" t="s">
        <v>213</v>
      </c>
      <c r="G10019" t="s">
        <v>210</v>
      </c>
      <c r="H10019" t="s">
        <v>112</v>
      </c>
      <c r="I10019" t="s">
        <v>167</v>
      </c>
    </row>
    <row r="10020" spans="2:10" x14ac:dyDescent="0.4">
      <c r="B10020">
        <v>0</v>
      </c>
      <c r="C10020">
        <v>0</v>
      </c>
      <c r="D10020">
        <v>3.8058483123443652E-7</v>
      </c>
      <c r="E10020" t="s">
        <v>84</v>
      </c>
      <c r="F10020" t="s">
        <v>213</v>
      </c>
      <c r="G10020" t="s">
        <v>210</v>
      </c>
      <c r="H10020" t="s">
        <v>218</v>
      </c>
      <c r="I10020" t="s">
        <v>213</v>
      </c>
    </row>
    <row r="10021" spans="2:10" x14ac:dyDescent="0.4">
      <c r="B10021">
        <v>0</v>
      </c>
      <c r="C10021">
        <v>0</v>
      </c>
      <c r="D10021">
        <v>4.2793186216014907E-7</v>
      </c>
      <c r="E10021" t="s">
        <v>84</v>
      </c>
      <c r="F10021" t="s">
        <v>213</v>
      </c>
      <c r="G10021" t="s">
        <v>210</v>
      </c>
      <c r="H10021" t="s">
        <v>218</v>
      </c>
      <c r="I10021" t="s">
        <v>214</v>
      </c>
    </row>
    <row r="10022" spans="2:10" x14ac:dyDescent="0.4">
      <c r="B10022">
        <v>0</v>
      </c>
      <c r="C10022">
        <v>0</v>
      </c>
      <c r="D10022">
        <v>6.9566240963646042E-7</v>
      </c>
      <c r="E10022" t="s">
        <v>84</v>
      </c>
      <c r="F10022" t="s">
        <v>213</v>
      </c>
      <c r="G10022" t="s">
        <v>210</v>
      </c>
      <c r="H10022" t="s">
        <v>218</v>
      </c>
      <c r="I10022" t="s">
        <v>215</v>
      </c>
    </row>
    <row r="10023" spans="2:10" x14ac:dyDescent="0.4">
      <c r="B10023">
        <v>0</v>
      </c>
      <c r="C10023">
        <v>0</v>
      </c>
      <c r="D10023">
        <v>7.1171132005181775E-7</v>
      </c>
      <c r="E10023" t="s">
        <v>84</v>
      </c>
      <c r="F10023" t="s">
        <v>213</v>
      </c>
      <c r="G10023" t="s">
        <v>210</v>
      </c>
      <c r="H10023" t="s">
        <v>131</v>
      </c>
    </row>
    <row r="10024" spans="2:10" x14ac:dyDescent="0.4">
      <c r="B10024">
        <v>0</v>
      </c>
      <c r="C10024">
        <v>0</v>
      </c>
      <c r="D10024">
        <v>8.109365793827805E-7</v>
      </c>
      <c r="E10024" t="s">
        <v>84</v>
      </c>
      <c r="F10024" t="s">
        <v>213</v>
      </c>
      <c r="G10024" t="s">
        <v>210</v>
      </c>
      <c r="H10024" t="s">
        <v>133</v>
      </c>
    </row>
    <row r="10025" spans="2:10" x14ac:dyDescent="0.4">
      <c r="B10025">
        <v>0</v>
      </c>
      <c r="C10025">
        <v>0</v>
      </c>
      <c r="D10025">
        <v>1.6649999999999999E-6</v>
      </c>
      <c r="E10025" t="s">
        <v>84</v>
      </c>
      <c r="F10025" t="s">
        <v>213</v>
      </c>
      <c r="G10025" t="s">
        <v>210</v>
      </c>
      <c r="H10025" t="s">
        <v>106</v>
      </c>
    </row>
    <row r="10026" spans="2:10" x14ac:dyDescent="0.4">
      <c r="B10026">
        <v>0</v>
      </c>
      <c r="C10026">
        <v>0</v>
      </c>
      <c r="D10026">
        <v>7.4630489938469612E-8</v>
      </c>
      <c r="E10026" t="s">
        <v>84</v>
      </c>
      <c r="F10026" t="s">
        <v>213</v>
      </c>
      <c r="G10026" t="s">
        <v>210</v>
      </c>
      <c r="H10026" t="s">
        <v>154</v>
      </c>
    </row>
    <row r="10027" spans="2:10" x14ac:dyDescent="0.4">
      <c r="B10027">
        <v>0</v>
      </c>
      <c r="C10027">
        <v>0</v>
      </c>
      <c r="D10027">
        <v>3.664E-6</v>
      </c>
      <c r="E10027" t="s">
        <v>84</v>
      </c>
      <c r="F10027" t="s">
        <v>213</v>
      </c>
      <c r="G10027" t="s">
        <v>210</v>
      </c>
      <c r="H10027" t="s">
        <v>85</v>
      </c>
    </row>
    <row r="10028" spans="2:10" x14ac:dyDescent="0.4">
      <c r="B10028">
        <v>0</v>
      </c>
      <c r="C10028">
        <v>0</v>
      </c>
      <c r="D10028">
        <v>6.2489999999999998E-6</v>
      </c>
      <c r="E10028" t="s">
        <v>84</v>
      </c>
      <c r="F10028" t="s">
        <v>213</v>
      </c>
      <c r="G10028" t="s">
        <v>210</v>
      </c>
      <c r="H10028" t="s">
        <v>108</v>
      </c>
    </row>
    <row r="10029" spans="2:10" x14ac:dyDescent="0.4">
      <c r="B10029">
        <v>0</v>
      </c>
      <c r="C10029">
        <v>0</v>
      </c>
      <c r="D10029">
        <v>4.7495117846515888E-7</v>
      </c>
      <c r="E10029" t="s">
        <v>84</v>
      </c>
      <c r="F10029" t="s">
        <v>213</v>
      </c>
      <c r="G10029" t="s">
        <v>210</v>
      </c>
      <c r="H10029" t="s">
        <v>196</v>
      </c>
    </row>
    <row r="10030" spans="2:10" x14ac:dyDescent="0.4">
      <c r="B10030">
        <v>0</v>
      </c>
      <c r="C10030">
        <v>0</v>
      </c>
      <c r="D10030">
        <v>7.3430228700182836E-7</v>
      </c>
      <c r="E10030" t="s">
        <v>84</v>
      </c>
      <c r="F10030" t="s">
        <v>213</v>
      </c>
      <c r="G10030" t="s">
        <v>210</v>
      </c>
      <c r="H10030" t="s">
        <v>210</v>
      </c>
      <c r="I10030" t="s">
        <v>213</v>
      </c>
    </row>
    <row r="10031" spans="2:10" x14ac:dyDescent="0.4">
      <c r="B10031">
        <v>0</v>
      </c>
      <c r="C10031">
        <v>0</v>
      </c>
      <c r="D10031">
        <v>2.1210000000000001E-6</v>
      </c>
      <c r="E10031" t="s">
        <v>84</v>
      </c>
      <c r="F10031" t="s">
        <v>213</v>
      </c>
      <c r="G10031" t="s">
        <v>210</v>
      </c>
      <c r="H10031" t="s">
        <v>210</v>
      </c>
    </row>
    <row r="10032" spans="2:10" x14ac:dyDescent="0.4">
      <c r="B10032">
        <v>0</v>
      </c>
      <c r="C10032">
        <v>0</v>
      </c>
      <c r="D10032">
        <v>1.3811024604073879E-7</v>
      </c>
      <c r="E10032" t="s">
        <v>84</v>
      </c>
      <c r="F10032" t="s">
        <v>213</v>
      </c>
      <c r="G10032" t="s">
        <v>210</v>
      </c>
      <c r="H10032" t="s">
        <v>213</v>
      </c>
      <c r="I10032" t="s">
        <v>218</v>
      </c>
      <c r="J10032" t="s">
        <v>213</v>
      </c>
    </row>
    <row r="10033" spans="2:10" x14ac:dyDescent="0.4">
      <c r="B10033">
        <v>0</v>
      </c>
      <c r="C10033">
        <v>0</v>
      </c>
      <c r="D10033">
        <v>1.5529198728155189E-7</v>
      </c>
      <c r="E10033" t="s">
        <v>84</v>
      </c>
      <c r="F10033" t="s">
        <v>213</v>
      </c>
      <c r="G10033" t="s">
        <v>210</v>
      </c>
      <c r="H10033" t="s">
        <v>213</v>
      </c>
      <c r="I10033" t="s">
        <v>218</v>
      </c>
      <c r="J10033" t="s">
        <v>214</v>
      </c>
    </row>
    <row r="10034" spans="2:10" x14ac:dyDescent="0.4">
      <c r="B10034">
        <v>0</v>
      </c>
      <c r="C10034">
        <v>0</v>
      </c>
      <c r="D10034">
        <v>2.524485966625443E-7</v>
      </c>
      <c r="E10034" t="s">
        <v>84</v>
      </c>
      <c r="F10034" t="s">
        <v>213</v>
      </c>
      <c r="G10034" t="s">
        <v>210</v>
      </c>
      <c r="H10034" t="s">
        <v>213</v>
      </c>
      <c r="I10034" t="s">
        <v>218</v>
      </c>
      <c r="J10034" t="s">
        <v>215</v>
      </c>
    </row>
    <row r="10035" spans="2:10" x14ac:dyDescent="0.4">
      <c r="B10035">
        <v>0</v>
      </c>
      <c r="C10035">
        <v>0</v>
      </c>
      <c r="D10035">
        <v>3.1017330623056952E-7</v>
      </c>
      <c r="E10035" t="s">
        <v>84</v>
      </c>
      <c r="F10035" t="s">
        <v>213</v>
      </c>
      <c r="G10035" t="s">
        <v>210</v>
      </c>
      <c r="H10035" t="s">
        <v>213</v>
      </c>
      <c r="I10035" t="s">
        <v>154</v>
      </c>
    </row>
    <row r="10036" spans="2:10" x14ac:dyDescent="0.4">
      <c r="B10036">
        <v>0</v>
      </c>
      <c r="C10036">
        <v>0</v>
      </c>
      <c r="D10036">
        <v>6.5869999999999998E-6</v>
      </c>
      <c r="E10036" t="s">
        <v>84</v>
      </c>
      <c r="F10036" t="s">
        <v>213</v>
      </c>
      <c r="G10036" t="s">
        <v>210</v>
      </c>
      <c r="H10036" t="s">
        <v>213</v>
      </c>
      <c r="I10036" t="s">
        <v>108</v>
      </c>
    </row>
    <row r="10037" spans="2:10" x14ac:dyDescent="0.4">
      <c r="B10037">
        <v>0</v>
      </c>
      <c r="C10037">
        <v>0</v>
      </c>
      <c r="D10037">
        <v>5.2295123267463689E-7</v>
      </c>
      <c r="E10037" t="s">
        <v>84</v>
      </c>
      <c r="F10037" t="s">
        <v>213</v>
      </c>
      <c r="G10037" t="s">
        <v>210</v>
      </c>
      <c r="H10037" t="s">
        <v>213</v>
      </c>
      <c r="I10037" t="s">
        <v>210</v>
      </c>
      <c r="J10037" t="s">
        <v>213</v>
      </c>
    </row>
    <row r="10038" spans="2:10" x14ac:dyDescent="0.4">
      <c r="B10038">
        <v>0</v>
      </c>
      <c r="C10038">
        <v>0</v>
      </c>
      <c r="D10038">
        <v>1.5099999999999999E-6</v>
      </c>
      <c r="E10038" t="s">
        <v>84</v>
      </c>
      <c r="F10038" t="s">
        <v>213</v>
      </c>
      <c r="G10038" t="s">
        <v>210</v>
      </c>
      <c r="H10038" t="s">
        <v>213</v>
      </c>
      <c r="I10038" t="s">
        <v>210</v>
      </c>
    </row>
    <row r="10039" spans="2:10" x14ac:dyDescent="0.4">
      <c r="B10039">
        <v>0</v>
      </c>
      <c r="C10039">
        <v>0</v>
      </c>
      <c r="D10039">
        <v>5.8957895677743377E-7</v>
      </c>
      <c r="E10039" t="s">
        <v>84</v>
      </c>
      <c r="F10039" t="s">
        <v>213</v>
      </c>
      <c r="G10039" t="s">
        <v>210</v>
      </c>
      <c r="H10039" t="s">
        <v>213</v>
      </c>
      <c r="I10039" t="s">
        <v>213</v>
      </c>
    </row>
    <row r="10040" spans="2:10" x14ac:dyDescent="0.4">
      <c r="B10040">
        <v>0</v>
      </c>
      <c r="C10040">
        <v>0</v>
      </c>
      <c r="D10040">
        <v>1.808102195125607E-7</v>
      </c>
      <c r="E10040" t="s">
        <v>84</v>
      </c>
      <c r="F10040" t="s">
        <v>213</v>
      </c>
      <c r="G10040" t="s">
        <v>210</v>
      </c>
      <c r="H10040" t="s">
        <v>213</v>
      </c>
      <c r="I10040" t="s">
        <v>215</v>
      </c>
    </row>
    <row r="10041" spans="2:10" x14ac:dyDescent="0.4">
      <c r="B10041">
        <v>0</v>
      </c>
      <c r="C10041">
        <v>0</v>
      </c>
      <c r="D10041">
        <v>2.499E-5</v>
      </c>
      <c r="E10041" t="s">
        <v>84</v>
      </c>
      <c r="F10041" t="s">
        <v>213</v>
      </c>
      <c r="G10041" t="s">
        <v>210</v>
      </c>
      <c r="H10041" t="s">
        <v>213</v>
      </c>
    </row>
    <row r="10042" spans="2:10" x14ac:dyDescent="0.4">
      <c r="B10042">
        <v>0</v>
      </c>
      <c r="C10042">
        <v>0</v>
      </c>
      <c r="D10042">
        <v>7.5108696865364934E-7</v>
      </c>
      <c r="E10042" t="s">
        <v>84</v>
      </c>
      <c r="F10042" t="s">
        <v>213</v>
      </c>
      <c r="G10042" t="s">
        <v>210</v>
      </c>
      <c r="H10042" t="s">
        <v>215</v>
      </c>
    </row>
    <row r="10043" spans="2:10" x14ac:dyDescent="0.4">
      <c r="B10043">
        <v>0</v>
      </c>
      <c r="C10043">
        <v>0</v>
      </c>
      <c r="D10043">
        <v>7.2169999999999995E-5</v>
      </c>
      <c r="E10043" t="s">
        <v>84</v>
      </c>
      <c r="F10043" t="s">
        <v>213</v>
      </c>
      <c r="G10043" t="s">
        <v>210</v>
      </c>
    </row>
    <row r="10044" spans="2:10" x14ac:dyDescent="0.4">
      <c r="B10044">
        <v>0</v>
      </c>
      <c r="C10044">
        <v>0</v>
      </c>
      <c r="D10044">
        <v>9.3756600850373502E-7</v>
      </c>
      <c r="E10044" t="s">
        <v>84</v>
      </c>
      <c r="F10044" t="s">
        <v>213</v>
      </c>
      <c r="G10044" t="s">
        <v>211</v>
      </c>
    </row>
    <row r="10045" spans="2:10" x14ac:dyDescent="0.4">
      <c r="B10045">
        <v>0</v>
      </c>
      <c r="C10045">
        <v>0</v>
      </c>
      <c r="D10045">
        <v>1.0240000000000001E-6</v>
      </c>
      <c r="E10045" t="s">
        <v>84</v>
      </c>
      <c r="F10045" t="s">
        <v>213</v>
      </c>
      <c r="G10045" t="s">
        <v>212</v>
      </c>
    </row>
    <row r="10046" spans="2:10" x14ac:dyDescent="0.4">
      <c r="B10046">
        <v>0</v>
      </c>
      <c r="C10046">
        <v>0</v>
      </c>
      <c r="D10046">
        <v>1.557064783354945E-7</v>
      </c>
      <c r="E10046" t="s">
        <v>84</v>
      </c>
      <c r="F10046" t="s">
        <v>213</v>
      </c>
      <c r="G10046" t="s">
        <v>213</v>
      </c>
      <c r="H10046" t="s">
        <v>218</v>
      </c>
      <c r="I10046" t="s">
        <v>213</v>
      </c>
    </row>
    <row r="10047" spans="2:10" x14ac:dyDescent="0.4">
      <c r="B10047">
        <v>0</v>
      </c>
      <c r="C10047">
        <v>0</v>
      </c>
      <c r="D10047">
        <v>1.7507729619277061E-7</v>
      </c>
      <c r="E10047" t="s">
        <v>84</v>
      </c>
      <c r="F10047" t="s">
        <v>213</v>
      </c>
      <c r="G10047" t="s">
        <v>213</v>
      </c>
      <c r="H10047" t="s">
        <v>218</v>
      </c>
      <c r="I10047" t="s">
        <v>214</v>
      </c>
    </row>
    <row r="10048" spans="2:10" x14ac:dyDescent="0.4">
      <c r="B10048">
        <v>0</v>
      </c>
      <c r="C10048">
        <v>0</v>
      </c>
      <c r="D10048">
        <v>2.8461235189942157E-7</v>
      </c>
      <c r="E10048" t="s">
        <v>84</v>
      </c>
      <c r="F10048" t="s">
        <v>213</v>
      </c>
      <c r="G10048" t="s">
        <v>213</v>
      </c>
      <c r="H10048" t="s">
        <v>218</v>
      </c>
      <c r="I10048" t="s">
        <v>215</v>
      </c>
    </row>
    <row r="10049" spans="2:9" x14ac:dyDescent="0.4">
      <c r="B10049">
        <v>0</v>
      </c>
      <c r="C10049">
        <v>0</v>
      </c>
      <c r="D10049">
        <v>3.496916019727664E-7</v>
      </c>
      <c r="E10049" t="s">
        <v>84</v>
      </c>
      <c r="F10049" t="s">
        <v>213</v>
      </c>
      <c r="G10049" t="s">
        <v>213</v>
      </c>
      <c r="H10049" t="s">
        <v>154</v>
      </c>
    </row>
    <row r="10050" spans="2:9" x14ac:dyDescent="0.4">
      <c r="B10050">
        <v>0</v>
      </c>
      <c r="C10050">
        <v>0</v>
      </c>
      <c r="D10050">
        <v>7.4259999999999997E-6</v>
      </c>
      <c r="E10050" t="s">
        <v>84</v>
      </c>
      <c r="F10050" t="s">
        <v>213</v>
      </c>
      <c r="G10050" t="s">
        <v>213</v>
      </c>
      <c r="H10050" t="s">
        <v>108</v>
      </c>
    </row>
    <row r="10051" spans="2:9" x14ac:dyDescent="0.4">
      <c r="B10051">
        <v>0</v>
      </c>
      <c r="C10051">
        <v>0</v>
      </c>
      <c r="D10051">
        <v>5.8957895677743388E-7</v>
      </c>
      <c r="E10051" t="s">
        <v>84</v>
      </c>
      <c r="F10051" t="s">
        <v>213</v>
      </c>
      <c r="G10051" t="s">
        <v>213</v>
      </c>
      <c r="H10051" t="s">
        <v>210</v>
      </c>
      <c r="I10051" t="s">
        <v>213</v>
      </c>
    </row>
    <row r="10052" spans="2:9" x14ac:dyDescent="0.4">
      <c r="B10052">
        <v>0</v>
      </c>
      <c r="C10052">
        <v>0</v>
      </c>
      <c r="D10052">
        <v>1.703E-6</v>
      </c>
      <c r="E10052" t="s">
        <v>84</v>
      </c>
      <c r="F10052" t="s">
        <v>213</v>
      </c>
      <c r="G10052" t="s">
        <v>213</v>
      </c>
      <c r="H10052" t="s">
        <v>210</v>
      </c>
    </row>
    <row r="10053" spans="2:9" x14ac:dyDescent="0.4">
      <c r="B10053">
        <v>0</v>
      </c>
      <c r="C10053">
        <v>0</v>
      </c>
      <c r="D10053">
        <v>6.6469552905908282E-7</v>
      </c>
      <c r="E10053" t="s">
        <v>84</v>
      </c>
      <c r="F10053" t="s">
        <v>213</v>
      </c>
      <c r="G10053" t="s">
        <v>213</v>
      </c>
      <c r="H10053" t="s">
        <v>213</v>
      </c>
    </row>
    <row r="10054" spans="2:9" x14ac:dyDescent="0.4">
      <c r="B10054">
        <v>0</v>
      </c>
      <c r="C10054">
        <v>0</v>
      </c>
      <c r="D10054">
        <v>2.0384673356576361E-7</v>
      </c>
      <c r="E10054" t="s">
        <v>84</v>
      </c>
      <c r="F10054" t="s">
        <v>213</v>
      </c>
      <c r="G10054" t="s">
        <v>213</v>
      </c>
      <c r="H10054" t="s">
        <v>215</v>
      </c>
    </row>
    <row r="10055" spans="2:9" x14ac:dyDescent="0.4">
      <c r="B10055">
        <v>0</v>
      </c>
      <c r="C10055">
        <v>0</v>
      </c>
      <c r="D10055">
        <v>2.817E-5</v>
      </c>
      <c r="E10055" t="s">
        <v>84</v>
      </c>
      <c r="F10055" t="s">
        <v>213</v>
      </c>
      <c r="G10055" t="s">
        <v>213</v>
      </c>
    </row>
    <row r="10056" spans="2:9" x14ac:dyDescent="0.4">
      <c r="B10056">
        <v>0</v>
      </c>
      <c r="C10056">
        <v>0</v>
      </c>
      <c r="D10056">
        <v>7.5497076855523502E-8</v>
      </c>
      <c r="E10056" t="s">
        <v>84</v>
      </c>
      <c r="F10056" t="s">
        <v>213</v>
      </c>
      <c r="G10056" t="s">
        <v>214</v>
      </c>
      <c r="H10056" t="s">
        <v>154</v>
      </c>
    </row>
    <row r="10057" spans="2:9" x14ac:dyDescent="0.4">
      <c r="B10057">
        <v>0</v>
      </c>
      <c r="C10057">
        <v>0</v>
      </c>
      <c r="D10057">
        <v>2.1793206726588899E-7</v>
      </c>
      <c r="E10057" t="s">
        <v>84</v>
      </c>
      <c r="F10057" t="s">
        <v>213</v>
      </c>
      <c r="G10057" t="s">
        <v>214</v>
      </c>
      <c r="H10057" t="s">
        <v>196</v>
      </c>
    </row>
    <row r="10058" spans="2:9" x14ac:dyDescent="0.4">
      <c r="B10058">
        <v>0</v>
      </c>
      <c r="C10058">
        <v>0</v>
      </c>
      <c r="D10058">
        <v>2.0309218070499311E-7</v>
      </c>
      <c r="E10058" t="s">
        <v>84</v>
      </c>
      <c r="F10058" t="s">
        <v>213</v>
      </c>
      <c r="G10058" t="s">
        <v>214</v>
      </c>
      <c r="H10058" t="s">
        <v>213</v>
      </c>
    </row>
    <row r="10059" spans="2:9" x14ac:dyDescent="0.4">
      <c r="B10059">
        <v>0</v>
      </c>
      <c r="C10059">
        <v>0</v>
      </c>
      <c r="D10059">
        <v>1.652151100837175E-7</v>
      </c>
      <c r="E10059" t="s">
        <v>84</v>
      </c>
      <c r="F10059" t="s">
        <v>213</v>
      </c>
      <c r="G10059" t="s">
        <v>214</v>
      </c>
      <c r="H10059" t="s">
        <v>215</v>
      </c>
    </row>
    <row r="10060" spans="2:9" x14ac:dyDescent="0.4">
      <c r="B10060">
        <v>0</v>
      </c>
      <c r="C10060">
        <v>0</v>
      </c>
      <c r="D10060">
        <v>3.985E-6</v>
      </c>
      <c r="E10060" t="s">
        <v>84</v>
      </c>
      <c r="F10060" t="s">
        <v>213</v>
      </c>
      <c r="G10060" t="s">
        <v>214</v>
      </c>
    </row>
    <row r="10061" spans="2:9" x14ac:dyDescent="0.4">
      <c r="B10061">
        <v>0</v>
      </c>
      <c r="C10061">
        <v>0</v>
      </c>
      <c r="D10061">
        <v>4.2532339949629507E-8</v>
      </c>
      <c r="E10061" t="s">
        <v>84</v>
      </c>
      <c r="F10061" t="s">
        <v>213</v>
      </c>
      <c r="G10061" t="s">
        <v>215</v>
      </c>
      <c r="H10061" t="s">
        <v>218</v>
      </c>
      <c r="I10061" t="s">
        <v>213</v>
      </c>
    </row>
    <row r="10062" spans="2:9" x14ac:dyDescent="0.4">
      <c r="B10062">
        <v>0</v>
      </c>
      <c r="C10062">
        <v>0</v>
      </c>
      <c r="D10062">
        <v>7.7743902721678199E-8</v>
      </c>
      <c r="E10062" t="s">
        <v>84</v>
      </c>
      <c r="F10062" t="s">
        <v>213</v>
      </c>
      <c r="G10062" t="s">
        <v>215</v>
      </c>
      <c r="H10062" t="s">
        <v>218</v>
      </c>
      <c r="I10062" t="s">
        <v>215</v>
      </c>
    </row>
    <row r="10063" spans="2:9" x14ac:dyDescent="0.4">
      <c r="B10063">
        <v>0</v>
      </c>
      <c r="C10063">
        <v>0</v>
      </c>
      <c r="D10063">
        <v>9.9494438630677113E-8</v>
      </c>
      <c r="E10063" t="s">
        <v>84</v>
      </c>
      <c r="F10063" t="s">
        <v>213</v>
      </c>
      <c r="G10063" t="s">
        <v>215</v>
      </c>
      <c r="H10063" t="s">
        <v>154</v>
      </c>
    </row>
    <row r="10064" spans="2:9" x14ac:dyDescent="0.4">
      <c r="B10064">
        <v>0</v>
      </c>
      <c r="C10064">
        <v>0</v>
      </c>
      <c r="D10064">
        <v>1.818522100581554E-7</v>
      </c>
      <c r="E10064" t="s">
        <v>84</v>
      </c>
      <c r="F10064" t="s">
        <v>213</v>
      </c>
      <c r="G10064" t="s">
        <v>215</v>
      </c>
      <c r="H10064" t="s">
        <v>210</v>
      </c>
      <c r="I10064" t="s">
        <v>213</v>
      </c>
    </row>
    <row r="10065" spans="2:8" x14ac:dyDescent="0.4">
      <c r="B10065">
        <v>0</v>
      </c>
      <c r="C10065">
        <v>0</v>
      </c>
      <c r="D10065">
        <v>5.2518079238063465E-7</v>
      </c>
      <c r="E10065" t="s">
        <v>84</v>
      </c>
      <c r="F10065" t="s">
        <v>213</v>
      </c>
      <c r="G10065" t="s">
        <v>215</v>
      </c>
      <c r="H10065" t="s">
        <v>210</v>
      </c>
    </row>
    <row r="10066" spans="2:8" x14ac:dyDescent="0.4">
      <c r="B10066">
        <v>0</v>
      </c>
      <c r="C10066">
        <v>0</v>
      </c>
      <c r="D10066">
        <v>4.0213052481401551E-7</v>
      </c>
      <c r="E10066" t="s">
        <v>84</v>
      </c>
      <c r="F10066" t="s">
        <v>213</v>
      </c>
      <c r="G10066" t="s">
        <v>215</v>
      </c>
      <c r="H10066" t="s">
        <v>213</v>
      </c>
    </row>
    <row r="10067" spans="2:8" x14ac:dyDescent="0.4">
      <c r="B10067">
        <v>0</v>
      </c>
      <c r="C10067">
        <v>0</v>
      </c>
      <c r="D10067">
        <v>5.2701520596885194E-7</v>
      </c>
      <c r="E10067" t="s">
        <v>84</v>
      </c>
      <c r="F10067" t="s">
        <v>213</v>
      </c>
      <c r="G10067" t="s">
        <v>215</v>
      </c>
      <c r="H10067" t="s">
        <v>215</v>
      </c>
    </row>
    <row r="10068" spans="2:8" x14ac:dyDescent="0.4">
      <c r="B10068">
        <v>0</v>
      </c>
      <c r="C10068">
        <v>0</v>
      </c>
      <c r="D10068">
        <v>8.6400000000000003E-6</v>
      </c>
      <c r="E10068" t="s">
        <v>84</v>
      </c>
      <c r="F10068" t="s">
        <v>213</v>
      </c>
      <c r="G10068" t="s">
        <v>215</v>
      </c>
    </row>
    <row r="10069" spans="2:8" x14ac:dyDescent="0.4">
      <c r="B10069">
        <v>0</v>
      </c>
      <c r="C10069">
        <v>0</v>
      </c>
      <c r="D10069">
        <v>1.194E-3</v>
      </c>
      <c r="E10069" t="s">
        <v>84</v>
      </c>
      <c r="F10069" t="s">
        <v>213</v>
      </c>
    </row>
    <row r="10070" spans="2:8" x14ac:dyDescent="0.4">
      <c r="B10070">
        <v>0</v>
      </c>
      <c r="C10070">
        <v>0</v>
      </c>
      <c r="D10070">
        <v>5.9217839341623991E-8</v>
      </c>
      <c r="E10070" t="s">
        <v>84</v>
      </c>
      <c r="F10070" t="s">
        <v>214</v>
      </c>
      <c r="G10070" t="s">
        <v>213</v>
      </c>
    </row>
    <row r="10071" spans="2:8" x14ac:dyDescent="0.4">
      <c r="B10071">
        <v>0</v>
      </c>
      <c r="C10071">
        <v>0</v>
      </c>
      <c r="D10071">
        <v>1.1620000000000001E-6</v>
      </c>
      <c r="E10071" t="s">
        <v>84</v>
      </c>
      <c r="F10071" t="s">
        <v>214</v>
      </c>
    </row>
    <row r="10072" spans="2:8" x14ac:dyDescent="0.4">
      <c r="B10072">
        <v>0</v>
      </c>
      <c r="C10072">
        <v>0</v>
      </c>
      <c r="D10072">
        <v>1.500286874591083E-7</v>
      </c>
      <c r="E10072" t="s">
        <v>84</v>
      </c>
      <c r="F10072" t="s">
        <v>215</v>
      </c>
      <c r="G10072" t="s">
        <v>218</v>
      </c>
      <c r="H10072" t="s">
        <v>213</v>
      </c>
    </row>
    <row r="10073" spans="2:8" x14ac:dyDescent="0.4">
      <c r="B10073">
        <v>0</v>
      </c>
      <c r="C10073">
        <v>0</v>
      </c>
      <c r="D10073">
        <v>1.6869315414799441E-7</v>
      </c>
      <c r="E10073" t="s">
        <v>84</v>
      </c>
      <c r="F10073" t="s">
        <v>215</v>
      </c>
      <c r="G10073" t="s">
        <v>218</v>
      </c>
      <c r="H10073" t="s">
        <v>214</v>
      </c>
    </row>
    <row r="10074" spans="2:8" x14ac:dyDescent="0.4">
      <c r="B10074">
        <v>0</v>
      </c>
      <c r="C10074">
        <v>0</v>
      </c>
      <c r="D10074">
        <v>2.7423404630676998E-7</v>
      </c>
      <c r="E10074" t="s">
        <v>84</v>
      </c>
      <c r="F10074" t="s">
        <v>215</v>
      </c>
      <c r="G10074" t="s">
        <v>218</v>
      </c>
      <c r="H10074" t="s">
        <v>215</v>
      </c>
    </row>
    <row r="10075" spans="2:8" x14ac:dyDescent="0.4">
      <c r="B10075">
        <v>0</v>
      </c>
      <c r="C10075">
        <v>0</v>
      </c>
      <c r="D10075">
        <v>3.5095694370258401E-7</v>
      </c>
      <c r="E10075" t="s">
        <v>84</v>
      </c>
      <c r="F10075" t="s">
        <v>215</v>
      </c>
      <c r="G10075" t="s">
        <v>154</v>
      </c>
    </row>
    <row r="10076" spans="2:8" x14ac:dyDescent="0.4">
      <c r="B10076">
        <v>0</v>
      </c>
      <c r="C10076">
        <v>0</v>
      </c>
      <c r="D10076">
        <v>2.9229999999999998E-6</v>
      </c>
      <c r="E10076" t="s">
        <v>84</v>
      </c>
      <c r="F10076" t="s">
        <v>215</v>
      </c>
      <c r="G10076" t="s">
        <v>85</v>
      </c>
    </row>
    <row r="10077" spans="2:8" x14ac:dyDescent="0.4">
      <c r="B10077">
        <v>0</v>
      </c>
      <c r="C10077">
        <v>0</v>
      </c>
      <c r="D10077">
        <v>1.0169527381409181E-7</v>
      </c>
      <c r="E10077" t="s">
        <v>84</v>
      </c>
      <c r="F10077" t="s">
        <v>215</v>
      </c>
      <c r="G10077" t="s">
        <v>180</v>
      </c>
      <c r="H10077" t="s">
        <v>215</v>
      </c>
    </row>
    <row r="10078" spans="2:8" x14ac:dyDescent="0.4">
      <c r="B10078">
        <v>0</v>
      </c>
      <c r="C10078">
        <v>0</v>
      </c>
      <c r="D10078">
        <v>3.1834668779887271E-7</v>
      </c>
      <c r="E10078" t="s">
        <v>84</v>
      </c>
      <c r="F10078" t="s">
        <v>215</v>
      </c>
      <c r="G10078" t="s">
        <v>180</v>
      </c>
    </row>
    <row r="10079" spans="2:8" x14ac:dyDescent="0.4">
      <c r="B10079">
        <v>0</v>
      </c>
      <c r="C10079">
        <v>0</v>
      </c>
      <c r="D10079">
        <v>5.2395748652446186E-7</v>
      </c>
      <c r="E10079" t="s">
        <v>84</v>
      </c>
      <c r="F10079" t="s">
        <v>215</v>
      </c>
      <c r="G10079" t="s">
        <v>196</v>
      </c>
    </row>
    <row r="10080" spans="2:8" x14ac:dyDescent="0.4">
      <c r="B10080">
        <v>0</v>
      </c>
      <c r="C10080">
        <v>0</v>
      </c>
      <c r="D10080">
        <v>1.106433832656696E-7</v>
      </c>
      <c r="E10080" t="s">
        <v>84</v>
      </c>
      <c r="F10080" t="s">
        <v>215</v>
      </c>
      <c r="G10080" t="s">
        <v>204</v>
      </c>
    </row>
    <row r="10081" spans="2:8" x14ac:dyDescent="0.4">
      <c r="B10081">
        <v>0</v>
      </c>
      <c r="C10081">
        <v>0</v>
      </c>
      <c r="D10081">
        <v>6.4146596257986415E-7</v>
      </c>
      <c r="E10081" t="s">
        <v>84</v>
      </c>
      <c r="F10081" t="s">
        <v>215</v>
      </c>
      <c r="G10081" t="s">
        <v>210</v>
      </c>
      <c r="H10081" t="s">
        <v>213</v>
      </c>
    </row>
    <row r="10082" spans="2:8" x14ac:dyDescent="0.4">
      <c r="B10082">
        <v>0</v>
      </c>
      <c r="C10082">
        <v>0</v>
      </c>
      <c r="D10082">
        <v>1.8530000000000001E-6</v>
      </c>
      <c r="E10082" t="s">
        <v>84</v>
      </c>
      <c r="F10082" t="s">
        <v>215</v>
      </c>
      <c r="G10082" t="s">
        <v>210</v>
      </c>
    </row>
    <row r="10083" spans="2:8" x14ac:dyDescent="0.4">
      <c r="B10083">
        <v>0</v>
      </c>
      <c r="C10083">
        <v>0</v>
      </c>
      <c r="D10083">
        <v>8.5729877989361539E-8</v>
      </c>
      <c r="E10083" t="s">
        <v>84</v>
      </c>
      <c r="F10083" t="s">
        <v>215</v>
      </c>
      <c r="G10083" t="s">
        <v>213</v>
      </c>
      <c r="H10083" t="s">
        <v>210</v>
      </c>
    </row>
    <row r="10084" spans="2:8" x14ac:dyDescent="0.4">
      <c r="B10084">
        <v>0</v>
      </c>
      <c r="C10084">
        <v>0</v>
      </c>
      <c r="D10084">
        <v>1.418E-6</v>
      </c>
      <c r="E10084" t="s">
        <v>84</v>
      </c>
      <c r="F10084" t="s">
        <v>215</v>
      </c>
      <c r="G10084" t="s">
        <v>213</v>
      </c>
    </row>
    <row r="10085" spans="2:8" x14ac:dyDescent="0.4">
      <c r="B10085">
        <v>0</v>
      </c>
      <c r="C10085">
        <v>0</v>
      </c>
      <c r="D10085">
        <v>1.13001425228768E-7</v>
      </c>
      <c r="E10085" t="s">
        <v>84</v>
      </c>
      <c r="F10085" t="s">
        <v>215</v>
      </c>
      <c r="G10085" t="s">
        <v>215</v>
      </c>
      <c r="H10085" t="s">
        <v>210</v>
      </c>
    </row>
    <row r="10086" spans="2:8" x14ac:dyDescent="0.4">
      <c r="B10086">
        <v>0</v>
      </c>
      <c r="C10086">
        <v>0</v>
      </c>
      <c r="D10086">
        <v>8.6525103528618312E-8</v>
      </c>
      <c r="E10086" t="s">
        <v>84</v>
      </c>
      <c r="F10086" t="s">
        <v>215</v>
      </c>
      <c r="G10086" t="s">
        <v>215</v>
      </c>
      <c r="H10086" t="s">
        <v>213</v>
      </c>
    </row>
    <row r="10087" spans="2:8" x14ac:dyDescent="0.4">
      <c r="B10087">
        <v>0</v>
      </c>
      <c r="C10087">
        <v>0</v>
      </c>
      <c r="D10087">
        <v>1.1339612997222969E-7</v>
      </c>
      <c r="E10087" t="s">
        <v>84</v>
      </c>
      <c r="F10087" t="s">
        <v>215</v>
      </c>
      <c r="G10087" t="s">
        <v>215</v>
      </c>
      <c r="H10087" t="s">
        <v>215</v>
      </c>
    </row>
    <row r="10088" spans="2:8" x14ac:dyDescent="0.4">
      <c r="B10088">
        <v>0</v>
      </c>
      <c r="C10088">
        <v>0</v>
      </c>
      <c r="D10088">
        <v>1.8589999999999999E-6</v>
      </c>
      <c r="E10088" t="s">
        <v>84</v>
      </c>
      <c r="F10088" t="s">
        <v>215</v>
      </c>
      <c r="G10088" t="s">
        <v>215</v>
      </c>
    </row>
    <row r="10089" spans="2:8" x14ac:dyDescent="0.4">
      <c r="B10089">
        <v>0</v>
      </c>
      <c r="C10089">
        <v>0</v>
      </c>
      <c r="D10089">
        <v>3.048E-5</v>
      </c>
      <c r="E10089" t="s">
        <v>84</v>
      </c>
      <c r="F10089" t="s">
        <v>215</v>
      </c>
    </row>
    <row r="10090" spans="2:8" x14ac:dyDescent="0.4">
      <c r="B10090">
        <v>0</v>
      </c>
      <c r="C10090">
        <v>0</v>
      </c>
      <c r="D10090">
        <v>1.7469999999999999E-4</v>
      </c>
      <c r="E10090" t="s">
        <v>104</v>
      </c>
      <c r="F10090" t="s">
        <v>216</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O10090"/>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222</v>
      </c>
    </row>
    <row r="4" spans="2:5" x14ac:dyDescent="0.4">
      <c r="B4" s="6" t="s">
        <v>0</v>
      </c>
      <c r="C4" s="6" t="s">
        <v>11</v>
      </c>
      <c r="D4" s="6" t="s">
        <v>12</v>
      </c>
      <c r="E4" s="6" t="s">
        <v>13</v>
      </c>
    </row>
    <row r="5" spans="2:5" x14ac:dyDescent="0.4">
      <c r="B5" t="s">
        <v>4</v>
      </c>
      <c r="C5">
        <v>142.1</v>
      </c>
      <c r="D5">
        <v>0</v>
      </c>
      <c r="E5">
        <v>142.1</v>
      </c>
    </row>
    <row r="6" spans="2:5" x14ac:dyDescent="0.4">
      <c r="B6" t="s">
        <v>5</v>
      </c>
      <c r="C6">
        <v>0.26440000000000002</v>
      </c>
      <c r="D6">
        <v>0</v>
      </c>
      <c r="E6">
        <v>0</v>
      </c>
    </row>
    <row r="7" spans="2:5" x14ac:dyDescent="0.4">
      <c r="B7" t="s">
        <v>6</v>
      </c>
      <c r="C7">
        <v>9.7089999999999996E-2</v>
      </c>
      <c r="D7">
        <v>0</v>
      </c>
      <c r="E7">
        <v>0</v>
      </c>
    </row>
    <row r="8" spans="2:5" x14ac:dyDescent="0.4">
      <c r="B8" t="s">
        <v>7</v>
      </c>
      <c r="C8">
        <v>0</v>
      </c>
      <c r="D8">
        <v>10.62</v>
      </c>
      <c r="E8">
        <v>0</v>
      </c>
    </row>
    <row r="9" spans="2:5" x14ac:dyDescent="0.4">
      <c r="B9" t="s">
        <v>8</v>
      </c>
      <c r="C9">
        <v>0</v>
      </c>
      <c r="D9">
        <v>89.92</v>
      </c>
      <c r="E9">
        <v>89.92</v>
      </c>
    </row>
    <row r="10" spans="2:5" x14ac:dyDescent="0.4">
      <c r="B10" t="s">
        <v>9</v>
      </c>
      <c r="C10">
        <v>0</v>
      </c>
      <c r="D10">
        <v>32.590000000000003</v>
      </c>
      <c r="E10">
        <v>32.590000000000003</v>
      </c>
    </row>
    <row r="11" spans="2:5" x14ac:dyDescent="0.4">
      <c r="B11" s="1" t="s">
        <v>10</v>
      </c>
      <c r="C11">
        <v>142.4</v>
      </c>
      <c r="D11">
        <v>133.1</v>
      </c>
      <c r="E11">
        <v>264.60000000000002</v>
      </c>
    </row>
    <row r="12" spans="2:5" x14ac:dyDescent="0.4">
      <c r="B12" s="7" t="s">
        <v>0</v>
      </c>
      <c r="C12" s="7" t="s">
        <v>0</v>
      </c>
      <c r="D12" s="7" t="s">
        <v>0</v>
      </c>
      <c r="E12" s="7" t="s">
        <v>0</v>
      </c>
    </row>
    <row r="13" spans="2:5" x14ac:dyDescent="0.4">
      <c r="B13" t="s">
        <v>75</v>
      </c>
      <c r="C13">
        <v>53.7</v>
      </c>
    </row>
    <row r="14" spans="2:5" x14ac:dyDescent="0.4">
      <c r="B14" t="s">
        <v>76</v>
      </c>
      <c r="C14">
        <v>46.3</v>
      </c>
    </row>
    <row r="16" spans="2:5" x14ac:dyDescent="0.4">
      <c r="B16" s="1" t="s">
        <v>77</v>
      </c>
    </row>
    <row r="17" spans="2:15" x14ac:dyDescent="0.4">
      <c r="B17" t="s">
        <v>78</v>
      </c>
    </row>
    <row r="18" spans="2:15" x14ac:dyDescent="0.4">
      <c r="B18" t="s">
        <v>79</v>
      </c>
    </row>
    <row r="20" spans="2:15" x14ac:dyDescent="0.4">
      <c r="B20" s="8" t="s">
        <v>80</v>
      </c>
      <c r="C20" s="6" t="s">
        <v>81</v>
      </c>
      <c r="D20" s="6" t="s">
        <v>223</v>
      </c>
      <c r="E20" s="6" t="s">
        <v>83</v>
      </c>
    </row>
    <row r="21" spans="2:15" x14ac:dyDescent="0.4">
      <c r="B21" t="s">
        <v>213</v>
      </c>
      <c r="C21">
        <v>13.86</v>
      </c>
      <c r="D21">
        <v>36.68</v>
      </c>
      <c r="E21" s="9" t="s">
        <v>84</v>
      </c>
    </row>
    <row r="22" spans="2:15" x14ac:dyDescent="0.4">
      <c r="B22" t="s">
        <v>85</v>
      </c>
      <c r="C22">
        <v>5.39</v>
      </c>
      <c r="D22">
        <v>14.25</v>
      </c>
      <c r="E22" s="9" t="s">
        <v>84</v>
      </c>
    </row>
    <row r="23" spans="2:15" x14ac:dyDescent="0.4">
      <c r="B23" t="s">
        <v>154</v>
      </c>
      <c r="C23">
        <v>2.15</v>
      </c>
      <c r="D23">
        <v>5.6760000000000002</v>
      </c>
      <c r="E23" s="9" t="s">
        <v>84</v>
      </c>
    </row>
    <row r="24" spans="2:15" x14ac:dyDescent="0.4">
      <c r="B24" s="7" t="s">
        <v>0</v>
      </c>
      <c r="C24" s="7" t="s">
        <v>0</v>
      </c>
      <c r="D24" s="7" t="s">
        <v>0</v>
      </c>
      <c r="E24" s="7" t="s">
        <v>0</v>
      </c>
    </row>
    <row r="25" spans="2:15" x14ac:dyDescent="0.4">
      <c r="B25" s="1" t="s">
        <v>87</v>
      </c>
    </row>
    <row r="26" spans="2:15" x14ac:dyDescent="0.4">
      <c r="B26" t="s">
        <v>88</v>
      </c>
    </row>
    <row r="27" spans="2:15" x14ac:dyDescent="0.4">
      <c r="B27" t="s">
        <v>89</v>
      </c>
    </row>
    <row r="28" spans="2:15" x14ac:dyDescent="0.4">
      <c r="B28" t="s">
        <v>90</v>
      </c>
    </row>
    <row r="29" spans="2:15" x14ac:dyDescent="0.4">
      <c r="B29" t="s">
        <v>91</v>
      </c>
    </row>
    <row r="30" spans="2:15" x14ac:dyDescent="0.4">
      <c r="B30" t="s">
        <v>92</v>
      </c>
    </row>
    <row r="32" spans="2:15" ht="29.15" x14ac:dyDescent="0.4">
      <c r="B32" s="6" t="s">
        <v>219</v>
      </c>
      <c r="C32" s="6" t="s">
        <v>224</v>
      </c>
      <c r="D32" s="6" t="s">
        <v>225</v>
      </c>
      <c r="E32" s="6" t="s">
        <v>93</v>
      </c>
      <c r="F32" s="6" t="s">
        <v>94</v>
      </c>
      <c r="G32" s="6" t="s">
        <v>95</v>
      </c>
      <c r="H32" s="6" t="s">
        <v>96</v>
      </c>
      <c r="I32" s="6" t="s">
        <v>97</v>
      </c>
      <c r="J32" s="6" t="s">
        <v>98</v>
      </c>
      <c r="K32" s="6" t="s">
        <v>99</v>
      </c>
      <c r="L32" s="6" t="s">
        <v>100</v>
      </c>
      <c r="M32" s="6" t="s">
        <v>101</v>
      </c>
      <c r="N32" s="6" t="s">
        <v>102</v>
      </c>
      <c r="O32" s="6" t="s">
        <v>103</v>
      </c>
    </row>
    <row r="33" spans="2:8" x14ac:dyDescent="0.4">
      <c r="B33">
        <v>53.7</v>
      </c>
      <c r="C33">
        <v>142.1</v>
      </c>
      <c r="D33">
        <v>142.4</v>
      </c>
      <c r="E33" t="s">
        <v>104</v>
      </c>
      <c r="F33" t="s">
        <v>105</v>
      </c>
    </row>
    <row r="34" spans="2:8" x14ac:dyDescent="0.4">
      <c r="B34">
        <v>12.73</v>
      </c>
      <c r="C34">
        <v>33.69</v>
      </c>
      <c r="D34">
        <v>37.270000000000003</v>
      </c>
      <c r="E34" t="s">
        <v>84</v>
      </c>
      <c r="F34" t="s">
        <v>213</v>
      </c>
    </row>
    <row r="35" spans="2:8" x14ac:dyDescent="0.4">
      <c r="B35">
        <v>2.0609999999999999</v>
      </c>
      <c r="C35">
        <v>5.4530000000000003</v>
      </c>
      <c r="D35">
        <v>5.8550000000000004</v>
      </c>
      <c r="E35" t="s">
        <v>84</v>
      </c>
      <c r="F35" t="s">
        <v>154</v>
      </c>
    </row>
    <row r="36" spans="2:8" x14ac:dyDescent="0.4">
      <c r="B36">
        <v>0.76429999999999998</v>
      </c>
      <c r="C36">
        <v>2.0219999999999998</v>
      </c>
      <c r="D36">
        <v>2.2370000000000001</v>
      </c>
      <c r="E36" t="s">
        <v>84</v>
      </c>
      <c r="F36" t="s">
        <v>55</v>
      </c>
      <c r="G36" t="s">
        <v>213</v>
      </c>
    </row>
    <row r="37" spans="2:8" x14ac:dyDescent="0.4">
      <c r="B37">
        <v>0.62419999999999998</v>
      </c>
      <c r="C37">
        <v>1.6519999999999999</v>
      </c>
      <c r="D37">
        <v>22.14</v>
      </c>
      <c r="E37" t="s">
        <v>84</v>
      </c>
      <c r="F37" t="s">
        <v>85</v>
      </c>
    </row>
    <row r="38" spans="2:8" x14ac:dyDescent="0.4">
      <c r="B38">
        <v>0.58450000000000002</v>
      </c>
      <c r="C38">
        <v>1.5469999999999999</v>
      </c>
      <c r="D38">
        <v>1.998</v>
      </c>
      <c r="E38" t="s">
        <v>84</v>
      </c>
      <c r="F38" t="s">
        <v>190</v>
      </c>
      <c r="G38" t="s">
        <v>215</v>
      </c>
    </row>
    <row r="39" spans="2:8" x14ac:dyDescent="0.4">
      <c r="B39">
        <v>0.56200000000000006</v>
      </c>
      <c r="C39">
        <v>1.4870000000000001</v>
      </c>
      <c r="D39">
        <v>1.921</v>
      </c>
      <c r="E39" t="s">
        <v>84</v>
      </c>
      <c r="F39" t="s">
        <v>85</v>
      </c>
      <c r="G39" t="s">
        <v>215</v>
      </c>
    </row>
    <row r="40" spans="2:8" x14ac:dyDescent="0.4">
      <c r="B40">
        <v>0.5262</v>
      </c>
      <c r="C40">
        <v>1.3919999999999999</v>
      </c>
      <c r="D40">
        <v>1.7989999999999999</v>
      </c>
      <c r="E40" t="s">
        <v>84</v>
      </c>
      <c r="F40" t="s">
        <v>192</v>
      </c>
      <c r="G40" t="s">
        <v>215</v>
      </c>
    </row>
    <row r="41" spans="2:8" x14ac:dyDescent="0.4">
      <c r="B41">
        <v>0.43120000000000003</v>
      </c>
      <c r="C41">
        <v>1.141</v>
      </c>
      <c r="D41">
        <v>1.474</v>
      </c>
      <c r="E41" t="s">
        <v>84</v>
      </c>
      <c r="F41" t="s">
        <v>85</v>
      </c>
      <c r="G41" t="s">
        <v>204</v>
      </c>
      <c r="H41" t="s">
        <v>215</v>
      </c>
    </row>
    <row r="42" spans="2:8" x14ac:dyDescent="0.4">
      <c r="B42">
        <v>0.33900000000000002</v>
      </c>
      <c r="C42">
        <v>0.89710000000000001</v>
      </c>
      <c r="D42">
        <v>1.7849999999999999</v>
      </c>
      <c r="E42" t="s">
        <v>84</v>
      </c>
      <c r="F42" t="s">
        <v>212</v>
      </c>
    </row>
    <row r="43" spans="2:8" x14ac:dyDescent="0.4">
      <c r="B43">
        <v>0.33810000000000001</v>
      </c>
      <c r="C43">
        <v>0.89470000000000005</v>
      </c>
      <c r="D43">
        <v>0.9607</v>
      </c>
      <c r="E43" t="s">
        <v>84</v>
      </c>
      <c r="F43" t="s">
        <v>85</v>
      </c>
      <c r="G43" t="s">
        <v>154</v>
      </c>
    </row>
    <row r="44" spans="2:8" x14ac:dyDescent="0.4">
      <c r="B44">
        <v>0.3004</v>
      </c>
      <c r="C44">
        <v>0.79479999999999995</v>
      </c>
      <c r="D44">
        <v>0.87929999999999997</v>
      </c>
      <c r="E44" t="s">
        <v>84</v>
      </c>
      <c r="F44" t="s">
        <v>213</v>
      </c>
      <c r="G44" t="s">
        <v>213</v>
      </c>
    </row>
    <row r="45" spans="2:8" x14ac:dyDescent="0.4">
      <c r="B45">
        <v>0.29659999999999997</v>
      </c>
      <c r="C45">
        <v>0.78480000000000005</v>
      </c>
      <c r="D45">
        <v>1.014</v>
      </c>
      <c r="E45" t="s">
        <v>84</v>
      </c>
      <c r="F45" t="s">
        <v>200</v>
      </c>
      <c r="G45" t="s">
        <v>215</v>
      </c>
    </row>
    <row r="46" spans="2:8" x14ac:dyDescent="0.4">
      <c r="B46">
        <v>0.26640000000000003</v>
      </c>
      <c r="C46">
        <v>0.70499999999999996</v>
      </c>
      <c r="D46">
        <v>0.77990000000000004</v>
      </c>
      <c r="E46" t="s">
        <v>84</v>
      </c>
      <c r="F46" t="s">
        <v>213</v>
      </c>
      <c r="G46" t="s">
        <v>210</v>
      </c>
      <c r="H46" t="s">
        <v>213</v>
      </c>
    </row>
    <row r="47" spans="2:8" x14ac:dyDescent="0.4">
      <c r="B47">
        <v>0.21709999999999999</v>
      </c>
      <c r="C47">
        <v>0.57450000000000001</v>
      </c>
      <c r="D47">
        <v>7.992</v>
      </c>
      <c r="E47" t="s">
        <v>84</v>
      </c>
      <c r="F47" t="s">
        <v>55</v>
      </c>
    </row>
    <row r="48" spans="2:8" x14ac:dyDescent="0.4">
      <c r="B48">
        <v>0.2112</v>
      </c>
      <c r="C48">
        <v>0.55889999999999995</v>
      </c>
      <c r="D48">
        <v>1.1120000000000001</v>
      </c>
      <c r="E48" t="s">
        <v>84</v>
      </c>
      <c r="F48" t="s">
        <v>85</v>
      </c>
      <c r="G48" t="s">
        <v>212</v>
      </c>
    </row>
    <row r="49" spans="2:8" x14ac:dyDescent="0.4">
      <c r="B49">
        <v>0.20780000000000001</v>
      </c>
      <c r="C49">
        <v>0.54990000000000006</v>
      </c>
      <c r="D49">
        <v>0.71030000000000004</v>
      </c>
      <c r="E49" t="s">
        <v>84</v>
      </c>
      <c r="F49" t="s">
        <v>215</v>
      </c>
    </row>
    <row r="50" spans="2:8" x14ac:dyDescent="0.4">
      <c r="B50">
        <v>0.20150000000000001</v>
      </c>
      <c r="C50">
        <v>0.53310000000000002</v>
      </c>
      <c r="D50">
        <v>0.5897</v>
      </c>
      <c r="E50" t="s">
        <v>84</v>
      </c>
      <c r="F50" t="s">
        <v>193</v>
      </c>
      <c r="G50" t="s">
        <v>213</v>
      </c>
    </row>
    <row r="51" spans="2:8" x14ac:dyDescent="0.4">
      <c r="B51">
        <v>0.2006</v>
      </c>
      <c r="C51">
        <v>0.53080000000000005</v>
      </c>
      <c r="D51">
        <v>2.5449999999999999</v>
      </c>
      <c r="E51" t="s">
        <v>84</v>
      </c>
      <c r="F51" t="s">
        <v>131</v>
      </c>
    </row>
    <row r="52" spans="2:8" x14ac:dyDescent="0.4">
      <c r="B52">
        <v>0.1709</v>
      </c>
      <c r="C52">
        <v>0.4521</v>
      </c>
      <c r="D52">
        <v>1.123</v>
      </c>
      <c r="E52" t="s">
        <v>84</v>
      </c>
      <c r="F52" t="s">
        <v>183</v>
      </c>
    </row>
    <row r="53" spans="2:8" x14ac:dyDescent="0.4">
      <c r="B53">
        <v>0.15690000000000001</v>
      </c>
      <c r="C53">
        <v>0.41520000000000001</v>
      </c>
      <c r="D53">
        <v>0.71109999999999995</v>
      </c>
      <c r="E53" t="s">
        <v>84</v>
      </c>
      <c r="F53" t="s">
        <v>184</v>
      </c>
    </row>
    <row r="54" spans="2:8" x14ac:dyDescent="0.4">
      <c r="B54">
        <v>0.14699999999999999</v>
      </c>
      <c r="C54">
        <v>0.38900000000000001</v>
      </c>
      <c r="D54">
        <v>1.1259999999999999</v>
      </c>
      <c r="E54" t="s">
        <v>84</v>
      </c>
      <c r="F54" t="s">
        <v>156</v>
      </c>
    </row>
    <row r="55" spans="2:8" x14ac:dyDescent="0.4">
      <c r="B55">
        <v>0.1462</v>
      </c>
      <c r="C55">
        <v>0.38669999999999999</v>
      </c>
      <c r="D55">
        <v>0.4995</v>
      </c>
      <c r="E55" t="s">
        <v>84</v>
      </c>
      <c r="F55" t="s">
        <v>106</v>
      </c>
      <c r="G55" t="s">
        <v>215</v>
      </c>
    </row>
    <row r="56" spans="2:8" x14ac:dyDescent="0.4">
      <c r="B56">
        <v>0.14360000000000001</v>
      </c>
      <c r="C56">
        <v>0.38</v>
      </c>
      <c r="D56">
        <v>0.49080000000000001</v>
      </c>
      <c r="E56" t="s">
        <v>84</v>
      </c>
      <c r="F56" t="s">
        <v>106</v>
      </c>
      <c r="G56" t="s">
        <v>204</v>
      </c>
      <c r="H56" t="s">
        <v>215</v>
      </c>
    </row>
    <row r="57" spans="2:8" x14ac:dyDescent="0.4">
      <c r="B57">
        <v>0.13439999999999999</v>
      </c>
      <c r="C57">
        <v>0.35570000000000002</v>
      </c>
      <c r="D57">
        <v>0.38190000000000002</v>
      </c>
      <c r="E57" t="s">
        <v>84</v>
      </c>
      <c r="F57" t="s">
        <v>131</v>
      </c>
      <c r="G57" t="s">
        <v>154</v>
      </c>
    </row>
    <row r="58" spans="2:8" x14ac:dyDescent="0.4">
      <c r="B58">
        <v>0.1237</v>
      </c>
      <c r="C58">
        <v>0.32729999999999998</v>
      </c>
      <c r="D58">
        <v>0.35149999999999998</v>
      </c>
      <c r="E58" t="s">
        <v>84</v>
      </c>
      <c r="F58" t="s">
        <v>55</v>
      </c>
      <c r="G58" t="s">
        <v>154</v>
      </c>
    </row>
    <row r="59" spans="2:8" x14ac:dyDescent="0.4">
      <c r="B59">
        <v>0.1169</v>
      </c>
      <c r="C59">
        <v>0.30940000000000001</v>
      </c>
      <c r="D59">
        <v>0.3322</v>
      </c>
      <c r="E59" t="s">
        <v>84</v>
      </c>
      <c r="F59" t="s">
        <v>213</v>
      </c>
      <c r="G59" t="s">
        <v>154</v>
      </c>
    </row>
    <row r="60" spans="2:8" x14ac:dyDescent="0.4">
      <c r="B60">
        <v>0.10970000000000001</v>
      </c>
      <c r="C60">
        <v>0.29020000000000001</v>
      </c>
      <c r="D60">
        <v>0.69359999999999999</v>
      </c>
      <c r="E60" t="s">
        <v>84</v>
      </c>
      <c r="F60" t="s">
        <v>110</v>
      </c>
      <c r="G60" t="s">
        <v>207</v>
      </c>
    </row>
    <row r="61" spans="2:8" x14ac:dyDescent="0.4">
      <c r="B61">
        <v>0.1023</v>
      </c>
      <c r="C61">
        <v>0.27079999999999999</v>
      </c>
      <c r="D61">
        <v>0.29959999999999998</v>
      </c>
      <c r="E61" t="s">
        <v>84</v>
      </c>
      <c r="F61" t="s">
        <v>212</v>
      </c>
      <c r="G61" t="s">
        <v>210</v>
      </c>
      <c r="H61" t="s">
        <v>213</v>
      </c>
    </row>
    <row r="62" spans="2:8" x14ac:dyDescent="0.4">
      <c r="B62">
        <v>0.10059999999999999</v>
      </c>
      <c r="C62">
        <v>0.2661</v>
      </c>
      <c r="D62">
        <v>0.49270000000000003</v>
      </c>
      <c r="E62" t="s">
        <v>84</v>
      </c>
      <c r="F62" t="s">
        <v>85</v>
      </c>
      <c r="G62" t="s">
        <v>206</v>
      </c>
    </row>
    <row r="63" spans="2:8" x14ac:dyDescent="0.4">
      <c r="B63">
        <v>8.8690000000000005E-2</v>
      </c>
      <c r="C63">
        <v>0.23469999999999999</v>
      </c>
      <c r="D63">
        <v>0.30309999999999998</v>
      </c>
      <c r="E63" t="s">
        <v>84</v>
      </c>
      <c r="F63" t="s">
        <v>146</v>
      </c>
      <c r="G63" t="s">
        <v>204</v>
      </c>
      <c r="H63" t="s">
        <v>215</v>
      </c>
    </row>
    <row r="64" spans="2:8" x14ac:dyDescent="0.4">
      <c r="B64">
        <v>8.8650000000000007E-2</v>
      </c>
      <c r="C64">
        <v>0.2346</v>
      </c>
      <c r="D64">
        <v>1.222</v>
      </c>
      <c r="E64" t="s">
        <v>84</v>
      </c>
      <c r="F64" t="s">
        <v>129</v>
      </c>
    </row>
    <row r="65" spans="2:9" x14ac:dyDescent="0.4">
      <c r="B65">
        <v>8.6470000000000005E-2</v>
      </c>
      <c r="C65">
        <v>0.2288</v>
      </c>
      <c r="D65">
        <v>0.29549999999999998</v>
      </c>
      <c r="E65" t="s">
        <v>84</v>
      </c>
      <c r="F65" t="s">
        <v>85</v>
      </c>
      <c r="G65" t="s">
        <v>190</v>
      </c>
      <c r="H65" t="s">
        <v>215</v>
      </c>
    </row>
    <row r="66" spans="2:9" x14ac:dyDescent="0.4">
      <c r="B66">
        <v>8.226E-2</v>
      </c>
      <c r="C66">
        <v>0.2177</v>
      </c>
      <c r="D66">
        <v>0.28110000000000002</v>
      </c>
      <c r="E66" t="s">
        <v>84</v>
      </c>
      <c r="F66" t="s">
        <v>213</v>
      </c>
      <c r="G66" t="s">
        <v>218</v>
      </c>
      <c r="H66" t="s">
        <v>215</v>
      </c>
    </row>
    <row r="67" spans="2:9" x14ac:dyDescent="0.4">
      <c r="B67">
        <v>8.2250000000000004E-2</v>
      </c>
      <c r="C67">
        <v>0.21759999999999999</v>
      </c>
      <c r="D67">
        <v>0.28110000000000002</v>
      </c>
      <c r="E67" t="s">
        <v>84</v>
      </c>
      <c r="F67" t="s">
        <v>191</v>
      </c>
      <c r="G67" t="s">
        <v>204</v>
      </c>
      <c r="H67" t="s">
        <v>215</v>
      </c>
    </row>
    <row r="68" spans="2:9" x14ac:dyDescent="0.4">
      <c r="B68">
        <v>7.3700000000000002E-2</v>
      </c>
      <c r="C68">
        <v>0.19500000000000001</v>
      </c>
      <c r="D68">
        <v>2.6139999999999999</v>
      </c>
      <c r="E68" t="s">
        <v>84</v>
      </c>
      <c r="F68" t="s">
        <v>85</v>
      </c>
      <c r="G68" t="s">
        <v>85</v>
      </c>
    </row>
    <row r="69" spans="2:9" x14ac:dyDescent="0.4">
      <c r="B69">
        <v>7.1660000000000001E-2</v>
      </c>
      <c r="C69">
        <v>0.18959999999999999</v>
      </c>
      <c r="D69">
        <v>0.24490000000000001</v>
      </c>
      <c r="E69" t="s">
        <v>84</v>
      </c>
      <c r="F69" t="s">
        <v>204</v>
      </c>
      <c r="G69" t="s">
        <v>215</v>
      </c>
    </row>
    <row r="70" spans="2:9" x14ac:dyDescent="0.4">
      <c r="B70">
        <v>7.0370000000000002E-2</v>
      </c>
      <c r="C70">
        <v>0.1862</v>
      </c>
      <c r="D70">
        <v>0.20599999999999999</v>
      </c>
      <c r="E70" t="s">
        <v>84</v>
      </c>
      <c r="F70" t="s">
        <v>213</v>
      </c>
      <c r="G70" t="s">
        <v>218</v>
      </c>
      <c r="H70" t="s">
        <v>213</v>
      </c>
    </row>
    <row r="71" spans="2:9" x14ac:dyDescent="0.4">
      <c r="B71">
        <v>6.9620000000000001E-2</v>
      </c>
      <c r="C71">
        <v>0.1842</v>
      </c>
      <c r="D71">
        <v>0.44030000000000002</v>
      </c>
      <c r="E71" t="s">
        <v>84</v>
      </c>
      <c r="F71" t="s">
        <v>85</v>
      </c>
      <c r="G71" t="s">
        <v>207</v>
      </c>
    </row>
    <row r="72" spans="2:9" x14ac:dyDescent="0.4">
      <c r="B72">
        <v>6.7919999999999994E-2</v>
      </c>
      <c r="C72">
        <v>0.1797</v>
      </c>
      <c r="D72">
        <v>0.59250000000000003</v>
      </c>
      <c r="E72" t="s">
        <v>84</v>
      </c>
      <c r="F72" t="s">
        <v>85</v>
      </c>
      <c r="G72" t="s">
        <v>155</v>
      </c>
    </row>
    <row r="73" spans="2:9" x14ac:dyDescent="0.4">
      <c r="B73">
        <v>6.6360000000000002E-2</v>
      </c>
      <c r="C73">
        <v>0.17560000000000001</v>
      </c>
      <c r="D73">
        <v>0.2268</v>
      </c>
      <c r="E73" t="s">
        <v>84</v>
      </c>
      <c r="F73" t="s">
        <v>85</v>
      </c>
      <c r="G73" t="s">
        <v>85</v>
      </c>
      <c r="H73" t="s">
        <v>215</v>
      </c>
    </row>
    <row r="74" spans="2:9" x14ac:dyDescent="0.4">
      <c r="B74">
        <v>6.5549999999999997E-2</v>
      </c>
      <c r="C74">
        <v>0.17349999999999999</v>
      </c>
      <c r="D74">
        <v>1.173</v>
      </c>
      <c r="E74" t="s">
        <v>84</v>
      </c>
      <c r="F74" t="s">
        <v>85</v>
      </c>
      <c r="G74" t="s">
        <v>109</v>
      </c>
    </row>
    <row r="75" spans="2:9" x14ac:dyDescent="0.4">
      <c r="B75">
        <v>6.4649999999999999E-2</v>
      </c>
      <c r="C75">
        <v>0.1711</v>
      </c>
      <c r="D75">
        <v>0.1837</v>
      </c>
      <c r="E75" t="s">
        <v>84</v>
      </c>
      <c r="F75" t="s">
        <v>154</v>
      </c>
      <c r="G75" t="s">
        <v>154</v>
      </c>
    </row>
    <row r="76" spans="2:9" x14ac:dyDescent="0.4">
      <c r="B76">
        <v>6.4180000000000001E-2</v>
      </c>
      <c r="C76">
        <v>0.16980000000000001</v>
      </c>
      <c r="D76">
        <v>0.91269999999999996</v>
      </c>
      <c r="E76" t="s">
        <v>84</v>
      </c>
      <c r="F76" t="s">
        <v>181</v>
      </c>
    </row>
    <row r="77" spans="2:9" x14ac:dyDescent="0.4">
      <c r="B77">
        <v>6.3759999999999997E-2</v>
      </c>
      <c r="C77">
        <v>0.16869999999999999</v>
      </c>
      <c r="D77">
        <v>0.1867</v>
      </c>
      <c r="E77" t="s">
        <v>84</v>
      </c>
      <c r="F77" t="s">
        <v>85</v>
      </c>
      <c r="G77" t="s">
        <v>212</v>
      </c>
      <c r="H77" t="s">
        <v>210</v>
      </c>
      <c r="I77" t="s">
        <v>213</v>
      </c>
    </row>
    <row r="78" spans="2:9" x14ac:dyDescent="0.4">
      <c r="B78">
        <v>6.2109999999999999E-2</v>
      </c>
      <c r="C78">
        <v>0.1643</v>
      </c>
      <c r="D78">
        <v>1.111</v>
      </c>
      <c r="E78" t="s">
        <v>84</v>
      </c>
      <c r="F78" t="s">
        <v>108</v>
      </c>
      <c r="G78" t="s">
        <v>109</v>
      </c>
    </row>
    <row r="79" spans="2:9" x14ac:dyDescent="0.4">
      <c r="B79">
        <v>6.1690000000000002E-2</v>
      </c>
      <c r="C79">
        <v>0.16320000000000001</v>
      </c>
      <c r="D79">
        <v>0.18060000000000001</v>
      </c>
      <c r="E79" t="s">
        <v>84</v>
      </c>
      <c r="F79" t="s">
        <v>85</v>
      </c>
      <c r="G79" t="s">
        <v>55</v>
      </c>
      <c r="H79" t="s">
        <v>213</v>
      </c>
    </row>
    <row r="80" spans="2:9" x14ac:dyDescent="0.4">
      <c r="B80">
        <v>6.1260000000000002E-2</v>
      </c>
      <c r="C80">
        <v>0.16209999999999999</v>
      </c>
      <c r="D80">
        <v>0.82</v>
      </c>
      <c r="E80" t="s">
        <v>84</v>
      </c>
      <c r="F80" t="s">
        <v>133</v>
      </c>
    </row>
    <row r="81" spans="2:9" x14ac:dyDescent="0.4">
      <c r="B81">
        <v>5.9619999999999999E-2</v>
      </c>
      <c r="C81">
        <v>0.1578</v>
      </c>
      <c r="D81">
        <v>1.056</v>
      </c>
      <c r="E81" t="s">
        <v>84</v>
      </c>
      <c r="F81" t="s">
        <v>213</v>
      </c>
      <c r="G81" t="s">
        <v>210</v>
      </c>
    </row>
    <row r="82" spans="2:9" x14ac:dyDescent="0.4">
      <c r="B82">
        <v>5.9369999999999999E-2</v>
      </c>
      <c r="C82">
        <v>0.15709999999999999</v>
      </c>
      <c r="D82">
        <v>0.16869999999999999</v>
      </c>
      <c r="E82" t="s">
        <v>84</v>
      </c>
      <c r="F82" t="s">
        <v>129</v>
      </c>
      <c r="G82" t="s">
        <v>154</v>
      </c>
    </row>
    <row r="83" spans="2:9" x14ac:dyDescent="0.4">
      <c r="B83">
        <v>5.892E-2</v>
      </c>
      <c r="C83">
        <v>0.15590000000000001</v>
      </c>
      <c r="D83">
        <v>0.2014</v>
      </c>
      <c r="E83" t="s">
        <v>84</v>
      </c>
      <c r="F83" t="s">
        <v>213</v>
      </c>
      <c r="G83" t="s">
        <v>215</v>
      </c>
    </row>
    <row r="84" spans="2:9" x14ac:dyDescent="0.4">
      <c r="B84">
        <v>5.8409999999999997E-2</v>
      </c>
      <c r="C84">
        <v>0.1545</v>
      </c>
      <c r="D84">
        <v>1.0449999999999999</v>
      </c>
      <c r="E84" t="s">
        <v>84</v>
      </c>
      <c r="F84" t="s">
        <v>109</v>
      </c>
    </row>
    <row r="85" spans="2:9" x14ac:dyDescent="0.4">
      <c r="B85">
        <v>5.525E-2</v>
      </c>
      <c r="C85">
        <v>0.1462</v>
      </c>
      <c r="D85">
        <v>0.1888</v>
      </c>
      <c r="E85" t="s">
        <v>84</v>
      </c>
      <c r="F85" t="s">
        <v>193</v>
      </c>
      <c r="G85" t="s">
        <v>215</v>
      </c>
    </row>
    <row r="86" spans="2:9" x14ac:dyDescent="0.4">
      <c r="B86">
        <v>5.3370000000000001E-2</v>
      </c>
      <c r="C86">
        <v>0.14119999999999999</v>
      </c>
      <c r="D86">
        <v>0.18240000000000001</v>
      </c>
      <c r="E86" t="s">
        <v>84</v>
      </c>
      <c r="F86" t="s">
        <v>200</v>
      </c>
      <c r="G86" t="s">
        <v>200</v>
      </c>
      <c r="H86" t="s">
        <v>215</v>
      </c>
    </row>
    <row r="87" spans="2:9" x14ac:dyDescent="0.4">
      <c r="B87">
        <v>5.2990000000000002E-2</v>
      </c>
      <c r="C87">
        <v>0.14019999999999999</v>
      </c>
      <c r="D87">
        <v>0.15509999999999999</v>
      </c>
      <c r="E87" t="s">
        <v>84</v>
      </c>
      <c r="F87" t="s">
        <v>106</v>
      </c>
      <c r="G87" t="s">
        <v>213</v>
      </c>
    </row>
    <row r="88" spans="2:9" x14ac:dyDescent="0.4">
      <c r="B88">
        <v>5.1999999999999998E-2</v>
      </c>
      <c r="C88">
        <v>0.1376</v>
      </c>
      <c r="D88">
        <v>0.1777</v>
      </c>
      <c r="E88" t="s">
        <v>84</v>
      </c>
      <c r="F88" t="s">
        <v>180</v>
      </c>
      <c r="G88" t="s">
        <v>215</v>
      </c>
    </row>
    <row r="89" spans="2:9" x14ac:dyDescent="0.4">
      <c r="B89">
        <v>5.117E-2</v>
      </c>
      <c r="C89">
        <v>0.13539999999999999</v>
      </c>
      <c r="D89">
        <v>0.39179999999999998</v>
      </c>
      <c r="E89" t="s">
        <v>84</v>
      </c>
      <c r="F89" t="s">
        <v>156</v>
      </c>
      <c r="G89" t="s">
        <v>156</v>
      </c>
    </row>
    <row r="90" spans="2:9" x14ac:dyDescent="0.4">
      <c r="B90">
        <v>5.0909999999999997E-2</v>
      </c>
      <c r="C90">
        <v>0.13469999999999999</v>
      </c>
      <c r="D90">
        <v>0.17399999999999999</v>
      </c>
      <c r="E90" t="s">
        <v>84</v>
      </c>
      <c r="F90" t="s">
        <v>85</v>
      </c>
      <c r="G90" t="s">
        <v>85</v>
      </c>
      <c r="H90" t="s">
        <v>204</v>
      </c>
      <c r="I90" t="s">
        <v>215</v>
      </c>
    </row>
    <row r="91" spans="2:9" x14ac:dyDescent="0.4">
      <c r="B91">
        <v>4.9349999999999998E-2</v>
      </c>
      <c r="C91">
        <v>0.13059999999999999</v>
      </c>
      <c r="D91">
        <v>0.16869999999999999</v>
      </c>
      <c r="E91" t="s">
        <v>84</v>
      </c>
      <c r="F91" t="s">
        <v>148</v>
      </c>
      <c r="G91" t="s">
        <v>215</v>
      </c>
    </row>
    <row r="92" spans="2:9" x14ac:dyDescent="0.4">
      <c r="B92">
        <v>4.913E-2</v>
      </c>
      <c r="C92">
        <v>0.13</v>
      </c>
      <c r="D92">
        <v>0.14380000000000001</v>
      </c>
      <c r="E92" t="s">
        <v>84</v>
      </c>
      <c r="F92" t="s">
        <v>85</v>
      </c>
      <c r="G92" t="s">
        <v>213</v>
      </c>
    </row>
    <row r="93" spans="2:9" x14ac:dyDescent="0.4">
      <c r="B93">
        <v>4.8149999999999998E-2</v>
      </c>
      <c r="C93">
        <v>0.12740000000000001</v>
      </c>
      <c r="D93">
        <v>0.6109</v>
      </c>
      <c r="E93" t="s">
        <v>84</v>
      </c>
      <c r="F93" t="s">
        <v>111</v>
      </c>
      <c r="G93" t="s">
        <v>131</v>
      </c>
    </row>
    <row r="94" spans="2:9" x14ac:dyDescent="0.4">
      <c r="B94">
        <v>4.7509999999999997E-2</v>
      </c>
      <c r="C94">
        <v>0.12570000000000001</v>
      </c>
      <c r="D94">
        <v>5.4379999999999997</v>
      </c>
      <c r="E94" t="s">
        <v>84</v>
      </c>
      <c r="F94" t="s">
        <v>106</v>
      </c>
    </row>
    <row r="95" spans="2:9" x14ac:dyDescent="0.4">
      <c r="B95">
        <v>4.6690000000000002E-2</v>
      </c>
      <c r="C95">
        <v>0.1235</v>
      </c>
      <c r="D95">
        <v>0.15959999999999999</v>
      </c>
      <c r="E95" t="s">
        <v>84</v>
      </c>
      <c r="F95" t="s">
        <v>179</v>
      </c>
      <c r="G95" t="s">
        <v>215</v>
      </c>
    </row>
    <row r="96" spans="2:9" x14ac:dyDescent="0.4">
      <c r="B96">
        <v>4.5879999999999997E-2</v>
      </c>
      <c r="C96">
        <v>0.12139999999999999</v>
      </c>
      <c r="D96">
        <v>0.1343</v>
      </c>
      <c r="E96" t="s">
        <v>84</v>
      </c>
      <c r="F96" t="s">
        <v>55</v>
      </c>
      <c r="G96" t="s">
        <v>55</v>
      </c>
      <c r="H96" t="s">
        <v>213</v>
      </c>
    </row>
    <row r="97" spans="2:9" x14ac:dyDescent="0.4">
      <c r="B97">
        <v>4.4839999999999998E-2</v>
      </c>
      <c r="C97">
        <v>0.1186</v>
      </c>
      <c r="D97">
        <v>0.1313</v>
      </c>
      <c r="E97" t="s">
        <v>84</v>
      </c>
      <c r="F97" t="s">
        <v>146</v>
      </c>
      <c r="G97" t="s">
        <v>213</v>
      </c>
    </row>
    <row r="98" spans="2:9" x14ac:dyDescent="0.4">
      <c r="B98">
        <v>4.4249999999999998E-2</v>
      </c>
      <c r="C98">
        <v>0.1171</v>
      </c>
      <c r="D98">
        <v>0.63629999999999998</v>
      </c>
      <c r="E98" t="s">
        <v>84</v>
      </c>
      <c r="F98" t="s">
        <v>125</v>
      </c>
    </row>
    <row r="99" spans="2:9" x14ac:dyDescent="0.4">
      <c r="B99">
        <v>4.2540000000000001E-2</v>
      </c>
      <c r="C99">
        <v>0.11260000000000001</v>
      </c>
      <c r="D99">
        <v>0.1245</v>
      </c>
      <c r="E99" t="s">
        <v>84</v>
      </c>
      <c r="F99" t="s">
        <v>190</v>
      </c>
      <c r="G99" t="s">
        <v>215</v>
      </c>
      <c r="H99" t="s">
        <v>213</v>
      </c>
    </row>
    <row r="100" spans="2:9" x14ac:dyDescent="0.4">
      <c r="B100">
        <v>4.1959999999999997E-2</v>
      </c>
      <c r="C100">
        <v>0.111</v>
      </c>
      <c r="D100">
        <v>0.1434</v>
      </c>
      <c r="E100" t="s">
        <v>84</v>
      </c>
      <c r="F100" t="s">
        <v>85</v>
      </c>
      <c r="G100" t="s">
        <v>146</v>
      </c>
      <c r="H100" t="s">
        <v>204</v>
      </c>
      <c r="I100" t="s">
        <v>215</v>
      </c>
    </row>
    <row r="101" spans="2:9" x14ac:dyDescent="0.4">
      <c r="B101">
        <v>4.1349999999999998E-2</v>
      </c>
      <c r="C101">
        <v>0.1094</v>
      </c>
      <c r="D101">
        <v>0.121</v>
      </c>
      <c r="E101" t="s">
        <v>84</v>
      </c>
      <c r="F101" t="s">
        <v>148</v>
      </c>
      <c r="G101" t="s">
        <v>213</v>
      </c>
    </row>
    <row r="102" spans="2:9" x14ac:dyDescent="0.4">
      <c r="B102">
        <v>4.1070000000000002E-2</v>
      </c>
      <c r="C102">
        <v>0.1087</v>
      </c>
      <c r="D102">
        <v>0.1167</v>
      </c>
      <c r="E102" t="s">
        <v>84</v>
      </c>
      <c r="F102" t="s">
        <v>133</v>
      </c>
      <c r="G102" t="s">
        <v>154</v>
      </c>
    </row>
    <row r="103" spans="2:9" x14ac:dyDescent="0.4">
      <c r="B103">
        <v>4.0899999999999999E-2</v>
      </c>
      <c r="C103">
        <v>0.1082</v>
      </c>
      <c r="D103">
        <v>0.1197</v>
      </c>
      <c r="E103" t="s">
        <v>84</v>
      </c>
      <c r="F103" t="s">
        <v>85</v>
      </c>
      <c r="G103" t="s">
        <v>215</v>
      </c>
      <c r="H103" t="s">
        <v>213</v>
      </c>
    </row>
    <row r="104" spans="2:9" x14ac:dyDescent="0.4">
      <c r="B104">
        <v>3.9919999999999997E-2</v>
      </c>
      <c r="C104">
        <v>0.1056</v>
      </c>
      <c r="D104">
        <v>0.1134</v>
      </c>
      <c r="E104" t="s">
        <v>84</v>
      </c>
      <c r="F104" t="s">
        <v>85</v>
      </c>
      <c r="G104" t="s">
        <v>85</v>
      </c>
      <c r="H104" t="s">
        <v>154</v>
      </c>
    </row>
    <row r="105" spans="2:9" x14ac:dyDescent="0.4">
      <c r="B105">
        <v>3.8420000000000003E-2</v>
      </c>
      <c r="C105">
        <v>0.1017</v>
      </c>
      <c r="D105">
        <v>0.1313</v>
      </c>
      <c r="E105" t="s">
        <v>84</v>
      </c>
      <c r="F105" t="s">
        <v>85</v>
      </c>
      <c r="G105" t="s">
        <v>191</v>
      </c>
      <c r="H105" t="s">
        <v>204</v>
      </c>
      <c r="I105" t="s">
        <v>215</v>
      </c>
    </row>
    <row r="106" spans="2:9" x14ac:dyDescent="0.4">
      <c r="B106">
        <v>3.8300000000000001E-2</v>
      </c>
      <c r="C106">
        <v>0.1013</v>
      </c>
      <c r="D106">
        <v>0.11210000000000001</v>
      </c>
      <c r="E106" t="s">
        <v>84</v>
      </c>
      <c r="F106" t="s">
        <v>192</v>
      </c>
      <c r="G106" t="s">
        <v>215</v>
      </c>
      <c r="H106" t="s">
        <v>213</v>
      </c>
    </row>
    <row r="107" spans="2:9" x14ac:dyDescent="0.4">
      <c r="B107">
        <v>3.8190000000000002E-2</v>
      </c>
      <c r="C107">
        <v>0.1011</v>
      </c>
      <c r="D107">
        <v>0.2104</v>
      </c>
      <c r="E107" t="s">
        <v>84</v>
      </c>
      <c r="F107" t="s">
        <v>172</v>
      </c>
    </row>
    <row r="108" spans="2:9" x14ac:dyDescent="0.4">
      <c r="B108">
        <v>3.7629999999999997E-2</v>
      </c>
      <c r="C108">
        <v>9.9559999999999996E-2</v>
      </c>
      <c r="D108">
        <v>0.12859999999999999</v>
      </c>
      <c r="E108" t="s">
        <v>84</v>
      </c>
      <c r="F108" t="s">
        <v>190</v>
      </c>
      <c r="G108" t="s">
        <v>192</v>
      </c>
      <c r="H108" t="s">
        <v>215</v>
      </c>
    </row>
    <row r="109" spans="2:9" x14ac:dyDescent="0.4">
      <c r="B109">
        <v>3.7470000000000003E-2</v>
      </c>
      <c r="C109">
        <v>9.9140000000000006E-2</v>
      </c>
      <c r="D109">
        <v>1.329</v>
      </c>
      <c r="E109" t="s">
        <v>84</v>
      </c>
      <c r="F109" t="s">
        <v>55</v>
      </c>
      <c r="G109" t="s">
        <v>85</v>
      </c>
    </row>
    <row r="110" spans="2:9" x14ac:dyDescent="0.4">
      <c r="B110">
        <v>3.5909999999999997E-2</v>
      </c>
      <c r="C110">
        <v>9.5009999999999997E-2</v>
      </c>
      <c r="D110">
        <v>0.1227</v>
      </c>
      <c r="E110" t="s">
        <v>84</v>
      </c>
      <c r="F110" t="s">
        <v>85</v>
      </c>
      <c r="G110" t="s">
        <v>200</v>
      </c>
      <c r="H110" t="s">
        <v>215</v>
      </c>
    </row>
    <row r="111" spans="2:9" x14ac:dyDescent="0.4">
      <c r="B111">
        <v>3.5650000000000001E-2</v>
      </c>
      <c r="C111">
        <v>9.4339999999999993E-2</v>
      </c>
      <c r="D111">
        <v>0.12189999999999999</v>
      </c>
      <c r="E111" t="s">
        <v>84</v>
      </c>
      <c r="F111" t="s">
        <v>190</v>
      </c>
      <c r="G111" t="s">
        <v>215</v>
      </c>
      <c r="H111" t="s">
        <v>215</v>
      </c>
    </row>
    <row r="112" spans="2:9" x14ac:dyDescent="0.4">
      <c r="B112">
        <v>3.5090000000000003E-2</v>
      </c>
      <c r="C112">
        <v>9.2840000000000006E-2</v>
      </c>
      <c r="D112">
        <v>0.11990000000000001</v>
      </c>
      <c r="E112" t="s">
        <v>84</v>
      </c>
      <c r="F112" t="s">
        <v>55</v>
      </c>
      <c r="G112" t="s">
        <v>190</v>
      </c>
      <c r="H112" t="s">
        <v>215</v>
      </c>
    </row>
    <row r="113" spans="2:9" x14ac:dyDescent="0.4">
      <c r="B113">
        <v>3.4669999999999999E-2</v>
      </c>
      <c r="C113">
        <v>9.1730000000000006E-2</v>
      </c>
      <c r="D113">
        <v>9.8500000000000004E-2</v>
      </c>
      <c r="E113" t="s">
        <v>84</v>
      </c>
      <c r="F113" t="s">
        <v>181</v>
      </c>
      <c r="G113" t="s">
        <v>154</v>
      </c>
    </row>
    <row r="114" spans="2:9" x14ac:dyDescent="0.4">
      <c r="B114">
        <v>3.449E-2</v>
      </c>
      <c r="C114">
        <v>9.1249999999999998E-2</v>
      </c>
      <c r="D114">
        <v>9.7979999999999998E-2</v>
      </c>
      <c r="E114" t="s">
        <v>84</v>
      </c>
      <c r="F114" t="s">
        <v>106</v>
      </c>
      <c r="G114" t="s">
        <v>154</v>
      </c>
    </row>
    <row r="115" spans="2:9" x14ac:dyDescent="0.4">
      <c r="B115">
        <v>3.4279999999999998E-2</v>
      </c>
      <c r="C115">
        <v>9.0709999999999999E-2</v>
      </c>
      <c r="D115">
        <v>0.1172</v>
      </c>
      <c r="E115" t="s">
        <v>84</v>
      </c>
      <c r="F115" t="s">
        <v>85</v>
      </c>
      <c r="G115" t="s">
        <v>215</v>
      </c>
      <c r="H115" t="s">
        <v>215</v>
      </c>
    </row>
    <row r="116" spans="2:9" x14ac:dyDescent="0.4">
      <c r="B116">
        <v>3.3739999999999999E-2</v>
      </c>
      <c r="C116">
        <v>8.9270000000000002E-2</v>
      </c>
      <c r="D116">
        <v>0.1153</v>
      </c>
      <c r="E116" t="s">
        <v>84</v>
      </c>
      <c r="F116" t="s">
        <v>55</v>
      </c>
      <c r="G116" t="s">
        <v>85</v>
      </c>
      <c r="H116" t="s">
        <v>215</v>
      </c>
    </row>
    <row r="117" spans="2:9" x14ac:dyDescent="0.4">
      <c r="B117">
        <v>3.3230000000000003E-2</v>
      </c>
      <c r="C117">
        <v>8.7929999999999994E-2</v>
      </c>
      <c r="D117">
        <v>9.7269999999999995E-2</v>
      </c>
      <c r="E117" t="s">
        <v>84</v>
      </c>
      <c r="F117" t="s">
        <v>85</v>
      </c>
      <c r="G117" t="s">
        <v>193</v>
      </c>
      <c r="H117" t="s">
        <v>213</v>
      </c>
    </row>
    <row r="118" spans="2:9" x14ac:dyDescent="0.4">
      <c r="B118">
        <v>3.2379999999999999E-2</v>
      </c>
      <c r="C118">
        <v>8.5669999999999996E-2</v>
      </c>
      <c r="D118">
        <v>0.11070000000000001</v>
      </c>
      <c r="E118" t="s">
        <v>84</v>
      </c>
      <c r="F118" t="s">
        <v>113</v>
      </c>
      <c r="G118" t="s">
        <v>215</v>
      </c>
    </row>
    <row r="119" spans="2:9" x14ac:dyDescent="0.4">
      <c r="B119">
        <v>3.236E-2</v>
      </c>
      <c r="C119">
        <v>8.5620000000000002E-2</v>
      </c>
      <c r="D119">
        <v>0.59499999999999997</v>
      </c>
      <c r="E119" t="s">
        <v>84</v>
      </c>
      <c r="F119" t="s">
        <v>168</v>
      </c>
    </row>
    <row r="120" spans="2:9" x14ac:dyDescent="0.4">
      <c r="B120">
        <v>3.227E-2</v>
      </c>
      <c r="C120">
        <v>8.5379999999999998E-2</v>
      </c>
      <c r="D120">
        <v>9.1670000000000001E-2</v>
      </c>
      <c r="E120" t="s">
        <v>84</v>
      </c>
      <c r="F120" t="s">
        <v>111</v>
      </c>
      <c r="G120" t="s">
        <v>131</v>
      </c>
      <c r="H120" t="s">
        <v>154</v>
      </c>
    </row>
    <row r="121" spans="2:9" x14ac:dyDescent="0.4">
      <c r="B121">
        <v>3.2210000000000003E-2</v>
      </c>
      <c r="C121">
        <v>8.5220000000000004E-2</v>
      </c>
      <c r="D121">
        <v>0.60160000000000002</v>
      </c>
      <c r="E121" t="s">
        <v>84</v>
      </c>
      <c r="F121" t="s">
        <v>170</v>
      </c>
    </row>
    <row r="122" spans="2:9" x14ac:dyDescent="0.4">
      <c r="B122">
        <v>3.2099999999999997E-2</v>
      </c>
      <c r="C122">
        <v>8.4930000000000005E-2</v>
      </c>
      <c r="D122">
        <v>0.10970000000000001</v>
      </c>
      <c r="E122" t="s">
        <v>84</v>
      </c>
      <c r="F122" t="s">
        <v>192</v>
      </c>
      <c r="G122" t="s">
        <v>215</v>
      </c>
      <c r="H122" t="s">
        <v>215</v>
      </c>
    </row>
    <row r="123" spans="2:9" x14ac:dyDescent="0.4">
      <c r="B123">
        <v>3.1660000000000001E-2</v>
      </c>
      <c r="C123">
        <v>8.3769999999999997E-2</v>
      </c>
      <c r="D123">
        <v>8.9950000000000002E-2</v>
      </c>
      <c r="E123" t="s">
        <v>84</v>
      </c>
      <c r="F123" t="s">
        <v>183</v>
      </c>
      <c r="G123" t="s">
        <v>154</v>
      </c>
    </row>
    <row r="124" spans="2:9" x14ac:dyDescent="0.4">
      <c r="B124">
        <v>3.159E-2</v>
      </c>
      <c r="C124">
        <v>8.3580000000000002E-2</v>
      </c>
      <c r="D124">
        <v>0.108</v>
      </c>
      <c r="E124" t="s">
        <v>84</v>
      </c>
      <c r="F124" t="s">
        <v>55</v>
      </c>
      <c r="G124" t="s">
        <v>192</v>
      </c>
      <c r="H124" t="s">
        <v>215</v>
      </c>
    </row>
    <row r="125" spans="2:9" x14ac:dyDescent="0.4">
      <c r="B125">
        <v>3.1379999999999998E-2</v>
      </c>
      <c r="C125">
        <v>8.3019999999999997E-2</v>
      </c>
      <c r="D125">
        <v>9.1850000000000001E-2</v>
      </c>
      <c r="E125" t="s">
        <v>84</v>
      </c>
      <c r="F125" t="s">
        <v>85</v>
      </c>
      <c r="G125" t="s">
        <v>204</v>
      </c>
      <c r="H125" t="s">
        <v>215</v>
      </c>
      <c r="I125" t="s">
        <v>213</v>
      </c>
    </row>
    <row r="126" spans="2:9" x14ac:dyDescent="0.4">
      <c r="B126">
        <v>3.0890000000000001E-2</v>
      </c>
      <c r="C126">
        <v>8.1720000000000001E-2</v>
      </c>
      <c r="D126">
        <v>0.4511</v>
      </c>
      <c r="E126" t="s">
        <v>84</v>
      </c>
      <c r="F126" t="s">
        <v>106</v>
      </c>
      <c r="G126" t="s">
        <v>132</v>
      </c>
    </row>
    <row r="127" spans="2:9" x14ac:dyDescent="0.4">
      <c r="B127">
        <v>3.0360000000000002E-2</v>
      </c>
      <c r="C127">
        <v>8.0339999999999995E-2</v>
      </c>
      <c r="D127">
        <v>8.8880000000000001E-2</v>
      </c>
      <c r="E127" t="s">
        <v>84</v>
      </c>
      <c r="F127" t="s">
        <v>196</v>
      </c>
      <c r="G127" t="s">
        <v>213</v>
      </c>
    </row>
    <row r="128" spans="2:9" x14ac:dyDescent="0.4">
      <c r="B128">
        <v>3.0349999999999999E-2</v>
      </c>
      <c r="C128">
        <v>8.0299999999999996E-2</v>
      </c>
      <c r="D128">
        <v>0.38500000000000001</v>
      </c>
      <c r="E128" t="s">
        <v>84</v>
      </c>
      <c r="F128" t="s">
        <v>131</v>
      </c>
      <c r="G128" t="s">
        <v>131</v>
      </c>
    </row>
    <row r="129" spans="2:9" x14ac:dyDescent="0.4">
      <c r="B129">
        <v>2.9870000000000001E-2</v>
      </c>
      <c r="C129">
        <v>7.9039999999999999E-2</v>
      </c>
      <c r="D129">
        <v>1.806</v>
      </c>
      <c r="E129" t="s">
        <v>84</v>
      </c>
      <c r="F129" t="s">
        <v>85</v>
      </c>
      <c r="G129" t="s">
        <v>204</v>
      </c>
    </row>
    <row r="130" spans="2:9" x14ac:dyDescent="0.4">
      <c r="B130">
        <v>2.9780000000000001E-2</v>
      </c>
      <c r="C130">
        <v>7.8789999999999999E-2</v>
      </c>
      <c r="D130">
        <v>0.1018</v>
      </c>
      <c r="E130" t="s">
        <v>84</v>
      </c>
      <c r="F130" t="s">
        <v>85</v>
      </c>
      <c r="G130" t="s">
        <v>192</v>
      </c>
      <c r="H130" t="s">
        <v>215</v>
      </c>
    </row>
    <row r="131" spans="2:9" x14ac:dyDescent="0.4">
      <c r="B131">
        <v>2.9430000000000001E-2</v>
      </c>
      <c r="C131">
        <v>7.7880000000000005E-2</v>
      </c>
      <c r="D131">
        <v>8.362E-2</v>
      </c>
      <c r="E131" t="s">
        <v>84</v>
      </c>
      <c r="F131" t="s">
        <v>125</v>
      </c>
      <c r="G131" t="s">
        <v>154</v>
      </c>
    </row>
    <row r="132" spans="2:9" x14ac:dyDescent="0.4">
      <c r="B132">
        <v>2.9149999999999999E-2</v>
      </c>
      <c r="C132">
        <v>7.714E-2</v>
      </c>
      <c r="D132">
        <v>8.2820000000000005E-2</v>
      </c>
      <c r="E132" t="s">
        <v>84</v>
      </c>
      <c r="F132" t="s">
        <v>108</v>
      </c>
      <c r="G132" t="s">
        <v>154</v>
      </c>
    </row>
    <row r="133" spans="2:9" x14ac:dyDescent="0.4">
      <c r="B133">
        <v>2.8969999999999999E-2</v>
      </c>
      <c r="C133">
        <v>7.6649999999999996E-2</v>
      </c>
      <c r="D133">
        <v>8.2299999999999998E-2</v>
      </c>
      <c r="E133" t="s">
        <v>84</v>
      </c>
      <c r="F133" t="s">
        <v>184</v>
      </c>
      <c r="G133" t="s">
        <v>154</v>
      </c>
    </row>
    <row r="134" spans="2:9" x14ac:dyDescent="0.4">
      <c r="B134">
        <v>2.8469999999999999E-2</v>
      </c>
      <c r="C134">
        <v>7.5319999999999998E-2</v>
      </c>
      <c r="D134">
        <v>9.7290000000000001E-2</v>
      </c>
      <c r="E134" t="s">
        <v>84</v>
      </c>
      <c r="F134" t="s">
        <v>202</v>
      </c>
      <c r="G134" t="s">
        <v>215</v>
      </c>
    </row>
    <row r="135" spans="2:9" x14ac:dyDescent="0.4">
      <c r="B135">
        <v>2.8119999999999999E-2</v>
      </c>
      <c r="C135">
        <v>7.4389999999999998E-2</v>
      </c>
      <c r="D135">
        <v>0.21529999999999999</v>
      </c>
      <c r="E135" t="s">
        <v>84</v>
      </c>
      <c r="F135" t="s">
        <v>157</v>
      </c>
      <c r="G135" t="s">
        <v>156</v>
      </c>
    </row>
    <row r="136" spans="2:9" x14ac:dyDescent="0.4">
      <c r="B136">
        <v>2.7629999999999998E-2</v>
      </c>
      <c r="C136">
        <v>7.3120000000000004E-2</v>
      </c>
      <c r="D136">
        <v>9.4450000000000006E-2</v>
      </c>
      <c r="E136" t="s">
        <v>84</v>
      </c>
      <c r="F136" t="s">
        <v>85</v>
      </c>
      <c r="G136" t="s">
        <v>106</v>
      </c>
      <c r="H136" t="s">
        <v>215</v>
      </c>
    </row>
    <row r="137" spans="2:9" x14ac:dyDescent="0.4">
      <c r="B137">
        <v>2.717E-2</v>
      </c>
      <c r="C137">
        <v>7.1889999999999996E-2</v>
      </c>
      <c r="D137">
        <v>0.1431</v>
      </c>
      <c r="E137" t="s">
        <v>84</v>
      </c>
      <c r="F137" t="s">
        <v>212</v>
      </c>
      <c r="G137" t="s">
        <v>212</v>
      </c>
    </row>
    <row r="138" spans="2:9" x14ac:dyDescent="0.4">
      <c r="B138">
        <v>2.7150000000000001E-2</v>
      </c>
      <c r="C138">
        <v>7.1840000000000001E-2</v>
      </c>
      <c r="D138">
        <v>9.2799999999999994E-2</v>
      </c>
      <c r="E138" t="s">
        <v>84</v>
      </c>
      <c r="F138" t="s">
        <v>85</v>
      </c>
      <c r="G138" t="s">
        <v>106</v>
      </c>
      <c r="H138" t="s">
        <v>204</v>
      </c>
      <c r="I138" t="s">
        <v>215</v>
      </c>
    </row>
    <row r="139" spans="2:9" x14ac:dyDescent="0.4">
      <c r="B139">
        <v>2.6630000000000001E-2</v>
      </c>
      <c r="C139">
        <v>7.0449999999999999E-2</v>
      </c>
      <c r="D139">
        <v>0.33779999999999999</v>
      </c>
      <c r="E139" t="s">
        <v>84</v>
      </c>
      <c r="F139" t="s">
        <v>85</v>
      </c>
      <c r="G139" t="s">
        <v>131</v>
      </c>
    </row>
    <row r="140" spans="2:9" x14ac:dyDescent="0.4">
      <c r="B140">
        <v>2.639E-2</v>
      </c>
      <c r="C140">
        <v>6.9830000000000003E-2</v>
      </c>
      <c r="D140">
        <v>9.0200000000000002E-2</v>
      </c>
      <c r="E140" t="s">
        <v>84</v>
      </c>
      <c r="F140" t="s">
        <v>200</v>
      </c>
      <c r="G140" t="s">
        <v>202</v>
      </c>
      <c r="H140" t="s">
        <v>215</v>
      </c>
    </row>
    <row r="141" spans="2:9" x14ac:dyDescent="0.4">
      <c r="B141">
        <v>2.63E-2</v>
      </c>
      <c r="C141">
        <v>6.9589999999999999E-2</v>
      </c>
      <c r="D141">
        <v>8.9889999999999998E-2</v>
      </c>
      <c r="E141" t="s">
        <v>84</v>
      </c>
      <c r="F141" t="s">
        <v>85</v>
      </c>
      <c r="G141" t="s">
        <v>204</v>
      </c>
      <c r="H141" t="s">
        <v>215</v>
      </c>
      <c r="I141" t="s">
        <v>215</v>
      </c>
    </row>
    <row r="142" spans="2:9" x14ac:dyDescent="0.4">
      <c r="B142">
        <v>2.6030000000000001E-2</v>
      </c>
      <c r="C142">
        <v>6.8879999999999997E-2</v>
      </c>
      <c r="D142">
        <v>0.38019999999999998</v>
      </c>
      <c r="E142" t="s">
        <v>84</v>
      </c>
      <c r="F142" t="s">
        <v>132</v>
      </c>
    </row>
    <row r="143" spans="2:9" x14ac:dyDescent="0.4">
      <c r="B143">
        <v>2.588E-2</v>
      </c>
      <c r="C143">
        <v>6.8479999999999999E-2</v>
      </c>
      <c r="D143">
        <v>8.8459999999999997E-2</v>
      </c>
      <c r="E143" t="s">
        <v>84</v>
      </c>
      <c r="F143" t="s">
        <v>55</v>
      </c>
      <c r="G143" t="s">
        <v>85</v>
      </c>
      <c r="H143" t="s">
        <v>204</v>
      </c>
      <c r="I143" t="s">
        <v>215</v>
      </c>
    </row>
    <row r="144" spans="2:9" x14ac:dyDescent="0.4">
      <c r="B144">
        <v>2.5770000000000001E-2</v>
      </c>
      <c r="C144">
        <v>6.8190000000000001E-2</v>
      </c>
      <c r="D144">
        <v>0.1168</v>
      </c>
      <c r="E144" t="s">
        <v>84</v>
      </c>
      <c r="F144" t="s">
        <v>85</v>
      </c>
      <c r="G144" t="s">
        <v>184</v>
      </c>
    </row>
    <row r="145" spans="2:8" x14ac:dyDescent="0.4">
      <c r="B145">
        <v>2.5399999999999999E-2</v>
      </c>
      <c r="C145">
        <v>6.7199999999999996E-2</v>
      </c>
      <c r="D145">
        <v>0.11509999999999999</v>
      </c>
      <c r="E145" t="s">
        <v>84</v>
      </c>
      <c r="F145" t="s">
        <v>183</v>
      </c>
      <c r="G145" t="s">
        <v>184</v>
      </c>
    </row>
    <row r="146" spans="2:8" x14ac:dyDescent="0.4">
      <c r="B146">
        <v>2.5020000000000001E-2</v>
      </c>
      <c r="C146">
        <v>6.6210000000000005E-2</v>
      </c>
      <c r="D146">
        <v>0.16450000000000001</v>
      </c>
      <c r="E146" t="s">
        <v>84</v>
      </c>
      <c r="F146" t="s">
        <v>85</v>
      </c>
      <c r="G146" t="s">
        <v>183</v>
      </c>
    </row>
    <row r="147" spans="2:8" x14ac:dyDescent="0.4">
      <c r="B147">
        <v>2.494E-2</v>
      </c>
      <c r="C147">
        <v>6.5989999999999993E-2</v>
      </c>
      <c r="D147">
        <v>0.1313</v>
      </c>
      <c r="E147" t="s">
        <v>84</v>
      </c>
      <c r="F147" t="s">
        <v>85</v>
      </c>
      <c r="G147" t="s">
        <v>85</v>
      </c>
      <c r="H147" t="s">
        <v>212</v>
      </c>
    </row>
    <row r="148" spans="2:8" x14ac:dyDescent="0.4">
      <c r="B148">
        <v>2.4420000000000001E-2</v>
      </c>
      <c r="C148">
        <v>6.4610000000000001E-2</v>
      </c>
      <c r="D148">
        <v>0.437</v>
      </c>
      <c r="E148" t="s">
        <v>84</v>
      </c>
      <c r="F148" t="s">
        <v>85</v>
      </c>
      <c r="G148" t="s">
        <v>108</v>
      </c>
      <c r="H148" t="s">
        <v>109</v>
      </c>
    </row>
    <row r="149" spans="2:8" x14ac:dyDescent="0.4">
      <c r="B149">
        <v>2.376E-2</v>
      </c>
      <c r="C149">
        <v>6.2859999999999999E-2</v>
      </c>
      <c r="D149">
        <v>0.13089999999999999</v>
      </c>
      <c r="E149" t="s">
        <v>84</v>
      </c>
      <c r="F149" t="s">
        <v>170</v>
      </c>
      <c r="G149" t="s">
        <v>172</v>
      </c>
    </row>
    <row r="150" spans="2:8" x14ac:dyDescent="0.4">
      <c r="B150">
        <v>2.3609999999999999E-2</v>
      </c>
      <c r="C150">
        <v>6.2469999999999998E-2</v>
      </c>
      <c r="D150">
        <v>0.65849999999999997</v>
      </c>
      <c r="E150" t="s">
        <v>84</v>
      </c>
      <c r="F150" t="s">
        <v>112</v>
      </c>
      <c r="G150" t="s">
        <v>167</v>
      </c>
    </row>
    <row r="151" spans="2:8" x14ac:dyDescent="0.4">
      <c r="B151">
        <v>2.3349999999999999E-2</v>
      </c>
      <c r="C151">
        <v>6.1789999999999998E-2</v>
      </c>
      <c r="D151">
        <v>6.6350000000000006E-2</v>
      </c>
      <c r="E151" t="s">
        <v>84</v>
      </c>
      <c r="F151" t="s">
        <v>112</v>
      </c>
      <c r="G151" t="s">
        <v>167</v>
      </c>
      <c r="H151" t="s">
        <v>154</v>
      </c>
    </row>
    <row r="152" spans="2:8" x14ac:dyDescent="0.4">
      <c r="B152">
        <v>2.29E-2</v>
      </c>
      <c r="C152">
        <v>6.0600000000000001E-2</v>
      </c>
      <c r="D152">
        <v>0.40550000000000003</v>
      </c>
      <c r="E152" t="s">
        <v>84</v>
      </c>
      <c r="F152" t="s">
        <v>212</v>
      </c>
      <c r="G152" t="s">
        <v>210</v>
      </c>
    </row>
    <row r="153" spans="2:8" x14ac:dyDescent="0.4">
      <c r="B153">
        <v>2.282E-2</v>
      </c>
      <c r="C153">
        <v>6.0380000000000003E-2</v>
      </c>
      <c r="D153">
        <v>0.53439999999999999</v>
      </c>
      <c r="E153" t="s">
        <v>84</v>
      </c>
      <c r="F153" t="s">
        <v>137</v>
      </c>
    </row>
    <row r="154" spans="2:8" x14ac:dyDescent="0.4">
      <c r="B154">
        <v>2.256E-2</v>
      </c>
      <c r="C154">
        <v>5.969E-2</v>
      </c>
      <c r="D154">
        <v>7.7109999999999998E-2</v>
      </c>
      <c r="E154" t="s">
        <v>84</v>
      </c>
      <c r="F154" t="s">
        <v>85</v>
      </c>
      <c r="G154" t="s">
        <v>202</v>
      </c>
      <c r="H154" t="s">
        <v>215</v>
      </c>
    </row>
    <row r="155" spans="2:8" x14ac:dyDescent="0.4">
      <c r="B155">
        <v>2.2519999999999998E-2</v>
      </c>
      <c r="C155">
        <v>5.9589999999999997E-2</v>
      </c>
      <c r="D155">
        <v>0.28570000000000001</v>
      </c>
      <c r="E155" t="s">
        <v>84</v>
      </c>
      <c r="F155" t="s">
        <v>106</v>
      </c>
      <c r="G155" t="s">
        <v>131</v>
      </c>
    </row>
    <row r="156" spans="2:8" x14ac:dyDescent="0.4">
      <c r="B156">
        <v>2.247E-2</v>
      </c>
      <c r="C156">
        <v>5.9450000000000003E-2</v>
      </c>
      <c r="D156">
        <v>7.6789999999999997E-2</v>
      </c>
      <c r="E156" t="s">
        <v>84</v>
      </c>
      <c r="F156" t="s">
        <v>192</v>
      </c>
      <c r="G156" t="s">
        <v>192</v>
      </c>
      <c r="H156" t="s">
        <v>215</v>
      </c>
    </row>
    <row r="157" spans="2:8" x14ac:dyDescent="0.4">
      <c r="B157">
        <v>2.2419999999999999E-2</v>
      </c>
      <c r="C157">
        <v>5.9330000000000001E-2</v>
      </c>
      <c r="D157">
        <v>7.6630000000000004E-2</v>
      </c>
      <c r="E157" t="s">
        <v>84</v>
      </c>
      <c r="F157" t="s">
        <v>181</v>
      </c>
      <c r="G157" t="s">
        <v>215</v>
      </c>
    </row>
    <row r="158" spans="2:8" x14ac:dyDescent="0.4">
      <c r="B158">
        <v>2.2409999999999999E-2</v>
      </c>
      <c r="C158">
        <v>5.9290000000000002E-2</v>
      </c>
      <c r="D158">
        <v>6.3659999999999994E-2</v>
      </c>
      <c r="E158" t="s">
        <v>84</v>
      </c>
      <c r="F158" t="s">
        <v>113</v>
      </c>
      <c r="G158" t="s">
        <v>154</v>
      </c>
    </row>
    <row r="159" spans="2:8" x14ac:dyDescent="0.4">
      <c r="B159">
        <v>2.2270000000000002E-2</v>
      </c>
      <c r="C159">
        <v>5.8939999999999999E-2</v>
      </c>
      <c r="D159">
        <v>0.1991</v>
      </c>
      <c r="E159" t="s">
        <v>84</v>
      </c>
      <c r="F159" t="s">
        <v>111</v>
      </c>
      <c r="G159" t="s">
        <v>205</v>
      </c>
    </row>
    <row r="160" spans="2:8" x14ac:dyDescent="0.4">
      <c r="B160">
        <v>2.2030000000000001E-2</v>
      </c>
      <c r="C160">
        <v>5.8290000000000002E-2</v>
      </c>
      <c r="D160">
        <v>7.5300000000000006E-2</v>
      </c>
      <c r="E160" t="s">
        <v>84</v>
      </c>
      <c r="F160" t="s">
        <v>181</v>
      </c>
      <c r="G160" t="s">
        <v>180</v>
      </c>
      <c r="H160" t="s">
        <v>215</v>
      </c>
    </row>
    <row r="161" spans="2:8" x14ac:dyDescent="0.4">
      <c r="B161">
        <v>2.1700000000000001E-2</v>
      </c>
      <c r="C161">
        <v>5.7410000000000003E-2</v>
      </c>
      <c r="D161">
        <v>0.18920000000000001</v>
      </c>
      <c r="E161" t="s">
        <v>84</v>
      </c>
      <c r="F161" t="s">
        <v>85</v>
      </c>
      <c r="G161" t="s">
        <v>155</v>
      </c>
      <c r="H161" t="s">
        <v>155</v>
      </c>
    </row>
    <row r="162" spans="2:8" x14ac:dyDescent="0.4">
      <c r="B162">
        <v>2.1579999999999998E-2</v>
      </c>
      <c r="C162">
        <v>5.7110000000000001E-2</v>
      </c>
      <c r="D162">
        <v>6.318E-2</v>
      </c>
      <c r="E162" t="s">
        <v>84</v>
      </c>
      <c r="F162" t="s">
        <v>200</v>
      </c>
      <c r="G162" t="s">
        <v>215</v>
      </c>
      <c r="H162" t="s">
        <v>213</v>
      </c>
    </row>
    <row r="163" spans="2:8" x14ac:dyDescent="0.4">
      <c r="B163">
        <v>2.1360000000000001E-2</v>
      </c>
      <c r="C163">
        <v>5.6520000000000001E-2</v>
      </c>
      <c r="D163">
        <v>0.1177</v>
      </c>
      <c r="E163" t="s">
        <v>84</v>
      </c>
      <c r="F163" t="s">
        <v>168</v>
      </c>
      <c r="G163" t="s">
        <v>172</v>
      </c>
    </row>
    <row r="164" spans="2:8" x14ac:dyDescent="0.4">
      <c r="B164">
        <v>2.1260000000000001E-2</v>
      </c>
      <c r="C164">
        <v>5.6250000000000001E-2</v>
      </c>
      <c r="D164">
        <v>0.3352</v>
      </c>
      <c r="E164" t="s">
        <v>84</v>
      </c>
      <c r="F164" t="s">
        <v>113</v>
      </c>
      <c r="G164" t="s">
        <v>152</v>
      </c>
    </row>
    <row r="165" spans="2:8" x14ac:dyDescent="0.4">
      <c r="B165">
        <v>2.121E-2</v>
      </c>
      <c r="C165">
        <v>5.6129999999999999E-2</v>
      </c>
      <c r="D165">
        <v>6.2100000000000002E-2</v>
      </c>
      <c r="E165" t="s">
        <v>84</v>
      </c>
      <c r="F165" t="s">
        <v>85</v>
      </c>
      <c r="G165" t="s">
        <v>146</v>
      </c>
      <c r="H165" t="s">
        <v>213</v>
      </c>
    </row>
    <row r="166" spans="2:8" x14ac:dyDescent="0.4">
      <c r="B166">
        <v>2.121E-2</v>
      </c>
      <c r="C166">
        <v>5.6120000000000003E-2</v>
      </c>
      <c r="D166">
        <v>0.84450000000000003</v>
      </c>
      <c r="E166" t="s">
        <v>84</v>
      </c>
      <c r="F166" t="s">
        <v>85</v>
      </c>
      <c r="G166" t="s">
        <v>108</v>
      </c>
    </row>
    <row r="167" spans="2:8" x14ac:dyDescent="0.4">
      <c r="B167">
        <v>2.0799999999999999E-2</v>
      </c>
      <c r="C167">
        <v>5.5030000000000003E-2</v>
      </c>
      <c r="D167">
        <v>1.08</v>
      </c>
      <c r="E167" t="s">
        <v>84</v>
      </c>
      <c r="F167" t="s">
        <v>86</v>
      </c>
    </row>
    <row r="168" spans="2:8" x14ac:dyDescent="0.4">
      <c r="B168">
        <v>2.0760000000000001E-2</v>
      </c>
      <c r="C168">
        <v>5.4919999999999997E-2</v>
      </c>
      <c r="D168">
        <v>5.8970000000000002E-2</v>
      </c>
      <c r="E168" t="s">
        <v>84</v>
      </c>
      <c r="F168" t="s">
        <v>106</v>
      </c>
      <c r="G168" t="s">
        <v>132</v>
      </c>
      <c r="H168" t="s">
        <v>154</v>
      </c>
    </row>
    <row r="169" spans="2:8" x14ac:dyDescent="0.4">
      <c r="B169">
        <v>2.051E-2</v>
      </c>
      <c r="C169">
        <v>5.4269999999999999E-2</v>
      </c>
      <c r="D169">
        <v>2.4420000000000002</v>
      </c>
      <c r="E169" t="s">
        <v>84</v>
      </c>
      <c r="F169" t="s">
        <v>190</v>
      </c>
    </row>
    <row r="170" spans="2:8" x14ac:dyDescent="0.4">
      <c r="B170">
        <v>2.036E-2</v>
      </c>
      <c r="C170">
        <v>5.3859999999999998E-2</v>
      </c>
      <c r="D170">
        <v>5.9589999999999997E-2</v>
      </c>
      <c r="E170" t="s">
        <v>84</v>
      </c>
      <c r="F170" t="s">
        <v>129</v>
      </c>
      <c r="G170" t="s">
        <v>213</v>
      </c>
    </row>
    <row r="171" spans="2:8" x14ac:dyDescent="0.4">
      <c r="B171">
        <v>2.035E-2</v>
      </c>
      <c r="C171">
        <v>5.3850000000000002E-2</v>
      </c>
      <c r="D171">
        <v>0.1072</v>
      </c>
      <c r="E171" t="s">
        <v>84</v>
      </c>
      <c r="F171" t="s">
        <v>55</v>
      </c>
      <c r="G171" t="s">
        <v>212</v>
      </c>
    </row>
    <row r="172" spans="2:8" x14ac:dyDescent="0.4">
      <c r="B172">
        <v>2.034E-2</v>
      </c>
      <c r="C172">
        <v>5.3809999999999997E-2</v>
      </c>
      <c r="D172">
        <v>5.7779999999999998E-2</v>
      </c>
      <c r="E172" t="s">
        <v>84</v>
      </c>
      <c r="F172" t="s">
        <v>131</v>
      </c>
      <c r="G172" t="s">
        <v>131</v>
      </c>
      <c r="H172" t="s">
        <v>154</v>
      </c>
    </row>
    <row r="173" spans="2:8" x14ac:dyDescent="0.4">
      <c r="B173">
        <v>2.0299999999999999E-2</v>
      </c>
      <c r="C173">
        <v>5.3710000000000001E-2</v>
      </c>
      <c r="D173">
        <v>5.7669999999999999E-2</v>
      </c>
      <c r="E173" t="s">
        <v>84</v>
      </c>
      <c r="F173" t="s">
        <v>55</v>
      </c>
      <c r="G173" t="s">
        <v>85</v>
      </c>
      <c r="H173" t="s">
        <v>154</v>
      </c>
    </row>
    <row r="174" spans="2:8" x14ac:dyDescent="0.4">
      <c r="B174">
        <v>2.019E-2</v>
      </c>
      <c r="C174">
        <v>5.3429999999999998E-2</v>
      </c>
      <c r="D174">
        <v>5.9110000000000003E-2</v>
      </c>
      <c r="E174" t="s">
        <v>84</v>
      </c>
      <c r="F174" t="s">
        <v>178</v>
      </c>
      <c r="G174" t="s">
        <v>213</v>
      </c>
    </row>
    <row r="175" spans="2:8" x14ac:dyDescent="0.4">
      <c r="B175">
        <v>1.9900000000000001E-2</v>
      </c>
      <c r="C175">
        <v>5.2639999999999999E-2</v>
      </c>
      <c r="D175">
        <v>5.824E-2</v>
      </c>
      <c r="E175" t="s">
        <v>84</v>
      </c>
      <c r="F175" t="s">
        <v>197</v>
      </c>
      <c r="G175" t="s">
        <v>213</v>
      </c>
    </row>
    <row r="176" spans="2:8" x14ac:dyDescent="0.4">
      <c r="B176">
        <v>1.9890000000000001E-2</v>
      </c>
      <c r="C176">
        <v>5.2639999999999999E-2</v>
      </c>
      <c r="D176">
        <v>6.7989999999999995E-2</v>
      </c>
      <c r="E176" t="s">
        <v>84</v>
      </c>
      <c r="F176" t="s">
        <v>212</v>
      </c>
      <c r="G176" t="s">
        <v>218</v>
      </c>
      <c r="H176" t="s">
        <v>215</v>
      </c>
    </row>
    <row r="177" spans="2:9" x14ac:dyDescent="0.4">
      <c r="B177">
        <v>1.9859999999999999E-2</v>
      </c>
      <c r="C177">
        <v>5.2549999999999999E-2</v>
      </c>
      <c r="D177">
        <v>5.8130000000000001E-2</v>
      </c>
      <c r="E177" t="s">
        <v>84</v>
      </c>
      <c r="F177" t="s">
        <v>113</v>
      </c>
      <c r="G177" t="s">
        <v>213</v>
      </c>
    </row>
    <row r="178" spans="2:9" x14ac:dyDescent="0.4">
      <c r="B178">
        <v>1.9269999999999999E-2</v>
      </c>
      <c r="C178">
        <v>5.0979999999999998E-2</v>
      </c>
      <c r="D178">
        <v>6.5850000000000006E-2</v>
      </c>
      <c r="E178" t="s">
        <v>84</v>
      </c>
      <c r="F178" t="s">
        <v>85</v>
      </c>
      <c r="G178" t="s">
        <v>204</v>
      </c>
      <c r="H178" t="s">
        <v>204</v>
      </c>
      <c r="I178" t="s">
        <v>215</v>
      </c>
    </row>
    <row r="179" spans="2:9" x14ac:dyDescent="0.4">
      <c r="B179">
        <v>1.924E-2</v>
      </c>
      <c r="C179">
        <v>5.0900000000000001E-2</v>
      </c>
      <c r="D179">
        <v>5.6309999999999999E-2</v>
      </c>
      <c r="E179" t="s">
        <v>84</v>
      </c>
      <c r="F179" t="s">
        <v>190</v>
      </c>
      <c r="G179" t="s">
        <v>215</v>
      </c>
      <c r="H179" t="s">
        <v>210</v>
      </c>
      <c r="I179" t="s">
        <v>213</v>
      </c>
    </row>
    <row r="180" spans="2:9" x14ac:dyDescent="0.4">
      <c r="B180">
        <v>1.9050000000000001E-2</v>
      </c>
      <c r="C180">
        <v>5.0410000000000003E-2</v>
      </c>
      <c r="D180">
        <v>9.3340000000000006E-2</v>
      </c>
      <c r="E180" t="s">
        <v>84</v>
      </c>
      <c r="F180" t="s">
        <v>206</v>
      </c>
    </row>
    <row r="181" spans="2:9" x14ac:dyDescent="0.4">
      <c r="B181">
        <v>1.8890000000000001E-2</v>
      </c>
      <c r="C181">
        <v>4.9979999999999997E-2</v>
      </c>
      <c r="D181">
        <v>6.4549999999999996E-2</v>
      </c>
      <c r="E181" t="s">
        <v>84</v>
      </c>
      <c r="F181" t="s">
        <v>85</v>
      </c>
      <c r="G181" t="s">
        <v>148</v>
      </c>
      <c r="H181" t="s">
        <v>215</v>
      </c>
    </row>
    <row r="182" spans="2:9" x14ac:dyDescent="0.4">
      <c r="B182">
        <v>1.8839999999999999E-2</v>
      </c>
      <c r="C182">
        <v>4.9860000000000002E-2</v>
      </c>
      <c r="D182">
        <v>0.1192</v>
      </c>
      <c r="E182" t="s">
        <v>84</v>
      </c>
      <c r="F182" t="s">
        <v>112</v>
      </c>
      <c r="G182" t="s">
        <v>110</v>
      </c>
      <c r="H182" t="s">
        <v>207</v>
      </c>
    </row>
    <row r="183" spans="2:9" x14ac:dyDescent="0.4">
      <c r="B183">
        <v>1.8499999999999999E-2</v>
      </c>
      <c r="C183">
        <v>4.8939999999999997E-2</v>
      </c>
      <c r="D183">
        <v>5.4149999999999997E-2</v>
      </c>
      <c r="E183" t="s">
        <v>84</v>
      </c>
      <c r="F183" t="s">
        <v>85</v>
      </c>
      <c r="G183" t="s">
        <v>215</v>
      </c>
      <c r="H183" t="s">
        <v>210</v>
      </c>
      <c r="I183" t="s">
        <v>213</v>
      </c>
    </row>
    <row r="184" spans="2:9" x14ac:dyDescent="0.4">
      <c r="B184">
        <v>1.8460000000000001E-2</v>
      </c>
      <c r="C184">
        <v>4.8840000000000001E-2</v>
      </c>
      <c r="D184">
        <v>5.4030000000000002E-2</v>
      </c>
      <c r="E184" t="s">
        <v>84</v>
      </c>
      <c r="F184" t="s">
        <v>133</v>
      </c>
      <c r="G184" t="s">
        <v>213</v>
      </c>
    </row>
    <row r="185" spans="2:9" x14ac:dyDescent="0.4">
      <c r="B185">
        <v>1.8409999999999999E-2</v>
      </c>
      <c r="C185">
        <v>4.8719999999999999E-2</v>
      </c>
      <c r="D185">
        <v>6.293E-2</v>
      </c>
      <c r="E185" t="s">
        <v>84</v>
      </c>
      <c r="F185" t="s">
        <v>191</v>
      </c>
      <c r="G185" t="s">
        <v>215</v>
      </c>
    </row>
    <row r="186" spans="2:9" x14ac:dyDescent="0.4">
      <c r="B186">
        <v>1.8249999999999999E-2</v>
      </c>
      <c r="C186">
        <v>4.829E-2</v>
      </c>
      <c r="D186">
        <v>5.3420000000000002E-2</v>
      </c>
      <c r="E186" t="s">
        <v>84</v>
      </c>
      <c r="F186" t="s">
        <v>85</v>
      </c>
      <c r="G186" t="s">
        <v>201</v>
      </c>
      <c r="H186" t="s">
        <v>213</v>
      </c>
    </row>
    <row r="187" spans="2:9" x14ac:dyDescent="0.4">
      <c r="B187">
        <v>1.8089999999999998E-2</v>
      </c>
      <c r="C187">
        <v>4.7870000000000003E-2</v>
      </c>
      <c r="D187">
        <v>6.1830000000000003E-2</v>
      </c>
      <c r="E187" t="s">
        <v>84</v>
      </c>
      <c r="F187" t="s">
        <v>200</v>
      </c>
      <c r="G187" t="s">
        <v>215</v>
      </c>
      <c r="H187" t="s">
        <v>215</v>
      </c>
    </row>
    <row r="188" spans="2:9" x14ac:dyDescent="0.4">
      <c r="B188">
        <v>1.8069999999999999E-2</v>
      </c>
      <c r="C188">
        <v>4.7820000000000001E-2</v>
      </c>
      <c r="D188">
        <v>5.2900000000000003E-2</v>
      </c>
      <c r="E188" t="s">
        <v>84</v>
      </c>
      <c r="F188" t="s">
        <v>85</v>
      </c>
      <c r="G188" t="s">
        <v>196</v>
      </c>
      <c r="H188" t="s">
        <v>213</v>
      </c>
    </row>
    <row r="189" spans="2:9" x14ac:dyDescent="0.4">
      <c r="B189">
        <v>1.8030000000000001E-2</v>
      </c>
      <c r="C189">
        <v>4.7710000000000002E-2</v>
      </c>
      <c r="D189">
        <v>5.2780000000000001E-2</v>
      </c>
      <c r="E189" t="s">
        <v>84</v>
      </c>
      <c r="F189" t="s">
        <v>55</v>
      </c>
      <c r="G189" t="s">
        <v>213</v>
      </c>
      <c r="H189" t="s">
        <v>213</v>
      </c>
    </row>
    <row r="190" spans="2:9" x14ac:dyDescent="0.4">
      <c r="B190">
        <v>1.789E-2</v>
      </c>
      <c r="C190">
        <v>4.7350000000000003E-2</v>
      </c>
      <c r="D190">
        <v>6.1159999999999999E-2</v>
      </c>
      <c r="E190" t="s">
        <v>84</v>
      </c>
      <c r="F190" t="s">
        <v>212</v>
      </c>
      <c r="G190" t="s">
        <v>215</v>
      </c>
    </row>
    <row r="191" spans="2:9" x14ac:dyDescent="0.4">
      <c r="B191">
        <v>1.789E-2</v>
      </c>
      <c r="C191">
        <v>4.7329999999999997E-2</v>
      </c>
      <c r="D191">
        <v>6.114E-2</v>
      </c>
      <c r="E191" t="s">
        <v>84</v>
      </c>
      <c r="F191" t="s">
        <v>190</v>
      </c>
      <c r="G191" t="s">
        <v>190</v>
      </c>
      <c r="H191" t="s">
        <v>215</v>
      </c>
    </row>
    <row r="192" spans="2:9" x14ac:dyDescent="0.4">
      <c r="B192">
        <v>1.7840000000000002E-2</v>
      </c>
      <c r="C192">
        <v>4.7210000000000002E-2</v>
      </c>
      <c r="D192">
        <v>5.0689999999999999E-2</v>
      </c>
      <c r="E192" t="s">
        <v>84</v>
      </c>
      <c r="F192" t="s">
        <v>85</v>
      </c>
      <c r="G192" t="s">
        <v>131</v>
      </c>
      <c r="H192" t="s">
        <v>154</v>
      </c>
    </row>
    <row r="193" spans="2:9" x14ac:dyDescent="0.4">
      <c r="B193">
        <v>1.7809999999999999E-2</v>
      </c>
      <c r="C193">
        <v>4.7129999999999998E-2</v>
      </c>
      <c r="D193">
        <v>0.13639999999999999</v>
      </c>
      <c r="E193" t="s">
        <v>84</v>
      </c>
      <c r="F193" t="s">
        <v>156</v>
      </c>
      <c r="G193" t="s">
        <v>156</v>
      </c>
      <c r="H193" t="s">
        <v>156</v>
      </c>
    </row>
    <row r="194" spans="2:9" x14ac:dyDescent="0.4">
      <c r="B194">
        <v>1.78E-2</v>
      </c>
      <c r="C194">
        <v>4.7109999999999999E-2</v>
      </c>
      <c r="D194">
        <v>6.0850000000000001E-2</v>
      </c>
      <c r="E194" t="s">
        <v>84</v>
      </c>
      <c r="F194" t="s">
        <v>55</v>
      </c>
      <c r="G194" t="s">
        <v>200</v>
      </c>
      <c r="H194" t="s">
        <v>215</v>
      </c>
    </row>
    <row r="195" spans="2:9" x14ac:dyDescent="0.4">
      <c r="B195">
        <v>1.753E-2</v>
      </c>
      <c r="C195">
        <v>4.6379999999999998E-2</v>
      </c>
      <c r="D195">
        <v>0.64510000000000001</v>
      </c>
      <c r="E195" t="s">
        <v>84</v>
      </c>
      <c r="F195" t="s">
        <v>85</v>
      </c>
      <c r="G195" t="s">
        <v>55</v>
      </c>
    </row>
    <row r="196" spans="2:9" x14ac:dyDescent="0.4">
      <c r="B196">
        <v>1.7520000000000001E-2</v>
      </c>
      <c r="C196">
        <v>4.6350000000000002E-2</v>
      </c>
      <c r="D196">
        <v>0.1638</v>
      </c>
      <c r="E196" t="s">
        <v>84</v>
      </c>
      <c r="F196" t="s">
        <v>208</v>
      </c>
    </row>
    <row r="197" spans="2:9" x14ac:dyDescent="0.4">
      <c r="B197">
        <v>1.7489999999999999E-2</v>
      </c>
      <c r="C197">
        <v>4.6289999999999998E-2</v>
      </c>
      <c r="D197">
        <v>4.9700000000000001E-2</v>
      </c>
      <c r="E197" t="s">
        <v>84</v>
      </c>
      <c r="F197" t="s">
        <v>132</v>
      </c>
      <c r="G197" t="s">
        <v>154</v>
      </c>
    </row>
    <row r="198" spans="2:9" x14ac:dyDescent="0.4">
      <c r="B198">
        <v>1.7319999999999999E-2</v>
      </c>
      <c r="C198">
        <v>4.582E-2</v>
      </c>
      <c r="D198">
        <v>5.0700000000000002E-2</v>
      </c>
      <c r="E198" t="s">
        <v>84</v>
      </c>
      <c r="F198" t="s">
        <v>192</v>
      </c>
      <c r="G198" t="s">
        <v>215</v>
      </c>
      <c r="H198" t="s">
        <v>210</v>
      </c>
      <c r="I198" t="s">
        <v>213</v>
      </c>
    </row>
    <row r="199" spans="2:9" x14ac:dyDescent="0.4">
      <c r="B199">
        <v>1.7260000000000001E-2</v>
      </c>
      <c r="C199">
        <v>4.5670000000000002E-2</v>
      </c>
      <c r="D199">
        <v>0.15049999999999999</v>
      </c>
      <c r="E199" t="s">
        <v>84</v>
      </c>
      <c r="F199" t="s">
        <v>155</v>
      </c>
      <c r="G199" t="s">
        <v>155</v>
      </c>
    </row>
    <row r="200" spans="2:9" x14ac:dyDescent="0.4">
      <c r="B200">
        <v>1.7170000000000001E-2</v>
      </c>
      <c r="C200">
        <v>4.5440000000000001E-2</v>
      </c>
      <c r="D200">
        <v>5.8700000000000002E-2</v>
      </c>
      <c r="E200" t="s">
        <v>84</v>
      </c>
      <c r="F200" t="s">
        <v>106</v>
      </c>
      <c r="G200" t="s">
        <v>202</v>
      </c>
      <c r="H200" t="s">
        <v>215</v>
      </c>
    </row>
    <row r="201" spans="2:9" x14ac:dyDescent="0.4">
      <c r="B201">
        <v>1.7100000000000001E-2</v>
      </c>
      <c r="C201">
        <v>4.5240000000000002E-2</v>
      </c>
      <c r="D201">
        <v>9.1389999999999999E-2</v>
      </c>
      <c r="E201" t="s">
        <v>84</v>
      </c>
      <c r="F201" t="s">
        <v>55</v>
      </c>
      <c r="G201" t="s">
        <v>157</v>
      </c>
    </row>
    <row r="202" spans="2:9" x14ac:dyDescent="0.4">
      <c r="B202">
        <v>1.702E-2</v>
      </c>
      <c r="C202">
        <v>4.5030000000000001E-2</v>
      </c>
      <c r="D202">
        <v>4.981E-2</v>
      </c>
      <c r="E202" t="s">
        <v>84</v>
      </c>
      <c r="F202" t="s">
        <v>212</v>
      </c>
      <c r="G202" t="s">
        <v>218</v>
      </c>
      <c r="H202" t="s">
        <v>213</v>
      </c>
    </row>
    <row r="203" spans="2:9" x14ac:dyDescent="0.4">
      <c r="B203">
        <v>1.6930000000000001E-2</v>
      </c>
      <c r="C203">
        <v>4.4790000000000003E-2</v>
      </c>
      <c r="D203">
        <v>8.9139999999999997E-2</v>
      </c>
      <c r="E203" t="s">
        <v>84</v>
      </c>
      <c r="F203" t="s">
        <v>85</v>
      </c>
      <c r="G203" t="s">
        <v>212</v>
      </c>
      <c r="H203" t="s">
        <v>212</v>
      </c>
    </row>
    <row r="204" spans="2:9" x14ac:dyDescent="0.4">
      <c r="B204">
        <v>1.6879999999999999E-2</v>
      </c>
      <c r="C204">
        <v>4.4659999999999998E-2</v>
      </c>
      <c r="D204">
        <v>4.9410000000000003E-2</v>
      </c>
      <c r="E204" t="s">
        <v>84</v>
      </c>
      <c r="F204" t="s">
        <v>201</v>
      </c>
      <c r="G204" t="s">
        <v>213</v>
      </c>
    </row>
    <row r="205" spans="2:9" x14ac:dyDescent="0.4">
      <c r="B205">
        <v>1.685E-2</v>
      </c>
      <c r="C205">
        <v>4.4569999999999999E-2</v>
      </c>
      <c r="D205">
        <v>5.7570000000000003E-2</v>
      </c>
      <c r="E205" t="s">
        <v>84</v>
      </c>
      <c r="F205" t="s">
        <v>179</v>
      </c>
      <c r="G205" t="s">
        <v>202</v>
      </c>
      <c r="H205" t="s">
        <v>215</v>
      </c>
    </row>
    <row r="206" spans="2:9" x14ac:dyDescent="0.4">
      <c r="B206">
        <v>1.626E-2</v>
      </c>
      <c r="C206">
        <v>4.3020000000000003E-2</v>
      </c>
      <c r="D206">
        <v>5.5570000000000001E-2</v>
      </c>
      <c r="E206" t="s">
        <v>84</v>
      </c>
      <c r="F206" t="s">
        <v>199</v>
      </c>
      <c r="G206" t="s">
        <v>215</v>
      </c>
    </row>
    <row r="207" spans="2:9" x14ac:dyDescent="0.4">
      <c r="B207">
        <v>1.5990000000000001E-2</v>
      </c>
      <c r="C207">
        <v>4.2320000000000003E-2</v>
      </c>
      <c r="D207">
        <v>4.6820000000000001E-2</v>
      </c>
      <c r="E207" t="s">
        <v>84</v>
      </c>
      <c r="F207" t="s">
        <v>55</v>
      </c>
      <c r="G207" t="s">
        <v>213</v>
      </c>
      <c r="H207" t="s">
        <v>210</v>
      </c>
      <c r="I207" t="s">
        <v>213</v>
      </c>
    </row>
    <row r="208" spans="2:9" x14ac:dyDescent="0.4">
      <c r="B208">
        <v>1.5820000000000001E-2</v>
      </c>
      <c r="C208">
        <v>4.1869999999999997E-2</v>
      </c>
      <c r="D208">
        <v>4.632E-2</v>
      </c>
      <c r="E208" t="s">
        <v>84</v>
      </c>
      <c r="F208" t="s">
        <v>85</v>
      </c>
      <c r="G208" t="s">
        <v>148</v>
      </c>
      <c r="H208" t="s">
        <v>213</v>
      </c>
    </row>
    <row r="209" spans="2:10" x14ac:dyDescent="0.4">
      <c r="B209">
        <v>1.546E-2</v>
      </c>
      <c r="C209">
        <v>4.0919999999999998E-2</v>
      </c>
      <c r="D209">
        <v>0.1133</v>
      </c>
      <c r="E209" t="s">
        <v>84</v>
      </c>
      <c r="F209" t="s">
        <v>85</v>
      </c>
      <c r="G209" t="s">
        <v>204</v>
      </c>
      <c r="H209" t="s">
        <v>214</v>
      </c>
    </row>
    <row r="210" spans="2:10" x14ac:dyDescent="0.4">
      <c r="B210">
        <v>1.542E-2</v>
      </c>
      <c r="C210">
        <v>4.0809999999999999E-2</v>
      </c>
      <c r="D210">
        <v>5.271E-2</v>
      </c>
      <c r="E210" t="s">
        <v>84</v>
      </c>
      <c r="F210" t="s">
        <v>196</v>
      </c>
      <c r="G210" t="s">
        <v>215</v>
      </c>
    </row>
    <row r="211" spans="2:10" x14ac:dyDescent="0.4">
      <c r="B211">
        <v>1.525E-2</v>
      </c>
      <c r="C211">
        <v>4.036E-2</v>
      </c>
      <c r="D211">
        <v>4.3339999999999997E-2</v>
      </c>
      <c r="E211" t="s">
        <v>84</v>
      </c>
      <c r="F211" t="s">
        <v>137</v>
      </c>
      <c r="G211" t="s">
        <v>154</v>
      </c>
    </row>
    <row r="212" spans="2:10" x14ac:dyDescent="0.4">
      <c r="B212">
        <v>1.524E-2</v>
      </c>
      <c r="C212">
        <v>4.0329999999999998E-2</v>
      </c>
      <c r="D212">
        <v>7.4679999999999996E-2</v>
      </c>
      <c r="E212" t="s">
        <v>84</v>
      </c>
      <c r="F212" t="s">
        <v>173</v>
      </c>
      <c r="G212" t="s">
        <v>206</v>
      </c>
    </row>
    <row r="213" spans="2:10" x14ac:dyDescent="0.4">
      <c r="B213">
        <v>1.5219999999999999E-2</v>
      </c>
      <c r="C213">
        <v>4.0259999999999997E-2</v>
      </c>
      <c r="D213">
        <v>6.8959999999999994E-2</v>
      </c>
      <c r="E213" t="s">
        <v>84</v>
      </c>
      <c r="F213" t="s">
        <v>106</v>
      </c>
      <c r="G213" t="s">
        <v>184</v>
      </c>
    </row>
    <row r="214" spans="2:10" x14ac:dyDescent="0.4">
      <c r="B214">
        <v>1.512E-2</v>
      </c>
      <c r="C214">
        <v>4.002E-2</v>
      </c>
      <c r="D214">
        <v>4.4269999999999997E-2</v>
      </c>
      <c r="E214" t="s">
        <v>84</v>
      </c>
      <c r="F214" t="s">
        <v>215</v>
      </c>
      <c r="G214" t="s">
        <v>213</v>
      </c>
    </row>
    <row r="215" spans="2:10" x14ac:dyDescent="0.4">
      <c r="B215">
        <v>1.5089999999999999E-2</v>
      </c>
      <c r="C215">
        <v>3.993E-2</v>
      </c>
      <c r="D215">
        <v>4.2869999999999998E-2</v>
      </c>
      <c r="E215" t="s">
        <v>84</v>
      </c>
      <c r="F215" t="s">
        <v>106</v>
      </c>
      <c r="G215" t="s">
        <v>131</v>
      </c>
      <c r="H215" t="s">
        <v>154</v>
      </c>
    </row>
    <row r="216" spans="2:10" x14ac:dyDescent="0.4">
      <c r="B216">
        <v>1.507E-2</v>
      </c>
      <c r="C216">
        <v>3.9879999999999999E-2</v>
      </c>
      <c r="D216">
        <v>4.4119999999999999E-2</v>
      </c>
      <c r="E216" t="s">
        <v>84</v>
      </c>
      <c r="F216" t="s">
        <v>210</v>
      </c>
      <c r="G216" t="s">
        <v>213</v>
      </c>
    </row>
    <row r="217" spans="2:10" x14ac:dyDescent="0.4">
      <c r="B217">
        <v>1.4670000000000001E-2</v>
      </c>
      <c r="C217">
        <v>3.8830000000000003E-2</v>
      </c>
      <c r="D217">
        <v>4.1689999999999998E-2</v>
      </c>
      <c r="E217" t="s">
        <v>84</v>
      </c>
      <c r="F217" t="s">
        <v>157</v>
      </c>
      <c r="G217" t="s">
        <v>154</v>
      </c>
    </row>
    <row r="218" spans="2:10" x14ac:dyDescent="0.4">
      <c r="B218">
        <v>1.439E-2</v>
      </c>
      <c r="C218">
        <v>3.8089999999999999E-2</v>
      </c>
      <c r="D218">
        <v>7.6929999999999998E-2</v>
      </c>
      <c r="E218" t="s">
        <v>84</v>
      </c>
      <c r="F218" t="s">
        <v>85</v>
      </c>
      <c r="G218" t="s">
        <v>157</v>
      </c>
    </row>
    <row r="219" spans="2:10" x14ac:dyDescent="0.4">
      <c r="B219">
        <v>1.431E-2</v>
      </c>
      <c r="C219">
        <v>3.7859999999999998E-2</v>
      </c>
      <c r="D219">
        <v>0.69710000000000005</v>
      </c>
      <c r="E219" t="s">
        <v>84</v>
      </c>
      <c r="F219" t="s">
        <v>179</v>
      </c>
    </row>
    <row r="220" spans="2:10" x14ac:dyDescent="0.4">
      <c r="B220">
        <v>1.427E-2</v>
      </c>
      <c r="C220">
        <v>3.7749999999999999E-2</v>
      </c>
      <c r="D220">
        <v>0.25259999999999999</v>
      </c>
      <c r="E220" t="s">
        <v>84</v>
      </c>
      <c r="F220" t="s">
        <v>85</v>
      </c>
      <c r="G220" t="s">
        <v>212</v>
      </c>
      <c r="H220" t="s">
        <v>210</v>
      </c>
    </row>
    <row r="221" spans="2:10" x14ac:dyDescent="0.4">
      <c r="B221">
        <v>1.422E-2</v>
      </c>
      <c r="C221">
        <v>3.764E-2</v>
      </c>
      <c r="D221">
        <v>4.0410000000000001E-2</v>
      </c>
      <c r="E221" t="s">
        <v>84</v>
      </c>
      <c r="F221" t="s">
        <v>86</v>
      </c>
      <c r="G221" t="s">
        <v>154</v>
      </c>
    </row>
    <row r="222" spans="2:10" x14ac:dyDescent="0.4">
      <c r="B222">
        <v>1.4189999999999999E-2</v>
      </c>
      <c r="C222">
        <v>3.755E-2</v>
      </c>
      <c r="D222">
        <v>4.1540000000000001E-2</v>
      </c>
      <c r="E222" t="s">
        <v>84</v>
      </c>
      <c r="F222" t="s">
        <v>85</v>
      </c>
      <c r="G222" t="s">
        <v>204</v>
      </c>
      <c r="H222" t="s">
        <v>215</v>
      </c>
      <c r="I222" t="s">
        <v>210</v>
      </c>
      <c r="J222" t="s">
        <v>213</v>
      </c>
    </row>
    <row r="223" spans="2:10" x14ac:dyDescent="0.4">
      <c r="B223">
        <v>1.4160000000000001E-2</v>
      </c>
      <c r="C223">
        <v>3.7470000000000003E-2</v>
      </c>
      <c r="D223">
        <v>4.8399999999999999E-2</v>
      </c>
      <c r="E223" t="s">
        <v>84</v>
      </c>
      <c r="F223" t="s">
        <v>179</v>
      </c>
      <c r="G223" t="s">
        <v>204</v>
      </c>
      <c r="H223" t="s">
        <v>215</v>
      </c>
    </row>
    <row r="224" spans="2:10" x14ac:dyDescent="0.4">
      <c r="B224">
        <v>1.414E-2</v>
      </c>
      <c r="C224">
        <v>3.7409999999999999E-2</v>
      </c>
      <c r="D224">
        <v>9.2939999999999995E-2</v>
      </c>
      <c r="E224" t="s">
        <v>84</v>
      </c>
      <c r="F224" t="s">
        <v>183</v>
      </c>
      <c r="G224" t="s">
        <v>183</v>
      </c>
    </row>
    <row r="225" spans="2:9" x14ac:dyDescent="0.4">
      <c r="B225">
        <v>1.413E-2</v>
      </c>
      <c r="C225">
        <v>3.739E-2</v>
      </c>
      <c r="D225">
        <v>4.0140000000000002E-2</v>
      </c>
      <c r="E225" t="s">
        <v>84</v>
      </c>
      <c r="F225" t="s">
        <v>113</v>
      </c>
      <c r="G225" t="s">
        <v>152</v>
      </c>
      <c r="H225" t="s">
        <v>154</v>
      </c>
    </row>
    <row r="226" spans="2:9" x14ac:dyDescent="0.4">
      <c r="B226">
        <v>1.4109999999999999E-2</v>
      </c>
      <c r="C226">
        <v>3.7330000000000002E-2</v>
      </c>
      <c r="D226">
        <v>8.9230000000000004E-2</v>
      </c>
      <c r="E226" t="s">
        <v>84</v>
      </c>
      <c r="F226" t="s">
        <v>168</v>
      </c>
      <c r="G226" t="s">
        <v>110</v>
      </c>
      <c r="H226" t="s">
        <v>207</v>
      </c>
    </row>
    <row r="227" spans="2:9" x14ac:dyDescent="0.4">
      <c r="B227">
        <v>1.357E-2</v>
      </c>
      <c r="C227">
        <v>3.5900000000000001E-2</v>
      </c>
      <c r="D227">
        <v>4.6379999999999998E-2</v>
      </c>
      <c r="E227" t="s">
        <v>84</v>
      </c>
      <c r="F227" t="s">
        <v>85</v>
      </c>
      <c r="G227" t="s">
        <v>109</v>
      </c>
      <c r="H227" t="s">
        <v>113</v>
      </c>
      <c r="I227" t="s">
        <v>215</v>
      </c>
    </row>
    <row r="228" spans="2:9" x14ac:dyDescent="0.4">
      <c r="B228">
        <v>1.3559999999999999E-2</v>
      </c>
      <c r="C228">
        <v>3.5880000000000002E-2</v>
      </c>
      <c r="D228">
        <v>0.96360000000000001</v>
      </c>
      <c r="E228" t="s">
        <v>84</v>
      </c>
      <c r="F228" t="s">
        <v>146</v>
      </c>
    </row>
    <row r="229" spans="2:9" x14ac:dyDescent="0.4">
      <c r="B229">
        <v>1.345E-2</v>
      </c>
      <c r="C229">
        <v>3.5580000000000001E-2</v>
      </c>
      <c r="D229">
        <v>0.1666</v>
      </c>
      <c r="E229" t="s">
        <v>84</v>
      </c>
      <c r="F229" t="s">
        <v>128</v>
      </c>
    </row>
    <row r="230" spans="2:9" x14ac:dyDescent="0.4">
      <c r="B230">
        <v>1.342E-2</v>
      </c>
      <c r="C230">
        <v>3.551E-2</v>
      </c>
      <c r="D230">
        <v>3.9280000000000002E-2</v>
      </c>
      <c r="E230" t="s">
        <v>84</v>
      </c>
      <c r="F230" t="s">
        <v>131</v>
      </c>
      <c r="G230" t="s">
        <v>213</v>
      </c>
    </row>
    <row r="231" spans="2:9" x14ac:dyDescent="0.4">
      <c r="B231">
        <v>1.311E-2</v>
      </c>
      <c r="C231">
        <v>3.4689999999999999E-2</v>
      </c>
      <c r="D231">
        <v>0.51419999999999999</v>
      </c>
      <c r="E231" t="s">
        <v>84</v>
      </c>
      <c r="F231" t="s">
        <v>116</v>
      </c>
    </row>
    <row r="232" spans="2:9" x14ac:dyDescent="0.4">
      <c r="B232">
        <v>1.303E-2</v>
      </c>
      <c r="C232">
        <v>3.449E-2</v>
      </c>
      <c r="D232">
        <v>0.47970000000000002</v>
      </c>
      <c r="E232" t="s">
        <v>84</v>
      </c>
      <c r="F232" t="s">
        <v>55</v>
      </c>
      <c r="G232" t="s">
        <v>55</v>
      </c>
    </row>
    <row r="233" spans="2:9" x14ac:dyDescent="0.4">
      <c r="B233">
        <v>1.298E-2</v>
      </c>
      <c r="C233">
        <v>3.4349999999999999E-2</v>
      </c>
      <c r="D233">
        <v>8.5339999999999999E-2</v>
      </c>
      <c r="E233" t="s">
        <v>84</v>
      </c>
      <c r="F233" t="s">
        <v>106</v>
      </c>
      <c r="G233" t="s">
        <v>183</v>
      </c>
    </row>
    <row r="234" spans="2:9" x14ac:dyDescent="0.4">
      <c r="B234">
        <v>1.286E-2</v>
      </c>
      <c r="C234">
        <v>3.4020000000000002E-2</v>
      </c>
      <c r="D234">
        <v>4.394E-2</v>
      </c>
      <c r="E234" t="s">
        <v>84</v>
      </c>
      <c r="F234" t="s">
        <v>108</v>
      </c>
      <c r="G234" t="s">
        <v>109</v>
      </c>
      <c r="H234" t="s">
        <v>113</v>
      </c>
      <c r="I234" t="s">
        <v>215</v>
      </c>
    </row>
    <row r="235" spans="2:9" x14ac:dyDescent="0.4">
      <c r="B235">
        <v>1.2829999999999999E-2</v>
      </c>
      <c r="C235">
        <v>3.3959999999999997E-2</v>
      </c>
      <c r="D235">
        <v>3.7569999999999999E-2</v>
      </c>
      <c r="E235" t="s">
        <v>84</v>
      </c>
      <c r="F235" t="s">
        <v>147</v>
      </c>
      <c r="G235" t="s">
        <v>213</v>
      </c>
    </row>
    <row r="236" spans="2:9" x14ac:dyDescent="0.4">
      <c r="B236">
        <v>1.268E-2</v>
      </c>
      <c r="C236">
        <v>3.3550000000000003E-2</v>
      </c>
      <c r="D236">
        <v>6.6769999999999996E-2</v>
      </c>
      <c r="E236" t="s">
        <v>84</v>
      </c>
      <c r="F236" t="s">
        <v>55</v>
      </c>
      <c r="G236" t="s">
        <v>85</v>
      </c>
      <c r="H236" t="s">
        <v>212</v>
      </c>
    </row>
    <row r="237" spans="2:9" x14ac:dyDescent="0.4">
      <c r="B237">
        <v>1.268E-2</v>
      </c>
      <c r="C237">
        <v>3.354E-2</v>
      </c>
      <c r="D237">
        <v>4.333E-2</v>
      </c>
      <c r="E237" t="s">
        <v>84</v>
      </c>
      <c r="F237" t="s">
        <v>215</v>
      </c>
      <c r="G237" t="s">
        <v>215</v>
      </c>
    </row>
    <row r="238" spans="2:9" x14ac:dyDescent="0.4">
      <c r="B238">
        <v>1.248E-2</v>
      </c>
      <c r="C238">
        <v>3.3009999999999998E-2</v>
      </c>
      <c r="D238">
        <v>4.2639999999999997E-2</v>
      </c>
      <c r="E238" t="s">
        <v>84</v>
      </c>
      <c r="F238" t="s">
        <v>55</v>
      </c>
      <c r="G238" t="s">
        <v>215</v>
      </c>
    </row>
    <row r="239" spans="2:9" x14ac:dyDescent="0.4">
      <c r="B239">
        <v>1.239E-2</v>
      </c>
      <c r="C239">
        <v>3.279E-2</v>
      </c>
      <c r="D239">
        <v>4.2360000000000002E-2</v>
      </c>
      <c r="E239" t="s">
        <v>84</v>
      </c>
      <c r="F239" t="s">
        <v>85</v>
      </c>
      <c r="G239" t="s">
        <v>212</v>
      </c>
      <c r="H239" t="s">
        <v>218</v>
      </c>
      <c r="I239" t="s">
        <v>215</v>
      </c>
    </row>
    <row r="240" spans="2:9" x14ac:dyDescent="0.4">
      <c r="B240">
        <v>1.2109999999999999E-2</v>
      </c>
      <c r="C240">
        <v>3.2039999999999999E-2</v>
      </c>
      <c r="D240">
        <v>3.5450000000000002E-2</v>
      </c>
      <c r="E240" t="s">
        <v>84</v>
      </c>
      <c r="F240" t="s">
        <v>146</v>
      </c>
      <c r="G240" t="s">
        <v>193</v>
      </c>
      <c r="H240" t="s">
        <v>213</v>
      </c>
    </row>
    <row r="241" spans="2:9" x14ac:dyDescent="0.4">
      <c r="B241">
        <v>1.209E-2</v>
      </c>
      <c r="C241">
        <v>3.2000000000000001E-2</v>
      </c>
      <c r="D241">
        <v>3.5400000000000001E-2</v>
      </c>
      <c r="E241" t="s">
        <v>84</v>
      </c>
      <c r="F241" t="s">
        <v>55</v>
      </c>
      <c r="G241" t="s">
        <v>193</v>
      </c>
      <c r="H241" t="s">
        <v>213</v>
      </c>
    </row>
    <row r="242" spans="2:9" x14ac:dyDescent="0.4">
      <c r="B242">
        <v>1.209E-2</v>
      </c>
      <c r="C242">
        <v>3.1989999999999998E-2</v>
      </c>
      <c r="D242">
        <v>4.1320000000000003E-2</v>
      </c>
      <c r="E242" t="s">
        <v>84</v>
      </c>
      <c r="F242" t="s">
        <v>109</v>
      </c>
      <c r="G242" t="s">
        <v>113</v>
      </c>
      <c r="H242" t="s">
        <v>215</v>
      </c>
    </row>
    <row r="243" spans="2:9" x14ac:dyDescent="0.4">
      <c r="B243">
        <v>1.206E-2</v>
      </c>
      <c r="C243">
        <v>3.1899999999999998E-2</v>
      </c>
      <c r="D243">
        <v>3.5290000000000002E-2</v>
      </c>
      <c r="E243" t="s">
        <v>84</v>
      </c>
      <c r="F243" t="s">
        <v>212</v>
      </c>
      <c r="G243" t="s">
        <v>213</v>
      </c>
    </row>
    <row r="244" spans="2:9" x14ac:dyDescent="0.4">
      <c r="B244">
        <v>1.204E-2</v>
      </c>
      <c r="C244">
        <v>3.1859999999999999E-2</v>
      </c>
      <c r="D244">
        <v>0.15279999999999999</v>
      </c>
      <c r="E244" t="s">
        <v>84</v>
      </c>
      <c r="F244" t="s">
        <v>55</v>
      </c>
      <c r="G244" t="s">
        <v>131</v>
      </c>
    </row>
    <row r="245" spans="2:9" x14ac:dyDescent="0.4">
      <c r="B245">
        <v>1.188E-2</v>
      </c>
      <c r="C245">
        <v>3.1419999999999997E-2</v>
      </c>
      <c r="D245">
        <v>5.8169999999999999E-2</v>
      </c>
      <c r="E245" t="s">
        <v>84</v>
      </c>
      <c r="F245" t="s">
        <v>85</v>
      </c>
      <c r="G245" t="s">
        <v>85</v>
      </c>
      <c r="H245" t="s">
        <v>206</v>
      </c>
    </row>
    <row r="246" spans="2:9" x14ac:dyDescent="0.4">
      <c r="B246">
        <v>1.1509999999999999E-2</v>
      </c>
      <c r="C246">
        <v>3.0450000000000001E-2</v>
      </c>
      <c r="D246">
        <v>3.9329999999999997E-2</v>
      </c>
      <c r="E246" t="s">
        <v>84</v>
      </c>
      <c r="F246" t="s">
        <v>131</v>
      </c>
      <c r="G246" t="s">
        <v>215</v>
      </c>
    </row>
    <row r="247" spans="2:9" x14ac:dyDescent="0.4">
      <c r="B247">
        <v>1.146E-2</v>
      </c>
      <c r="C247">
        <v>3.0329999999999999E-2</v>
      </c>
      <c r="D247">
        <v>3.2559999999999999E-2</v>
      </c>
      <c r="E247" t="s">
        <v>84</v>
      </c>
      <c r="F247" t="s">
        <v>85</v>
      </c>
      <c r="G247" t="s">
        <v>108</v>
      </c>
      <c r="H247" t="s">
        <v>154</v>
      </c>
    </row>
    <row r="248" spans="2:9" x14ac:dyDescent="0.4">
      <c r="B248">
        <v>1.1379999999999999E-2</v>
      </c>
      <c r="C248">
        <v>3.0099999999999998E-2</v>
      </c>
      <c r="D248">
        <v>3.3300000000000003E-2</v>
      </c>
      <c r="E248" t="s">
        <v>84</v>
      </c>
      <c r="F248" t="s">
        <v>200</v>
      </c>
      <c r="G248" t="s">
        <v>213</v>
      </c>
    </row>
    <row r="249" spans="2:9" x14ac:dyDescent="0.4">
      <c r="B249">
        <v>1.1169999999999999E-2</v>
      </c>
      <c r="C249">
        <v>2.954E-2</v>
      </c>
      <c r="D249">
        <v>3.8159999999999999E-2</v>
      </c>
      <c r="E249" t="s">
        <v>84</v>
      </c>
      <c r="F249" t="s">
        <v>106</v>
      </c>
      <c r="G249" t="s">
        <v>190</v>
      </c>
      <c r="H249" t="s">
        <v>215</v>
      </c>
    </row>
    <row r="250" spans="2:9" x14ac:dyDescent="0.4">
      <c r="B250">
        <v>1.116E-2</v>
      </c>
      <c r="C250">
        <v>2.9530000000000001E-2</v>
      </c>
      <c r="D250">
        <v>3.2669999999999998E-2</v>
      </c>
      <c r="E250" t="s">
        <v>84</v>
      </c>
      <c r="F250" t="s">
        <v>85</v>
      </c>
      <c r="G250" t="s">
        <v>197</v>
      </c>
      <c r="H250" t="s">
        <v>213</v>
      </c>
    </row>
    <row r="251" spans="2:9" x14ac:dyDescent="0.4">
      <c r="B251">
        <v>1.115E-2</v>
      </c>
      <c r="C251">
        <v>2.9499999999999998E-2</v>
      </c>
      <c r="D251">
        <v>3.8109999999999998E-2</v>
      </c>
      <c r="E251" t="s">
        <v>84</v>
      </c>
      <c r="F251" t="s">
        <v>85</v>
      </c>
      <c r="G251" t="s">
        <v>212</v>
      </c>
      <c r="H251" t="s">
        <v>215</v>
      </c>
    </row>
    <row r="252" spans="2:9" x14ac:dyDescent="0.4">
      <c r="B252">
        <v>1.11E-2</v>
      </c>
      <c r="C252">
        <v>2.937E-2</v>
      </c>
      <c r="D252">
        <v>3.7940000000000002E-2</v>
      </c>
      <c r="E252" t="s">
        <v>84</v>
      </c>
      <c r="F252" t="s">
        <v>131</v>
      </c>
      <c r="G252" t="s">
        <v>146</v>
      </c>
      <c r="H252" t="s">
        <v>204</v>
      </c>
      <c r="I252" t="s">
        <v>215</v>
      </c>
    </row>
    <row r="253" spans="2:9" x14ac:dyDescent="0.4">
      <c r="B253">
        <v>1.1039999999999999E-2</v>
      </c>
      <c r="C253">
        <v>2.921E-2</v>
      </c>
      <c r="D253">
        <v>0.51390000000000002</v>
      </c>
      <c r="E253" t="s">
        <v>84</v>
      </c>
      <c r="F253" t="s">
        <v>112</v>
      </c>
      <c r="G253" t="s">
        <v>160</v>
      </c>
    </row>
    <row r="254" spans="2:9" x14ac:dyDescent="0.4">
      <c r="B254">
        <v>1.1039999999999999E-2</v>
      </c>
      <c r="C254">
        <v>2.921E-2</v>
      </c>
      <c r="D254">
        <v>0.88870000000000005</v>
      </c>
      <c r="E254" t="s">
        <v>84</v>
      </c>
      <c r="F254" t="s">
        <v>142</v>
      </c>
    </row>
    <row r="255" spans="2:9" x14ac:dyDescent="0.4">
      <c r="B255">
        <v>1.0999999999999999E-2</v>
      </c>
      <c r="C255">
        <v>2.912E-2</v>
      </c>
      <c r="D255">
        <v>3.1269999999999999E-2</v>
      </c>
      <c r="E255" t="s">
        <v>84</v>
      </c>
      <c r="F255" t="s">
        <v>112</v>
      </c>
      <c r="G255" t="s">
        <v>160</v>
      </c>
      <c r="H255" t="s">
        <v>154</v>
      </c>
    </row>
    <row r="256" spans="2:9" x14ac:dyDescent="0.4">
      <c r="B256">
        <v>1.064E-2</v>
      </c>
      <c r="C256">
        <v>2.8139999999999998E-2</v>
      </c>
      <c r="D256">
        <v>3.1140000000000001E-2</v>
      </c>
      <c r="E256" t="s">
        <v>84</v>
      </c>
      <c r="F256" t="s">
        <v>106</v>
      </c>
      <c r="G256" t="s">
        <v>215</v>
      </c>
      <c r="H256" t="s">
        <v>213</v>
      </c>
    </row>
    <row r="257" spans="2:9" x14ac:dyDescent="0.4">
      <c r="B257">
        <v>1.061E-2</v>
      </c>
      <c r="C257">
        <v>2.8070000000000001E-2</v>
      </c>
      <c r="D257">
        <v>3.014E-2</v>
      </c>
      <c r="E257" t="s">
        <v>84</v>
      </c>
      <c r="F257" t="s">
        <v>85</v>
      </c>
      <c r="G257" t="s">
        <v>154</v>
      </c>
      <c r="H257" t="s">
        <v>154</v>
      </c>
    </row>
    <row r="258" spans="2:9" x14ac:dyDescent="0.4">
      <c r="B258">
        <v>1.06E-2</v>
      </c>
      <c r="C258">
        <v>2.8049999999999999E-2</v>
      </c>
      <c r="D258">
        <v>3.1040000000000002E-2</v>
      </c>
      <c r="E258" t="s">
        <v>84</v>
      </c>
      <c r="F258" t="s">
        <v>85</v>
      </c>
      <c r="G258" t="s">
        <v>212</v>
      </c>
      <c r="H258" t="s">
        <v>218</v>
      </c>
      <c r="I258" t="s">
        <v>213</v>
      </c>
    </row>
    <row r="259" spans="2:9" x14ac:dyDescent="0.4">
      <c r="B259">
        <v>1.057E-2</v>
      </c>
      <c r="C259">
        <v>2.7959999999999999E-2</v>
      </c>
      <c r="D259">
        <v>5.8200000000000002E-2</v>
      </c>
      <c r="E259" t="s">
        <v>84</v>
      </c>
      <c r="F259" t="s">
        <v>169</v>
      </c>
      <c r="G259" t="s">
        <v>172</v>
      </c>
    </row>
    <row r="260" spans="2:9" x14ac:dyDescent="0.4">
      <c r="B260">
        <v>1.057E-2</v>
      </c>
      <c r="C260">
        <v>2.7949999999999999E-2</v>
      </c>
      <c r="D260">
        <v>3.6110000000000003E-2</v>
      </c>
      <c r="E260" t="s">
        <v>84</v>
      </c>
      <c r="F260" t="s">
        <v>200</v>
      </c>
      <c r="G260" t="s">
        <v>204</v>
      </c>
      <c r="H260" t="s">
        <v>215</v>
      </c>
    </row>
    <row r="261" spans="2:9" x14ac:dyDescent="0.4">
      <c r="B261">
        <v>1.047E-2</v>
      </c>
      <c r="C261">
        <v>2.7709999999999999E-2</v>
      </c>
      <c r="D261">
        <v>3.065E-2</v>
      </c>
      <c r="E261" t="s">
        <v>84</v>
      </c>
      <c r="F261" t="s">
        <v>146</v>
      </c>
      <c r="G261" t="s">
        <v>197</v>
      </c>
      <c r="H261" t="s">
        <v>213</v>
      </c>
    </row>
    <row r="262" spans="2:9" x14ac:dyDescent="0.4">
      <c r="B262">
        <v>1.0449999999999999E-2</v>
      </c>
      <c r="C262">
        <v>2.7650000000000001E-2</v>
      </c>
      <c r="D262">
        <v>3.0589999999999999E-2</v>
      </c>
      <c r="E262" t="s">
        <v>84</v>
      </c>
      <c r="F262" t="s">
        <v>106</v>
      </c>
      <c r="G262" t="s">
        <v>204</v>
      </c>
      <c r="H262" t="s">
        <v>215</v>
      </c>
      <c r="I262" t="s">
        <v>213</v>
      </c>
    </row>
    <row r="263" spans="2:9" x14ac:dyDescent="0.4">
      <c r="B263">
        <v>1.026E-2</v>
      </c>
      <c r="C263">
        <v>2.7140000000000001E-2</v>
      </c>
      <c r="D263">
        <v>6.7430000000000004E-2</v>
      </c>
      <c r="E263" t="s">
        <v>84</v>
      </c>
      <c r="F263" t="s">
        <v>55</v>
      </c>
      <c r="G263" t="s">
        <v>183</v>
      </c>
    </row>
    <row r="264" spans="2:9" x14ac:dyDescent="0.4">
      <c r="B264">
        <v>1.025E-2</v>
      </c>
      <c r="C264">
        <v>2.7119999999999998E-2</v>
      </c>
      <c r="D264">
        <v>0.91800000000000004</v>
      </c>
      <c r="E264" t="s">
        <v>84</v>
      </c>
      <c r="F264" t="s">
        <v>193</v>
      </c>
    </row>
    <row r="265" spans="2:9" x14ac:dyDescent="0.4">
      <c r="B265">
        <v>1.023E-2</v>
      </c>
      <c r="C265">
        <v>2.7060000000000001E-2</v>
      </c>
      <c r="D265">
        <v>5.3859999999999998E-2</v>
      </c>
      <c r="E265" t="s">
        <v>84</v>
      </c>
      <c r="F265" t="s">
        <v>185</v>
      </c>
      <c r="G265" t="s">
        <v>212</v>
      </c>
    </row>
    <row r="266" spans="2:9" x14ac:dyDescent="0.4">
      <c r="B266">
        <v>1.021E-2</v>
      </c>
      <c r="C266">
        <v>2.7009999999999999E-2</v>
      </c>
      <c r="D266">
        <v>3.4889999999999997E-2</v>
      </c>
      <c r="E266" t="s">
        <v>84</v>
      </c>
      <c r="F266" t="s">
        <v>85</v>
      </c>
      <c r="G266" t="s">
        <v>85</v>
      </c>
      <c r="H266" t="s">
        <v>190</v>
      </c>
      <c r="I266" t="s">
        <v>215</v>
      </c>
    </row>
    <row r="267" spans="2:9" x14ac:dyDescent="0.4">
      <c r="B267">
        <v>1.0019999999999999E-2</v>
      </c>
      <c r="C267">
        <v>2.6509999999999999E-2</v>
      </c>
      <c r="D267">
        <v>2.9329999999999998E-2</v>
      </c>
      <c r="E267" t="s">
        <v>84</v>
      </c>
      <c r="F267" t="s">
        <v>85</v>
      </c>
      <c r="G267" t="s">
        <v>106</v>
      </c>
      <c r="H267" t="s">
        <v>213</v>
      </c>
    </row>
    <row r="268" spans="2:9" x14ac:dyDescent="0.4">
      <c r="B268">
        <v>9.9880000000000004E-3</v>
      </c>
      <c r="C268">
        <v>2.6429999999999999E-2</v>
      </c>
      <c r="D268">
        <v>7.3190000000000005E-2</v>
      </c>
      <c r="E268" t="s">
        <v>84</v>
      </c>
      <c r="F268" t="s">
        <v>106</v>
      </c>
      <c r="G268" t="s">
        <v>214</v>
      </c>
    </row>
    <row r="269" spans="2:9" x14ac:dyDescent="0.4">
      <c r="B269">
        <v>9.9860000000000001E-3</v>
      </c>
      <c r="C269">
        <v>2.6419999999999999E-2</v>
      </c>
      <c r="D269">
        <v>2.8369999999999999E-2</v>
      </c>
      <c r="E269" t="s">
        <v>84</v>
      </c>
      <c r="F269" t="s">
        <v>85</v>
      </c>
      <c r="G269" t="s">
        <v>55</v>
      </c>
      <c r="H269" t="s">
        <v>154</v>
      </c>
    </row>
    <row r="270" spans="2:9" x14ac:dyDescent="0.4">
      <c r="B270">
        <v>9.9500000000000005E-3</v>
      </c>
      <c r="C270">
        <v>2.6329999999999999E-2</v>
      </c>
      <c r="D270">
        <v>0.60140000000000005</v>
      </c>
      <c r="E270" t="s">
        <v>84</v>
      </c>
      <c r="F270" t="s">
        <v>106</v>
      </c>
      <c r="G270" t="s">
        <v>204</v>
      </c>
    </row>
    <row r="271" spans="2:9" x14ac:dyDescent="0.4">
      <c r="B271">
        <v>9.9430000000000004E-3</v>
      </c>
      <c r="C271">
        <v>2.631E-2</v>
      </c>
      <c r="D271">
        <v>0.1197</v>
      </c>
      <c r="E271" t="s">
        <v>84</v>
      </c>
      <c r="F271" t="s">
        <v>157</v>
      </c>
      <c r="G271" t="s">
        <v>209</v>
      </c>
    </row>
    <row r="272" spans="2:9" x14ac:dyDescent="0.4">
      <c r="B272">
        <v>9.7870000000000006E-3</v>
      </c>
      <c r="C272">
        <v>2.5899999999999999E-2</v>
      </c>
      <c r="D272">
        <v>7.4940000000000007E-2</v>
      </c>
      <c r="E272" t="s">
        <v>84</v>
      </c>
      <c r="F272" t="s">
        <v>157</v>
      </c>
      <c r="G272" t="s">
        <v>156</v>
      </c>
      <c r="H272" t="s">
        <v>156</v>
      </c>
    </row>
    <row r="273" spans="2:9" x14ac:dyDescent="0.4">
      <c r="B273">
        <v>9.7710000000000002E-3</v>
      </c>
      <c r="C273">
        <v>2.5850000000000001E-2</v>
      </c>
      <c r="D273">
        <v>6.1800000000000001E-2</v>
      </c>
      <c r="E273" t="s">
        <v>84</v>
      </c>
      <c r="F273" t="s">
        <v>106</v>
      </c>
      <c r="G273" t="s">
        <v>110</v>
      </c>
      <c r="H273" t="s">
        <v>207</v>
      </c>
    </row>
    <row r="274" spans="2:9" x14ac:dyDescent="0.4">
      <c r="B274">
        <v>9.7610000000000006E-3</v>
      </c>
      <c r="C274">
        <v>2.5829999999999999E-2</v>
      </c>
      <c r="D274">
        <v>2.8570000000000002E-2</v>
      </c>
      <c r="E274" t="s">
        <v>84</v>
      </c>
      <c r="F274" t="s">
        <v>200</v>
      </c>
      <c r="G274" t="s">
        <v>215</v>
      </c>
      <c r="H274" t="s">
        <v>210</v>
      </c>
      <c r="I274" t="s">
        <v>213</v>
      </c>
    </row>
    <row r="275" spans="2:9" x14ac:dyDescent="0.4">
      <c r="B275">
        <v>9.6050000000000007E-3</v>
      </c>
      <c r="C275">
        <v>2.5409999999999999E-2</v>
      </c>
      <c r="D275">
        <v>3.2829999999999998E-2</v>
      </c>
      <c r="E275" t="s">
        <v>84</v>
      </c>
      <c r="F275" t="s">
        <v>200</v>
      </c>
      <c r="G275" t="s">
        <v>200</v>
      </c>
      <c r="H275" t="s">
        <v>200</v>
      </c>
      <c r="I275" t="s">
        <v>215</v>
      </c>
    </row>
    <row r="276" spans="2:9" x14ac:dyDescent="0.4">
      <c r="B276">
        <v>9.5770000000000004E-3</v>
      </c>
      <c r="C276">
        <v>2.5340000000000001E-2</v>
      </c>
      <c r="D276">
        <v>3.2730000000000002E-2</v>
      </c>
      <c r="E276" t="s">
        <v>84</v>
      </c>
      <c r="F276" t="s">
        <v>146</v>
      </c>
      <c r="G276" t="s">
        <v>194</v>
      </c>
      <c r="H276" t="s">
        <v>215</v>
      </c>
    </row>
    <row r="277" spans="2:9" x14ac:dyDescent="0.4">
      <c r="B277">
        <v>9.5399999999999999E-3</v>
      </c>
      <c r="C277">
        <v>2.5239999999999999E-2</v>
      </c>
      <c r="D277">
        <v>2.7099999999999999E-2</v>
      </c>
      <c r="E277" t="s">
        <v>84</v>
      </c>
      <c r="F277" t="s">
        <v>142</v>
      </c>
      <c r="G277" t="s">
        <v>154</v>
      </c>
    </row>
    <row r="278" spans="2:9" x14ac:dyDescent="0.4">
      <c r="B278">
        <v>9.4190000000000003E-3</v>
      </c>
      <c r="C278">
        <v>2.4920000000000001E-2</v>
      </c>
      <c r="D278">
        <v>4.2689999999999999E-2</v>
      </c>
      <c r="E278" t="s">
        <v>84</v>
      </c>
      <c r="F278" t="s">
        <v>55</v>
      </c>
      <c r="G278" t="s">
        <v>184</v>
      </c>
    </row>
    <row r="279" spans="2:9" x14ac:dyDescent="0.4">
      <c r="B279">
        <v>9.391E-3</v>
      </c>
      <c r="C279">
        <v>2.4850000000000001E-2</v>
      </c>
      <c r="D279">
        <v>2.6679999999999999E-2</v>
      </c>
      <c r="E279" t="s">
        <v>84</v>
      </c>
      <c r="F279" t="s">
        <v>85</v>
      </c>
      <c r="G279" t="s">
        <v>109</v>
      </c>
      <c r="H279" t="s">
        <v>113</v>
      </c>
      <c r="I279" t="s">
        <v>154</v>
      </c>
    </row>
    <row r="280" spans="2:9" x14ac:dyDescent="0.4">
      <c r="B280">
        <v>9.2309999999999996E-3</v>
      </c>
      <c r="C280">
        <v>2.4420000000000001E-2</v>
      </c>
      <c r="D280">
        <v>3.1550000000000002E-2</v>
      </c>
      <c r="E280" t="s">
        <v>84</v>
      </c>
      <c r="F280" t="s">
        <v>146</v>
      </c>
      <c r="G280" t="s">
        <v>202</v>
      </c>
      <c r="H280" t="s">
        <v>215</v>
      </c>
    </row>
    <row r="281" spans="2:9" x14ac:dyDescent="0.4">
      <c r="B281">
        <v>9.1990000000000006E-3</v>
      </c>
      <c r="C281">
        <v>2.4340000000000001E-2</v>
      </c>
      <c r="D281">
        <v>3.1440000000000003E-2</v>
      </c>
      <c r="E281" t="s">
        <v>84</v>
      </c>
      <c r="F281" t="s">
        <v>85</v>
      </c>
      <c r="G281" t="s">
        <v>179</v>
      </c>
      <c r="H281" t="s">
        <v>215</v>
      </c>
    </row>
    <row r="282" spans="2:9" x14ac:dyDescent="0.4">
      <c r="B282">
        <v>9.1789999999999997E-3</v>
      </c>
      <c r="C282">
        <v>2.4289999999999999E-2</v>
      </c>
      <c r="D282">
        <v>3.1370000000000002E-2</v>
      </c>
      <c r="E282" t="s">
        <v>84</v>
      </c>
      <c r="F282" t="s">
        <v>85</v>
      </c>
      <c r="G282" t="s">
        <v>196</v>
      </c>
      <c r="H282" t="s">
        <v>215</v>
      </c>
    </row>
    <row r="283" spans="2:9" x14ac:dyDescent="0.4">
      <c r="B283">
        <v>9.1459999999999996E-3</v>
      </c>
      <c r="C283">
        <v>2.4199999999999999E-2</v>
      </c>
      <c r="D283">
        <v>3.1260000000000003E-2</v>
      </c>
      <c r="E283" t="s">
        <v>84</v>
      </c>
      <c r="F283" t="s">
        <v>106</v>
      </c>
      <c r="G283" t="s">
        <v>146</v>
      </c>
      <c r="H283" t="s">
        <v>204</v>
      </c>
      <c r="I283" t="s">
        <v>215</v>
      </c>
    </row>
    <row r="284" spans="2:9" x14ac:dyDescent="0.4">
      <c r="B284">
        <v>9.1129999999999996E-3</v>
      </c>
      <c r="C284">
        <v>2.4109999999999999E-2</v>
      </c>
      <c r="D284">
        <v>3.1150000000000001E-2</v>
      </c>
      <c r="E284" t="s">
        <v>84</v>
      </c>
      <c r="F284" t="s">
        <v>85</v>
      </c>
      <c r="G284" t="s">
        <v>193</v>
      </c>
      <c r="H284" t="s">
        <v>215</v>
      </c>
    </row>
    <row r="285" spans="2:9" x14ac:dyDescent="0.4">
      <c r="B285">
        <v>9.0790000000000003E-3</v>
      </c>
      <c r="C285">
        <v>2.402E-2</v>
      </c>
      <c r="D285">
        <v>2.579E-2</v>
      </c>
      <c r="E285" t="s">
        <v>84</v>
      </c>
      <c r="F285" t="s">
        <v>146</v>
      </c>
      <c r="G285" t="s">
        <v>154</v>
      </c>
    </row>
    <row r="286" spans="2:9" x14ac:dyDescent="0.4">
      <c r="B286">
        <v>9.0580000000000001E-3</v>
      </c>
      <c r="C286">
        <v>2.3970000000000002E-2</v>
      </c>
      <c r="D286">
        <v>4.9889999999999997E-2</v>
      </c>
      <c r="E286" t="s">
        <v>84</v>
      </c>
      <c r="F286" t="s">
        <v>112</v>
      </c>
      <c r="G286" t="s">
        <v>160</v>
      </c>
      <c r="H286" t="s">
        <v>172</v>
      </c>
    </row>
    <row r="287" spans="2:9" x14ac:dyDescent="0.4">
      <c r="B287">
        <v>8.9940000000000003E-3</v>
      </c>
      <c r="C287">
        <v>2.3800000000000002E-2</v>
      </c>
      <c r="D287">
        <v>0.11409999999999999</v>
      </c>
      <c r="E287" t="s">
        <v>84</v>
      </c>
      <c r="F287" t="s">
        <v>129</v>
      </c>
      <c r="G287" t="s">
        <v>131</v>
      </c>
    </row>
    <row r="288" spans="2:9" x14ac:dyDescent="0.4">
      <c r="B288">
        <v>8.9840000000000007E-3</v>
      </c>
      <c r="C288">
        <v>2.3769999999999999E-2</v>
      </c>
      <c r="D288">
        <v>2.5520000000000001E-2</v>
      </c>
      <c r="E288" t="s">
        <v>84</v>
      </c>
      <c r="F288" t="s">
        <v>128</v>
      </c>
      <c r="G288" t="s">
        <v>154</v>
      </c>
    </row>
    <row r="289" spans="2:9" x14ac:dyDescent="0.4">
      <c r="B289">
        <v>8.9829999999999997E-3</v>
      </c>
      <c r="C289">
        <v>2.3769999999999999E-2</v>
      </c>
      <c r="D289">
        <v>1.028</v>
      </c>
      <c r="E289" t="s">
        <v>84</v>
      </c>
      <c r="F289" t="s">
        <v>85</v>
      </c>
      <c r="G289" t="s">
        <v>106</v>
      </c>
    </row>
    <row r="290" spans="2:9" x14ac:dyDescent="0.4">
      <c r="B290">
        <v>8.9149999999999993E-3</v>
      </c>
      <c r="C290">
        <v>2.359E-2</v>
      </c>
      <c r="D290">
        <v>3.0470000000000001E-2</v>
      </c>
      <c r="E290" t="s">
        <v>84</v>
      </c>
      <c r="F290" t="s">
        <v>106</v>
      </c>
      <c r="G290" t="s">
        <v>215</v>
      </c>
      <c r="H290" t="s">
        <v>215</v>
      </c>
    </row>
    <row r="291" spans="2:9" x14ac:dyDescent="0.4">
      <c r="B291">
        <v>8.9099999999999995E-3</v>
      </c>
      <c r="C291">
        <v>2.358E-2</v>
      </c>
      <c r="D291">
        <v>0.14050000000000001</v>
      </c>
      <c r="E291" t="s">
        <v>84</v>
      </c>
      <c r="F291" t="s">
        <v>85</v>
      </c>
      <c r="G291" t="s">
        <v>109</v>
      </c>
      <c r="H291" t="s">
        <v>113</v>
      </c>
      <c r="I291" t="s">
        <v>152</v>
      </c>
    </row>
    <row r="292" spans="2:9" x14ac:dyDescent="0.4">
      <c r="B292">
        <v>8.8979999999999997E-3</v>
      </c>
      <c r="C292">
        <v>2.3539999999999998E-2</v>
      </c>
      <c r="D292">
        <v>2.528E-2</v>
      </c>
      <c r="E292" t="s">
        <v>84</v>
      </c>
      <c r="F292" t="s">
        <v>108</v>
      </c>
      <c r="G292" t="s">
        <v>109</v>
      </c>
      <c r="H292" t="s">
        <v>113</v>
      </c>
      <c r="I292" t="s">
        <v>154</v>
      </c>
    </row>
    <row r="293" spans="2:9" x14ac:dyDescent="0.4">
      <c r="B293">
        <v>8.8819999999999993E-3</v>
      </c>
      <c r="C293">
        <v>2.35E-2</v>
      </c>
      <c r="D293">
        <v>3.0360000000000002E-2</v>
      </c>
      <c r="E293" t="s">
        <v>84</v>
      </c>
      <c r="F293" t="s">
        <v>133</v>
      </c>
      <c r="G293" t="s">
        <v>215</v>
      </c>
    </row>
    <row r="294" spans="2:9" x14ac:dyDescent="0.4">
      <c r="B294">
        <v>8.8719999999999997E-3</v>
      </c>
      <c r="C294">
        <v>2.3470000000000001E-2</v>
      </c>
      <c r="D294">
        <v>0.1588</v>
      </c>
      <c r="E294" t="s">
        <v>84</v>
      </c>
      <c r="F294" t="s">
        <v>106</v>
      </c>
      <c r="G294" t="s">
        <v>109</v>
      </c>
    </row>
    <row r="295" spans="2:9" x14ac:dyDescent="0.4">
      <c r="B295">
        <v>8.8249999999999995E-3</v>
      </c>
      <c r="C295">
        <v>2.3349999999999999E-2</v>
      </c>
      <c r="D295">
        <v>6.7570000000000005E-2</v>
      </c>
      <c r="E295" t="s">
        <v>84</v>
      </c>
      <c r="F295" t="s">
        <v>55</v>
      </c>
      <c r="G295" t="s">
        <v>156</v>
      </c>
    </row>
    <row r="296" spans="2:9" x14ac:dyDescent="0.4">
      <c r="B296">
        <v>8.7740000000000005E-3</v>
      </c>
      <c r="C296">
        <v>2.3220000000000001E-2</v>
      </c>
      <c r="D296">
        <v>2.4930000000000001E-2</v>
      </c>
      <c r="E296" t="s">
        <v>84</v>
      </c>
      <c r="F296" t="s">
        <v>116</v>
      </c>
      <c r="G296" t="s">
        <v>154</v>
      </c>
    </row>
    <row r="297" spans="2:9" x14ac:dyDescent="0.4">
      <c r="B297">
        <v>8.7729999999999995E-3</v>
      </c>
      <c r="C297">
        <v>2.3210000000000001E-2</v>
      </c>
      <c r="D297">
        <v>2.9989999999999999E-2</v>
      </c>
      <c r="E297" t="s">
        <v>84</v>
      </c>
      <c r="F297" t="s">
        <v>55</v>
      </c>
      <c r="G297" t="s">
        <v>106</v>
      </c>
      <c r="H297" t="s">
        <v>215</v>
      </c>
    </row>
    <row r="298" spans="2:9" x14ac:dyDescent="0.4">
      <c r="B298">
        <v>8.7589999999999994E-3</v>
      </c>
      <c r="C298">
        <v>2.3179999999999999E-2</v>
      </c>
      <c r="D298">
        <v>2.9940000000000001E-2</v>
      </c>
      <c r="E298" t="s">
        <v>84</v>
      </c>
      <c r="F298" t="s">
        <v>106</v>
      </c>
      <c r="G298" t="s">
        <v>204</v>
      </c>
      <c r="H298" t="s">
        <v>215</v>
      </c>
      <c r="I298" t="s">
        <v>215</v>
      </c>
    </row>
    <row r="299" spans="2:9" x14ac:dyDescent="0.4">
      <c r="B299">
        <v>8.7010000000000004E-3</v>
      </c>
      <c r="C299">
        <v>2.3019999999999999E-2</v>
      </c>
      <c r="D299">
        <v>0.30869999999999997</v>
      </c>
      <c r="E299" t="s">
        <v>84</v>
      </c>
      <c r="F299" t="s">
        <v>85</v>
      </c>
      <c r="G299" t="s">
        <v>85</v>
      </c>
      <c r="H299" t="s">
        <v>85</v>
      </c>
    </row>
    <row r="300" spans="2:9" x14ac:dyDescent="0.4">
      <c r="B300">
        <v>8.6540000000000002E-3</v>
      </c>
      <c r="C300">
        <v>2.29E-2</v>
      </c>
      <c r="D300">
        <v>0.30609999999999998</v>
      </c>
      <c r="E300" t="s">
        <v>84</v>
      </c>
      <c r="F300" t="s">
        <v>169</v>
      </c>
    </row>
    <row r="301" spans="2:9" x14ac:dyDescent="0.4">
      <c r="B301">
        <v>8.6219999999999995E-3</v>
      </c>
      <c r="C301">
        <v>2.281E-2</v>
      </c>
      <c r="D301">
        <v>0.1852</v>
      </c>
      <c r="E301" t="s">
        <v>84</v>
      </c>
      <c r="F301" t="s">
        <v>185</v>
      </c>
    </row>
    <row r="302" spans="2:9" x14ac:dyDescent="0.4">
      <c r="B302">
        <v>8.6199999999999992E-3</v>
      </c>
      <c r="C302">
        <v>2.281E-2</v>
      </c>
      <c r="D302">
        <v>2.946E-2</v>
      </c>
      <c r="E302" t="s">
        <v>84</v>
      </c>
      <c r="F302" t="s">
        <v>55</v>
      </c>
      <c r="G302" t="s">
        <v>106</v>
      </c>
      <c r="H302" t="s">
        <v>204</v>
      </c>
      <c r="I302" t="s">
        <v>215</v>
      </c>
    </row>
    <row r="303" spans="2:9" x14ac:dyDescent="0.4">
      <c r="B303">
        <v>8.6009999999999993E-3</v>
      </c>
      <c r="C303">
        <v>2.2759999999999999E-2</v>
      </c>
      <c r="D303">
        <v>2.9399999999999999E-2</v>
      </c>
      <c r="E303" t="s">
        <v>84</v>
      </c>
      <c r="F303" t="s">
        <v>85</v>
      </c>
      <c r="G303" t="s">
        <v>191</v>
      </c>
      <c r="H303" t="s">
        <v>215</v>
      </c>
    </row>
    <row r="304" spans="2:9" x14ac:dyDescent="0.4">
      <c r="B304">
        <v>8.5459999999999998E-3</v>
      </c>
      <c r="C304">
        <v>2.2610000000000002E-2</v>
      </c>
      <c r="D304">
        <v>5.4050000000000001E-2</v>
      </c>
      <c r="E304" t="s">
        <v>84</v>
      </c>
      <c r="F304" t="s">
        <v>169</v>
      </c>
      <c r="G304" t="s">
        <v>110</v>
      </c>
      <c r="H304" t="s">
        <v>207</v>
      </c>
    </row>
    <row r="305" spans="2:9" x14ac:dyDescent="0.4">
      <c r="B305">
        <v>8.4419999999999999E-3</v>
      </c>
      <c r="C305">
        <v>2.2339999999999999E-2</v>
      </c>
      <c r="D305">
        <v>0.1331</v>
      </c>
      <c r="E305" t="s">
        <v>84</v>
      </c>
      <c r="F305" t="s">
        <v>108</v>
      </c>
      <c r="G305" t="s">
        <v>109</v>
      </c>
      <c r="H305" t="s">
        <v>113</v>
      </c>
      <c r="I305" t="s">
        <v>152</v>
      </c>
    </row>
    <row r="306" spans="2:9" x14ac:dyDescent="0.4">
      <c r="B306">
        <v>8.3669999999999994E-3</v>
      </c>
      <c r="C306">
        <v>2.214E-2</v>
      </c>
      <c r="D306">
        <v>2.3769999999999999E-2</v>
      </c>
      <c r="E306" t="s">
        <v>84</v>
      </c>
      <c r="F306" t="s">
        <v>109</v>
      </c>
      <c r="G306" t="s">
        <v>113</v>
      </c>
      <c r="H306" t="s">
        <v>154</v>
      </c>
    </row>
    <row r="307" spans="2:9" x14ac:dyDescent="0.4">
      <c r="B307">
        <v>8.3639999999999999E-3</v>
      </c>
      <c r="C307">
        <v>2.213E-2</v>
      </c>
      <c r="D307">
        <v>2.8590000000000001E-2</v>
      </c>
      <c r="E307" t="s">
        <v>84</v>
      </c>
      <c r="F307" t="s">
        <v>148</v>
      </c>
      <c r="G307" t="s">
        <v>204</v>
      </c>
      <c r="H307" t="s">
        <v>215</v>
      </c>
    </row>
    <row r="308" spans="2:9" x14ac:dyDescent="0.4">
      <c r="B308">
        <v>8.3350000000000004E-3</v>
      </c>
      <c r="C308">
        <v>2.205E-2</v>
      </c>
      <c r="D308">
        <v>0.1057</v>
      </c>
      <c r="E308" t="s">
        <v>84</v>
      </c>
      <c r="F308" t="s">
        <v>85</v>
      </c>
      <c r="G308" t="s">
        <v>111</v>
      </c>
      <c r="H308" t="s">
        <v>131</v>
      </c>
    </row>
    <row r="309" spans="2:9" x14ac:dyDescent="0.4">
      <c r="B309">
        <v>8.3230000000000005E-3</v>
      </c>
      <c r="C309">
        <v>2.2020000000000001E-2</v>
      </c>
      <c r="D309">
        <v>2.436E-2</v>
      </c>
      <c r="E309" t="s">
        <v>84</v>
      </c>
      <c r="F309" t="s">
        <v>85</v>
      </c>
      <c r="G309" t="s">
        <v>109</v>
      </c>
      <c r="H309" t="s">
        <v>113</v>
      </c>
      <c r="I309" t="s">
        <v>213</v>
      </c>
    </row>
    <row r="310" spans="2:9" x14ac:dyDescent="0.4">
      <c r="B310">
        <v>8.2579999999999997E-3</v>
      </c>
      <c r="C310">
        <v>2.1850000000000001E-2</v>
      </c>
      <c r="D310">
        <v>2.8219999999999999E-2</v>
      </c>
      <c r="E310" t="s">
        <v>84</v>
      </c>
      <c r="F310" t="s">
        <v>190</v>
      </c>
      <c r="G310" t="s">
        <v>204</v>
      </c>
      <c r="H310" t="s">
        <v>215</v>
      </c>
    </row>
    <row r="311" spans="2:9" x14ac:dyDescent="0.4">
      <c r="B311">
        <v>8.2190000000000006E-3</v>
      </c>
      <c r="C311">
        <v>2.1749999999999999E-2</v>
      </c>
      <c r="D311">
        <v>5.1990000000000001E-2</v>
      </c>
      <c r="E311" t="s">
        <v>84</v>
      </c>
      <c r="F311" t="s">
        <v>85</v>
      </c>
      <c r="G311" t="s">
        <v>85</v>
      </c>
      <c r="H311" t="s">
        <v>207</v>
      </c>
    </row>
    <row r="312" spans="2:9" x14ac:dyDescent="0.4">
      <c r="B312">
        <v>8.2019999999999992E-3</v>
      </c>
      <c r="C312">
        <v>2.1700000000000001E-2</v>
      </c>
      <c r="D312">
        <v>2.401E-2</v>
      </c>
      <c r="E312" t="s">
        <v>84</v>
      </c>
      <c r="F312" t="s">
        <v>212</v>
      </c>
      <c r="G312" t="s">
        <v>212</v>
      </c>
      <c r="H312" t="s">
        <v>210</v>
      </c>
      <c r="I312" t="s">
        <v>213</v>
      </c>
    </row>
    <row r="313" spans="2:9" x14ac:dyDescent="0.4">
      <c r="B313">
        <v>8.1860000000000006E-3</v>
      </c>
      <c r="C313">
        <v>2.1659999999999999E-2</v>
      </c>
      <c r="D313">
        <v>5.9979999999999999E-2</v>
      </c>
      <c r="E313" t="s">
        <v>84</v>
      </c>
      <c r="F313" t="s">
        <v>213</v>
      </c>
      <c r="G313" t="s">
        <v>218</v>
      </c>
      <c r="H313" t="s">
        <v>214</v>
      </c>
    </row>
    <row r="314" spans="2:9" x14ac:dyDescent="0.4">
      <c r="B314">
        <v>8.0700000000000008E-3</v>
      </c>
      <c r="C314">
        <v>2.1350000000000001E-2</v>
      </c>
      <c r="D314">
        <v>2.2929999999999999E-2</v>
      </c>
      <c r="E314" t="s">
        <v>84</v>
      </c>
      <c r="F314" t="s">
        <v>55</v>
      </c>
      <c r="G314" t="s">
        <v>131</v>
      </c>
      <c r="H314" t="s">
        <v>154</v>
      </c>
    </row>
    <row r="315" spans="2:9" x14ac:dyDescent="0.4">
      <c r="B315">
        <v>8.0319999999999992E-3</v>
      </c>
      <c r="C315">
        <v>2.1250000000000002E-2</v>
      </c>
      <c r="D315">
        <v>0.37380000000000002</v>
      </c>
      <c r="E315" t="s">
        <v>84</v>
      </c>
      <c r="F315" t="s">
        <v>160</v>
      </c>
    </row>
    <row r="316" spans="2:9" x14ac:dyDescent="0.4">
      <c r="B316">
        <v>8.0239999999999999E-3</v>
      </c>
      <c r="C316">
        <v>2.1229999999999999E-2</v>
      </c>
      <c r="D316">
        <v>2.742E-2</v>
      </c>
      <c r="E316" t="s">
        <v>84</v>
      </c>
      <c r="F316" t="s">
        <v>112</v>
      </c>
      <c r="G316" t="s">
        <v>106</v>
      </c>
      <c r="H316" t="s">
        <v>215</v>
      </c>
    </row>
    <row r="317" spans="2:9" x14ac:dyDescent="0.4">
      <c r="B317">
        <v>8.0199999999999994E-3</v>
      </c>
      <c r="C317">
        <v>2.1219999999999999E-2</v>
      </c>
      <c r="D317">
        <v>6.9949999999999998E-2</v>
      </c>
      <c r="E317" t="s">
        <v>84</v>
      </c>
      <c r="F317" t="s">
        <v>85</v>
      </c>
      <c r="G317" t="s">
        <v>85</v>
      </c>
      <c r="H317" t="s">
        <v>155</v>
      </c>
    </row>
    <row r="318" spans="2:9" x14ac:dyDescent="0.4">
      <c r="B318">
        <v>8.0059999999999992E-3</v>
      </c>
      <c r="C318">
        <v>2.1180000000000001E-2</v>
      </c>
      <c r="D318">
        <v>2.274E-2</v>
      </c>
      <c r="E318" t="s">
        <v>84</v>
      </c>
      <c r="F318" t="s">
        <v>160</v>
      </c>
      <c r="G318" t="s">
        <v>154</v>
      </c>
    </row>
    <row r="319" spans="2:9" x14ac:dyDescent="0.4">
      <c r="B319">
        <v>7.9389999999999999E-3</v>
      </c>
      <c r="C319">
        <v>2.1010000000000001E-2</v>
      </c>
      <c r="D319">
        <v>0.12520000000000001</v>
      </c>
      <c r="E319" t="s">
        <v>84</v>
      </c>
      <c r="F319" t="s">
        <v>109</v>
      </c>
      <c r="G319" t="s">
        <v>113</v>
      </c>
      <c r="H319" t="s">
        <v>152</v>
      </c>
    </row>
    <row r="320" spans="2:9" x14ac:dyDescent="0.4">
      <c r="B320">
        <v>7.8860000000000006E-3</v>
      </c>
      <c r="C320">
        <v>2.087E-2</v>
      </c>
      <c r="D320">
        <v>2.308E-2</v>
      </c>
      <c r="E320" t="s">
        <v>84</v>
      </c>
      <c r="F320" t="s">
        <v>108</v>
      </c>
      <c r="G320" t="s">
        <v>109</v>
      </c>
      <c r="H320" t="s">
        <v>113</v>
      </c>
      <c r="I320" t="s">
        <v>213</v>
      </c>
    </row>
    <row r="321" spans="2:9" x14ac:dyDescent="0.4">
      <c r="B321">
        <v>7.8840000000000004E-3</v>
      </c>
      <c r="C321">
        <v>2.086E-2</v>
      </c>
      <c r="D321">
        <v>2.6950000000000002E-2</v>
      </c>
      <c r="E321" t="s">
        <v>84</v>
      </c>
      <c r="F321" t="s">
        <v>112</v>
      </c>
      <c r="G321" t="s">
        <v>106</v>
      </c>
      <c r="H321" t="s">
        <v>204</v>
      </c>
      <c r="I321" t="s">
        <v>215</v>
      </c>
    </row>
    <row r="322" spans="2:9" x14ac:dyDescent="0.4">
      <c r="B322">
        <v>7.835E-3</v>
      </c>
      <c r="C322">
        <v>2.0729999999999998E-2</v>
      </c>
      <c r="D322">
        <v>2.6780000000000002E-2</v>
      </c>
      <c r="E322" t="s">
        <v>84</v>
      </c>
      <c r="F322" t="s">
        <v>85</v>
      </c>
      <c r="G322" t="s">
        <v>85</v>
      </c>
      <c r="H322" t="s">
        <v>85</v>
      </c>
      <c r="I322" t="s">
        <v>215</v>
      </c>
    </row>
    <row r="323" spans="2:9" x14ac:dyDescent="0.4">
      <c r="B323">
        <v>7.8289999999999992E-3</v>
      </c>
      <c r="C323">
        <v>2.0719999999999999E-2</v>
      </c>
      <c r="D323">
        <v>2.2919999999999999E-2</v>
      </c>
      <c r="E323" t="s">
        <v>84</v>
      </c>
      <c r="F323" t="s">
        <v>213</v>
      </c>
      <c r="G323" t="s">
        <v>210</v>
      </c>
      <c r="H323" t="s">
        <v>210</v>
      </c>
      <c r="I323" t="s">
        <v>213</v>
      </c>
    </row>
    <row r="324" spans="2:9" x14ac:dyDescent="0.4">
      <c r="B324">
        <v>7.8209999999999998E-3</v>
      </c>
      <c r="C324">
        <v>2.069E-2</v>
      </c>
      <c r="D324">
        <v>2.673E-2</v>
      </c>
      <c r="E324" t="s">
        <v>84</v>
      </c>
      <c r="F324" t="s">
        <v>192</v>
      </c>
      <c r="G324" t="s">
        <v>190</v>
      </c>
      <c r="H324" t="s">
        <v>215</v>
      </c>
    </row>
    <row r="325" spans="2:9" x14ac:dyDescent="0.4">
      <c r="B325">
        <v>7.7869999999999997E-3</v>
      </c>
      <c r="C325">
        <v>2.06E-2</v>
      </c>
      <c r="D325">
        <v>2.2120000000000001E-2</v>
      </c>
      <c r="E325" t="s">
        <v>84</v>
      </c>
      <c r="F325" t="s">
        <v>190</v>
      </c>
      <c r="G325" t="s">
        <v>215</v>
      </c>
      <c r="H325" t="s">
        <v>154</v>
      </c>
    </row>
    <row r="326" spans="2:9" x14ac:dyDescent="0.4">
      <c r="B326">
        <v>7.7840000000000001E-3</v>
      </c>
      <c r="C326">
        <v>2.06E-2</v>
      </c>
      <c r="D326">
        <v>4.1599999999999998E-2</v>
      </c>
      <c r="E326" t="s">
        <v>84</v>
      </c>
      <c r="F326" t="s">
        <v>106</v>
      </c>
      <c r="G326" t="s">
        <v>157</v>
      </c>
    </row>
    <row r="327" spans="2:9" x14ac:dyDescent="0.4">
      <c r="B327">
        <v>7.7400000000000004E-3</v>
      </c>
      <c r="C327">
        <v>2.0480000000000002E-2</v>
      </c>
      <c r="D327">
        <v>2.1989999999999999E-2</v>
      </c>
      <c r="E327" t="s">
        <v>84</v>
      </c>
      <c r="F327" t="s">
        <v>179</v>
      </c>
      <c r="G327" t="s">
        <v>154</v>
      </c>
    </row>
    <row r="328" spans="2:9" x14ac:dyDescent="0.4">
      <c r="B328">
        <v>7.7400000000000004E-3</v>
      </c>
      <c r="C328">
        <v>2.0480000000000002E-2</v>
      </c>
      <c r="D328">
        <v>0.13850000000000001</v>
      </c>
      <c r="E328" t="s">
        <v>84</v>
      </c>
      <c r="F328" t="s">
        <v>85</v>
      </c>
      <c r="G328" t="s">
        <v>85</v>
      </c>
      <c r="H328" t="s">
        <v>109</v>
      </c>
    </row>
    <row r="329" spans="2:9" x14ac:dyDescent="0.4">
      <c r="B329">
        <v>7.7169999999999999E-3</v>
      </c>
      <c r="C329">
        <v>2.0420000000000001E-2</v>
      </c>
      <c r="D329">
        <v>4.8800000000000003E-2</v>
      </c>
      <c r="E329" t="s">
        <v>84</v>
      </c>
      <c r="F329" t="s">
        <v>170</v>
      </c>
      <c r="G329" t="s">
        <v>110</v>
      </c>
      <c r="H329" t="s">
        <v>207</v>
      </c>
    </row>
    <row r="330" spans="2:9" x14ac:dyDescent="0.4">
      <c r="B330">
        <v>7.6670000000000002E-3</v>
      </c>
      <c r="C330">
        <v>2.0289999999999999E-2</v>
      </c>
      <c r="D330">
        <v>0.109</v>
      </c>
      <c r="E330" t="s">
        <v>84</v>
      </c>
      <c r="F330" t="s">
        <v>85</v>
      </c>
      <c r="G330" t="s">
        <v>181</v>
      </c>
    </row>
    <row r="331" spans="2:9" x14ac:dyDescent="0.4">
      <c r="B331">
        <v>7.6309999999999998E-3</v>
      </c>
      <c r="C331">
        <v>2.019E-2</v>
      </c>
      <c r="D331">
        <v>2.1680000000000001E-2</v>
      </c>
      <c r="E331" t="s">
        <v>84</v>
      </c>
      <c r="F331" t="s">
        <v>156</v>
      </c>
      <c r="G331" t="s">
        <v>154</v>
      </c>
    </row>
    <row r="332" spans="2:9" x14ac:dyDescent="0.4">
      <c r="B332">
        <v>7.6169999999999996E-3</v>
      </c>
      <c r="C332">
        <v>2.0150000000000001E-2</v>
      </c>
      <c r="D332">
        <v>2.23E-2</v>
      </c>
      <c r="E332" t="s">
        <v>84</v>
      </c>
      <c r="F332" t="s">
        <v>85</v>
      </c>
      <c r="G332" t="s">
        <v>204</v>
      </c>
      <c r="H332" t="s">
        <v>214</v>
      </c>
      <c r="I332" t="s">
        <v>213</v>
      </c>
    </row>
    <row r="333" spans="2:9" x14ac:dyDescent="0.4">
      <c r="B333">
        <v>7.5940000000000001E-3</v>
      </c>
      <c r="C333">
        <v>2.009E-2</v>
      </c>
      <c r="D333">
        <v>0.30059999999999998</v>
      </c>
      <c r="E333" t="s">
        <v>84</v>
      </c>
      <c r="F333" t="s">
        <v>149</v>
      </c>
    </row>
    <row r="334" spans="2:9" x14ac:dyDescent="0.4">
      <c r="B334">
        <v>7.5909999999999997E-3</v>
      </c>
      <c r="C334">
        <v>2.009E-2</v>
      </c>
      <c r="D334">
        <v>2.5950000000000001E-2</v>
      </c>
      <c r="E334" t="s">
        <v>84</v>
      </c>
      <c r="F334" t="s">
        <v>129</v>
      </c>
      <c r="G334" t="s">
        <v>146</v>
      </c>
      <c r="H334" t="s">
        <v>204</v>
      </c>
      <c r="I334" t="s">
        <v>215</v>
      </c>
    </row>
    <row r="335" spans="2:9" x14ac:dyDescent="0.4">
      <c r="B335">
        <v>7.5810000000000001E-3</v>
      </c>
      <c r="C335">
        <v>2.0060000000000001E-2</v>
      </c>
      <c r="D335">
        <v>2.5909999999999999E-2</v>
      </c>
      <c r="E335" t="s">
        <v>84</v>
      </c>
      <c r="F335" t="s">
        <v>194</v>
      </c>
      <c r="G335" t="s">
        <v>215</v>
      </c>
    </row>
    <row r="336" spans="2:9" x14ac:dyDescent="0.4">
      <c r="B336">
        <v>7.574E-3</v>
      </c>
      <c r="C336">
        <v>2.0039999999999999E-2</v>
      </c>
      <c r="D336">
        <v>2.589E-2</v>
      </c>
      <c r="E336" t="s">
        <v>84</v>
      </c>
      <c r="F336" t="s">
        <v>180</v>
      </c>
      <c r="G336" t="s">
        <v>180</v>
      </c>
      <c r="H336" t="s">
        <v>215</v>
      </c>
    </row>
    <row r="337" spans="2:10" x14ac:dyDescent="0.4">
      <c r="B337">
        <v>7.5290000000000001E-3</v>
      </c>
      <c r="C337">
        <v>1.992E-2</v>
      </c>
      <c r="D337">
        <v>2.2040000000000001E-2</v>
      </c>
      <c r="E337" t="s">
        <v>84</v>
      </c>
      <c r="F337" t="s">
        <v>85</v>
      </c>
      <c r="G337" t="s">
        <v>85</v>
      </c>
      <c r="H337" t="s">
        <v>212</v>
      </c>
      <c r="I337" t="s">
        <v>210</v>
      </c>
      <c r="J337" t="s">
        <v>213</v>
      </c>
    </row>
    <row r="338" spans="2:10" x14ac:dyDescent="0.4">
      <c r="B338">
        <v>7.5119999999999996E-3</v>
      </c>
      <c r="C338">
        <v>1.9879999999999998E-2</v>
      </c>
      <c r="D338">
        <v>2.1989999999999999E-2</v>
      </c>
      <c r="E338" t="s">
        <v>84</v>
      </c>
      <c r="F338" t="s">
        <v>85</v>
      </c>
      <c r="G338" t="s">
        <v>212</v>
      </c>
      <c r="H338" t="s">
        <v>213</v>
      </c>
    </row>
    <row r="339" spans="2:10" x14ac:dyDescent="0.4">
      <c r="B339">
        <v>7.4869999999999997E-3</v>
      </c>
      <c r="C339">
        <v>1.9810000000000001E-2</v>
      </c>
      <c r="D339">
        <v>2.1270000000000001E-2</v>
      </c>
      <c r="E339" t="s">
        <v>84</v>
      </c>
      <c r="F339" t="s">
        <v>85</v>
      </c>
      <c r="G339" t="s">
        <v>215</v>
      </c>
      <c r="H339" t="s">
        <v>154</v>
      </c>
    </row>
    <row r="340" spans="2:10" x14ac:dyDescent="0.4">
      <c r="B340">
        <v>7.4609999999999998E-3</v>
      </c>
      <c r="C340">
        <v>1.9740000000000001E-2</v>
      </c>
      <c r="D340">
        <v>5.713E-2</v>
      </c>
      <c r="E340" t="s">
        <v>84</v>
      </c>
      <c r="F340" t="s">
        <v>85</v>
      </c>
      <c r="G340" t="s">
        <v>156</v>
      </c>
    </row>
    <row r="341" spans="2:10" x14ac:dyDescent="0.4">
      <c r="B341">
        <v>7.4530000000000004E-3</v>
      </c>
      <c r="C341">
        <v>1.9720000000000001E-2</v>
      </c>
      <c r="D341">
        <v>2.547E-2</v>
      </c>
      <c r="E341" t="s">
        <v>84</v>
      </c>
      <c r="F341" t="s">
        <v>191</v>
      </c>
      <c r="G341" t="s">
        <v>191</v>
      </c>
      <c r="H341" t="s">
        <v>204</v>
      </c>
      <c r="I341" t="s">
        <v>215</v>
      </c>
    </row>
    <row r="342" spans="2:10" x14ac:dyDescent="0.4">
      <c r="B342">
        <v>7.4260000000000003E-3</v>
      </c>
      <c r="C342">
        <v>1.9650000000000001E-2</v>
      </c>
      <c r="D342">
        <v>2.1100000000000001E-2</v>
      </c>
      <c r="E342" t="s">
        <v>84</v>
      </c>
      <c r="F342" t="s">
        <v>55</v>
      </c>
      <c r="G342" t="s">
        <v>55</v>
      </c>
      <c r="H342" t="s">
        <v>154</v>
      </c>
    </row>
    <row r="343" spans="2:10" x14ac:dyDescent="0.4">
      <c r="B343">
        <v>7.4159999999999998E-3</v>
      </c>
      <c r="C343">
        <v>1.9619999999999999E-2</v>
      </c>
      <c r="D343">
        <v>2.171E-2</v>
      </c>
      <c r="E343" t="s">
        <v>84</v>
      </c>
      <c r="F343" t="s">
        <v>109</v>
      </c>
      <c r="G343" t="s">
        <v>113</v>
      </c>
      <c r="H343" t="s">
        <v>213</v>
      </c>
    </row>
    <row r="344" spans="2:10" x14ac:dyDescent="0.4">
      <c r="B344">
        <v>7.4139999999999996E-3</v>
      </c>
      <c r="C344">
        <v>1.9619999999999999E-2</v>
      </c>
      <c r="D344">
        <v>0.2079</v>
      </c>
      <c r="E344" t="s">
        <v>84</v>
      </c>
      <c r="F344" t="s">
        <v>127</v>
      </c>
    </row>
    <row r="345" spans="2:10" x14ac:dyDescent="0.4">
      <c r="B345">
        <v>7.2839999999999997E-3</v>
      </c>
      <c r="C345">
        <v>1.9269999999999999E-2</v>
      </c>
      <c r="D345">
        <v>9.2420000000000002E-2</v>
      </c>
      <c r="E345" t="s">
        <v>84</v>
      </c>
      <c r="F345" t="s">
        <v>111</v>
      </c>
      <c r="G345" t="s">
        <v>131</v>
      </c>
      <c r="H345" t="s">
        <v>131</v>
      </c>
    </row>
    <row r="346" spans="2:10" x14ac:dyDescent="0.4">
      <c r="B346">
        <v>7.2839999999999997E-3</v>
      </c>
      <c r="C346">
        <v>1.9269999999999999E-2</v>
      </c>
      <c r="D346">
        <v>2.1319999999999999E-2</v>
      </c>
      <c r="E346" t="s">
        <v>84</v>
      </c>
      <c r="F346" t="s">
        <v>85</v>
      </c>
      <c r="G346" t="s">
        <v>85</v>
      </c>
      <c r="H346" t="s">
        <v>55</v>
      </c>
      <c r="I346" t="s">
        <v>213</v>
      </c>
    </row>
    <row r="347" spans="2:10" x14ac:dyDescent="0.4">
      <c r="B347">
        <v>7.267E-3</v>
      </c>
      <c r="C347">
        <v>1.9230000000000001E-2</v>
      </c>
      <c r="D347">
        <v>0.10009999999999999</v>
      </c>
      <c r="E347" t="s">
        <v>84</v>
      </c>
      <c r="F347" t="s">
        <v>131</v>
      </c>
      <c r="G347" t="s">
        <v>129</v>
      </c>
    </row>
    <row r="348" spans="2:10" x14ac:dyDescent="0.4">
      <c r="B348">
        <v>7.2269999999999999E-3</v>
      </c>
      <c r="C348">
        <v>1.9120000000000002E-2</v>
      </c>
      <c r="D348">
        <v>2.47E-2</v>
      </c>
      <c r="E348" t="s">
        <v>84</v>
      </c>
      <c r="F348" t="s">
        <v>148</v>
      </c>
      <c r="G348" t="s">
        <v>202</v>
      </c>
      <c r="H348" t="s">
        <v>215</v>
      </c>
    </row>
    <row r="349" spans="2:10" x14ac:dyDescent="0.4">
      <c r="B349">
        <v>7.2189999999999997E-3</v>
      </c>
      <c r="C349">
        <v>1.9099999999999999E-2</v>
      </c>
      <c r="D349">
        <v>3.8019999999999998E-2</v>
      </c>
      <c r="E349" t="s">
        <v>84</v>
      </c>
      <c r="F349" t="s">
        <v>179</v>
      </c>
      <c r="G349" t="s">
        <v>212</v>
      </c>
    </row>
    <row r="350" spans="2:10" x14ac:dyDescent="0.4">
      <c r="B350">
        <v>7.1939999999999999E-3</v>
      </c>
      <c r="C350">
        <v>1.9029999999999998E-2</v>
      </c>
      <c r="D350">
        <v>2.1059999999999999E-2</v>
      </c>
      <c r="E350" t="s">
        <v>84</v>
      </c>
      <c r="F350" t="s">
        <v>149</v>
      </c>
      <c r="G350" t="s">
        <v>213</v>
      </c>
    </row>
    <row r="351" spans="2:10" x14ac:dyDescent="0.4">
      <c r="B351">
        <v>7.1900000000000002E-3</v>
      </c>
      <c r="C351">
        <v>1.9029999999999998E-2</v>
      </c>
      <c r="D351">
        <v>4.548E-2</v>
      </c>
      <c r="E351" t="s">
        <v>84</v>
      </c>
      <c r="F351" t="s">
        <v>110</v>
      </c>
      <c r="G351" t="s">
        <v>110</v>
      </c>
      <c r="H351" t="s">
        <v>207</v>
      </c>
    </row>
    <row r="352" spans="2:10" x14ac:dyDescent="0.4">
      <c r="B352">
        <v>7.1729999999999997E-3</v>
      </c>
      <c r="C352">
        <v>1.898E-2</v>
      </c>
      <c r="D352">
        <v>4.5370000000000001E-2</v>
      </c>
      <c r="E352" t="s">
        <v>84</v>
      </c>
      <c r="F352" t="s">
        <v>207</v>
      </c>
    </row>
    <row r="353" spans="2:9" x14ac:dyDescent="0.4">
      <c r="B353">
        <v>7.1190000000000003E-3</v>
      </c>
      <c r="C353">
        <v>1.8839999999999999E-2</v>
      </c>
      <c r="D353">
        <v>2.0840000000000001E-2</v>
      </c>
      <c r="E353" t="s">
        <v>84</v>
      </c>
      <c r="F353" t="s">
        <v>192</v>
      </c>
      <c r="G353" t="s">
        <v>210</v>
      </c>
      <c r="H353" t="s">
        <v>213</v>
      </c>
    </row>
    <row r="354" spans="2:9" x14ac:dyDescent="0.4">
      <c r="B354">
        <v>7.0899999999999999E-3</v>
      </c>
      <c r="C354">
        <v>1.8759999999999999E-2</v>
      </c>
      <c r="D354">
        <v>2.4230000000000002E-2</v>
      </c>
      <c r="E354" t="s">
        <v>84</v>
      </c>
      <c r="F354" t="s">
        <v>147</v>
      </c>
      <c r="G354" t="s">
        <v>204</v>
      </c>
      <c r="H354" t="s">
        <v>215</v>
      </c>
    </row>
    <row r="355" spans="2:9" x14ac:dyDescent="0.4">
      <c r="B355">
        <v>7.0870000000000004E-3</v>
      </c>
      <c r="C355">
        <v>1.8749999999999999E-2</v>
      </c>
      <c r="D355">
        <v>2.0750000000000001E-2</v>
      </c>
      <c r="E355" t="s">
        <v>84</v>
      </c>
      <c r="F355" t="s">
        <v>213</v>
      </c>
      <c r="G355" t="s">
        <v>213</v>
      </c>
      <c r="H355" t="s">
        <v>213</v>
      </c>
    </row>
    <row r="356" spans="2:9" x14ac:dyDescent="0.4">
      <c r="B356">
        <v>7.0369999999999999E-3</v>
      </c>
      <c r="C356">
        <v>1.8620000000000001E-2</v>
      </c>
      <c r="D356">
        <v>6.2909999999999994E-2</v>
      </c>
      <c r="E356" t="s">
        <v>84</v>
      </c>
      <c r="F356" t="s">
        <v>205</v>
      </c>
    </row>
    <row r="357" spans="2:9" x14ac:dyDescent="0.4">
      <c r="B357">
        <v>7.0179999999999999E-3</v>
      </c>
      <c r="C357">
        <v>1.857E-2</v>
      </c>
      <c r="D357">
        <v>1.9939999999999999E-2</v>
      </c>
      <c r="E357" t="s">
        <v>84</v>
      </c>
      <c r="F357" t="s">
        <v>55</v>
      </c>
      <c r="G357" t="s">
        <v>213</v>
      </c>
      <c r="H357" t="s">
        <v>154</v>
      </c>
    </row>
    <row r="358" spans="2:9" x14ac:dyDescent="0.4">
      <c r="B358">
        <v>7.0130000000000001E-3</v>
      </c>
      <c r="C358">
        <v>1.856E-2</v>
      </c>
      <c r="D358">
        <v>0.36409999999999998</v>
      </c>
      <c r="E358" t="s">
        <v>84</v>
      </c>
      <c r="F358" t="s">
        <v>85</v>
      </c>
      <c r="G358" t="s">
        <v>86</v>
      </c>
    </row>
    <row r="359" spans="2:9" x14ac:dyDescent="0.4">
      <c r="B359">
        <v>7.0099999999999997E-3</v>
      </c>
      <c r="C359">
        <v>1.8550000000000001E-2</v>
      </c>
      <c r="D359">
        <v>1.992E-2</v>
      </c>
      <c r="E359" t="s">
        <v>84</v>
      </c>
      <c r="F359" t="s">
        <v>192</v>
      </c>
      <c r="G359" t="s">
        <v>215</v>
      </c>
      <c r="H359" t="s">
        <v>154</v>
      </c>
    </row>
    <row r="360" spans="2:9" x14ac:dyDescent="0.4">
      <c r="B360">
        <v>6.9930000000000001E-3</v>
      </c>
      <c r="C360">
        <v>1.8499999999999999E-2</v>
      </c>
      <c r="D360">
        <v>0.1021</v>
      </c>
      <c r="E360" t="s">
        <v>84</v>
      </c>
      <c r="F360" t="s">
        <v>133</v>
      </c>
      <c r="G360" t="s">
        <v>132</v>
      </c>
    </row>
    <row r="361" spans="2:9" x14ac:dyDescent="0.4">
      <c r="B361">
        <v>6.9300000000000004E-3</v>
      </c>
      <c r="C361">
        <v>1.8339999999999999E-2</v>
      </c>
      <c r="D361">
        <v>6.0449999999999997E-2</v>
      </c>
      <c r="E361" t="s">
        <v>84</v>
      </c>
      <c r="F361" t="s">
        <v>85</v>
      </c>
      <c r="G361" t="s">
        <v>155</v>
      </c>
      <c r="H361" t="s">
        <v>155</v>
      </c>
      <c r="I361" t="s">
        <v>155</v>
      </c>
    </row>
    <row r="362" spans="2:9" x14ac:dyDescent="0.4">
      <c r="B362">
        <v>6.8589999999999996E-3</v>
      </c>
      <c r="C362">
        <v>1.8149999999999999E-2</v>
      </c>
      <c r="D362">
        <v>2.0080000000000001E-2</v>
      </c>
      <c r="E362" t="s">
        <v>84</v>
      </c>
      <c r="F362" t="s">
        <v>106</v>
      </c>
      <c r="G362" t="s">
        <v>55</v>
      </c>
      <c r="H362" t="s">
        <v>213</v>
      </c>
    </row>
    <row r="363" spans="2:9" x14ac:dyDescent="0.4">
      <c r="B363">
        <v>6.8399999999999997E-3</v>
      </c>
      <c r="C363">
        <v>1.8100000000000002E-2</v>
      </c>
      <c r="D363">
        <v>2.002E-2</v>
      </c>
      <c r="E363" t="s">
        <v>84</v>
      </c>
      <c r="F363" t="s">
        <v>215</v>
      </c>
      <c r="G363" t="s">
        <v>210</v>
      </c>
      <c r="H363" t="s">
        <v>213</v>
      </c>
    </row>
    <row r="364" spans="2:9" x14ac:dyDescent="0.4">
      <c r="B364">
        <v>6.7019999999999996E-3</v>
      </c>
      <c r="C364">
        <v>1.7729999999999999E-2</v>
      </c>
      <c r="D364">
        <v>2.291E-2</v>
      </c>
      <c r="E364" t="s">
        <v>84</v>
      </c>
      <c r="F364" t="s">
        <v>85</v>
      </c>
      <c r="G364" t="s">
        <v>199</v>
      </c>
      <c r="H364" t="s">
        <v>215</v>
      </c>
    </row>
    <row r="365" spans="2:9" x14ac:dyDescent="0.4">
      <c r="B365">
        <v>6.6379999999999998E-3</v>
      </c>
      <c r="C365">
        <v>1.7559999999999999E-2</v>
      </c>
      <c r="D365">
        <v>1.9429999999999999E-2</v>
      </c>
      <c r="E365" t="s">
        <v>84</v>
      </c>
      <c r="F365" t="s">
        <v>193</v>
      </c>
      <c r="G365" t="s">
        <v>193</v>
      </c>
      <c r="H365" t="s">
        <v>213</v>
      </c>
    </row>
    <row r="366" spans="2:9" x14ac:dyDescent="0.4">
      <c r="B366">
        <v>6.5900000000000004E-3</v>
      </c>
      <c r="C366">
        <v>1.7440000000000001E-2</v>
      </c>
      <c r="D366">
        <v>3.6299999999999999E-2</v>
      </c>
      <c r="E366" t="s">
        <v>84</v>
      </c>
      <c r="F366" t="s">
        <v>160</v>
      </c>
      <c r="G366" t="s">
        <v>172</v>
      </c>
    </row>
    <row r="367" spans="2:9" x14ac:dyDescent="0.4">
      <c r="B367">
        <v>6.5830000000000003E-3</v>
      </c>
      <c r="C367">
        <v>1.7420000000000001E-2</v>
      </c>
      <c r="D367">
        <v>4.1640000000000003E-2</v>
      </c>
      <c r="E367" t="s">
        <v>84</v>
      </c>
      <c r="F367" t="s">
        <v>55</v>
      </c>
      <c r="G367" t="s">
        <v>110</v>
      </c>
      <c r="H367" t="s">
        <v>207</v>
      </c>
    </row>
    <row r="368" spans="2:9" x14ac:dyDescent="0.4">
      <c r="B368">
        <v>6.5199999999999998E-3</v>
      </c>
      <c r="C368">
        <v>1.7250000000000001E-2</v>
      </c>
      <c r="D368">
        <v>1.8530000000000001E-2</v>
      </c>
      <c r="E368" t="s">
        <v>84</v>
      </c>
      <c r="F368" t="s">
        <v>85</v>
      </c>
      <c r="G368" t="s">
        <v>106</v>
      </c>
      <c r="H368" t="s">
        <v>154</v>
      </c>
    </row>
    <row r="369" spans="2:9" x14ac:dyDescent="0.4">
      <c r="B369">
        <v>6.4790000000000004E-3</v>
      </c>
      <c r="C369">
        <v>1.7139999999999999E-2</v>
      </c>
      <c r="D369">
        <v>2.215E-2</v>
      </c>
      <c r="E369" t="s">
        <v>84</v>
      </c>
      <c r="F369" t="s">
        <v>114</v>
      </c>
      <c r="G369" t="s">
        <v>215</v>
      </c>
    </row>
    <row r="370" spans="2:9" x14ac:dyDescent="0.4">
      <c r="B370">
        <v>6.4619999999999999E-3</v>
      </c>
      <c r="C370">
        <v>1.7100000000000001E-2</v>
      </c>
      <c r="D370">
        <v>2.2089999999999999E-2</v>
      </c>
      <c r="E370" t="s">
        <v>84</v>
      </c>
      <c r="F370" t="s">
        <v>85</v>
      </c>
      <c r="G370" t="s">
        <v>200</v>
      </c>
      <c r="H370" t="s">
        <v>200</v>
      </c>
      <c r="I370" t="s">
        <v>215</v>
      </c>
    </row>
    <row r="371" spans="2:9" x14ac:dyDescent="0.4">
      <c r="B371">
        <v>6.4599999999999996E-3</v>
      </c>
      <c r="C371">
        <v>1.7090000000000001E-2</v>
      </c>
      <c r="D371">
        <v>2.2079999999999999E-2</v>
      </c>
      <c r="E371" t="s">
        <v>84</v>
      </c>
      <c r="F371" t="s">
        <v>129</v>
      </c>
      <c r="G371" t="s">
        <v>215</v>
      </c>
    </row>
    <row r="372" spans="2:9" x14ac:dyDescent="0.4">
      <c r="B372">
        <v>6.4539999999999997E-3</v>
      </c>
      <c r="C372">
        <v>1.7080000000000001E-2</v>
      </c>
      <c r="D372">
        <v>1.8890000000000001E-2</v>
      </c>
      <c r="E372" t="s">
        <v>84</v>
      </c>
      <c r="F372" t="s">
        <v>146</v>
      </c>
      <c r="G372" t="s">
        <v>204</v>
      </c>
      <c r="H372" t="s">
        <v>215</v>
      </c>
      <c r="I372" t="s">
        <v>213</v>
      </c>
    </row>
    <row r="373" spans="2:9" x14ac:dyDescent="0.4">
      <c r="B373">
        <v>6.424E-3</v>
      </c>
      <c r="C373">
        <v>1.7000000000000001E-2</v>
      </c>
      <c r="D373">
        <v>1.8800000000000001E-2</v>
      </c>
      <c r="E373" t="s">
        <v>84</v>
      </c>
      <c r="F373" t="s">
        <v>192</v>
      </c>
      <c r="G373" t="s">
        <v>213</v>
      </c>
    </row>
    <row r="374" spans="2:9" x14ac:dyDescent="0.4">
      <c r="B374">
        <v>6.417E-3</v>
      </c>
      <c r="C374">
        <v>1.6979999999999999E-2</v>
      </c>
      <c r="D374">
        <v>2.1930000000000002E-2</v>
      </c>
      <c r="E374" t="s">
        <v>84</v>
      </c>
      <c r="F374" t="s">
        <v>106</v>
      </c>
      <c r="G374" t="s">
        <v>204</v>
      </c>
      <c r="H374" t="s">
        <v>204</v>
      </c>
      <c r="I374" t="s">
        <v>215</v>
      </c>
    </row>
    <row r="375" spans="2:9" x14ac:dyDescent="0.4">
      <c r="B375">
        <v>6.4159999999999998E-3</v>
      </c>
      <c r="C375">
        <v>1.6979999999999999E-2</v>
      </c>
      <c r="D375">
        <v>2.9080000000000002E-2</v>
      </c>
      <c r="E375" t="s">
        <v>84</v>
      </c>
      <c r="F375" t="s">
        <v>184</v>
      </c>
      <c r="G375" t="s">
        <v>184</v>
      </c>
    </row>
    <row r="376" spans="2:9" x14ac:dyDescent="0.4">
      <c r="B376">
        <v>6.4159999999999998E-3</v>
      </c>
      <c r="C376">
        <v>1.6979999999999999E-2</v>
      </c>
      <c r="D376">
        <v>0.45590000000000003</v>
      </c>
      <c r="E376" t="s">
        <v>84</v>
      </c>
      <c r="F376" t="s">
        <v>85</v>
      </c>
      <c r="G376" t="s">
        <v>146</v>
      </c>
    </row>
    <row r="377" spans="2:9" x14ac:dyDescent="0.4">
      <c r="B377">
        <v>6.293E-3</v>
      </c>
      <c r="C377">
        <v>1.6650000000000002E-2</v>
      </c>
      <c r="D377">
        <v>1.8419999999999999E-2</v>
      </c>
      <c r="E377" t="s">
        <v>84</v>
      </c>
      <c r="F377" t="s">
        <v>85</v>
      </c>
      <c r="G377" t="s">
        <v>190</v>
      </c>
      <c r="H377" t="s">
        <v>215</v>
      </c>
      <c r="I377" t="s">
        <v>213</v>
      </c>
    </row>
    <row r="378" spans="2:9" x14ac:dyDescent="0.4">
      <c r="B378">
        <v>6.2859999999999999E-3</v>
      </c>
      <c r="C378">
        <v>1.6629999999999999E-2</v>
      </c>
      <c r="D378">
        <v>1.84E-2</v>
      </c>
      <c r="E378" t="s">
        <v>84</v>
      </c>
      <c r="F378" t="s">
        <v>213</v>
      </c>
      <c r="G378" t="s">
        <v>213</v>
      </c>
      <c r="H378" t="s">
        <v>210</v>
      </c>
      <c r="I378" t="s">
        <v>213</v>
      </c>
    </row>
    <row r="379" spans="2:9" x14ac:dyDescent="0.4">
      <c r="B379">
        <v>6.2859999999999999E-3</v>
      </c>
      <c r="C379">
        <v>1.6629999999999999E-2</v>
      </c>
      <c r="D379">
        <v>1.84E-2</v>
      </c>
      <c r="E379" t="s">
        <v>84</v>
      </c>
      <c r="F379" t="s">
        <v>213</v>
      </c>
      <c r="G379" t="s">
        <v>210</v>
      </c>
      <c r="H379" t="s">
        <v>213</v>
      </c>
      <c r="I379" t="s">
        <v>213</v>
      </c>
    </row>
    <row r="380" spans="2:9" x14ac:dyDescent="0.4">
      <c r="B380">
        <v>6.2469999999999999E-3</v>
      </c>
      <c r="C380">
        <v>1.653E-2</v>
      </c>
      <c r="D380">
        <v>2.1350000000000001E-2</v>
      </c>
      <c r="E380" t="s">
        <v>84</v>
      </c>
      <c r="F380" t="s">
        <v>196</v>
      </c>
      <c r="G380" t="s">
        <v>204</v>
      </c>
      <c r="H380" t="s">
        <v>215</v>
      </c>
    </row>
    <row r="381" spans="2:9" x14ac:dyDescent="0.4">
      <c r="B381">
        <v>6.2269999999999999E-3</v>
      </c>
      <c r="C381">
        <v>1.6480000000000002E-2</v>
      </c>
      <c r="D381">
        <v>8.5809999999999997E-2</v>
      </c>
      <c r="E381" t="s">
        <v>84</v>
      </c>
      <c r="F381" t="s">
        <v>106</v>
      </c>
      <c r="G381" t="s">
        <v>129</v>
      </c>
    </row>
    <row r="382" spans="2:9" x14ac:dyDescent="0.4">
      <c r="B382">
        <v>6.1999999999999998E-3</v>
      </c>
      <c r="C382">
        <v>1.6400000000000001E-2</v>
      </c>
      <c r="D382">
        <v>4.7469999999999998E-2</v>
      </c>
      <c r="E382" t="s">
        <v>84</v>
      </c>
      <c r="F382" t="s">
        <v>156</v>
      </c>
      <c r="G382" t="s">
        <v>156</v>
      </c>
      <c r="H382" t="s">
        <v>156</v>
      </c>
      <c r="I382" t="s">
        <v>156</v>
      </c>
    </row>
    <row r="383" spans="2:9" x14ac:dyDescent="0.4">
      <c r="B383">
        <v>6.1840000000000003E-3</v>
      </c>
      <c r="C383">
        <v>1.636E-2</v>
      </c>
      <c r="D383">
        <v>2.1129999999999999E-2</v>
      </c>
      <c r="E383" t="s">
        <v>84</v>
      </c>
      <c r="F383" t="s">
        <v>181</v>
      </c>
      <c r="G383" t="s">
        <v>202</v>
      </c>
      <c r="H383" t="s">
        <v>215</v>
      </c>
    </row>
    <row r="384" spans="2:9" x14ac:dyDescent="0.4">
      <c r="B384">
        <v>6.1580000000000003E-3</v>
      </c>
      <c r="C384">
        <v>1.6289999999999999E-2</v>
      </c>
      <c r="D384">
        <v>2.1049999999999999E-2</v>
      </c>
      <c r="E384" t="s">
        <v>84</v>
      </c>
      <c r="F384" t="s">
        <v>85</v>
      </c>
      <c r="G384" t="s">
        <v>180</v>
      </c>
      <c r="H384" t="s">
        <v>215</v>
      </c>
    </row>
    <row r="385" spans="2:10" x14ac:dyDescent="0.4">
      <c r="B385">
        <v>6.1450000000000003E-3</v>
      </c>
      <c r="C385">
        <v>1.626E-2</v>
      </c>
      <c r="D385">
        <v>0.37140000000000001</v>
      </c>
      <c r="E385" t="s">
        <v>84</v>
      </c>
      <c r="F385" t="s">
        <v>146</v>
      </c>
      <c r="G385" t="s">
        <v>204</v>
      </c>
    </row>
    <row r="386" spans="2:10" x14ac:dyDescent="0.4">
      <c r="B386">
        <v>6.1440000000000002E-3</v>
      </c>
      <c r="C386">
        <v>1.626E-2</v>
      </c>
      <c r="D386">
        <v>1.7979999999999999E-2</v>
      </c>
      <c r="E386" t="s">
        <v>84</v>
      </c>
      <c r="F386" t="s">
        <v>55</v>
      </c>
      <c r="G386" t="s">
        <v>212</v>
      </c>
      <c r="H386" t="s">
        <v>210</v>
      </c>
      <c r="I386" t="s">
        <v>213</v>
      </c>
    </row>
    <row r="387" spans="2:10" x14ac:dyDescent="0.4">
      <c r="B387">
        <v>6.1349999999999998E-3</v>
      </c>
      <c r="C387">
        <v>1.6230000000000001E-2</v>
      </c>
      <c r="D387">
        <v>7.3859999999999995E-2</v>
      </c>
      <c r="E387" t="s">
        <v>84</v>
      </c>
      <c r="F387" t="s">
        <v>209</v>
      </c>
    </row>
    <row r="388" spans="2:10" x14ac:dyDescent="0.4">
      <c r="B388">
        <v>6.084E-3</v>
      </c>
      <c r="C388">
        <v>1.61E-2</v>
      </c>
      <c r="D388">
        <v>7.5389999999999999E-2</v>
      </c>
      <c r="E388" t="s">
        <v>84</v>
      </c>
      <c r="F388" t="s">
        <v>106</v>
      </c>
      <c r="G388" t="s">
        <v>128</v>
      </c>
    </row>
    <row r="389" spans="2:10" x14ac:dyDescent="0.4">
      <c r="B389">
        <v>6.0699999999999999E-3</v>
      </c>
      <c r="C389">
        <v>1.6060000000000001E-2</v>
      </c>
      <c r="D389">
        <v>3.3430000000000001E-2</v>
      </c>
      <c r="E389" t="s">
        <v>84</v>
      </c>
      <c r="F389" t="s">
        <v>112</v>
      </c>
      <c r="G389" t="s">
        <v>167</v>
      </c>
      <c r="H389" t="s">
        <v>172</v>
      </c>
    </row>
    <row r="390" spans="2:10" x14ac:dyDescent="0.4">
      <c r="B390">
        <v>6.0559999999999998E-3</v>
      </c>
      <c r="C390">
        <v>1.602E-2</v>
      </c>
      <c r="D390">
        <v>8.1059999999999993E-2</v>
      </c>
      <c r="E390" t="s">
        <v>84</v>
      </c>
      <c r="F390" t="s">
        <v>85</v>
      </c>
      <c r="G390" t="s">
        <v>133</v>
      </c>
    </row>
    <row r="391" spans="2:10" x14ac:dyDescent="0.4">
      <c r="B391">
        <v>6.038E-3</v>
      </c>
      <c r="C391">
        <v>1.5980000000000001E-2</v>
      </c>
      <c r="D391">
        <v>2.9579999999999999E-2</v>
      </c>
      <c r="E391" t="s">
        <v>84</v>
      </c>
      <c r="F391" t="s">
        <v>55</v>
      </c>
      <c r="G391" t="s">
        <v>85</v>
      </c>
      <c r="H391" t="s">
        <v>206</v>
      </c>
    </row>
    <row r="392" spans="2:10" x14ac:dyDescent="0.4">
      <c r="B392">
        <v>6.0270000000000002E-3</v>
      </c>
      <c r="C392">
        <v>1.5949999999999999E-2</v>
      </c>
      <c r="D392">
        <v>1.712E-2</v>
      </c>
      <c r="E392" t="s">
        <v>84</v>
      </c>
      <c r="F392" t="s">
        <v>129</v>
      </c>
      <c r="G392" t="s">
        <v>131</v>
      </c>
      <c r="H392" t="s">
        <v>154</v>
      </c>
    </row>
    <row r="393" spans="2:10" x14ac:dyDescent="0.4">
      <c r="B393">
        <v>6.0260000000000001E-3</v>
      </c>
      <c r="C393">
        <v>1.5939999999999999E-2</v>
      </c>
      <c r="D393">
        <v>0.23949999999999999</v>
      </c>
      <c r="E393" t="s">
        <v>84</v>
      </c>
      <c r="F393" t="s">
        <v>134</v>
      </c>
    </row>
    <row r="394" spans="2:10" x14ac:dyDescent="0.4">
      <c r="B394">
        <v>6.0229999999999997E-3</v>
      </c>
      <c r="C394">
        <v>1.5939999999999999E-2</v>
      </c>
      <c r="D394">
        <v>2.0590000000000001E-2</v>
      </c>
      <c r="E394" t="s">
        <v>84</v>
      </c>
      <c r="F394" t="s">
        <v>146</v>
      </c>
      <c r="G394" t="s">
        <v>215</v>
      </c>
    </row>
    <row r="395" spans="2:10" x14ac:dyDescent="0.4">
      <c r="B395">
        <v>6.0099999999999997E-3</v>
      </c>
      <c r="C395">
        <v>1.5900000000000001E-2</v>
      </c>
      <c r="D395">
        <v>2.0539999999999999E-2</v>
      </c>
      <c r="E395" t="s">
        <v>84</v>
      </c>
      <c r="F395" t="s">
        <v>85</v>
      </c>
      <c r="G395" t="s">
        <v>85</v>
      </c>
      <c r="H395" t="s">
        <v>85</v>
      </c>
      <c r="I395" t="s">
        <v>204</v>
      </c>
      <c r="J395" t="s">
        <v>215</v>
      </c>
    </row>
    <row r="396" spans="2:10" x14ac:dyDescent="0.4">
      <c r="B396">
        <v>5.9870000000000001E-3</v>
      </c>
      <c r="C396">
        <v>1.584E-2</v>
      </c>
      <c r="D396">
        <v>1.7520000000000001E-2</v>
      </c>
      <c r="E396" t="s">
        <v>84</v>
      </c>
      <c r="F396" t="s">
        <v>213</v>
      </c>
      <c r="G396" t="s">
        <v>218</v>
      </c>
      <c r="H396" t="s">
        <v>215</v>
      </c>
      <c r="I396" t="s">
        <v>213</v>
      </c>
    </row>
    <row r="397" spans="2:10" x14ac:dyDescent="0.4">
      <c r="B397">
        <v>5.986E-3</v>
      </c>
      <c r="C397">
        <v>1.584E-2</v>
      </c>
      <c r="D397">
        <v>1.7520000000000001E-2</v>
      </c>
      <c r="E397" t="s">
        <v>84</v>
      </c>
      <c r="F397" t="s">
        <v>191</v>
      </c>
      <c r="G397" t="s">
        <v>204</v>
      </c>
      <c r="H397" t="s">
        <v>215</v>
      </c>
      <c r="I397" t="s">
        <v>213</v>
      </c>
    </row>
    <row r="398" spans="2:10" x14ac:dyDescent="0.4">
      <c r="B398">
        <v>5.973E-3</v>
      </c>
      <c r="C398">
        <v>1.5800000000000002E-2</v>
      </c>
      <c r="D398">
        <v>0.10979999999999999</v>
      </c>
      <c r="E398" t="s">
        <v>84</v>
      </c>
      <c r="F398" t="s">
        <v>85</v>
      </c>
      <c r="G398" t="s">
        <v>168</v>
      </c>
    </row>
    <row r="399" spans="2:10" x14ac:dyDescent="0.4">
      <c r="B399">
        <v>5.9690000000000003E-3</v>
      </c>
      <c r="C399">
        <v>1.5789999999999998E-2</v>
      </c>
      <c r="D399">
        <v>0.23630000000000001</v>
      </c>
      <c r="E399" t="s">
        <v>84</v>
      </c>
      <c r="F399" t="s">
        <v>113</v>
      </c>
      <c r="G399" t="s">
        <v>149</v>
      </c>
    </row>
    <row r="400" spans="2:10" x14ac:dyDescent="0.4">
      <c r="B400">
        <v>5.9670000000000001E-3</v>
      </c>
      <c r="C400">
        <v>1.5789999999999998E-2</v>
      </c>
      <c r="D400">
        <v>8.7139999999999995E-2</v>
      </c>
      <c r="E400" t="s">
        <v>84</v>
      </c>
      <c r="F400" t="s">
        <v>131</v>
      </c>
      <c r="G400" t="s">
        <v>132</v>
      </c>
    </row>
    <row r="401" spans="2:10" x14ac:dyDescent="0.4">
      <c r="B401">
        <v>5.9220000000000002E-3</v>
      </c>
      <c r="C401">
        <v>1.567E-2</v>
      </c>
      <c r="D401">
        <v>1.6820000000000002E-2</v>
      </c>
      <c r="E401" t="s">
        <v>84</v>
      </c>
      <c r="F401" t="s">
        <v>85</v>
      </c>
      <c r="G401" t="s">
        <v>109</v>
      </c>
      <c r="H401" t="s">
        <v>113</v>
      </c>
      <c r="I401" t="s">
        <v>152</v>
      </c>
      <c r="J401" t="s">
        <v>154</v>
      </c>
    </row>
    <row r="402" spans="2:10" x14ac:dyDescent="0.4">
      <c r="B402">
        <v>5.9030000000000003E-3</v>
      </c>
      <c r="C402">
        <v>1.562E-2</v>
      </c>
      <c r="D402">
        <v>3.7330000000000002E-2</v>
      </c>
      <c r="E402" t="s">
        <v>84</v>
      </c>
      <c r="F402" t="s">
        <v>85</v>
      </c>
      <c r="G402" t="s">
        <v>110</v>
      </c>
      <c r="H402" t="s">
        <v>207</v>
      </c>
    </row>
    <row r="403" spans="2:10" x14ac:dyDescent="0.4">
      <c r="B403">
        <v>5.8520000000000004E-3</v>
      </c>
      <c r="C403">
        <v>1.5480000000000001E-2</v>
      </c>
      <c r="D403">
        <v>0.02</v>
      </c>
      <c r="E403" t="s">
        <v>84</v>
      </c>
      <c r="F403" t="s">
        <v>106</v>
      </c>
      <c r="G403" t="s">
        <v>148</v>
      </c>
      <c r="H403" t="s">
        <v>215</v>
      </c>
    </row>
    <row r="404" spans="2:10" x14ac:dyDescent="0.4">
      <c r="B404">
        <v>5.8399999999999997E-3</v>
      </c>
      <c r="C404">
        <v>1.545E-2</v>
      </c>
      <c r="D404">
        <v>8.5290000000000005E-2</v>
      </c>
      <c r="E404" t="s">
        <v>84</v>
      </c>
      <c r="F404" t="s">
        <v>85</v>
      </c>
      <c r="G404" t="s">
        <v>106</v>
      </c>
      <c r="H404" t="s">
        <v>132</v>
      </c>
    </row>
    <row r="405" spans="2:10" x14ac:dyDescent="0.4">
      <c r="B405">
        <v>5.8139999999999997E-3</v>
      </c>
      <c r="C405">
        <v>1.538E-2</v>
      </c>
      <c r="D405">
        <v>1.702E-2</v>
      </c>
      <c r="E405" t="s">
        <v>84</v>
      </c>
      <c r="F405" t="s">
        <v>196</v>
      </c>
      <c r="G405" t="s">
        <v>197</v>
      </c>
      <c r="H405" t="s">
        <v>213</v>
      </c>
    </row>
    <row r="406" spans="2:10" x14ac:dyDescent="0.4">
      <c r="B406">
        <v>5.7999999999999996E-3</v>
      </c>
      <c r="C406">
        <v>1.5350000000000001E-2</v>
      </c>
      <c r="D406">
        <v>1.6979999999999999E-2</v>
      </c>
      <c r="E406" t="s">
        <v>84</v>
      </c>
      <c r="F406" t="s">
        <v>85</v>
      </c>
      <c r="G406" t="s">
        <v>85</v>
      </c>
      <c r="H406" t="s">
        <v>213</v>
      </c>
    </row>
    <row r="407" spans="2:10" x14ac:dyDescent="0.4">
      <c r="B407">
        <v>5.744E-3</v>
      </c>
      <c r="C407">
        <v>1.52E-2</v>
      </c>
      <c r="D407">
        <v>1.6320000000000001E-2</v>
      </c>
      <c r="E407" t="s">
        <v>84</v>
      </c>
      <c r="F407" t="s">
        <v>85</v>
      </c>
      <c r="G407" t="s">
        <v>204</v>
      </c>
      <c r="H407" t="s">
        <v>215</v>
      </c>
      <c r="I407" t="s">
        <v>154</v>
      </c>
    </row>
    <row r="408" spans="2:10" x14ac:dyDescent="0.4">
      <c r="B408">
        <v>5.7289999999999997E-3</v>
      </c>
      <c r="C408">
        <v>1.516E-2</v>
      </c>
      <c r="D408">
        <v>1.677E-2</v>
      </c>
      <c r="E408" t="s">
        <v>84</v>
      </c>
      <c r="F408" t="s">
        <v>85</v>
      </c>
      <c r="G408" t="s">
        <v>146</v>
      </c>
      <c r="H408" t="s">
        <v>193</v>
      </c>
      <c r="I408" t="s">
        <v>213</v>
      </c>
    </row>
    <row r="409" spans="2:10" x14ac:dyDescent="0.4">
      <c r="B409">
        <v>5.6990000000000001E-3</v>
      </c>
      <c r="C409">
        <v>1.508E-2</v>
      </c>
      <c r="D409">
        <v>0.34449999999999997</v>
      </c>
      <c r="E409" t="s">
        <v>84</v>
      </c>
      <c r="F409" t="s">
        <v>191</v>
      </c>
      <c r="G409" t="s">
        <v>204</v>
      </c>
    </row>
    <row r="410" spans="2:10" x14ac:dyDescent="0.4">
      <c r="B410">
        <v>5.6969999999999998E-3</v>
      </c>
      <c r="C410">
        <v>1.507E-2</v>
      </c>
      <c r="D410">
        <v>1.668E-2</v>
      </c>
      <c r="E410" t="s">
        <v>84</v>
      </c>
      <c r="F410" t="s">
        <v>125</v>
      </c>
      <c r="G410" t="s">
        <v>213</v>
      </c>
    </row>
    <row r="411" spans="2:10" x14ac:dyDescent="0.4">
      <c r="B411">
        <v>5.6540000000000002E-3</v>
      </c>
      <c r="C411">
        <v>1.4959999999999999E-2</v>
      </c>
      <c r="D411">
        <v>1.6549999999999999E-2</v>
      </c>
      <c r="E411" t="s">
        <v>84</v>
      </c>
      <c r="F411" t="s">
        <v>113</v>
      </c>
      <c r="G411" t="s">
        <v>149</v>
      </c>
      <c r="H411" t="s">
        <v>213</v>
      </c>
    </row>
    <row r="412" spans="2:10" x14ac:dyDescent="0.4">
      <c r="B412">
        <v>5.6129999999999999E-3</v>
      </c>
      <c r="C412">
        <v>1.485E-2</v>
      </c>
      <c r="D412">
        <v>1.643E-2</v>
      </c>
      <c r="E412" t="s">
        <v>84</v>
      </c>
      <c r="F412" t="s">
        <v>131</v>
      </c>
      <c r="G412" t="s">
        <v>146</v>
      </c>
      <c r="H412" t="s">
        <v>213</v>
      </c>
    </row>
    <row r="413" spans="2:10" x14ac:dyDescent="0.4">
      <c r="B413">
        <v>5.6109999999999997E-3</v>
      </c>
      <c r="C413">
        <v>1.485E-2</v>
      </c>
      <c r="D413">
        <v>1.5939999999999999E-2</v>
      </c>
      <c r="E413" t="s">
        <v>84</v>
      </c>
      <c r="F413" t="s">
        <v>108</v>
      </c>
      <c r="G413" t="s">
        <v>109</v>
      </c>
      <c r="H413" t="s">
        <v>113</v>
      </c>
      <c r="I413" t="s">
        <v>152</v>
      </c>
      <c r="J413" t="s">
        <v>154</v>
      </c>
    </row>
    <row r="414" spans="2:10" x14ac:dyDescent="0.4">
      <c r="B414">
        <v>5.6049999999999997E-3</v>
      </c>
      <c r="C414">
        <v>1.4829999999999999E-2</v>
      </c>
      <c r="D414">
        <v>1.916E-2</v>
      </c>
      <c r="E414" t="s">
        <v>84</v>
      </c>
      <c r="F414" t="s">
        <v>85</v>
      </c>
      <c r="G414" t="s">
        <v>113</v>
      </c>
      <c r="H414" t="s">
        <v>215</v>
      </c>
    </row>
    <row r="415" spans="2:10" x14ac:dyDescent="0.4">
      <c r="B415">
        <v>5.5849999999999997E-3</v>
      </c>
      <c r="C415">
        <v>1.478E-2</v>
      </c>
      <c r="D415">
        <v>1.5869999999999999E-2</v>
      </c>
      <c r="E415" t="s">
        <v>84</v>
      </c>
      <c r="F415" t="s">
        <v>85</v>
      </c>
      <c r="G415" t="s">
        <v>111</v>
      </c>
      <c r="H415" t="s">
        <v>131</v>
      </c>
      <c r="I415" t="s">
        <v>154</v>
      </c>
    </row>
    <row r="416" spans="2:10" x14ac:dyDescent="0.4">
      <c r="B416">
        <v>5.5760000000000002E-3</v>
      </c>
      <c r="C416">
        <v>1.4749999999999999E-2</v>
      </c>
      <c r="D416">
        <v>1.6320000000000001E-2</v>
      </c>
      <c r="E416" t="s">
        <v>84</v>
      </c>
      <c r="F416" t="s">
        <v>213</v>
      </c>
      <c r="G416" t="s">
        <v>210</v>
      </c>
      <c r="H416" t="s">
        <v>213</v>
      </c>
      <c r="I416" t="s">
        <v>210</v>
      </c>
      <c r="J416" t="s">
        <v>213</v>
      </c>
    </row>
    <row r="417" spans="2:9" x14ac:dyDescent="0.4">
      <c r="B417">
        <v>5.5669999999999999E-3</v>
      </c>
      <c r="C417">
        <v>1.473E-2</v>
      </c>
      <c r="D417">
        <v>1.9029999999999998E-2</v>
      </c>
      <c r="E417" t="s">
        <v>84</v>
      </c>
      <c r="F417" t="s">
        <v>85</v>
      </c>
      <c r="G417" t="s">
        <v>190</v>
      </c>
      <c r="H417" t="s">
        <v>192</v>
      </c>
      <c r="I417" t="s">
        <v>215</v>
      </c>
    </row>
    <row r="418" spans="2:9" x14ac:dyDescent="0.4">
      <c r="B418">
        <v>5.5160000000000001E-3</v>
      </c>
      <c r="C418">
        <v>1.4590000000000001E-2</v>
      </c>
      <c r="D418">
        <v>1.6150000000000001E-2</v>
      </c>
      <c r="E418" t="s">
        <v>84</v>
      </c>
      <c r="F418" t="s">
        <v>106</v>
      </c>
      <c r="G418" t="s">
        <v>201</v>
      </c>
      <c r="H418" t="s">
        <v>213</v>
      </c>
    </row>
    <row r="419" spans="2:9" x14ac:dyDescent="0.4">
      <c r="B419">
        <v>5.5129999999999997E-3</v>
      </c>
      <c r="C419">
        <v>1.4590000000000001E-2</v>
      </c>
      <c r="D419">
        <v>4.8090000000000001E-2</v>
      </c>
      <c r="E419" t="s">
        <v>84</v>
      </c>
      <c r="F419" t="s">
        <v>155</v>
      </c>
      <c r="G419" t="s">
        <v>155</v>
      </c>
      <c r="H419" t="s">
        <v>155</v>
      </c>
    </row>
    <row r="420" spans="2:9" x14ac:dyDescent="0.4">
      <c r="B420">
        <v>5.5040000000000002E-3</v>
      </c>
      <c r="C420">
        <v>1.456E-2</v>
      </c>
      <c r="D420">
        <v>1.881E-2</v>
      </c>
      <c r="E420" t="s">
        <v>84</v>
      </c>
      <c r="F420" t="s">
        <v>196</v>
      </c>
      <c r="G420" t="s">
        <v>202</v>
      </c>
      <c r="H420" t="s">
        <v>215</v>
      </c>
    </row>
    <row r="421" spans="2:9" x14ac:dyDescent="0.4">
      <c r="B421">
        <v>5.4910000000000002E-3</v>
      </c>
      <c r="C421">
        <v>1.453E-2</v>
      </c>
      <c r="D421">
        <v>1.6070000000000001E-2</v>
      </c>
      <c r="E421" t="s">
        <v>84</v>
      </c>
      <c r="F421" t="s">
        <v>111</v>
      </c>
      <c r="G421" t="s">
        <v>213</v>
      </c>
    </row>
    <row r="422" spans="2:9" x14ac:dyDescent="0.4">
      <c r="B422">
        <v>5.4429999999999999E-3</v>
      </c>
      <c r="C422">
        <v>1.44E-2</v>
      </c>
      <c r="D422">
        <v>0.87890000000000001</v>
      </c>
      <c r="E422" t="s">
        <v>84</v>
      </c>
      <c r="F422" t="s">
        <v>110</v>
      </c>
    </row>
    <row r="423" spans="2:9" x14ac:dyDescent="0.4">
      <c r="B423">
        <v>5.4320000000000002E-3</v>
      </c>
      <c r="C423">
        <v>1.4370000000000001E-2</v>
      </c>
      <c r="D423">
        <v>1.857E-2</v>
      </c>
      <c r="E423" t="s">
        <v>84</v>
      </c>
      <c r="F423" t="s">
        <v>173</v>
      </c>
      <c r="G423" t="s">
        <v>191</v>
      </c>
      <c r="H423" t="s">
        <v>204</v>
      </c>
      <c r="I423" t="s">
        <v>215</v>
      </c>
    </row>
    <row r="424" spans="2:9" x14ac:dyDescent="0.4">
      <c r="B424">
        <v>5.4099999999999999E-3</v>
      </c>
      <c r="C424">
        <v>1.431E-2</v>
      </c>
      <c r="D424">
        <v>1.8489999999999999E-2</v>
      </c>
      <c r="E424" t="s">
        <v>84</v>
      </c>
      <c r="F424" t="s">
        <v>146</v>
      </c>
      <c r="G424" t="s">
        <v>204</v>
      </c>
      <c r="H424" t="s">
        <v>215</v>
      </c>
      <c r="I424" t="s">
        <v>215</v>
      </c>
    </row>
    <row r="425" spans="2:9" x14ac:dyDescent="0.4">
      <c r="B425">
        <v>5.4060000000000002E-3</v>
      </c>
      <c r="C425">
        <v>1.43E-2</v>
      </c>
      <c r="D425">
        <v>2.8469999999999999E-2</v>
      </c>
      <c r="E425" t="s">
        <v>84</v>
      </c>
      <c r="F425" t="s">
        <v>185</v>
      </c>
      <c r="G425" t="s">
        <v>186</v>
      </c>
      <c r="H425" t="s">
        <v>212</v>
      </c>
    </row>
    <row r="426" spans="2:9" x14ac:dyDescent="0.4">
      <c r="B426">
        <v>5.3270000000000001E-3</v>
      </c>
      <c r="C426">
        <v>1.409E-2</v>
      </c>
      <c r="D426">
        <v>3.3689999999999998E-2</v>
      </c>
      <c r="E426" t="s">
        <v>84</v>
      </c>
      <c r="F426" t="s">
        <v>162</v>
      </c>
      <c r="G426" t="s">
        <v>110</v>
      </c>
      <c r="H426" t="s">
        <v>207</v>
      </c>
    </row>
    <row r="427" spans="2:9" x14ac:dyDescent="0.4">
      <c r="B427">
        <v>5.3239999999999997E-3</v>
      </c>
      <c r="C427">
        <v>1.409E-2</v>
      </c>
      <c r="D427">
        <v>1.8200000000000001E-2</v>
      </c>
      <c r="E427" t="s">
        <v>84</v>
      </c>
      <c r="F427" t="s">
        <v>55</v>
      </c>
      <c r="G427" t="s">
        <v>146</v>
      </c>
      <c r="H427" t="s">
        <v>204</v>
      </c>
      <c r="I427" t="s">
        <v>215</v>
      </c>
    </row>
    <row r="428" spans="2:9" x14ac:dyDescent="0.4">
      <c r="B428">
        <v>5.3220000000000003E-3</v>
      </c>
      <c r="C428">
        <v>1.4080000000000001E-2</v>
      </c>
      <c r="D428">
        <v>7.3330000000000006E-2</v>
      </c>
      <c r="E428" t="s">
        <v>84</v>
      </c>
      <c r="F428" t="s">
        <v>55</v>
      </c>
      <c r="G428" t="s">
        <v>129</v>
      </c>
    </row>
    <row r="429" spans="2:9" x14ac:dyDescent="0.4">
      <c r="B429">
        <v>5.3E-3</v>
      </c>
      <c r="C429">
        <v>1.4019999999999999E-2</v>
      </c>
      <c r="D429">
        <v>1.8120000000000001E-2</v>
      </c>
      <c r="E429" t="s">
        <v>84</v>
      </c>
      <c r="F429" t="s">
        <v>125</v>
      </c>
      <c r="G429" t="s">
        <v>202</v>
      </c>
      <c r="H429" t="s">
        <v>215</v>
      </c>
    </row>
    <row r="430" spans="2:9" x14ac:dyDescent="0.4">
      <c r="B430">
        <v>5.2960000000000004E-3</v>
      </c>
      <c r="C430">
        <v>1.401E-2</v>
      </c>
      <c r="D430">
        <v>0.1477</v>
      </c>
      <c r="E430" t="s">
        <v>84</v>
      </c>
      <c r="F430" t="s">
        <v>112</v>
      </c>
      <c r="G430" t="s">
        <v>167</v>
      </c>
      <c r="H430" t="s">
        <v>167</v>
      </c>
    </row>
    <row r="431" spans="2:9" x14ac:dyDescent="0.4">
      <c r="B431">
        <v>5.2779999999999997E-3</v>
      </c>
      <c r="C431">
        <v>1.396E-2</v>
      </c>
      <c r="D431">
        <v>2.7789999999999999E-2</v>
      </c>
      <c r="E431" t="s">
        <v>84</v>
      </c>
      <c r="F431" t="s">
        <v>184</v>
      </c>
      <c r="G431" t="s">
        <v>186</v>
      </c>
      <c r="H431" t="s">
        <v>212</v>
      </c>
    </row>
    <row r="432" spans="2:9" x14ac:dyDescent="0.4">
      <c r="B432">
        <v>5.2760000000000003E-3</v>
      </c>
      <c r="C432">
        <v>1.396E-2</v>
      </c>
      <c r="D432">
        <v>1.499E-2</v>
      </c>
      <c r="E432" t="s">
        <v>84</v>
      </c>
      <c r="F432" t="s">
        <v>109</v>
      </c>
      <c r="G432" t="s">
        <v>113</v>
      </c>
      <c r="H432" t="s">
        <v>152</v>
      </c>
      <c r="I432" t="s">
        <v>154</v>
      </c>
    </row>
    <row r="433" spans="2:10" x14ac:dyDescent="0.4">
      <c r="B433">
        <v>5.2750000000000002E-3</v>
      </c>
      <c r="C433">
        <v>1.396E-2</v>
      </c>
      <c r="D433">
        <v>1.8030000000000001E-2</v>
      </c>
      <c r="E433" t="s">
        <v>84</v>
      </c>
      <c r="F433" t="s">
        <v>85</v>
      </c>
      <c r="G433" t="s">
        <v>190</v>
      </c>
      <c r="H433" t="s">
        <v>215</v>
      </c>
      <c r="I433" t="s">
        <v>215</v>
      </c>
    </row>
    <row r="434" spans="2:10" x14ac:dyDescent="0.4">
      <c r="B434">
        <v>5.2700000000000004E-3</v>
      </c>
      <c r="C434">
        <v>1.3939999999999999E-2</v>
      </c>
      <c r="D434">
        <v>1.8010000000000002E-2</v>
      </c>
      <c r="E434" t="s">
        <v>84</v>
      </c>
      <c r="F434" t="s">
        <v>131</v>
      </c>
      <c r="G434" t="s">
        <v>204</v>
      </c>
      <c r="H434" t="s">
        <v>215</v>
      </c>
    </row>
    <row r="435" spans="2:10" x14ac:dyDescent="0.4">
      <c r="B435">
        <v>5.2649999999999997E-3</v>
      </c>
      <c r="C435">
        <v>1.393E-2</v>
      </c>
      <c r="D435">
        <v>0.28189999999999998</v>
      </c>
      <c r="E435" t="s">
        <v>84</v>
      </c>
      <c r="F435" t="s">
        <v>196</v>
      </c>
    </row>
    <row r="436" spans="2:10" x14ac:dyDescent="0.4">
      <c r="B436">
        <v>5.2599999999999999E-3</v>
      </c>
      <c r="C436">
        <v>1.392E-2</v>
      </c>
      <c r="D436">
        <v>1.7979999999999999E-2</v>
      </c>
      <c r="E436" t="s">
        <v>84</v>
      </c>
      <c r="F436" t="s">
        <v>190</v>
      </c>
      <c r="G436" t="s">
        <v>215</v>
      </c>
      <c r="H436" t="s">
        <v>218</v>
      </c>
      <c r="I436" t="s">
        <v>215</v>
      </c>
    </row>
    <row r="437" spans="2:10" x14ac:dyDescent="0.4">
      <c r="B437">
        <v>5.2389999999999997E-3</v>
      </c>
      <c r="C437">
        <v>1.3860000000000001E-2</v>
      </c>
      <c r="D437">
        <v>1.4880000000000001E-2</v>
      </c>
      <c r="E437" t="s">
        <v>84</v>
      </c>
      <c r="F437" t="s">
        <v>112</v>
      </c>
      <c r="G437" t="s">
        <v>167</v>
      </c>
      <c r="H437" t="s">
        <v>167</v>
      </c>
      <c r="I437" t="s">
        <v>154</v>
      </c>
    </row>
    <row r="438" spans="2:10" x14ac:dyDescent="0.4">
      <c r="B438">
        <v>5.215E-3</v>
      </c>
      <c r="C438">
        <v>1.38E-2</v>
      </c>
      <c r="D438">
        <v>1.5270000000000001E-2</v>
      </c>
      <c r="E438" t="s">
        <v>84</v>
      </c>
      <c r="F438" t="s">
        <v>204</v>
      </c>
      <c r="G438" t="s">
        <v>215</v>
      </c>
      <c r="H438" t="s">
        <v>213</v>
      </c>
    </row>
    <row r="439" spans="2:10" x14ac:dyDescent="0.4">
      <c r="B439">
        <v>5.2059999999999997E-3</v>
      </c>
      <c r="C439">
        <v>1.3780000000000001E-2</v>
      </c>
      <c r="D439">
        <v>0.12189999999999999</v>
      </c>
      <c r="E439" t="s">
        <v>84</v>
      </c>
      <c r="F439" t="s">
        <v>137</v>
      </c>
      <c r="G439" t="s">
        <v>137</v>
      </c>
    </row>
    <row r="440" spans="2:10" x14ac:dyDescent="0.4">
      <c r="B440">
        <v>5.1910000000000003E-3</v>
      </c>
      <c r="C440">
        <v>1.3729999999999999E-2</v>
      </c>
      <c r="D440">
        <v>1.7739999999999999E-2</v>
      </c>
      <c r="E440" t="s">
        <v>84</v>
      </c>
      <c r="F440" t="s">
        <v>55</v>
      </c>
      <c r="G440" t="s">
        <v>85</v>
      </c>
      <c r="H440" t="s">
        <v>190</v>
      </c>
      <c r="I440" t="s">
        <v>215</v>
      </c>
    </row>
    <row r="441" spans="2:10" x14ac:dyDescent="0.4">
      <c r="B441">
        <v>5.1500000000000001E-3</v>
      </c>
      <c r="C441">
        <v>1.363E-2</v>
      </c>
      <c r="D441">
        <v>3.7740000000000003E-2</v>
      </c>
      <c r="E441" t="s">
        <v>84</v>
      </c>
      <c r="F441" t="s">
        <v>106</v>
      </c>
      <c r="G441" t="s">
        <v>204</v>
      </c>
      <c r="H441" t="s">
        <v>214</v>
      </c>
    </row>
    <row r="442" spans="2:10" x14ac:dyDescent="0.4">
      <c r="B442">
        <v>5.1450000000000003E-3</v>
      </c>
      <c r="C442">
        <v>1.3610000000000001E-2</v>
      </c>
      <c r="D442">
        <v>3.2539999999999999E-2</v>
      </c>
      <c r="E442" t="s">
        <v>84</v>
      </c>
      <c r="F442" t="s">
        <v>112</v>
      </c>
      <c r="G442" t="s">
        <v>167</v>
      </c>
      <c r="H442" t="s">
        <v>110</v>
      </c>
      <c r="I442" t="s">
        <v>207</v>
      </c>
    </row>
    <row r="443" spans="2:10" x14ac:dyDescent="0.4">
      <c r="B443">
        <v>5.1219999999999998E-3</v>
      </c>
      <c r="C443">
        <v>1.355E-2</v>
      </c>
      <c r="D443">
        <v>1.7510000000000001E-2</v>
      </c>
      <c r="E443" t="s">
        <v>84</v>
      </c>
      <c r="F443" t="s">
        <v>213</v>
      </c>
      <c r="G443" t="s">
        <v>210</v>
      </c>
      <c r="H443" t="s">
        <v>215</v>
      </c>
    </row>
    <row r="444" spans="2:10" x14ac:dyDescent="0.4">
      <c r="B444">
        <v>5.11E-3</v>
      </c>
      <c r="C444">
        <v>1.3520000000000001E-2</v>
      </c>
      <c r="D444">
        <v>1.4959999999999999E-2</v>
      </c>
      <c r="E444" t="s">
        <v>84</v>
      </c>
      <c r="F444" t="s">
        <v>85</v>
      </c>
      <c r="G444" t="s">
        <v>212</v>
      </c>
      <c r="H444" t="s">
        <v>212</v>
      </c>
      <c r="I444" t="s">
        <v>210</v>
      </c>
      <c r="J444" t="s">
        <v>213</v>
      </c>
    </row>
    <row r="445" spans="2:10" x14ac:dyDescent="0.4">
      <c r="B445">
        <v>5.091E-3</v>
      </c>
      <c r="C445">
        <v>1.3469999999999999E-2</v>
      </c>
      <c r="D445">
        <v>7.0150000000000004E-2</v>
      </c>
      <c r="E445" t="s">
        <v>84</v>
      </c>
      <c r="F445" t="s">
        <v>85</v>
      </c>
      <c r="G445" t="s">
        <v>129</v>
      </c>
    </row>
    <row r="446" spans="2:10" x14ac:dyDescent="0.4">
      <c r="B446">
        <v>5.0689999999999997E-3</v>
      </c>
      <c r="C446">
        <v>1.341E-2</v>
      </c>
      <c r="D446">
        <v>1.44E-2</v>
      </c>
      <c r="E446" t="s">
        <v>84</v>
      </c>
      <c r="F446" t="s">
        <v>149</v>
      </c>
      <c r="G446" t="s">
        <v>154</v>
      </c>
    </row>
    <row r="447" spans="2:10" x14ac:dyDescent="0.4">
      <c r="B447">
        <v>5.0679999999999996E-3</v>
      </c>
      <c r="C447">
        <v>1.341E-2</v>
      </c>
      <c r="D447">
        <v>1.44E-2</v>
      </c>
      <c r="E447" t="s">
        <v>84</v>
      </c>
      <c r="F447" t="s">
        <v>127</v>
      </c>
      <c r="G447" t="s">
        <v>154</v>
      </c>
    </row>
    <row r="448" spans="2:10" x14ac:dyDescent="0.4">
      <c r="B448">
        <v>5.0569999999999999E-3</v>
      </c>
      <c r="C448">
        <v>1.338E-2</v>
      </c>
      <c r="D448">
        <v>1.729E-2</v>
      </c>
      <c r="E448" t="s">
        <v>84</v>
      </c>
      <c r="F448" t="s">
        <v>85</v>
      </c>
      <c r="G448" t="s">
        <v>215</v>
      </c>
      <c r="H448" t="s">
        <v>218</v>
      </c>
      <c r="I448" t="s">
        <v>215</v>
      </c>
    </row>
    <row r="449" spans="2:10" x14ac:dyDescent="0.4">
      <c r="B449">
        <v>5.0549999999999996E-3</v>
      </c>
      <c r="C449">
        <v>1.337E-2</v>
      </c>
      <c r="D449">
        <v>1.728E-2</v>
      </c>
      <c r="E449" t="s">
        <v>84</v>
      </c>
      <c r="F449" t="s">
        <v>85</v>
      </c>
      <c r="G449" t="s">
        <v>108</v>
      </c>
      <c r="H449" t="s">
        <v>109</v>
      </c>
      <c r="I449" t="s">
        <v>113</v>
      </c>
      <c r="J449" t="s">
        <v>215</v>
      </c>
    </row>
    <row r="450" spans="2:10" x14ac:dyDescent="0.4">
      <c r="B450">
        <v>5.0179999999999999E-3</v>
      </c>
      <c r="C450">
        <v>1.328E-2</v>
      </c>
      <c r="D450">
        <v>1.7149999999999999E-2</v>
      </c>
      <c r="E450" t="s">
        <v>84</v>
      </c>
      <c r="F450" t="s">
        <v>213</v>
      </c>
      <c r="G450" t="s">
        <v>218</v>
      </c>
      <c r="H450" t="s">
        <v>215</v>
      </c>
      <c r="I450" t="s">
        <v>215</v>
      </c>
    </row>
    <row r="451" spans="2:10" x14ac:dyDescent="0.4">
      <c r="B451">
        <v>5.0169999999999998E-3</v>
      </c>
      <c r="C451">
        <v>1.3270000000000001E-2</v>
      </c>
      <c r="D451">
        <v>1.7149999999999999E-2</v>
      </c>
      <c r="E451" t="s">
        <v>84</v>
      </c>
      <c r="F451" t="s">
        <v>191</v>
      </c>
      <c r="G451" t="s">
        <v>204</v>
      </c>
      <c r="H451" t="s">
        <v>215</v>
      </c>
      <c r="I451" t="s">
        <v>215</v>
      </c>
    </row>
    <row r="452" spans="2:10" x14ac:dyDescent="0.4">
      <c r="B452">
        <v>5.006E-3</v>
      </c>
      <c r="C452">
        <v>1.325E-2</v>
      </c>
      <c r="D452">
        <v>7.8920000000000004E-2</v>
      </c>
      <c r="E452" t="s">
        <v>84</v>
      </c>
      <c r="F452" t="s">
        <v>152</v>
      </c>
    </row>
    <row r="453" spans="2:10" x14ac:dyDescent="0.4">
      <c r="B453">
        <v>4.9950000000000003E-3</v>
      </c>
      <c r="C453">
        <v>1.3220000000000001E-2</v>
      </c>
      <c r="D453">
        <v>1.4619999999999999E-2</v>
      </c>
      <c r="E453" t="s">
        <v>84</v>
      </c>
      <c r="F453" t="s">
        <v>85</v>
      </c>
      <c r="G453" t="s">
        <v>147</v>
      </c>
      <c r="H453" t="s">
        <v>213</v>
      </c>
    </row>
    <row r="454" spans="2:10" x14ac:dyDescent="0.4">
      <c r="B454">
        <v>4.9649999999999998E-3</v>
      </c>
      <c r="C454">
        <v>1.3140000000000001E-2</v>
      </c>
      <c r="D454">
        <v>0.30009999999999998</v>
      </c>
      <c r="E454" t="s">
        <v>84</v>
      </c>
      <c r="F454" t="s">
        <v>204</v>
      </c>
    </row>
    <row r="455" spans="2:10" x14ac:dyDescent="0.4">
      <c r="B455">
        <v>4.9579999999999997E-3</v>
      </c>
      <c r="C455">
        <v>1.312E-2</v>
      </c>
      <c r="D455">
        <v>7.2400000000000006E-2</v>
      </c>
      <c r="E455" t="s">
        <v>84</v>
      </c>
      <c r="F455" t="s">
        <v>129</v>
      </c>
      <c r="G455" t="s">
        <v>132</v>
      </c>
    </row>
    <row r="456" spans="2:10" x14ac:dyDescent="0.4">
      <c r="B456">
        <v>4.9540000000000001E-3</v>
      </c>
      <c r="C456">
        <v>1.311E-2</v>
      </c>
      <c r="D456">
        <v>1.4500000000000001E-2</v>
      </c>
      <c r="E456" t="s">
        <v>84</v>
      </c>
      <c r="F456" t="s">
        <v>85</v>
      </c>
      <c r="G456" t="s">
        <v>146</v>
      </c>
      <c r="H456" t="s">
        <v>197</v>
      </c>
      <c r="I456" t="s">
        <v>213</v>
      </c>
    </row>
    <row r="457" spans="2:10" x14ac:dyDescent="0.4">
      <c r="B457">
        <v>4.9540000000000001E-3</v>
      </c>
      <c r="C457">
        <v>1.311E-2</v>
      </c>
      <c r="D457">
        <v>1.6930000000000001E-2</v>
      </c>
      <c r="E457" t="s">
        <v>84</v>
      </c>
      <c r="F457" t="s">
        <v>85</v>
      </c>
      <c r="G457" t="s">
        <v>85</v>
      </c>
      <c r="H457" t="s">
        <v>146</v>
      </c>
      <c r="I457" t="s">
        <v>204</v>
      </c>
      <c r="J457" t="s">
        <v>215</v>
      </c>
    </row>
    <row r="458" spans="2:10" x14ac:dyDescent="0.4">
      <c r="B458">
        <v>4.9379999999999997E-3</v>
      </c>
      <c r="C458">
        <v>1.307E-2</v>
      </c>
      <c r="D458">
        <v>1.6879999999999999E-2</v>
      </c>
      <c r="E458" t="s">
        <v>84</v>
      </c>
      <c r="F458" t="s">
        <v>55</v>
      </c>
      <c r="G458" t="s">
        <v>213</v>
      </c>
      <c r="H458" t="s">
        <v>218</v>
      </c>
      <c r="I458" t="s">
        <v>215</v>
      </c>
    </row>
    <row r="459" spans="2:10" x14ac:dyDescent="0.4">
      <c r="B459">
        <v>4.9370000000000004E-3</v>
      </c>
      <c r="C459">
        <v>1.306E-2</v>
      </c>
      <c r="D459">
        <v>1.687E-2</v>
      </c>
      <c r="E459" t="s">
        <v>84</v>
      </c>
      <c r="F459" t="s">
        <v>55</v>
      </c>
      <c r="G459" t="s">
        <v>191</v>
      </c>
      <c r="H459" t="s">
        <v>204</v>
      </c>
      <c r="I459" t="s">
        <v>215</v>
      </c>
    </row>
    <row r="460" spans="2:10" x14ac:dyDescent="0.4">
      <c r="B460">
        <v>4.9199999999999999E-3</v>
      </c>
      <c r="C460">
        <v>1.302E-2</v>
      </c>
      <c r="D460">
        <v>1.44E-2</v>
      </c>
      <c r="E460" t="s">
        <v>84</v>
      </c>
      <c r="F460" t="s">
        <v>106</v>
      </c>
      <c r="G460" t="s">
        <v>214</v>
      </c>
      <c r="H460" t="s">
        <v>213</v>
      </c>
    </row>
    <row r="461" spans="2:10" x14ac:dyDescent="0.4">
      <c r="B461">
        <v>4.9129999999999998E-3</v>
      </c>
      <c r="C461">
        <v>1.2999999999999999E-2</v>
      </c>
      <c r="D461">
        <v>1.6789999999999999E-2</v>
      </c>
      <c r="E461" t="s">
        <v>84</v>
      </c>
      <c r="F461" t="s">
        <v>106</v>
      </c>
      <c r="G461" t="s">
        <v>191</v>
      </c>
      <c r="H461" t="s">
        <v>204</v>
      </c>
      <c r="I461" t="s">
        <v>215</v>
      </c>
    </row>
    <row r="462" spans="2:10" x14ac:dyDescent="0.4">
      <c r="B462">
        <v>4.9030000000000002E-3</v>
      </c>
      <c r="C462">
        <v>1.2970000000000001E-2</v>
      </c>
      <c r="D462">
        <v>1.435E-2</v>
      </c>
      <c r="E462" t="s">
        <v>84</v>
      </c>
      <c r="F462" t="s">
        <v>106</v>
      </c>
      <c r="G462" t="s">
        <v>148</v>
      </c>
      <c r="H462" t="s">
        <v>213</v>
      </c>
    </row>
    <row r="463" spans="2:10" x14ac:dyDescent="0.4">
      <c r="B463">
        <v>4.8809999999999999E-3</v>
      </c>
      <c r="C463">
        <v>1.2919999999999999E-2</v>
      </c>
      <c r="D463">
        <v>1.387E-2</v>
      </c>
      <c r="E463" t="s">
        <v>84</v>
      </c>
      <c r="F463" t="s">
        <v>111</v>
      </c>
      <c r="G463" t="s">
        <v>131</v>
      </c>
      <c r="H463" t="s">
        <v>131</v>
      </c>
      <c r="I463" t="s">
        <v>154</v>
      </c>
    </row>
    <row r="464" spans="2:10" x14ac:dyDescent="0.4">
      <c r="B464">
        <v>4.8739999999999999E-3</v>
      </c>
      <c r="C464">
        <v>1.29E-2</v>
      </c>
      <c r="D464">
        <v>5.8680000000000003E-2</v>
      </c>
      <c r="E464" t="s">
        <v>84</v>
      </c>
      <c r="F464" t="s">
        <v>111</v>
      </c>
      <c r="G464" t="s">
        <v>209</v>
      </c>
    </row>
    <row r="465" spans="2:10" x14ac:dyDescent="0.4">
      <c r="B465">
        <v>4.8669999999999998E-3</v>
      </c>
      <c r="C465">
        <v>1.2880000000000001E-2</v>
      </c>
      <c r="D465">
        <v>1.383E-2</v>
      </c>
      <c r="E465" t="s">
        <v>84</v>
      </c>
      <c r="F465" t="s">
        <v>131</v>
      </c>
      <c r="G465" t="s">
        <v>129</v>
      </c>
      <c r="H465" t="s">
        <v>154</v>
      </c>
    </row>
    <row r="466" spans="2:10" x14ac:dyDescent="0.4">
      <c r="B466">
        <v>4.8669999999999998E-3</v>
      </c>
      <c r="C466">
        <v>1.2880000000000001E-2</v>
      </c>
      <c r="D466">
        <v>1.6629999999999999E-2</v>
      </c>
      <c r="E466" t="s">
        <v>84</v>
      </c>
      <c r="F466" t="s">
        <v>86</v>
      </c>
      <c r="G466" t="s">
        <v>113</v>
      </c>
      <c r="H466" t="s">
        <v>215</v>
      </c>
    </row>
    <row r="467" spans="2:10" x14ac:dyDescent="0.4">
      <c r="B467">
        <v>4.8440000000000002E-3</v>
      </c>
      <c r="C467">
        <v>1.282E-2</v>
      </c>
      <c r="D467">
        <v>3.0640000000000001E-2</v>
      </c>
      <c r="E467" t="s">
        <v>84</v>
      </c>
      <c r="F467" t="s">
        <v>173</v>
      </c>
      <c r="G467" t="s">
        <v>207</v>
      </c>
    </row>
    <row r="468" spans="2:10" x14ac:dyDescent="0.4">
      <c r="B468">
        <v>4.829E-3</v>
      </c>
      <c r="C468">
        <v>1.278E-2</v>
      </c>
      <c r="D468">
        <v>1.414E-2</v>
      </c>
      <c r="E468" t="s">
        <v>84</v>
      </c>
      <c r="F468" t="s">
        <v>85</v>
      </c>
      <c r="G468" t="s">
        <v>85</v>
      </c>
      <c r="H468" t="s">
        <v>215</v>
      </c>
      <c r="I468" t="s">
        <v>213</v>
      </c>
    </row>
    <row r="469" spans="2:10" x14ac:dyDescent="0.4">
      <c r="B469">
        <v>4.8129999999999996E-3</v>
      </c>
      <c r="C469">
        <v>1.274E-2</v>
      </c>
      <c r="D469">
        <v>1.409E-2</v>
      </c>
      <c r="E469" t="s">
        <v>84</v>
      </c>
      <c r="F469" t="s">
        <v>198</v>
      </c>
      <c r="G469" t="s">
        <v>213</v>
      </c>
    </row>
    <row r="470" spans="2:10" x14ac:dyDescent="0.4">
      <c r="B470">
        <v>4.81E-3</v>
      </c>
      <c r="C470">
        <v>1.273E-2</v>
      </c>
      <c r="D470">
        <v>1.4080000000000001E-2</v>
      </c>
      <c r="E470" t="s">
        <v>84</v>
      </c>
      <c r="F470" t="s">
        <v>106</v>
      </c>
      <c r="G470" t="s">
        <v>215</v>
      </c>
      <c r="H470" t="s">
        <v>210</v>
      </c>
      <c r="I470" t="s">
        <v>213</v>
      </c>
    </row>
    <row r="471" spans="2:10" x14ac:dyDescent="0.4">
      <c r="B471">
        <v>4.7959999999999999E-3</v>
      </c>
      <c r="C471">
        <v>1.269E-2</v>
      </c>
      <c r="D471">
        <v>1.363E-2</v>
      </c>
      <c r="E471" t="s">
        <v>84</v>
      </c>
      <c r="F471" t="s">
        <v>85</v>
      </c>
      <c r="G471" t="s">
        <v>86</v>
      </c>
      <c r="H471" t="s">
        <v>154</v>
      </c>
    </row>
    <row r="472" spans="2:10" x14ac:dyDescent="0.4">
      <c r="B472">
        <v>4.7670000000000004E-3</v>
      </c>
      <c r="C472">
        <v>1.261E-2</v>
      </c>
      <c r="D472">
        <v>0.1303</v>
      </c>
      <c r="E472" t="s">
        <v>84</v>
      </c>
      <c r="F472" t="s">
        <v>182</v>
      </c>
    </row>
    <row r="473" spans="2:10" x14ac:dyDescent="0.4">
      <c r="B473">
        <v>4.7569999999999999E-3</v>
      </c>
      <c r="C473">
        <v>1.259E-2</v>
      </c>
      <c r="D473">
        <v>1.3520000000000001E-2</v>
      </c>
      <c r="E473" t="s">
        <v>84</v>
      </c>
      <c r="F473" t="s">
        <v>85</v>
      </c>
      <c r="G473" t="s">
        <v>184</v>
      </c>
      <c r="H473" t="s">
        <v>154</v>
      </c>
    </row>
    <row r="474" spans="2:10" x14ac:dyDescent="0.4">
      <c r="B474">
        <v>4.7530000000000003E-3</v>
      </c>
      <c r="C474">
        <v>1.2579999999999999E-2</v>
      </c>
      <c r="D474">
        <v>1.391E-2</v>
      </c>
      <c r="E474" t="s">
        <v>84</v>
      </c>
      <c r="F474" t="s">
        <v>193</v>
      </c>
      <c r="G474" t="s">
        <v>213</v>
      </c>
      <c r="H474" t="s">
        <v>213</v>
      </c>
    </row>
    <row r="475" spans="2:10" x14ac:dyDescent="0.4">
      <c r="B475">
        <v>4.7489999999999997E-3</v>
      </c>
      <c r="C475">
        <v>1.257E-2</v>
      </c>
      <c r="D475">
        <v>1.6230000000000001E-2</v>
      </c>
      <c r="E475" t="s">
        <v>84</v>
      </c>
      <c r="F475" t="s">
        <v>200</v>
      </c>
      <c r="G475" t="s">
        <v>200</v>
      </c>
      <c r="H475" t="s">
        <v>202</v>
      </c>
      <c r="I475" t="s">
        <v>215</v>
      </c>
    </row>
    <row r="476" spans="2:10" x14ac:dyDescent="0.4">
      <c r="B476">
        <v>4.744E-3</v>
      </c>
      <c r="C476">
        <v>1.255E-2</v>
      </c>
      <c r="D476">
        <v>1.6209999999999999E-2</v>
      </c>
      <c r="E476" t="s">
        <v>84</v>
      </c>
      <c r="F476" t="s">
        <v>213</v>
      </c>
      <c r="G476" t="s">
        <v>210</v>
      </c>
      <c r="H476" t="s">
        <v>218</v>
      </c>
      <c r="I476" t="s">
        <v>215</v>
      </c>
    </row>
    <row r="477" spans="2:10" x14ac:dyDescent="0.4">
      <c r="B477">
        <v>4.7349999999999996E-3</v>
      </c>
      <c r="C477">
        <v>1.2529999999999999E-2</v>
      </c>
      <c r="D477">
        <v>1.618E-2</v>
      </c>
      <c r="E477" t="s">
        <v>84</v>
      </c>
      <c r="F477" t="s">
        <v>192</v>
      </c>
      <c r="G477" t="s">
        <v>215</v>
      </c>
      <c r="H477" t="s">
        <v>218</v>
      </c>
      <c r="I477" t="s">
        <v>215</v>
      </c>
    </row>
    <row r="478" spans="2:10" x14ac:dyDescent="0.4">
      <c r="B478">
        <v>4.7260000000000002E-3</v>
      </c>
      <c r="C478">
        <v>1.2500000000000001E-2</v>
      </c>
      <c r="D478">
        <v>1.383E-2</v>
      </c>
      <c r="E478" t="s">
        <v>84</v>
      </c>
      <c r="F478" t="s">
        <v>106</v>
      </c>
      <c r="G478" t="s">
        <v>204</v>
      </c>
      <c r="H478" t="s">
        <v>215</v>
      </c>
      <c r="I478" t="s">
        <v>210</v>
      </c>
      <c r="J478" t="s">
        <v>213</v>
      </c>
    </row>
    <row r="479" spans="2:10" x14ac:dyDescent="0.4">
      <c r="B479">
        <v>4.7140000000000003E-3</v>
      </c>
      <c r="C479">
        <v>1.247E-2</v>
      </c>
      <c r="D479">
        <v>1.3390000000000001E-2</v>
      </c>
      <c r="E479" t="s">
        <v>84</v>
      </c>
      <c r="F479" t="s">
        <v>85</v>
      </c>
      <c r="G479" t="s">
        <v>85</v>
      </c>
      <c r="H479" t="s">
        <v>85</v>
      </c>
      <c r="I479" t="s">
        <v>154</v>
      </c>
    </row>
    <row r="480" spans="2:10" x14ac:dyDescent="0.4">
      <c r="B480">
        <v>4.7109999999999999E-3</v>
      </c>
      <c r="C480">
        <v>1.247E-2</v>
      </c>
      <c r="D480">
        <v>1.61E-2</v>
      </c>
      <c r="E480" t="s">
        <v>84</v>
      </c>
      <c r="F480" t="s">
        <v>146</v>
      </c>
      <c r="G480" t="s">
        <v>199</v>
      </c>
      <c r="H480" t="s">
        <v>215</v>
      </c>
    </row>
    <row r="481" spans="2:10" x14ac:dyDescent="0.4">
      <c r="B481">
        <v>4.6990000000000001E-3</v>
      </c>
      <c r="C481">
        <v>1.243E-2</v>
      </c>
      <c r="D481">
        <v>1.3350000000000001E-2</v>
      </c>
      <c r="E481" t="s">
        <v>84</v>
      </c>
      <c r="F481" t="s">
        <v>133</v>
      </c>
      <c r="G481" t="s">
        <v>132</v>
      </c>
      <c r="H481" t="s">
        <v>154</v>
      </c>
    </row>
    <row r="482" spans="2:10" x14ac:dyDescent="0.4">
      <c r="B482">
        <v>4.6979999999999999E-3</v>
      </c>
      <c r="C482">
        <v>1.243E-2</v>
      </c>
      <c r="D482">
        <v>1.6060000000000001E-2</v>
      </c>
      <c r="E482" t="s">
        <v>84</v>
      </c>
      <c r="F482" t="s">
        <v>131</v>
      </c>
      <c r="G482" t="s">
        <v>202</v>
      </c>
      <c r="H482" t="s">
        <v>215</v>
      </c>
    </row>
    <row r="483" spans="2:10" x14ac:dyDescent="0.4">
      <c r="B483">
        <v>4.6880000000000003E-3</v>
      </c>
      <c r="C483">
        <v>1.2409999999999999E-2</v>
      </c>
      <c r="D483">
        <v>1.332E-2</v>
      </c>
      <c r="E483" t="s">
        <v>84</v>
      </c>
      <c r="F483" t="s">
        <v>183</v>
      </c>
      <c r="G483" t="s">
        <v>184</v>
      </c>
      <c r="H483" t="s">
        <v>154</v>
      </c>
    </row>
    <row r="484" spans="2:10" x14ac:dyDescent="0.4">
      <c r="B484">
        <v>4.6369999999999996E-3</v>
      </c>
      <c r="C484">
        <v>1.227E-2</v>
      </c>
      <c r="D484">
        <v>1.3169999999999999E-2</v>
      </c>
      <c r="E484" t="s">
        <v>84</v>
      </c>
      <c r="F484" t="s">
        <v>85</v>
      </c>
      <c r="G484" t="s">
        <v>183</v>
      </c>
      <c r="H484" t="s">
        <v>154</v>
      </c>
    </row>
    <row r="485" spans="2:10" x14ac:dyDescent="0.4">
      <c r="B485">
        <v>4.6239999999999996E-3</v>
      </c>
      <c r="C485">
        <v>1.2239999999999999E-2</v>
      </c>
      <c r="D485">
        <v>1.354E-2</v>
      </c>
      <c r="E485" t="s">
        <v>84</v>
      </c>
      <c r="F485" t="s">
        <v>106</v>
      </c>
      <c r="G485" t="s">
        <v>146</v>
      </c>
      <c r="H485" t="s">
        <v>213</v>
      </c>
    </row>
    <row r="486" spans="2:10" x14ac:dyDescent="0.4">
      <c r="B486">
        <v>4.6189999999999998E-3</v>
      </c>
      <c r="C486">
        <v>1.222E-2</v>
      </c>
      <c r="D486">
        <v>0.25419999999999998</v>
      </c>
      <c r="E486" t="s">
        <v>84</v>
      </c>
      <c r="F486" t="s">
        <v>113</v>
      </c>
      <c r="G486" t="s">
        <v>150</v>
      </c>
    </row>
    <row r="487" spans="2:10" x14ac:dyDescent="0.4">
      <c r="B487">
        <v>4.5909999999999996E-3</v>
      </c>
      <c r="C487">
        <v>1.2149999999999999E-2</v>
      </c>
      <c r="D487">
        <v>5.824E-2</v>
      </c>
      <c r="E487" t="s">
        <v>84</v>
      </c>
      <c r="F487" t="s">
        <v>131</v>
      </c>
      <c r="G487" t="s">
        <v>131</v>
      </c>
      <c r="H487" t="s">
        <v>131</v>
      </c>
    </row>
    <row r="488" spans="2:10" x14ac:dyDescent="0.4">
      <c r="B488">
        <v>4.5760000000000002E-3</v>
      </c>
      <c r="C488">
        <v>1.2109999999999999E-2</v>
      </c>
      <c r="D488">
        <v>2.4459999999999999E-2</v>
      </c>
      <c r="E488" t="s">
        <v>84</v>
      </c>
      <c r="F488" t="s">
        <v>133</v>
      </c>
      <c r="G488" t="s">
        <v>157</v>
      </c>
    </row>
    <row r="489" spans="2:10" x14ac:dyDescent="0.4">
      <c r="B489">
        <v>4.5719999999999997E-3</v>
      </c>
      <c r="C489">
        <v>1.21E-2</v>
      </c>
      <c r="D489">
        <v>0.12820000000000001</v>
      </c>
      <c r="E489" t="s">
        <v>84</v>
      </c>
      <c r="F489" t="s">
        <v>85</v>
      </c>
      <c r="G489" t="s">
        <v>127</v>
      </c>
    </row>
    <row r="490" spans="2:10" x14ac:dyDescent="0.4">
      <c r="B490">
        <v>4.5360000000000001E-3</v>
      </c>
      <c r="C490">
        <v>1.2E-2</v>
      </c>
      <c r="D490">
        <v>1.55E-2</v>
      </c>
      <c r="E490" t="s">
        <v>84</v>
      </c>
      <c r="F490" t="s">
        <v>85</v>
      </c>
      <c r="G490" t="s">
        <v>85</v>
      </c>
      <c r="H490" t="s">
        <v>191</v>
      </c>
      <c r="I490" t="s">
        <v>204</v>
      </c>
      <c r="J490" t="s">
        <v>215</v>
      </c>
    </row>
    <row r="491" spans="2:10" x14ac:dyDescent="0.4">
      <c r="B491">
        <v>4.5310000000000003E-3</v>
      </c>
      <c r="C491">
        <v>1.1990000000000001E-2</v>
      </c>
      <c r="D491">
        <v>6.0659999999999999E-2</v>
      </c>
      <c r="E491" t="s">
        <v>84</v>
      </c>
      <c r="F491" t="s">
        <v>106</v>
      </c>
      <c r="G491" t="s">
        <v>133</v>
      </c>
    </row>
    <row r="492" spans="2:10" x14ac:dyDescent="0.4">
      <c r="B492">
        <v>4.5310000000000003E-3</v>
      </c>
      <c r="C492">
        <v>1.1990000000000001E-2</v>
      </c>
      <c r="D492">
        <v>1.549E-2</v>
      </c>
      <c r="E492" t="s">
        <v>84</v>
      </c>
      <c r="F492" t="s">
        <v>85</v>
      </c>
      <c r="G492" t="s">
        <v>146</v>
      </c>
      <c r="H492" t="s">
        <v>194</v>
      </c>
      <c r="I492" t="s">
        <v>215</v>
      </c>
    </row>
    <row r="493" spans="2:10" x14ac:dyDescent="0.4">
      <c r="B493">
        <v>4.4990000000000004E-3</v>
      </c>
      <c r="C493">
        <v>1.1900000000000001E-2</v>
      </c>
      <c r="D493">
        <v>1.3169999999999999E-2</v>
      </c>
      <c r="E493" t="s">
        <v>84</v>
      </c>
      <c r="F493" t="s">
        <v>190</v>
      </c>
      <c r="G493" t="s">
        <v>215</v>
      </c>
      <c r="H493" t="s">
        <v>218</v>
      </c>
      <c r="I493" t="s">
        <v>213</v>
      </c>
    </row>
    <row r="494" spans="2:10" x14ac:dyDescent="0.4">
      <c r="B494">
        <v>4.4580000000000002E-3</v>
      </c>
      <c r="C494">
        <v>1.18E-2</v>
      </c>
      <c r="D494">
        <v>2.4559999999999998E-2</v>
      </c>
      <c r="E494" t="s">
        <v>84</v>
      </c>
      <c r="F494" t="s">
        <v>85</v>
      </c>
      <c r="G494" t="s">
        <v>172</v>
      </c>
    </row>
    <row r="495" spans="2:10" x14ac:dyDescent="0.4">
      <c r="B495">
        <v>4.4530000000000004E-3</v>
      </c>
      <c r="C495">
        <v>1.1780000000000001E-2</v>
      </c>
      <c r="D495">
        <v>1.303E-2</v>
      </c>
      <c r="E495" t="s">
        <v>84</v>
      </c>
      <c r="F495" t="s">
        <v>111</v>
      </c>
      <c r="G495" t="s">
        <v>140</v>
      </c>
      <c r="H495" t="s">
        <v>213</v>
      </c>
    </row>
    <row r="496" spans="2:10" x14ac:dyDescent="0.4">
      <c r="B496">
        <v>4.4400000000000004E-3</v>
      </c>
      <c r="C496">
        <v>1.175E-2</v>
      </c>
      <c r="D496">
        <v>6.1190000000000001E-2</v>
      </c>
      <c r="E496" t="s">
        <v>84</v>
      </c>
      <c r="F496" t="s">
        <v>129</v>
      </c>
      <c r="G496" t="s">
        <v>129</v>
      </c>
    </row>
    <row r="497" spans="2:9" x14ac:dyDescent="0.4">
      <c r="B497">
        <v>4.424E-3</v>
      </c>
      <c r="C497">
        <v>1.171E-2</v>
      </c>
      <c r="D497">
        <v>0.15690000000000001</v>
      </c>
      <c r="E497" t="s">
        <v>84</v>
      </c>
      <c r="F497" t="s">
        <v>55</v>
      </c>
      <c r="G497" t="s">
        <v>85</v>
      </c>
      <c r="H497" t="s">
        <v>85</v>
      </c>
    </row>
    <row r="498" spans="2:9" x14ac:dyDescent="0.4">
      <c r="B498">
        <v>4.4120000000000001E-3</v>
      </c>
      <c r="C498">
        <v>1.167E-2</v>
      </c>
      <c r="D498">
        <v>1.291E-2</v>
      </c>
      <c r="E498" t="s">
        <v>84</v>
      </c>
      <c r="F498" t="s">
        <v>110</v>
      </c>
      <c r="G498" t="s">
        <v>207</v>
      </c>
      <c r="H498" t="s">
        <v>210</v>
      </c>
      <c r="I498" t="s">
        <v>213</v>
      </c>
    </row>
    <row r="499" spans="2:9" x14ac:dyDescent="0.4">
      <c r="B499">
        <v>4.4050000000000001E-3</v>
      </c>
      <c r="C499">
        <v>1.1650000000000001E-2</v>
      </c>
      <c r="D499">
        <v>1.5049999999999999E-2</v>
      </c>
      <c r="E499" t="s">
        <v>84</v>
      </c>
      <c r="F499" t="s">
        <v>142</v>
      </c>
      <c r="G499" t="s">
        <v>113</v>
      </c>
      <c r="H499" t="s">
        <v>215</v>
      </c>
    </row>
    <row r="500" spans="2:9" x14ac:dyDescent="0.4">
      <c r="B500">
        <v>4.3959999999999997E-3</v>
      </c>
      <c r="C500">
        <v>1.163E-2</v>
      </c>
      <c r="D500">
        <v>3.2210000000000003E-2</v>
      </c>
      <c r="E500" t="s">
        <v>84</v>
      </c>
      <c r="F500" t="s">
        <v>213</v>
      </c>
      <c r="G500" t="s">
        <v>214</v>
      </c>
    </row>
    <row r="501" spans="2:9" x14ac:dyDescent="0.4">
      <c r="B501">
        <v>4.3709999999999999E-3</v>
      </c>
      <c r="C501">
        <v>1.157E-2</v>
      </c>
      <c r="D501">
        <v>1.494E-2</v>
      </c>
      <c r="E501" t="s">
        <v>84</v>
      </c>
      <c r="F501" t="s">
        <v>204</v>
      </c>
      <c r="G501" t="s">
        <v>215</v>
      </c>
      <c r="H501" t="s">
        <v>215</v>
      </c>
    </row>
    <row r="502" spans="2:9" x14ac:dyDescent="0.4">
      <c r="B502">
        <v>4.3670000000000002E-3</v>
      </c>
      <c r="C502">
        <v>1.155E-2</v>
      </c>
      <c r="D502">
        <v>1.4930000000000001E-2</v>
      </c>
      <c r="E502" t="s">
        <v>84</v>
      </c>
      <c r="F502" t="s">
        <v>85</v>
      </c>
      <c r="G502" t="s">
        <v>146</v>
      </c>
      <c r="H502" t="s">
        <v>202</v>
      </c>
      <c r="I502" t="s">
        <v>215</v>
      </c>
    </row>
    <row r="503" spans="2:9" x14ac:dyDescent="0.4">
      <c r="B503">
        <v>4.3660000000000001E-3</v>
      </c>
      <c r="C503">
        <v>1.155E-2</v>
      </c>
      <c r="D503">
        <v>5.5390000000000002E-2</v>
      </c>
      <c r="E503" t="s">
        <v>84</v>
      </c>
      <c r="F503" t="s">
        <v>134</v>
      </c>
      <c r="G503" t="s">
        <v>131</v>
      </c>
    </row>
    <row r="504" spans="2:9" x14ac:dyDescent="0.4">
      <c r="B504">
        <v>4.326E-3</v>
      </c>
      <c r="C504">
        <v>1.145E-2</v>
      </c>
      <c r="D504">
        <v>1.2659999999999999E-2</v>
      </c>
      <c r="E504" t="s">
        <v>84</v>
      </c>
      <c r="F504" t="s">
        <v>85</v>
      </c>
      <c r="G504" t="s">
        <v>215</v>
      </c>
      <c r="H504" t="s">
        <v>218</v>
      </c>
      <c r="I504" t="s">
        <v>213</v>
      </c>
    </row>
    <row r="505" spans="2:9" x14ac:dyDescent="0.4">
      <c r="B505">
        <v>4.3049999999999998E-3</v>
      </c>
      <c r="C505">
        <v>1.1390000000000001E-2</v>
      </c>
      <c r="D505">
        <v>7.6219999999999996E-2</v>
      </c>
      <c r="E505" t="s">
        <v>84</v>
      </c>
      <c r="F505" t="s">
        <v>190</v>
      </c>
      <c r="G505" t="s">
        <v>215</v>
      </c>
      <c r="H505" t="s">
        <v>210</v>
      </c>
    </row>
    <row r="506" spans="2:9" x14ac:dyDescent="0.4">
      <c r="B506">
        <v>4.3020000000000003E-3</v>
      </c>
      <c r="C506">
        <v>1.1379999999999999E-2</v>
      </c>
      <c r="D506">
        <v>6.1879999999999998E-2</v>
      </c>
      <c r="E506" t="s">
        <v>84</v>
      </c>
      <c r="F506" t="s">
        <v>85</v>
      </c>
      <c r="G506" t="s">
        <v>125</v>
      </c>
    </row>
    <row r="507" spans="2:9" x14ac:dyDescent="0.4">
      <c r="B507">
        <v>4.3020000000000003E-3</v>
      </c>
      <c r="C507">
        <v>1.1379999999999999E-2</v>
      </c>
      <c r="D507">
        <v>1.47E-2</v>
      </c>
      <c r="E507" t="s">
        <v>84</v>
      </c>
      <c r="F507" t="s">
        <v>55</v>
      </c>
      <c r="G507" t="s">
        <v>204</v>
      </c>
      <c r="H507" t="s">
        <v>215</v>
      </c>
    </row>
    <row r="508" spans="2:9" x14ac:dyDescent="0.4">
      <c r="B508">
        <v>4.2950000000000002E-3</v>
      </c>
      <c r="C508">
        <v>1.136E-2</v>
      </c>
      <c r="D508">
        <v>1.2200000000000001E-2</v>
      </c>
      <c r="E508" t="s">
        <v>84</v>
      </c>
      <c r="F508" t="s">
        <v>85</v>
      </c>
      <c r="G508" t="s">
        <v>146</v>
      </c>
      <c r="H508" t="s">
        <v>154</v>
      </c>
    </row>
    <row r="509" spans="2:9" x14ac:dyDescent="0.4">
      <c r="B509">
        <v>4.2880000000000001E-3</v>
      </c>
      <c r="C509">
        <v>1.1350000000000001E-2</v>
      </c>
      <c r="D509">
        <v>1.255E-2</v>
      </c>
      <c r="E509" t="s">
        <v>84</v>
      </c>
      <c r="F509" t="s">
        <v>213</v>
      </c>
      <c r="G509" t="s">
        <v>215</v>
      </c>
      <c r="H509" t="s">
        <v>213</v>
      </c>
    </row>
    <row r="510" spans="2:9" x14ac:dyDescent="0.4">
      <c r="B510">
        <v>4.2579999999999996E-3</v>
      </c>
      <c r="C510">
        <v>1.1270000000000001E-2</v>
      </c>
      <c r="D510">
        <v>5.4019999999999999E-2</v>
      </c>
      <c r="E510" t="s">
        <v>84</v>
      </c>
      <c r="F510" t="s">
        <v>85</v>
      </c>
      <c r="G510" t="s">
        <v>106</v>
      </c>
      <c r="H510" t="s">
        <v>131</v>
      </c>
    </row>
    <row r="511" spans="2:9" x14ac:dyDescent="0.4">
      <c r="B511">
        <v>4.2399999999999998E-3</v>
      </c>
      <c r="C511">
        <v>1.1220000000000001E-2</v>
      </c>
      <c r="D511">
        <v>1.4489999999999999E-2</v>
      </c>
      <c r="E511" t="s">
        <v>84</v>
      </c>
      <c r="F511" t="s">
        <v>85</v>
      </c>
      <c r="G511" t="s">
        <v>85</v>
      </c>
      <c r="H511" t="s">
        <v>200</v>
      </c>
      <c r="I511" t="s">
        <v>215</v>
      </c>
    </row>
    <row r="512" spans="2:9" x14ac:dyDescent="0.4">
      <c r="B512">
        <v>4.2379999999999996E-3</v>
      </c>
      <c r="C512">
        <v>1.1209999999999999E-2</v>
      </c>
      <c r="D512">
        <v>1.204E-2</v>
      </c>
      <c r="E512" t="s">
        <v>84</v>
      </c>
      <c r="F512" t="s">
        <v>172</v>
      </c>
      <c r="G512" t="s">
        <v>154</v>
      </c>
    </row>
    <row r="513" spans="2:9" x14ac:dyDescent="0.4">
      <c r="B513">
        <v>4.2240000000000003E-3</v>
      </c>
      <c r="C513">
        <v>1.1180000000000001E-2</v>
      </c>
      <c r="D513">
        <v>1.2359999999999999E-2</v>
      </c>
      <c r="E513" t="s">
        <v>84</v>
      </c>
      <c r="F513" t="s">
        <v>55</v>
      </c>
      <c r="G513" t="s">
        <v>213</v>
      </c>
      <c r="H513" t="s">
        <v>218</v>
      </c>
      <c r="I513" t="s">
        <v>213</v>
      </c>
    </row>
    <row r="514" spans="2:9" x14ac:dyDescent="0.4">
      <c r="B514">
        <v>4.2170000000000003E-3</v>
      </c>
      <c r="C514">
        <v>1.116E-2</v>
      </c>
      <c r="D514">
        <v>1.1979999999999999E-2</v>
      </c>
      <c r="E514" t="s">
        <v>84</v>
      </c>
      <c r="F514" t="s">
        <v>131</v>
      </c>
      <c r="G514" t="s">
        <v>154</v>
      </c>
      <c r="H514" t="s">
        <v>154</v>
      </c>
    </row>
    <row r="515" spans="2:9" x14ac:dyDescent="0.4">
      <c r="B515">
        <v>4.2160000000000001E-3</v>
      </c>
      <c r="C515">
        <v>1.116E-2</v>
      </c>
      <c r="D515">
        <v>1.234E-2</v>
      </c>
      <c r="E515" t="s">
        <v>84</v>
      </c>
      <c r="F515" t="s">
        <v>193</v>
      </c>
      <c r="G515" t="s">
        <v>213</v>
      </c>
      <c r="H515" t="s">
        <v>210</v>
      </c>
      <c r="I515" t="s">
        <v>213</v>
      </c>
    </row>
    <row r="516" spans="2:9" x14ac:dyDescent="0.4">
      <c r="B516">
        <v>4.2069999999999998E-3</v>
      </c>
      <c r="C516">
        <v>1.1129999999999999E-2</v>
      </c>
      <c r="D516">
        <v>1.1950000000000001E-2</v>
      </c>
      <c r="E516" t="s">
        <v>84</v>
      </c>
      <c r="F516" t="s">
        <v>134</v>
      </c>
      <c r="G516" t="s">
        <v>154</v>
      </c>
    </row>
    <row r="517" spans="2:9" x14ac:dyDescent="0.4">
      <c r="B517">
        <v>4.1869999999999997E-3</v>
      </c>
      <c r="C517">
        <v>1.108E-2</v>
      </c>
      <c r="D517">
        <v>2.0459999999999998</v>
      </c>
      <c r="E517" t="s">
        <v>84</v>
      </c>
      <c r="F517" t="s">
        <v>192</v>
      </c>
    </row>
    <row r="518" spans="2:9" x14ac:dyDescent="0.4">
      <c r="B518">
        <v>4.1859999999999996E-3</v>
      </c>
      <c r="C518">
        <v>1.108E-2</v>
      </c>
      <c r="D518">
        <v>1.8970000000000001E-2</v>
      </c>
      <c r="E518" t="s">
        <v>84</v>
      </c>
      <c r="F518" t="s">
        <v>182</v>
      </c>
      <c r="G518" t="s">
        <v>184</v>
      </c>
    </row>
    <row r="519" spans="2:9" x14ac:dyDescent="0.4">
      <c r="B519">
        <v>4.1790000000000004E-3</v>
      </c>
      <c r="C519">
        <v>1.106E-2</v>
      </c>
      <c r="D519">
        <v>2.6429999999999999E-2</v>
      </c>
      <c r="E519" t="s">
        <v>84</v>
      </c>
      <c r="F519" t="s">
        <v>55</v>
      </c>
      <c r="G519" t="s">
        <v>85</v>
      </c>
      <c r="H519" t="s">
        <v>207</v>
      </c>
    </row>
    <row r="520" spans="2:9" x14ac:dyDescent="0.4">
      <c r="B520">
        <v>4.1710000000000002E-3</v>
      </c>
      <c r="C520">
        <v>1.1039999999999999E-2</v>
      </c>
      <c r="D520">
        <v>1.1849999999999999E-2</v>
      </c>
      <c r="E520" t="s">
        <v>84</v>
      </c>
      <c r="F520" t="s">
        <v>106</v>
      </c>
      <c r="G520" t="s">
        <v>129</v>
      </c>
      <c r="H520" t="s">
        <v>154</v>
      </c>
    </row>
    <row r="521" spans="2:9" x14ac:dyDescent="0.4">
      <c r="B521">
        <v>4.1450000000000002E-3</v>
      </c>
      <c r="C521">
        <v>1.0970000000000001E-2</v>
      </c>
      <c r="D521">
        <v>3.1730000000000001E-2</v>
      </c>
      <c r="E521" t="s">
        <v>84</v>
      </c>
      <c r="F521" t="s">
        <v>106</v>
      </c>
      <c r="G521" t="s">
        <v>156</v>
      </c>
    </row>
    <row r="522" spans="2:9" x14ac:dyDescent="0.4">
      <c r="B522">
        <v>4.1419999999999998E-3</v>
      </c>
      <c r="C522">
        <v>1.0959999999999999E-2</v>
      </c>
      <c r="D522">
        <v>1.1769999999999999E-2</v>
      </c>
      <c r="E522" t="s">
        <v>84</v>
      </c>
      <c r="F522" t="s">
        <v>85</v>
      </c>
      <c r="G522" t="s">
        <v>181</v>
      </c>
      <c r="H522" t="s">
        <v>154</v>
      </c>
    </row>
    <row r="523" spans="2:9" x14ac:dyDescent="0.4">
      <c r="B523">
        <v>4.1390000000000003E-3</v>
      </c>
      <c r="C523">
        <v>1.095E-2</v>
      </c>
      <c r="D523">
        <v>7.3289999999999994E-2</v>
      </c>
      <c r="E523" t="s">
        <v>84</v>
      </c>
      <c r="F523" t="s">
        <v>85</v>
      </c>
      <c r="G523" t="s">
        <v>215</v>
      </c>
      <c r="H523" t="s">
        <v>210</v>
      </c>
    </row>
    <row r="524" spans="2:9" x14ac:dyDescent="0.4">
      <c r="B524">
        <v>4.0870000000000004E-3</v>
      </c>
      <c r="C524">
        <v>1.081E-2</v>
      </c>
      <c r="D524">
        <v>0.114</v>
      </c>
      <c r="E524" t="s">
        <v>84</v>
      </c>
      <c r="F524" t="s">
        <v>85</v>
      </c>
      <c r="G524" t="s">
        <v>112</v>
      </c>
      <c r="H524" t="s">
        <v>167</v>
      </c>
    </row>
    <row r="525" spans="2:9" x14ac:dyDescent="0.4">
      <c r="B525">
        <v>4.0769999999999999E-3</v>
      </c>
      <c r="C525">
        <v>1.0789999999999999E-2</v>
      </c>
      <c r="D525">
        <v>3.5569999999999997E-2</v>
      </c>
      <c r="E525" t="s">
        <v>84</v>
      </c>
      <c r="F525" t="s">
        <v>55</v>
      </c>
      <c r="G525" t="s">
        <v>85</v>
      </c>
      <c r="H525" t="s">
        <v>155</v>
      </c>
    </row>
    <row r="526" spans="2:9" x14ac:dyDescent="0.4">
      <c r="B526">
        <v>4.065E-3</v>
      </c>
      <c r="C526">
        <v>1.0749999999999999E-2</v>
      </c>
      <c r="D526">
        <v>1.155E-2</v>
      </c>
      <c r="E526" t="s">
        <v>84</v>
      </c>
      <c r="F526" t="s">
        <v>106</v>
      </c>
      <c r="G526" t="s">
        <v>128</v>
      </c>
      <c r="H526" t="s">
        <v>154</v>
      </c>
    </row>
    <row r="527" spans="2:9" x14ac:dyDescent="0.4">
      <c r="B527">
        <v>4.0600000000000002E-3</v>
      </c>
      <c r="C527">
        <v>1.074E-2</v>
      </c>
      <c r="D527">
        <v>1.153E-2</v>
      </c>
      <c r="E527" t="s">
        <v>84</v>
      </c>
      <c r="F527" t="s">
        <v>85</v>
      </c>
      <c r="G527" t="s">
        <v>133</v>
      </c>
      <c r="H527" t="s">
        <v>154</v>
      </c>
    </row>
    <row r="528" spans="2:9" x14ac:dyDescent="0.4">
      <c r="B528">
        <v>4.058E-3</v>
      </c>
      <c r="C528">
        <v>1.074E-2</v>
      </c>
      <c r="D528">
        <v>1.188E-2</v>
      </c>
      <c r="E528" t="s">
        <v>84</v>
      </c>
      <c r="F528" t="s">
        <v>213</v>
      </c>
      <c r="G528" t="s">
        <v>210</v>
      </c>
      <c r="H528" t="s">
        <v>218</v>
      </c>
      <c r="I528" t="s">
        <v>213</v>
      </c>
    </row>
    <row r="529" spans="2:9" x14ac:dyDescent="0.4">
      <c r="B529">
        <v>4.0509999999999999E-3</v>
      </c>
      <c r="C529">
        <v>1.072E-2</v>
      </c>
      <c r="D529">
        <v>1.1860000000000001E-2</v>
      </c>
      <c r="E529" t="s">
        <v>84</v>
      </c>
      <c r="F529" t="s">
        <v>192</v>
      </c>
      <c r="G529" t="s">
        <v>215</v>
      </c>
      <c r="H529" t="s">
        <v>218</v>
      </c>
      <c r="I529" t="s">
        <v>213</v>
      </c>
    </row>
    <row r="530" spans="2:9" x14ac:dyDescent="0.4">
      <c r="B530">
        <v>4.0480000000000004E-3</v>
      </c>
      <c r="C530">
        <v>1.0710000000000001E-2</v>
      </c>
      <c r="D530">
        <v>1.383E-2</v>
      </c>
      <c r="E530" t="s">
        <v>84</v>
      </c>
      <c r="F530" t="s">
        <v>85</v>
      </c>
      <c r="G530" t="s">
        <v>85</v>
      </c>
      <c r="H530" t="s">
        <v>215</v>
      </c>
      <c r="I530" t="s">
        <v>215</v>
      </c>
    </row>
    <row r="531" spans="2:9" x14ac:dyDescent="0.4">
      <c r="B531">
        <v>4.0419999999999996E-3</v>
      </c>
      <c r="C531">
        <v>1.0699999999999999E-2</v>
      </c>
      <c r="D531">
        <v>1.1480000000000001E-2</v>
      </c>
      <c r="E531" t="s">
        <v>84</v>
      </c>
      <c r="F531" t="s">
        <v>85</v>
      </c>
      <c r="G531" t="s">
        <v>112</v>
      </c>
      <c r="H531" t="s">
        <v>167</v>
      </c>
      <c r="I531" t="s">
        <v>154</v>
      </c>
    </row>
    <row r="532" spans="2:9" x14ac:dyDescent="0.4">
      <c r="B532">
        <v>4.0379999999999999E-3</v>
      </c>
      <c r="C532">
        <v>1.068E-2</v>
      </c>
      <c r="D532">
        <v>7.2249999999999995E-2</v>
      </c>
      <c r="E532" t="s">
        <v>84</v>
      </c>
      <c r="F532" t="s">
        <v>108</v>
      </c>
      <c r="G532" t="s">
        <v>108</v>
      </c>
      <c r="H532" t="s">
        <v>109</v>
      </c>
    </row>
    <row r="533" spans="2:9" x14ac:dyDescent="0.4">
      <c r="B533">
        <v>4.032E-3</v>
      </c>
      <c r="C533">
        <v>1.0670000000000001E-2</v>
      </c>
      <c r="D533">
        <v>1.18E-2</v>
      </c>
      <c r="E533" t="s">
        <v>84</v>
      </c>
      <c r="F533" t="s">
        <v>213</v>
      </c>
      <c r="G533" t="s">
        <v>218</v>
      </c>
      <c r="H533" t="s">
        <v>214</v>
      </c>
      <c r="I533" t="s">
        <v>213</v>
      </c>
    </row>
    <row r="534" spans="2:9" x14ac:dyDescent="0.4">
      <c r="B534">
        <v>4.0280000000000003E-3</v>
      </c>
      <c r="C534">
        <v>1.0659999999999999E-2</v>
      </c>
      <c r="D534">
        <v>5.11E-2</v>
      </c>
      <c r="E534" t="s">
        <v>84</v>
      </c>
      <c r="F534" t="s">
        <v>85</v>
      </c>
      <c r="G534" t="s">
        <v>131</v>
      </c>
      <c r="H534" t="s">
        <v>131</v>
      </c>
    </row>
    <row r="535" spans="2:9" x14ac:dyDescent="0.4">
      <c r="B535">
        <v>4.0270000000000002E-3</v>
      </c>
      <c r="C535">
        <v>1.0659999999999999E-2</v>
      </c>
      <c r="D535">
        <v>5.11E-2</v>
      </c>
      <c r="E535" t="s">
        <v>84</v>
      </c>
      <c r="F535" t="s">
        <v>86</v>
      </c>
      <c r="G535" t="s">
        <v>131</v>
      </c>
    </row>
    <row r="536" spans="2:9" x14ac:dyDescent="0.4">
      <c r="B536">
        <v>4.0210000000000003E-3</v>
      </c>
      <c r="C536">
        <v>1.064E-2</v>
      </c>
      <c r="D536">
        <v>1.1769999999999999E-2</v>
      </c>
      <c r="E536" t="s">
        <v>84</v>
      </c>
      <c r="F536" t="s">
        <v>193</v>
      </c>
      <c r="G536" t="s">
        <v>215</v>
      </c>
      <c r="H536" t="s">
        <v>213</v>
      </c>
    </row>
    <row r="537" spans="2:9" x14ac:dyDescent="0.4">
      <c r="B537">
        <v>4.0099999999999997E-3</v>
      </c>
      <c r="C537">
        <v>1.061E-2</v>
      </c>
      <c r="D537">
        <v>1.1390000000000001E-2</v>
      </c>
      <c r="E537" t="s">
        <v>84</v>
      </c>
      <c r="F537" t="s">
        <v>131</v>
      </c>
      <c r="G537" t="s">
        <v>132</v>
      </c>
      <c r="H537" t="s">
        <v>154</v>
      </c>
    </row>
    <row r="538" spans="2:9" x14ac:dyDescent="0.4">
      <c r="B538">
        <v>4.0090000000000004E-3</v>
      </c>
      <c r="C538">
        <v>1.061E-2</v>
      </c>
      <c r="D538">
        <v>1.37E-2</v>
      </c>
      <c r="E538" t="s">
        <v>84</v>
      </c>
      <c r="F538" t="s">
        <v>129</v>
      </c>
      <c r="G538" t="s">
        <v>202</v>
      </c>
      <c r="H538" t="s">
        <v>215</v>
      </c>
    </row>
    <row r="539" spans="2:9" x14ac:dyDescent="0.4">
      <c r="B539">
        <v>3.9839999999999997E-3</v>
      </c>
      <c r="C539">
        <v>1.0540000000000001E-2</v>
      </c>
      <c r="D539">
        <v>1.132E-2</v>
      </c>
      <c r="E539" t="s">
        <v>84</v>
      </c>
      <c r="F539" t="s">
        <v>113</v>
      </c>
      <c r="G539" t="s">
        <v>149</v>
      </c>
      <c r="H539" t="s">
        <v>154</v>
      </c>
    </row>
    <row r="540" spans="2:9" x14ac:dyDescent="0.4">
      <c r="B540">
        <v>3.9830000000000004E-3</v>
      </c>
      <c r="C540">
        <v>1.0540000000000001E-2</v>
      </c>
      <c r="D540">
        <v>1.3610000000000001E-2</v>
      </c>
      <c r="E540" t="s">
        <v>84</v>
      </c>
      <c r="F540" t="s">
        <v>55</v>
      </c>
      <c r="G540" t="s">
        <v>85</v>
      </c>
      <c r="H540" t="s">
        <v>85</v>
      </c>
      <c r="I540" t="s">
        <v>215</v>
      </c>
    </row>
    <row r="541" spans="2:9" x14ac:dyDescent="0.4">
      <c r="B541">
        <v>3.9760000000000004E-3</v>
      </c>
      <c r="C541">
        <v>1.052E-2</v>
      </c>
      <c r="D541">
        <v>2.1899999999999999E-2</v>
      </c>
      <c r="E541" t="s">
        <v>84</v>
      </c>
      <c r="F541" t="s">
        <v>172</v>
      </c>
      <c r="G541" t="s">
        <v>172</v>
      </c>
    </row>
    <row r="542" spans="2:9" x14ac:dyDescent="0.4">
      <c r="B542">
        <v>3.9630000000000004E-3</v>
      </c>
      <c r="C542">
        <v>1.0489999999999999E-2</v>
      </c>
      <c r="D542">
        <v>1.355E-2</v>
      </c>
      <c r="E542" t="s">
        <v>84</v>
      </c>
      <c r="F542" t="s">
        <v>106</v>
      </c>
      <c r="G542" t="s">
        <v>106</v>
      </c>
      <c r="H542" t="s">
        <v>215</v>
      </c>
    </row>
    <row r="543" spans="2:9" x14ac:dyDescent="0.4">
      <c r="B543">
        <v>3.9630000000000004E-3</v>
      </c>
      <c r="C543">
        <v>1.0489999999999999E-2</v>
      </c>
      <c r="D543">
        <v>1.355E-2</v>
      </c>
      <c r="E543" t="s">
        <v>84</v>
      </c>
      <c r="F543" t="s">
        <v>146</v>
      </c>
      <c r="G543" t="s">
        <v>204</v>
      </c>
      <c r="H543" t="s">
        <v>204</v>
      </c>
      <c r="I543" t="s">
        <v>215</v>
      </c>
    </row>
    <row r="544" spans="2:9" x14ac:dyDescent="0.4">
      <c r="B544">
        <v>3.9630000000000004E-3</v>
      </c>
      <c r="C544">
        <v>1.0489999999999999E-2</v>
      </c>
      <c r="D544">
        <v>1.354E-2</v>
      </c>
      <c r="E544" t="s">
        <v>84</v>
      </c>
      <c r="F544" t="s">
        <v>85</v>
      </c>
      <c r="G544" t="s">
        <v>204</v>
      </c>
      <c r="H544" t="s">
        <v>214</v>
      </c>
      <c r="I544" t="s">
        <v>215</v>
      </c>
    </row>
    <row r="545" spans="2:10" x14ac:dyDescent="0.4">
      <c r="B545">
        <v>3.9509999999999997E-3</v>
      </c>
      <c r="C545">
        <v>1.0449999999999999E-2</v>
      </c>
      <c r="D545">
        <v>1.123E-2</v>
      </c>
      <c r="E545" t="s">
        <v>84</v>
      </c>
      <c r="F545" t="s">
        <v>200</v>
      </c>
      <c r="G545" t="s">
        <v>215</v>
      </c>
      <c r="H545" t="s">
        <v>154</v>
      </c>
    </row>
    <row r="546" spans="2:10" x14ac:dyDescent="0.4">
      <c r="B546">
        <v>3.9430000000000003E-3</v>
      </c>
      <c r="C546">
        <v>1.043E-2</v>
      </c>
      <c r="D546">
        <v>2.172E-2</v>
      </c>
      <c r="E546" t="s">
        <v>84</v>
      </c>
      <c r="F546" t="s">
        <v>85</v>
      </c>
      <c r="G546" t="s">
        <v>168</v>
      </c>
      <c r="H546" t="s">
        <v>172</v>
      </c>
    </row>
    <row r="547" spans="2:10" x14ac:dyDescent="0.4">
      <c r="B547">
        <v>3.9399999999999999E-3</v>
      </c>
      <c r="C547">
        <v>1.043E-2</v>
      </c>
      <c r="D547">
        <v>2.1059999999999999E-2</v>
      </c>
      <c r="E547" t="s">
        <v>84</v>
      </c>
      <c r="F547" t="s">
        <v>156</v>
      </c>
      <c r="G547" t="s">
        <v>157</v>
      </c>
    </row>
    <row r="548" spans="2:10" x14ac:dyDescent="0.4">
      <c r="B548">
        <v>3.9350000000000001E-3</v>
      </c>
      <c r="C548">
        <v>1.0410000000000001E-2</v>
      </c>
      <c r="D548">
        <v>7.0419999999999996E-2</v>
      </c>
      <c r="E548" t="s">
        <v>84</v>
      </c>
      <c r="F548" t="s">
        <v>55</v>
      </c>
      <c r="G548" t="s">
        <v>85</v>
      </c>
      <c r="H548" t="s">
        <v>109</v>
      </c>
    </row>
    <row r="549" spans="2:10" x14ac:dyDescent="0.4">
      <c r="B549">
        <v>3.9350000000000001E-3</v>
      </c>
      <c r="C549">
        <v>1.0410000000000001E-2</v>
      </c>
      <c r="D549">
        <v>5.509E-2</v>
      </c>
      <c r="E549" t="s">
        <v>84</v>
      </c>
      <c r="F549" t="s">
        <v>146</v>
      </c>
      <c r="G549" t="s">
        <v>194</v>
      </c>
    </row>
    <row r="550" spans="2:10" x14ac:dyDescent="0.4">
      <c r="B550">
        <v>3.9249999999999997E-3</v>
      </c>
      <c r="C550">
        <v>1.038E-2</v>
      </c>
      <c r="D550">
        <v>1.115E-2</v>
      </c>
      <c r="E550" t="s">
        <v>84</v>
      </c>
      <c r="F550" t="s">
        <v>85</v>
      </c>
      <c r="G550" t="s">
        <v>106</v>
      </c>
      <c r="H550" t="s">
        <v>132</v>
      </c>
      <c r="I550" t="s">
        <v>154</v>
      </c>
    </row>
    <row r="551" spans="2:10" x14ac:dyDescent="0.4">
      <c r="B551">
        <v>3.9230000000000003E-3</v>
      </c>
      <c r="C551">
        <v>1.038E-2</v>
      </c>
      <c r="D551">
        <v>1.1480000000000001E-2</v>
      </c>
      <c r="E551" t="s">
        <v>84</v>
      </c>
      <c r="F551" t="s">
        <v>85</v>
      </c>
      <c r="G551" t="s">
        <v>85</v>
      </c>
      <c r="H551" t="s">
        <v>193</v>
      </c>
      <c r="I551" t="s">
        <v>213</v>
      </c>
    </row>
    <row r="552" spans="2:10" x14ac:dyDescent="0.4">
      <c r="B552">
        <v>3.9220000000000001E-3</v>
      </c>
      <c r="C552">
        <v>1.038E-2</v>
      </c>
      <c r="D552">
        <v>2.5780000000000001E-2</v>
      </c>
      <c r="E552" t="s">
        <v>84</v>
      </c>
      <c r="F552" t="s">
        <v>184</v>
      </c>
      <c r="G552" t="s">
        <v>183</v>
      </c>
    </row>
    <row r="553" spans="2:10" x14ac:dyDescent="0.4">
      <c r="B553">
        <v>3.9199999999999999E-3</v>
      </c>
      <c r="C553">
        <v>1.0370000000000001E-2</v>
      </c>
      <c r="D553">
        <v>5.4019999999999999E-2</v>
      </c>
      <c r="E553" t="s">
        <v>84</v>
      </c>
      <c r="F553" t="s">
        <v>142</v>
      </c>
      <c r="G553" t="s">
        <v>129</v>
      </c>
    </row>
    <row r="554" spans="2:10" x14ac:dyDescent="0.4">
      <c r="B554">
        <v>3.8939999999999999E-3</v>
      </c>
      <c r="C554">
        <v>1.03E-2</v>
      </c>
      <c r="D554">
        <v>1.3310000000000001E-2</v>
      </c>
      <c r="E554" t="s">
        <v>84</v>
      </c>
      <c r="F554" t="s">
        <v>106</v>
      </c>
      <c r="G554" t="s">
        <v>106</v>
      </c>
      <c r="H554" t="s">
        <v>204</v>
      </c>
      <c r="I554" t="s">
        <v>215</v>
      </c>
    </row>
    <row r="555" spans="2:10" x14ac:dyDescent="0.4">
      <c r="B555">
        <v>3.8839999999999999E-3</v>
      </c>
      <c r="C555">
        <v>1.0279999999999999E-2</v>
      </c>
      <c r="D555">
        <v>1.137E-2</v>
      </c>
      <c r="E555" t="s">
        <v>84</v>
      </c>
      <c r="F555" t="s">
        <v>200</v>
      </c>
      <c r="G555" t="s">
        <v>200</v>
      </c>
      <c r="H555" t="s">
        <v>215</v>
      </c>
      <c r="I555" t="s">
        <v>213</v>
      </c>
    </row>
    <row r="556" spans="2:10" x14ac:dyDescent="0.4">
      <c r="B556">
        <v>3.8809999999999999E-3</v>
      </c>
      <c r="C556">
        <v>1.027E-2</v>
      </c>
      <c r="D556">
        <v>1.103E-2</v>
      </c>
      <c r="E556" t="s">
        <v>84</v>
      </c>
      <c r="F556" t="s">
        <v>55</v>
      </c>
      <c r="G556" t="s">
        <v>154</v>
      </c>
      <c r="H556" t="s">
        <v>154</v>
      </c>
    </row>
    <row r="557" spans="2:10" x14ac:dyDescent="0.4">
      <c r="B557">
        <v>3.8800000000000002E-3</v>
      </c>
      <c r="C557">
        <v>1.027E-2</v>
      </c>
      <c r="D557">
        <v>1.3259999999999999E-2</v>
      </c>
      <c r="E557" t="s">
        <v>84</v>
      </c>
      <c r="F557" t="s">
        <v>85</v>
      </c>
      <c r="G557" t="s">
        <v>204</v>
      </c>
      <c r="H557" t="s">
        <v>215</v>
      </c>
      <c r="I557" t="s">
        <v>218</v>
      </c>
      <c r="J557" t="s">
        <v>215</v>
      </c>
    </row>
    <row r="558" spans="2:10" x14ac:dyDescent="0.4">
      <c r="B558">
        <v>3.8790000000000001E-3</v>
      </c>
      <c r="C558">
        <v>1.026E-2</v>
      </c>
      <c r="D558">
        <v>1.102E-2</v>
      </c>
      <c r="E558" t="s">
        <v>84</v>
      </c>
      <c r="F558" t="s">
        <v>85</v>
      </c>
      <c r="G558" t="s">
        <v>113</v>
      </c>
      <c r="H558" t="s">
        <v>154</v>
      </c>
    </row>
    <row r="559" spans="2:10" x14ac:dyDescent="0.4">
      <c r="B559">
        <v>3.875E-3</v>
      </c>
      <c r="C559">
        <v>1.025E-2</v>
      </c>
      <c r="D559">
        <v>6.862E-2</v>
      </c>
      <c r="E559" t="s">
        <v>84</v>
      </c>
      <c r="F559" t="s">
        <v>192</v>
      </c>
      <c r="G559" t="s">
        <v>215</v>
      </c>
      <c r="H559" t="s">
        <v>210</v>
      </c>
    </row>
    <row r="560" spans="2:10" x14ac:dyDescent="0.4">
      <c r="B560">
        <v>3.8709999999999999E-3</v>
      </c>
      <c r="C560">
        <v>1.0240000000000001E-2</v>
      </c>
      <c r="D560">
        <v>1.323E-2</v>
      </c>
      <c r="E560" t="s">
        <v>84</v>
      </c>
      <c r="F560" t="s">
        <v>112</v>
      </c>
      <c r="G560" t="s">
        <v>159</v>
      </c>
      <c r="H560" t="s">
        <v>192</v>
      </c>
      <c r="I560" t="s">
        <v>215</v>
      </c>
    </row>
    <row r="561" spans="2:10" x14ac:dyDescent="0.4">
      <c r="B561">
        <v>3.8560000000000001E-3</v>
      </c>
      <c r="C561">
        <v>1.0200000000000001E-2</v>
      </c>
      <c r="D561">
        <v>3.4470000000000001E-2</v>
      </c>
      <c r="E561" t="s">
        <v>84</v>
      </c>
      <c r="F561" t="s">
        <v>85</v>
      </c>
      <c r="G561" t="s">
        <v>111</v>
      </c>
      <c r="H561" t="s">
        <v>205</v>
      </c>
    </row>
    <row r="562" spans="2:10" x14ac:dyDescent="0.4">
      <c r="B562">
        <v>3.852E-3</v>
      </c>
      <c r="C562">
        <v>1.0189999999999999E-2</v>
      </c>
      <c r="D562">
        <v>5.4789999999999998E-2</v>
      </c>
      <c r="E562" t="s">
        <v>84</v>
      </c>
      <c r="F562" t="s">
        <v>55</v>
      </c>
      <c r="G562" t="s">
        <v>181</v>
      </c>
    </row>
    <row r="563" spans="2:10" x14ac:dyDescent="0.4">
      <c r="B563">
        <v>3.8379999999999998E-3</v>
      </c>
      <c r="C563">
        <v>1.0160000000000001E-2</v>
      </c>
      <c r="D563">
        <v>1.124E-2</v>
      </c>
      <c r="E563" t="s">
        <v>84</v>
      </c>
      <c r="F563" t="s">
        <v>129</v>
      </c>
      <c r="G563" t="s">
        <v>146</v>
      </c>
      <c r="H563" t="s">
        <v>213</v>
      </c>
    </row>
    <row r="564" spans="2:10" x14ac:dyDescent="0.4">
      <c r="B564">
        <v>3.833E-3</v>
      </c>
      <c r="C564">
        <v>1.014E-2</v>
      </c>
      <c r="D564">
        <v>1.3100000000000001E-2</v>
      </c>
      <c r="E564" t="s">
        <v>84</v>
      </c>
      <c r="F564" t="s">
        <v>113</v>
      </c>
      <c r="G564" t="s">
        <v>190</v>
      </c>
      <c r="H564" t="s">
        <v>215</v>
      </c>
    </row>
    <row r="565" spans="2:10" x14ac:dyDescent="0.4">
      <c r="B565">
        <v>3.8279999999999998E-3</v>
      </c>
      <c r="C565">
        <v>1.013E-2</v>
      </c>
      <c r="D565">
        <v>1.12E-2</v>
      </c>
      <c r="E565" t="s">
        <v>84</v>
      </c>
      <c r="F565" t="s">
        <v>55</v>
      </c>
      <c r="G565" t="s">
        <v>85</v>
      </c>
      <c r="H565" t="s">
        <v>212</v>
      </c>
      <c r="I565" t="s">
        <v>210</v>
      </c>
      <c r="J565" t="s">
        <v>213</v>
      </c>
    </row>
    <row r="566" spans="2:10" x14ac:dyDescent="0.4">
      <c r="B566">
        <v>3.7910000000000001E-3</v>
      </c>
      <c r="C566">
        <v>1.0030000000000001E-2</v>
      </c>
      <c r="D566">
        <v>1.11E-2</v>
      </c>
      <c r="E566" t="s">
        <v>84</v>
      </c>
      <c r="F566" t="s">
        <v>128</v>
      </c>
      <c r="G566" t="s">
        <v>213</v>
      </c>
    </row>
    <row r="567" spans="2:10" x14ac:dyDescent="0.4">
      <c r="B567">
        <v>3.784E-3</v>
      </c>
      <c r="C567">
        <v>1.001E-2</v>
      </c>
      <c r="D567">
        <v>1.108E-2</v>
      </c>
      <c r="E567" t="s">
        <v>84</v>
      </c>
      <c r="F567" t="s">
        <v>180</v>
      </c>
      <c r="G567" t="s">
        <v>215</v>
      </c>
      <c r="H567" t="s">
        <v>213</v>
      </c>
    </row>
    <row r="568" spans="2:10" x14ac:dyDescent="0.4">
      <c r="B568">
        <v>3.764E-3</v>
      </c>
      <c r="C568">
        <v>9.9590000000000008E-3</v>
      </c>
      <c r="D568">
        <v>5.3530000000000001E-2</v>
      </c>
      <c r="E568" t="s">
        <v>84</v>
      </c>
      <c r="F568" t="s">
        <v>181</v>
      </c>
      <c r="G568" t="s">
        <v>181</v>
      </c>
    </row>
    <row r="569" spans="2:10" x14ac:dyDescent="0.4">
      <c r="B569">
        <v>3.728E-3</v>
      </c>
      <c r="C569">
        <v>9.8650000000000005E-3</v>
      </c>
      <c r="D569">
        <v>6.6720000000000002E-2</v>
      </c>
      <c r="E569" t="s">
        <v>84</v>
      </c>
      <c r="F569" t="s">
        <v>55</v>
      </c>
      <c r="G569" t="s">
        <v>108</v>
      </c>
      <c r="H569" t="s">
        <v>109</v>
      </c>
    </row>
    <row r="570" spans="2:10" x14ac:dyDescent="0.4">
      <c r="B570">
        <v>3.7209999999999999E-3</v>
      </c>
      <c r="C570">
        <v>9.8440000000000003E-3</v>
      </c>
      <c r="D570">
        <v>1.057E-2</v>
      </c>
      <c r="E570" t="s">
        <v>84</v>
      </c>
      <c r="F570" t="s">
        <v>190</v>
      </c>
      <c r="G570" t="s">
        <v>154</v>
      </c>
    </row>
    <row r="571" spans="2:10" x14ac:dyDescent="0.4">
      <c r="B571">
        <v>3.7190000000000001E-3</v>
      </c>
      <c r="C571">
        <v>9.8410000000000008E-3</v>
      </c>
      <c r="D571">
        <v>1.686E-2</v>
      </c>
      <c r="E571" t="s">
        <v>84</v>
      </c>
      <c r="F571" t="s">
        <v>85</v>
      </c>
      <c r="G571" t="s">
        <v>183</v>
      </c>
      <c r="H571" t="s">
        <v>184</v>
      </c>
    </row>
    <row r="572" spans="2:10" x14ac:dyDescent="0.4">
      <c r="B572">
        <v>3.718E-3</v>
      </c>
      <c r="C572">
        <v>9.8379999999999995E-3</v>
      </c>
      <c r="D572">
        <v>1.2710000000000001E-2</v>
      </c>
      <c r="E572" t="s">
        <v>84</v>
      </c>
      <c r="F572" t="s">
        <v>85</v>
      </c>
      <c r="G572" t="s">
        <v>196</v>
      </c>
      <c r="H572" t="s">
        <v>204</v>
      </c>
      <c r="I572" t="s">
        <v>215</v>
      </c>
    </row>
    <row r="573" spans="2:10" x14ac:dyDescent="0.4">
      <c r="B573">
        <v>3.7079999999999999E-3</v>
      </c>
      <c r="C573">
        <v>9.8110000000000003E-3</v>
      </c>
      <c r="D573">
        <v>1.085E-2</v>
      </c>
      <c r="E573" t="s">
        <v>84</v>
      </c>
      <c r="F573" t="s">
        <v>106</v>
      </c>
      <c r="G573" t="s">
        <v>178</v>
      </c>
      <c r="H573" t="s">
        <v>213</v>
      </c>
    </row>
    <row r="574" spans="2:10" x14ac:dyDescent="0.4">
      <c r="B574">
        <v>3.705E-3</v>
      </c>
      <c r="C574">
        <v>9.8029999999999992E-3</v>
      </c>
      <c r="D574">
        <v>1.0840000000000001E-2</v>
      </c>
      <c r="E574" t="s">
        <v>84</v>
      </c>
      <c r="F574" t="s">
        <v>85</v>
      </c>
      <c r="G574" t="s">
        <v>85</v>
      </c>
      <c r="H574" t="s">
        <v>204</v>
      </c>
      <c r="I574" t="s">
        <v>215</v>
      </c>
      <c r="J574" t="s">
        <v>213</v>
      </c>
    </row>
    <row r="575" spans="2:10" x14ac:dyDescent="0.4">
      <c r="B575">
        <v>3.7030000000000001E-3</v>
      </c>
      <c r="C575">
        <v>9.7979999999999994E-3</v>
      </c>
      <c r="D575">
        <v>1.0840000000000001E-2</v>
      </c>
      <c r="E575" t="s">
        <v>84</v>
      </c>
      <c r="F575" t="s">
        <v>55</v>
      </c>
      <c r="G575" t="s">
        <v>85</v>
      </c>
      <c r="H575" t="s">
        <v>55</v>
      </c>
      <c r="I575" t="s">
        <v>213</v>
      </c>
    </row>
    <row r="576" spans="2:10" x14ac:dyDescent="0.4">
      <c r="B576">
        <v>3.7030000000000001E-3</v>
      </c>
      <c r="C576">
        <v>9.7979999999999994E-3</v>
      </c>
      <c r="D576">
        <v>1.0840000000000001E-2</v>
      </c>
      <c r="E576" t="s">
        <v>84</v>
      </c>
      <c r="F576" t="s">
        <v>85</v>
      </c>
      <c r="G576" t="s">
        <v>55</v>
      </c>
      <c r="H576" t="s">
        <v>55</v>
      </c>
      <c r="I576" t="s">
        <v>213</v>
      </c>
    </row>
    <row r="577" spans="2:9" x14ac:dyDescent="0.4">
      <c r="B577">
        <v>3.6800000000000001E-3</v>
      </c>
      <c r="C577">
        <v>9.7380000000000001E-3</v>
      </c>
      <c r="D577">
        <v>5.8020000000000002E-2</v>
      </c>
      <c r="E577" t="s">
        <v>84</v>
      </c>
      <c r="F577" t="s">
        <v>85</v>
      </c>
      <c r="G577" t="s">
        <v>113</v>
      </c>
      <c r="H577" t="s">
        <v>152</v>
      </c>
    </row>
    <row r="578" spans="2:9" x14ac:dyDescent="0.4">
      <c r="B578">
        <v>3.679E-3</v>
      </c>
      <c r="C578">
        <v>9.7350000000000006E-3</v>
      </c>
      <c r="D578">
        <v>1.0449999999999999E-2</v>
      </c>
      <c r="E578" t="s">
        <v>84</v>
      </c>
      <c r="F578" t="s">
        <v>170</v>
      </c>
      <c r="G578" t="s">
        <v>154</v>
      </c>
    </row>
    <row r="579" spans="2:9" x14ac:dyDescent="0.4">
      <c r="B579">
        <v>3.6770000000000001E-3</v>
      </c>
      <c r="C579">
        <v>9.7300000000000008E-3</v>
      </c>
      <c r="D579">
        <v>4.9230000000000003E-2</v>
      </c>
      <c r="E579" t="s">
        <v>84</v>
      </c>
      <c r="F579" t="s">
        <v>55</v>
      </c>
      <c r="G579" t="s">
        <v>133</v>
      </c>
    </row>
    <row r="580" spans="2:9" x14ac:dyDescent="0.4">
      <c r="B580">
        <v>3.6749999999999999E-3</v>
      </c>
      <c r="C580">
        <v>9.7249999999999993E-3</v>
      </c>
      <c r="D580">
        <v>1.256E-2</v>
      </c>
      <c r="E580" t="s">
        <v>84</v>
      </c>
      <c r="F580" t="s">
        <v>191</v>
      </c>
      <c r="G580" t="s">
        <v>204</v>
      </c>
      <c r="H580" t="s">
        <v>204</v>
      </c>
      <c r="I580" t="s">
        <v>215</v>
      </c>
    </row>
    <row r="581" spans="2:9" x14ac:dyDescent="0.4">
      <c r="B581">
        <v>3.6679999999999998E-3</v>
      </c>
      <c r="C581">
        <v>9.7050000000000001E-3</v>
      </c>
      <c r="D581">
        <v>1.042E-2</v>
      </c>
      <c r="E581" t="s">
        <v>84</v>
      </c>
      <c r="F581" t="s">
        <v>213</v>
      </c>
      <c r="G581" t="s">
        <v>154</v>
      </c>
      <c r="H581" t="s">
        <v>154</v>
      </c>
    </row>
    <row r="582" spans="2:9" x14ac:dyDescent="0.4">
      <c r="B582">
        <v>3.666E-3</v>
      </c>
      <c r="C582">
        <v>9.7009999999999996E-3</v>
      </c>
      <c r="D582">
        <v>1.042E-2</v>
      </c>
      <c r="E582" t="s">
        <v>84</v>
      </c>
      <c r="F582" t="s">
        <v>168</v>
      </c>
      <c r="G582" t="s">
        <v>154</v>
      </c>
    </row>
    <row r="583" spans="2:9" x14ac:dyDescent="0.4">
      <c r="B583">
        <v>3.6489999999999999E-3</v>
      </c>
      <c r="C583">
        <v>9.6559999999999997E-3</v>
      </c>
      <c r="D583">
        <v>1.9220000000000001E-2</v>
      </c>
      <c r="E583" t="s">
        <v>84</v>
      </c>
      <c r="F583" t="s">
        <v>186</v>
      </c>
      <c r="G583" t="s">
        <v>212</v>
      </c>
    </row>
    <row r="584" spans="2:9" x14ac:dyDescent="0.4">
      <c r="B584">
        <v>3.6459999999999999E-3</v>
      </c>
      <c r="C584">
        <v>9.6460000000000001E-3</v>
      </c>
      <c r="D584">
        <v>1.9480000000000001E-2</v>
      </c>
      <c r="E584" t="s">
        <v>84</v>
      </c>
      <c r="F584" t="s">
        <v>157</v>
      </c>
      <c r="G584" t="s">
        <v>157</v>
      </c>
    </row>
    <row r="585" spans="2:9" x14ac:dyDescent="0.4">
      <c r="B585">
        <v>3.6210000000000001E-3</v>
      </c>
      <c r="C585">
        <v>9.5820000000000002E-3</v>
      </c>
      <c r="D585">
        <v>1.238E-2</v>
      </c>
      <c r="E585" t="s">
        <v>84</v>
      </c>
      <c r="F585" t="s">
        <v>110</v>
      </c>
      <c r="G585" t="s">
        <v>207</v>
      </c>
      <c r="H585" t="s">
        <v>113</v>
      </c>
      <c r="I585" t="s">
        <v>215</v>
      </c>
    </row>
    <row r="586" spans="2:9" x14ac:dyDescent="0.4">
      <c r="B586">
        <v>3.6189999999999998E-3</v>
      </c>
      <c r="C586">
        <v>9.5759999999999994E-3</v>
      </c>
      <c r="D586">
        <v>1.5640000000000001</v>
      </c>
      <c r="E586" t="s">
        <v>84</v>
      </c>
      <c r="F586" t="s">
        <v>200</v>
      </c>
    </row>
    <row r="587" spans="2:9" x14ac:dyDescent="0.4">
      <c r="B587">
        <v>3.594E-3</v>
      </c>
      <c r="C587">
        <v>9.5090000000000001E-3</v>
      </c>
      <c r="D587">
        <v>1.2279999999999999E-2</v>
      </c>
      <c r="E587" t="s">
        <v>84</v>
      </c>
      <c r="F587" t="s">
        <v>213</v>
      </c>
      <c r="G587" t="s">
        <v>215</v>
      </c>
      <c r="H587" t="s">
        <v>215</v>
      </c>
    </row>
    <row r="588" spans="2:9" x14ac:dyDescent="0.4">
      <c r="B588">
        <v>3.591E-3</v>
      </c>
      <c r="C588">
        <v>9.5029999999999993E-3</v>
      </c>
      <c r="D588">
        <v>1.051E-2</v>
      </c>
      <c r="E588" t="s">
        <v>84</v>
      </c>
      <c r="F588" t="s">
        <v>148</v>
      </c>
      <c r="G588" t="s">
        <v>215</v>
      </c>
      <c r="H588" t="s">
        <v>213</v>
      </c>
    </row>
    <row r="589" spans="2:9" x14ac:dyDescent="0.4">
      <c r="B589">
        <v>3.5899999999999999E-3</v>
      </c>
      <c r="C589">
        <v>9.4990000000000005E-3</v>
      </c>
      <c r="D589">
        <v>1.0200000000000001E-2</v>
      </c>
      <c r="E589" t="s">
        <v>84</v>
      </c>
      <c r="F589" t="s">
        <v>85</v>
      </c>
      <c r="G589" t="s">
        <v>155</v>
      </c>
      <c r="H589" t="s">
        <v>154</v>
      </c>
    </row>
    <row r="590" spans="2:9" x14ac:dyDescent="0.4">
      <c r="B590">
        <v>3.5839999999999999E-3</v>
      </c>
      <c r="C590">
        <v>9.4820000000000008E-3</v>
      </c>
      <c r="D590">
        <v>4.4409999999999998E-2</v>
      </c>
      <c r="E590" t="s">
        <v>84</v>
      </c>
      <c r="F590" t="s">
        <v>142</v>
      </c>
      <c r="G590" t="s">
        <v>128</v>
      </c>
    </row>
    <row r="591" spans="2:9" x14ac:dyDescent="0.4">
      <c r="B591">
        <v>3.5790000000000001E-3</v>
      </c>
      <c r="C591">
        <v>9.4699999999999993E-3</v>
      </c>
      <c r="D591">
        <v>6.3369999999999996E-2</v>
      </c>
      <c r="E591" t="s">
        <v>84</v>
      </c>
      <c r="F591" t="s">
        <v>55</v>
      </c>
      <c r="G591" t="s">
        <v>213</v>
      </c>
      <c r="H591" t="s">
        <v>210</v>
      </c>
    </row>
    <row r="592" spans="2:9" x14ac:dyDescent="0.4">
      <c r="B592">
        <v>3.5639999999999999E-3</v>
      </c>
      <c r="C592">
        <v>9.4299999999999991E-3</v>
      </c>
      <c r="D592">
        <v>1.013E-2</v>
      </c>
      <c r="E592" t="s">
        <v>84</v>
      </c>
      <c r="F592" t="s">
        <v>55</v>
      </c>
      <c r="G592" t="s">
        <v>129</v>
      </c>
      <c r="H592" t="s">
        <v>154</v>
      </c>
    </row>
    <row r="593" spans="2:10" x14ac:dyDescent="0.4">
      <c r="B593">
        <v>3.5490000000000001E-3</v>
      </c>
      <c r="C593">
        <v>9.3900000000000008E-3</v>
      </c>
      <c r="D593">
        <v>1.6080000000000001E-2</v>
      </c>
      <c r="E593" t="s">
        <v>84</v>
      </c>
      <c r="F593" t="s">
        <v>141</v>
      </c>
      <c r="G593" t="s">
        <v>184</v>
      </c>
    </row>
    <row r="594" spans="2:10" x14ac:dyDescent="0.4">
      <c r="B594">
        <v>3.5370000000000002E-3</v>
      </c>
      <c r="C594">
        <v>9.358E-3</v>
      </c>
      <c r="D594">
        <v>1.209E-2</v>
      </c>
      <c r="E594" t="s">
        <v>84</v>
      </c>
      <c r="F594" t="s">
        <v>55</v>
      </c>
      <c r="G594" t="s">
        <v>213</v>
      </c>
      <c r="H594" t="s">
        <v>215</v>
      </c>
    </row>
    <row r="595" spans="2:10" x14ac:dyDescent="0.4">
      <c r="B595">
        <v>3.5270000000000002E-3</v>
      </c>
      <c r="C595">
        <v>9.3329999999999993E-3</v>
      </c>
      <c r="D595">
        <v>0.2132</v>
      </c>
      <c r="E595" t="s">
        <v>84</v>
      </c>
      <c r="F595" t="s">
        <v>85</v>
      </c>
      <c r="G595" t="s">
        <v>85</v>
      </c>
      <c r="H595" t="s">
        <v>204</v>
      </c>
    </row>
    <row r="596" spans="2:10" x14ac:dyDescent="0.4">
      <c r="B596">
        <v>3.516E-3</v>
      </c>
      <c r="C596">
        <v>9.3030000000000005E-3</v>
      </c>
      <c r="D596">
        <v>1.2019999999999999E-2</v>
      </c>
      <c r="E596" t="s">
        <v>84</v>
      </c>
      <c r="F596" t="s">
        <v>85</v>
      </c>
      <c r="G596" t="s">
        <v>85</v>
      </c>
      <c r="H596" t="s">
        <v>192</v>
      </c>
      <c r="I596" t="s">
        <v>215</v>
      </c>
    </row>
    <row r="597" spans="2:10" x14ac:dyDescent="0.4">
      <c r="B597">
        <v>3.5070000000000001E-3</v>
      </c>
      <c r="C597">
        <v>9.2790000000000008E-3</v>
      </c>
      <c r="D597">
        <v>0.1396</v>
      </c>
      <c r="E597" t="s">
        <v>84</v>
      </c>
      <c r="F597" t="s">
        <v>108</v>
      </c>
      <c r="G597" t="s">
        <v>108</v>
      </c>
    </row>
    <row r="598" spans="2:10" x14ac:dyDescent="0.4">
      <c r="B598">
        <v>3.506E-3</v>
      </c>
      <c r="C598">
        <v>9.2770000000000005E-3</v>
      </c>
      <c r="D598">
        <v>6.2740000000000004E-2</v>
      </c>
      <c r="E598" t="s">
        <v>84</v>
      </c>
      <c r="F598" t="s">
        <v>55</v>
      </c>
      <c r="G598" t="s">
        <v>109</v>
      </c>
    </row>
    <row r="599" spans="2:10" x14ac:dyDescent="0.4">
      <c r="B599">
        <v>3.5049999999999999E-3</v>
      </c>
      <c r="C599">
        <v>9.2750000000000003E-3</v>
      </c>
      <c r="D599">
        <v>5.1189999999999999E-2</v>
      </c>
      <c r="E599" t="s">
        <v>84</v>
      </c>
      <c r="F599" t="s">
        <v>85</v>
      </c>
      <c r="G599" t="s">
        <v>132</v>
      </c>
    </row>
    <row r="600" spans="2:10" x14ac:dyDescent="0.4">
      <c r="B600">
        <v>3.4979999999999998E-3</v>
      </c>
      <c r="C600">
        <v>9.2560000000000003E-3</v>
      </c>
      <c r="D600">
        <v>9.9380000000000007E-3</v>
      </c>
      <c r="E600" t="s">
        <v>84</v>
      </c>
      <c r="F600" t="s">
        <v>85</v>
      </c>
      <c r="G600" t="s">
        <v>108</v>
      </c>
      <c r="H600" t="s">
        <v>109</v>
      </c>
      <c r="I600" t="s">
        <v>113</v>
      </c>
      <c r="J600" t="s">
        <v>154</v>
      </c>
    </row>
    <row r="601" spans="2:10" x14ac:dyDescent="0.4">
      <c r="B601">
        <v>3.4810000000000002E-3</v>
      </c>
      <c r="C601">
        <v>9.2119999999999997E-3</v>
      </c>
      <c r="D601">
        <v>1.1900000000000001E-2</v>
      </c>
      <c r="E601" t="s">
        <v>84</v>
      </c>
      <c r="F601" t="s">
        <v>85</v>
      </c>
      <c r="G601" t="s">
        <v>191</v>
      </c>
      <c r="H601" t="s">
        <v>191</v>
      </c>
      <c r="I601" t="s">
        <v>204</v>
      </c>
      <c r="J601" t="s">
        <v>215</v>
      </c>
    </row>
    <row r="602" spans="2:10" x14ac:dyDescent="0.4">
      <c r="B602">
        <v>3.48E-3</v>
      </c>
      <c r="C602">
        <v>9.2090000000000002E-3</v>
      </c>
      <c r="D602">
        <v>9.8879999999999992E-3</v>
      </c>
      <c r="E602" t="s">
        <v>84</v>
      </c>
      <c r="F602" t="s">
        <v>137</v>
      </c>
      <c r="G602" t="s">
        <v>137</v>
      </c>
      <c r="H602" t="s">
        <v>154</v>
      </c>
    </row>
    <row r="603" spans="2:10" x14ac:dyDescent="0.4">
      <c r="B603">
        <v>3.46E-3</v>
      </c>
      <c r="C603">
        <v>9.1549999999999999E-3</v>
      </c>
      <c r="D603">
        <v>1.013E-2</v>
      </c>
      <c r="E603" t="s">
        <v>84</v>
      </c>
      <c r="F603" t="s">
        <v>85</v>
      </c>
      <c r="G603" t="s">
        <v>196</v>
      </c>
      <c r="H603" t="s">
        <v>197</v>
      </c>
      <c r="I603" t="s">
        <v>213</v>
      </c>
    </row>
    <row r="604" spans="2:10" x14ac:dyDescent="0.4">
      <c r="B604">
        <v>3.454E-3</v>
      </c>
      <c r="C604">
        <v>9.1400000000000006E-3</v>
      </c>
      <c r="D604">
        <v>1.1809999999999999E-2</v>
      </c>
      <c r="E604" t="s">
        <v>84</v>
      </c>
      <c r="F604" t="s">
        <v>148</v>
      </c>
      <c r="G604" t="s">
        <v>199</v>
      </c>
      <c r="H604" t="s">
        <v>215</v>
      </c>
    </row>
    <row r="605" spans="2:10" x14ac:dyDescent="0.4">
      <c r="B605">
        <v>3.447E-3</v>
      </c>
      <c r="C605">
        <v>9.1199999999999996E-3</v>
      </c>
      <c r="D605">
        <v>0.20219999999999999</v>
      </c>
      <c r="E605" t="s">
        <v>84</v>
      </c>
      <c r="F605" t="s">
        <v>147</v>
      </c>
    </row>
    <row r="606" spans="2:10" x14ac:dyDescent="0.4">
      <c r="B606">
        <v>3.4390000000000002E-3</v>
      </c>
      <c r="C606">
        <v>9.0989999999999994E-3</v>
      </c>
      <c r="D606">
        <v>1.175E-2</v>
      </c>
      <c r="E606" t="s">
        <v>84</v>
      </c>
      <c r="F606" t="s">
        <v>198</v>
      </c>
      <c r="G606" t="s">
        <v>199</v>
      </c>
      <c r="H606" t="s">
        <v>215</v>
      </c>
    </row>
    <row r="607" spans="2:10" x14ac:dyDescent="0.4">
      <c r="B607">
        <v>3.4380000000000001E-3</v>
      </c>
      <c r="C607">
        <v>9.0959999999999999E-3</v>
      </c>
      <c r="D607">
        <v>1.0059999999999999E-2</v>
      </c>
      <c r="E607" t="s">
        <v>84</v>
      </c>
      <c r="F607" t="s">
        <v>85</v>
      </c>
      <c r="G607" t="s">
        <v>113</v>
      </c>
      <c r="H607" t="s">
        <v>213</v>
      </c>
    </row>
    <row r="608" spans="2:10" x14ac:dyDescent="0.4">
      <c r="B608">
        <v>3.431E-3</v>
      </c>
      <c r="C608">
        <v>9.0799999999999995E-3</v>
      </c>
      <c r="D608">
        <v>1.004E-2</v>
      </c>
      <c r="E608" t="s">
        <v>84</v>
      </c>
      <c r="F608" t="s">
        <v>154</v>
      </c>
      <c r="G608" t="s">
        <v>213</v>
      </c>
    </row>
    <row r="609" spans="2:10" x14ac:dyDescent="0.4">
      <c r="B609">
        <v>3.4250000000000001E-3</v>
      </c>
      <c r="C609">
        <v>9.0629999999999999E-3</v>
      </c>
      <c r="D609">
        <v>4.3459999999999999E-2</v>
      </c>
      <c r="E609" t="s">
        <v>84</v>
      </c>
      <c r="F609" t="s">
        <v>142</v>
      </c>
      <c r="G609" t="s">
        <v>131</v>
      </c>
    </row>
    <row r="610" spans="2:10" x14ac:dyDescent="0.4">
      <c r="B610">
        <v>3.4090000000000001E-3</v>
      </c>
      <c r="C610">
        <v>9.0209999999999995E-3</v>
      </c>
      <c r="D610">
        <v>9.6860000000000002E-3</v>
      </c>
      <c r="E610" t="s">
        <v>84</v>
      </c>
      <c r="F610" t="s">
        <v>85</v>
      </c>
      <c r="G610" t="s">
        <v>129</v>
      </c>
      <c r="H610" t="s">
        <v>154</v>
      </c>
    </row>
    <row r="611" spans="2:10" x14ac:dyDescent="0.4">
      <c r="B611">
        <v>3.4069999999999999E-3</v>
      </c>
      <c r="C611">
        <v>9.0139999999999994E-3</v>
      </c>
      <c r="D611">
        <v>4.3220000000000001E-2</v>
      </c>
      <c r="E611" t="s">
        <v>84</v>
      </c>
      <c r="F611" t="s">
        <v>106</v>
      </c>
      <c r="G611" t="s">
        <v>131</v>
      </c>
      <c r="H611" t="s">
        <v>131</v>
      </c>
    </row>
    <row r="612" spans="2:10" x14ac:dyDescent="0.4">
      <c r="B612">
        <v>3.4069999999999999E-3</v>
      </c>
      <c r="C612">
        <v>9.0139999999999994E-3</v>
      </c>
      <c r="D612">
        <v>2.6079999999999999E-2</v>
      </c>
      <c r="E612" t="s">
        <v>84</v>
      </c>
      <c r="F612" t="s">
        <v>157</v>
      </c>
      <c r="G612" t="s">
        <v>156</v>
      </c>
      <c r="H612" t="s">
        <v>156</v>
      </c>
      <c r="I612" t="s">
        <v>156</v>
      </c>
    </row>
    <row r="613" spans="2:10" x14ac:dyDescent="0.4">
      <c r="B613">
        <v>3.398E-3</v>
      </c>
      <c r="C613">
        <v>8.992E-3</v>
      </c>
      <c r="D613">
        <v>9.9469999999999992E-3</v>
      </c>
      <c r="E613" t="s">
        <v>84</v>
      </c>
      <c r="F613" t="s">
        <v>179</v>
      </c>
      <c r="G613" t="s">
        <v>215</v>
      </c>
      <c r="H613" t="s">
        <v>213</v>
      </c>
    </row>
    <row r="614" spans="2:10" x14ac:dyDescent="0.4">
      <c r="B614">
        <v>3.3769999999999998E-3</v>
      </c>
      <c r="C614">
        <v>8.9359999999999995E-3</v>
      </c>
      <c r="D614">
        <v>0.13370000000000001</v>
      </c>
      <c r="E614" t="s">
        <v>84</v>
      </c>
      <c r="F614" t="s">
        <v>106</v>
      </c>
      <c r="G614" t="s">
        <v>149</v>
      </c>
    </row>
    <row r="615" spans="2:10" x14ac:dyDescent="0.4">
      <c r="B615">
        <v>3.375E-3</v>
      </c>
      <c r="C615">
        <v>8.9309999999999997E-3</v>
      </c>
      <c r="D615">
        <v>1.804E-2</v>
      </c>
      <c r="E615" t="s">
        <v>84</v>
      </c>
      <c r="F615" t="s">
        <v>110</v>
      </c>
      <c r="G615" t="s">
        <v>157</v>
      </c>
    </row>
    <row r="616" spans="2:10" x14ac:dyDescent="0.4">
      <c r="B616">
        <v>3.3730000000000001E-3</v>
      </c>
      <c r="C616">
        <v>8.9239999999999996E-3</v>
      </c>
      <c r="D616">
        <v>5.9720000000000002E-2</v>
      </c>
      <c r="E616" t="s">
        <v>84</v>
      </c>
      <c r="F616" t="s">
        <v>210</v>
      </c>
    </row>
    <row r="617" spans="2:10" x14ac:dyDescent="0.4">
      <c r="B617">
        <v>3.372E-3</v>
      </c>
      <c r="C617">
        <v>8.9219999999999994E-3</v>
      </c>
      <c r="D617">
        <v>3.014E-2</v>
      </c>
      <c r="E617" t="s">
        <v>84</v>
      </c>
      <c r="F617" t="s">
        <v>85</v>
      </c>
      <c r="G617" t="s">
        <v>109</v>
      </c>
      <c r="H617" t="s">
        <v>205</v>
      </c>
    </row>
    <row r="618" spans="2:10" x14ac:dyDescent="0.4">
      <c r="B618">
        <v>3.3700000000000002E-3</v>
      </c>
      <c r="C618">
        <v>8.9180000000000006E-3</v>
      </c>
      <c r="D618">
        <v>1.1520000000000001E-2</v>
      </c>
      <c r="E618" t="s">
        <v>84</v>
      </c>
      <c r="F618" t="s">
        <v>193</v>
      </c>
      <c r="G618" t="s">
        <v>215</v>
      </c>
      <c r="H618" t="s">
        <v>215</v>
      </c>
    </row>
    <row r="619" spans="2:10" x14ac:dyDescent="0.4">
      <c r="B619">
        <v>3.3679999999999999E-3</v>
      </c>
      <c r="C619">
        <v>8.9110000000000005E-3</v>
      </c>
      <c r="D619">
        <v>9.5680000000000001E-3</v>
      </c>
      <c r="E619" t="s">
        <v>84</v>
      </c>
      <c r="F619" t="s">
        <v>86</v>
      </c>
      <c r="G619" t="s">
        <v>113</v>
      </c>
      <c r="H619" t="s">
        <v>154</v>
      </c>
    </row>
    <row r="620" spans="2:10" x14ac:dyDescent="0.4">
      <c r="B620">
        <v>3.3319999999999999E-3</v>
      </c>
      <c r="C620">
        <v>8.8149999999999999E-3</v>
      </c>
      <c r="D620">
        <v>9.4649999999999995E-3</v>
      </c>
      <c r="E620" t="s">
        <v>84</v>
      </c>
      <c r="F620" t="s">
        <v>129</v>
      </c>
      <c r="G620" t="s">
        <v>132</v>
      </c>
      <c r="H620" t="s">
        <v>154</v>
      </c>
    </row>
    <row r="621" spans="2:10" x14ac:dyDescent="0.4">
      <c r="B621">
        <v>3.3270000000000001E-3</v>
      </c>
      <c r="C621">
        <v>8.8030000000000001E-3</v>
      </c>
      <c r="D621">
        <v>9.4520000000000003E-3</v>
      </c>
      <c r="E621" t="s">
        <v>84</v>
      </c>
      <c r="F621" t="s">
        <v>152</v>
      </c>
      <c r="G621" t="s">
        <v>154</v>
      </c>
    </row>
    <row r="622" spans="2:10" x14ac:dyDescent="0.4">
      <c r="B622">
        <v>3.326E-3</v>
      </c>
      <c r="C622">
        <v>8.8009999999999998E-3</v>
      </c>
      <c r="D622">
        <v>9.3079999999999996E-2</v>
      </c>
      <c r="E622" t="s">
        <v>84</v>
      </c>
      <c r="F622" t="s">
        <v>85</v>
      </c>
      <c r="G622" t="s">
        <v>122</v>
      </c>
    </row>
    <row r="623" spans="2:10" x14ac:dyDescent="0.4">
      <c r="B623">
        <v>3.3210000000000002E-3</v>
      </c>
      <c r="C623">
        <v>8.7880000000000007E-3</v>
      </c>
      <c r="D623">
        <v>1.1350000000000001E-2</v>
      </c>
      <c r="E623" t="s">
        <v>84</v>
      </c>
      <c r="F623" t="s">
        <v>146</v>
      </c>
      <c r="G623" t="s">
        <v>193</v>
      </c>
      <c r="H623" t="s">
        <v>215</v>
      </c>
    </row>
    <row r="624" spans="2:10" x14ac:dyDescent="0.4">
      <c r="B624">
        <v>3.3189999999999999E-3</v>
      </c>
      <c r="C624">
        <v>8.7819999999999999E-3</v>
      </c>
      <c r="D624">
        <v>5.2330000000000002E-2</v>
      </c>
      <c r="E624" t="s">
        <v>84</v>
      </c>
      <c r="F624" t="s">
        <v>85</v>
      </c>
      <c r="G624" t="s">
        <v>108</v>
      </c>
      <c r="H624" t="s">
        <v>109</v>
      </c>
      <c r="I624" t="s">
        <v>113</v>
      </c>
      <c r="J624" t="s">
        <v>152</v>
      </c>
    </row>
    <row r="625" spans="2:10" x14ac:dyDescent="0.4">
      <c r="B625">
        <v>3.3189999999999999E-3</v>
      </c>
      <c r="C625">
        <v>8.7810000000000006E-3</v>
      </c>
      <c r="D625">
        <v>9.7149999999999997E-3</v>
      </c>
      <c r="E625" t="s">
        <v>84</v>
      </c>
      <c r="F625" t="s">
        <v>85</v>
      </c>
      <c r="G625" t="s">
        <v>204</v>
      </c>
      <c r="H625" t="s">
        <v>215</v>
      </c>
      <c r="I625" t="s">
        <v>218</v>
      </c>
      <c r="J625" t="s">
        <v>213</v>
      </c>
    </row>
    <row r="626" spans="2:10" x14ac:dyDescent="0.4">
      <c r="B626">
        <v>3.3180000000000002E-3</v>
      </c>
      <c r="C626">
        <v>8.7799999999999996E-3</v>
      </c>
      <c r="D626">
        <v>1.1339999999999999E-2</v>
      </c>
      <c r="E626" t="s">
        <v>84</v>
      </c>
      <c r="F626" t="s">
        <v>85</v>
      </c>
      <c r="G626" t="s">
        <v>179</v>
      </c>
      <c r="H626" t="s">
        <v>202</v>
      </c>
      <c r="I626" t="s">
        <v>215</v>
      </c>
    </row>
    <row r="627" spans="2:10" x14ac:dyDescent="0.4">
      <c r="B627">
        <v>3.3170000000000001E-3</v>
      </c>
      <c r="C627">
        <v>8.7760000000000008E-3</v>
      </c>
      <c r="D627">
        <v>1.1339999999999999E-2</v>
      </c>
      <c r="E627" t="s">
        <v>84</v>
      </c>
      <c r="F627" t="s">
        <v>55</v>
      </c>
      <c r="G627" t="s">
        <v>193</v>
      </c>
      <c r="H627" t="s">
        <v>215</v>
      </c>
    </row>
    <row r="628" spans="2:10" x14ac:dyDescent="0.4">
      <c r="B628">
        <v>3.2759999999999998E-3</v>
      </c>
      <c r="C628">
        <v>8.6669999999999994E-3</v>
      </c>
      <c r="D628">
        <v>1.12E-2</v>
      </c>
      <c r="E628" t="s">
        <v>84</v>
      </c>
      <c r="F628" t="s">
        <v>85</v>
      </c>
      <c r="G628" t="s">
        <v>196</v>
      </c>
      <c r="H628" t="s">
        <v>202</v>
      </c>
      <c r="I628" t="s">
        <v>215</v>
      </c>
    </row>
    <row r="629" spans="2:10" x14ac:dyDescent="0.4">
      <c r="B629">
        <v>3.2729999999999999E-3</v>
      </c>
      <c r="C629">
        <v>8.6599999999999993E-3</v>
      </c>
      <c r="D629">
        <v>2.9260000000000001E-2</v>
      </c>
      <c r="E629" t="s">
        <v>84</v>
      </c>
      <c r="F629" t="s">
        <v>110</v>
      </c>
      <c r="G629" t="s">
        <v>207</v>
      </c>
      <c r="H629" t="s">
        <v>205</v>
      </c>
    </row>
    <row r="630" spans="2:10" x14ac:dyDescent="0.4">
      <c r="B630">
        <v>3.2629999999999998E-3</v>
      </c>
      <c r="C630">
        <v>8.633E-3</v>
      </c>
      <c r="D630">
        <v>1.115E-2</v>
      </c>
      <c r="E630" t="s">
        <v>84</v>
      </c>
      <c r="F630" t="s">
        <v>85</v>
      </c>
      <c r="G630" t="s">
        <v>85</v>
      </c>
      <c r="H630" t="s">
        <v>106</v>
      </c>
      <c r="I630" t="s">
        <v>215</v>
      </c>
    </row>
    <row r="631" spans="2:10" x14ac:dyDescent="0.4">
      <c r="B631">
        <v>3.2620000000000001E-3</v>
      </c>
      <c r="C631">
        <v>8.6300000000000005E-3</v>
      </c>
      <c r="D631">
        <v>2.0629999999999999E-2</v>
      </c>
      <c r="E631" t="s">
        <v>84</v>
      </c>
      <c r="F631" t="s">
        <v>85</v>
      </c>
      <c r="G631" t="s">
        <v>112</v>
      </c>
      <c r="H631" t="s">
        <v>110</v>
      </c>
      <c r="I631" t="s">
        <v>207</v>
      </c>
    </row>
    <row r="632" spans="2:10" x14ac:dyDescent="0.4">
      <c r="B632">
        <v>3.2560000000000002E-3</v>
      </c>
      <c r="C632">
        <v>8.6140000000000001E-3</v>
      </c>
      <c r="D632">
        <v>1.1129999999999999E-2</v>
      </c>
      <c r="E632" t="s">
        <v>84</v>
      </c>
      <c r="F632" t="s">
        <v>200</v>
      </c>
      <c r="G632" t="s">
        <v>200</v>
      </c>
      <c r="H632" t="s">
        <v>215</v>
      </c>
      <c r="I632" t="s">
        <v>215</v>
      </c>
    </row>
    <row r="633" spans="2:10" x14ac:dyDescent="0.4">
      <c r="B633">
        <v>3.2539999999999999E-3</v>
      </c>
      <c r="C633">
        <v>8.6110000000000006E-3</v>
      </c>
      <c r="D633">
        <v>2.4920000000000001E-2</v>
      </c>
      <c r="E633" t="s">
        <v>84</v>
      </c>
      <c r="F633" t="s">
        <v>113</v>
      </c>
      <c r="G633" t="s">
        <v>156</v>
      </c>
    </row>
    <row r="634" spans="2:10" x14ac:dyDescent="0.4">
      <c r="B634">
        <v>3.2469999999999999E-3</v>
      </c>
      <c r="C634">
        <v>8.5920000000000007E-3</v>
      </c>
      <c r="D634">
        <v>1.11E-2</v>
      </c>
      <c r="E634" t="s">
        <v>84</v>
      </c>
      <c r="F634" t="s">
        <v>85</v>
      </c>
      <c r="G634" t="s">
        <v>106</v>
      </c>
      <c r="H634" t="s">
        <v>202</v>
      </c>
      <c r="I634" t="s">
        <v>215</v>
      </c>
    </row>
    <row r="635" spans="2:10" x14ac:dyDescent="0.4">
      <c r="B635">
        <v>3.2439999999999999E-3</v>
      </c>
      <c r="C635">
        <v>8.5830000000000004E-3</v>
      </c>
      <c r="D635">
        <v>2.8289999999999999E-2</v>
      </c>
      <c r="E635" t="s">
        <v>84</v>
      </c>
      <c r="F635" t="s">
        <v>55</v>
      </c>
      <c r="G635" t="s">
        <v>155</v>
      </c>
    </row>
    <row r="636" spans="2:10" x14ac:dyDescent="0.4">
      <c r="B636">
        <v>3.241E-3</v>
      </c>
      <c r="C636">
        <v>8.5760000000000003E-3</v>
      </c>
      <c r="D636">
        <v>1.108E-2</v>
      </c>
      <c r="E636" t="s">
        <v>84</v>
      </c>
      <c r="F636" t="s">
        <v>173</v>
      </c>
      <c r="G636" t="s">
        <v>204</v>
      </c>
      <c r="H636" t="s">
        <v>215</v>
      </c>
    </row>
    <row r="637" spans="2:10" x14ac:dyDescent="0.4">
      <c r="B637">
        <v>3.238E-3</v>
      </c>
      <c r="C637">
        <v>8.5690000000000002E-3</v>
      </c>
      <c r="D637">
        <v>0.12889999999999999</v>
      </c>
      <c r="E637" t="s">
        <v>84</v>
      </c>
      <c r="F637" t="s">
        <v>55</v>
      </c>
      <c r="G637" t="s">
        <v>108</v>
      </c>
    </row>
    <row r="638" spans="2:10" x14ac:dyDescent="0.4">
      <c r="B638">
        <v>3.2209999999999999E-3</v>
      </c>
      <c r="C638">
        <v>8.5229999999999993E-3</v>
      </c>
      <c r="D638">
        <v>9.4289999999999999E-3</v>
      </c>
      <c r="E638" t="s">
        <v>84</v>
      </c>
      <c r="F638" t="s">
        <v>111</v>
      </c>
      <c r="G638" t="s">
        <v>131</v>
      </c>
      <c r="H638" t="s">
        <v>213</v>
      </c>
    </row>
    <row r="639" spans="2:10" x14ac:dyDescent="0.4">
      <c r="B639">
        <v>3.2200000000000002E-3</v>
      </c>
      <c r="C639">
        <v>8.5199999999999998E-3</v>
      </c>
      <c r="D639">
        <v>9.4249999999999994E-3</v>
      </c>
      <c r="E639" t="s">
        <v>84</v>
      </c>
      <c r="F639" t="s">
        <v>106</v>
      </c>
      <c r="G639" t="s">
        <v>210</v>
      </c>
      <c r="H639" t="s">
        <v>213</v>
      </c>
    </row>
    <row r="640" spans="2:10" x14ac:dyDescent="0.4">
      <c r="B640">
        <v>3.209E-3</v>
      </c>
      <c r="C640">
        <v>8.4910000000000003E-3</v>
      </c>
      <c r="D640">
        <v>1.0970000000000001E-2</v>
      </c>
      <c r="E640" t="s">
        <v>84</v>
      </c>
      <c r="F640" t="s">
        <v>181</v>
      </c>
      <c r="G640" t="s">
        <v>180</v>
      </c>
      <c r="H640" t="s">
        <v>180</v>
      </c>
      <c r="I640" t="s">
        <v>215</v>
      </c>
    </row>
    <row r="641" spans="2:10" x14ac:dyDescent="0.4">
      <c r="B641">
        <v>3.2070000000000002E-3</v>
      </c>
      <c r="C641">
        <v>8.4860000000000005E-3</v>
      </c>
      <c r="D641">
        <v>9.3889999999999998E-3</v>
      </c>
      <c r="E641" t="s">
        <v>84</v>
      </c>
      <c r="F641" t="s">
        <v>113</v>
      </c>
      <c r="G641" t="s">
        <v>152</v>
      </c>
      <c r="H641" t="s">
        <v>213</v>
      </c>
    </row>
    <row r="642" spans="2:10" x14ac:dyDescent="0.4">
      <c r="B642">
        <v>3.2060000000000001E-3</v>
      </c>
      <c r="C642">
        <v>8.482E-3</v>
      </c>
      <c r="D642">
        <v>1.0959999999999999E-2</v>
      </c>
      <c r="E642" t="s">
        <v>84</v>
      </c>
      <c r="F642" t="s">
        <v>85</v>
      </c>
      <c r="G642" t="s">
        <v>85</v>
      </c>
      <c r="H642" t="s">
        <v>106</v>
      </c>
      <c r="I642" t="s">
        <v>204</v>
      </c>
      <c r="J642" t="s">
        <v>215</v>
      </c>
    </row>
    <row r="643" spans="2:10" x14ac:dyDescent="0.4">
      <c r="B643">
        <v>3.2039999999999998E-3</v>
      </c>
      <c r="C643">
        <v>8.4770000000000002E-3</v>
      </c>
      <c r="D643">
        <v>1.095E-2</v>
      </c>
      <c r="E643" t="s">
        <v>84</v>
      </c>
      <c r="F643" t="s">
        <v>55</v>
      </c>
      <c r="G643" t="s">
        <v>200</v>
      </c>
      <c r="H643" t="s">
        <v>200</v>
      </c>
      <c r="I643" t="s">
        <v>215</v>
      </c>
    </row>
    <row r="644" spans="2:10" x14ac:dyDescent="0.4">
      <c r="B644">
        <v>3.202E-3</v>
      </c>
      <c r="C644">
        <v>8.4729999999999996E-3</v>
      </c>
      <c r="D644">
        <v>1.094E-2</v>
      </c>
      <c r="E644" t="s">
        <v>84</v>
      </c>
      <c r="F644" t="s">
        <v>204</v>
      </c>
      <c r="G644" t="s">
        <v>204</v>
      </c>
      <c r="H644" t="s">
        <v>215</v>
      </c>
    </row>
    <row r="645" spans="2:10" x14ac:dyDescent="0.4">
      <c r="B645">
        <v>3.2009999999999999E-3</v>
      </c>
      <c r="C645">
        <v>8.4700000000000001E-3</v>
      </c>
      <c r="D645">
        <v>1.094E-2</v>
      </c>
      <c r="E645" t="s">
        <v>84</v>
      </c>
      <c r="F645" t="s">
        <v>85</v>
      </c>
      <c r="G645" t="s">
        <v>148</v>
      </c>
      <c r="H645" t="s">
        <v>204</v>
      </c>
      <c r="I645" t="s">
        <v>215</v>
      </c>
    </row>
    <row r="646" spans="2:10" x14ac:dyDescent="0.4">
      <c r="B646">
        <v>3.199E-3</v>
      </c>
      <c r="C646">
        <v>8.4659999999999996E-3</v>
      </c>
      <c r="D646">
        <v>9.3659999999999993E-3</v>
      </c>
      <c r="E646" t="s">
        <v>84</v>
      </c>
      <c r="F646" t="s">
        <v>106</v>
      </c>
      <c r="G646" t="s">
        <v>149</v>
      </c>
      <c r="H646" t="s">
        <v>213</v>
      </c>
    </row>
    <row r="647" spans="2:10" x14ac:dyDescent="0.4">
      <c r="B647">
        <v>3.1960000000000001E-3</v>
      </c>
      <c r="C647">
        <v>8.4550000000000007E-3</v>
      </c>
      <c r="D647">
        <v>5.0380000000000001E-2</v>
      </c>
      <c r="E647" t="s">
        <v>84</v>
      </c>
      <c r="F647" t="s">
        <v>86</v>
      </c>
      <c r="G647" t="s">
        <v>113</v>
      </c>
      <c r="H647" t="s">
        <v>152</v>
      </c>
    </row>
    <row r="648" spans="2:10" x14ac:dyDescent="0.4">
      <c r="B648">
        <v>3.1949999999999999E-3</v>
      </c>
      <c r="C648">
        <v>8.4550000000000007E-3</v>
      </c>
      <c r="D648">
        <v>1.0919999999999999E-2</v>
      </c>
      <c r="E648" t="s">
        <v>84</v>
      </c>
      <c r="F648" t="s">
        <v>85</v>
      </c>
      <c r="G648" t="s">
        <v>200</v>
      </c>
      <c r="H648" t="s">
        <v>202</v>
      </c>
      <c r="I648" t="s">
        <v>215</v>
      </c>
    </row>
    <row r="649" spans="2:10" x14ac:dyDescent="0.4">
      <c r="B649">
        <v>3.1949999999999999E-3</v>
      </c>
      <c r="C649">
        <v>8.4539999999999997E-3</v>
      </c>
      <c r="D649">
        <v>2.8559999999999999E-2</v>
      </c>
      <c r="E649" t="s">
        <v>84</v>
      </c>
      <c r="F649" t="s">
        <v>108</v>
      </c>
      <c r="G649" t="s">
        <v>109</v>
      </c>
      <c r="H649" t="s">
        <v>205</v>
      </c>
    </row>
    <row r="650" spans="2:10" x14ac:dyDescent="0.4">
      <c r="B650">
        <v>3.1900000000000001E-3</v>
      </c>
      <c r="C650">
        <v>8.4399999999999996E-3</v>
      </c>
      <c r="D650">
        <v>7.4709999999999999E-2</v>
      </c>
      <c r="E650" t="s">
        <v>84</v>
      </c>
      <c r="F650" t="s">
        <v>106</v>
      </c>
      <c r="G650" t="s">
        <v>137</v>
      </c>
    </row>
    <row r="651" spans="2:10" x14ac:dyDescent="0.4">
      <c r="B651">
        <v>3.1809999999999998E-3</v>
      </c>
      <c r="C651">
        <v>8.4159999999999999E-3</v>
      </c>
      <c r="D651">
        <v>9.3109999999999998E-3</v>
      </c>
      <c r="E651" t="s">
        <v>84</v>
      </c>
      <c r="F651" t="s">
        <v>55</v>
      </c>
      <c r="G651" t="s">
        <v>106</v>
      </c>
      <c r="H651" t="s">
        <v>213</v>
      </c>
    </row>
    <row r="652" spans="2:10" x14ac:dyDescent="0.4">
      <c r="B652">
        <v>3.1809999999999998E-3</v>
      </c>
      <c r="C652">
        <v>8.4159999999999999E-3</v>
      </c>
      <c r="D652">
        <v>2.3310000000000001E-2</v>
      </c>
      <c r="E652" t="s">
        <v>84</v>
      </c>
      <c r="F652" t="s">
        <v>146</v>
      </c>
      <c r="G652" t="s">
        <v>204</v>
      </c>
      <c r="H652" t="s">
        <v>214</v>
      </c>
    </row>
    <row r="653" spans="2:10" x14ac:dyDescent="0.4">
      <c r="B653">
        <v>3.1779999999999998E-3</v>
      </c>
      <c r="C653">
        <v>8.4080000000000005E-3</v>
      </c>
      <c r="D653">
        <v>1.086E-2</v>
      </c>
      <c r="E653" t="s">
        <v>84</v>
      </c>
      <c r="F653" t="s">
        <v>156</v>
      </c>
      <c r="G653" t="s">
        <v>113</v>
      </c>
      <c r="H653" t="s">
        <v>215</v>
      </c>
    </row>
    <row r="654" spans="2:10" x14ac:dyDescent="0.4">
      <c r="B654">
        <v>3.1749999999999999E-3</v>
      </c>
      <c r="C654">
        <v>8.4019999999999997E-3</v>
      </c>
      <c r="D654">
        <v>5.6219999999999999E-2</v>
      </c>
      <c r="E654" t="s">
        <v>84</v>
      </c>
      <c r="F654" t="s">
        <v>85</v>
      </c>
      <c r="G654" t="s">
        <v>204</v>
      </c>
      <c r="H654" t="s">
        <v>215</v>
      </c>
      <c r="I654" t="s">
        <v>210</v>
      </c>
    </row>
    <row r="655" spans="2:10" x14ac:dyDescent="0.4">
      <c r="B655">
        <v>3.1719999999999999E-3</v>
      </c>
      <c r="C655">
        <v>8.3920000000000002E-3</v>
      </c>
      <c r="D655">
        <v>1.0840000000000001E-2</v>
      </c>
      <c r="E655" t="s">
        <v>84</v>
      </c>
      <c r="F655" t="s">
        <v>180</v>
      </c>
      <c r="G655" t="s">
        <v>215</v>
      </c>
      <c r="H655" t="s">
        <v>215</v>
      </c>
    </row>
    <row r="656" spans="2:10" x14ac:dyDescent="0.4">
      <c r="B656">
        <v>3.1619999999999999E-3</v>
      </c>
      <c r="C656">
        <v>8.3669999999999994E-3</v>
      </c>
      <c r="D656">
        <v>1.081E-2</v>
      </c>
      <c r="E656" t="s">
        <v>84</v>
      </c>
      <c r="F656" t="s">
        <v>106</v>
      </c>
      <c r="G656" t="s">
        <v>132</v>
      </c>
      <c r="H656" t="s">
        <v>215</v>
      </c>
    </row>
    <row r="657" spans="2:10" x14ac:dyDescent="0.4">
      <c r="B657">
        <v>3.16E-3</v>
      </c>
      <c r="C657">
        <v>8.3599999999999994E-3</v>
      </c>
      <c r="D657">
        <v>8.9770000000000006E-3</v>
      </c>
      <c r="E657" t="s">
        <v>84</v>
      </c>
      <c r="F657" t="s">
        <v>113</v>
      </c>
      <c r="G657" t="s">
        <v>150</v>
      </c>
      <c r="H657" t="s">
        <v>154</v>
      </c>
    </row>
    <row r="658" spans="2:10" x14ac:dyDescent="0.4">
      <c r="B658">
        <v>3.1570000000000001E-3</v>
      </c>
      <c r="C658">
        <v>8.3529999999999993E-3</v>
      </c>
      <c r="D658">
        <v>4.0050000000000002E-2</v>
      </c>
      <c r="E658" t="s">
        <v>84</v>
      </c>
      <c r="F658" t="s">
        <v>183</v>
      </c>
      <c r="G658" t="s">
        <v>131</v>
      </c>
    </row>
    <row r="659" spans="2:10" x14ac:dyDescent="0.4">
      <c r="B659">
        <v>3.1470000000000001E-3</v>
      </c>
      <c r="C659">
        <v>8.3280000000000003E-3</v>
      </c>
      <c r="D659">
        <v>8.9420000000000003E-3</v>
      </c>
      <c r="E659" t="s">
        <v>84</v>
      </c>
      <c r="F659" t="s">
        <v>110</v>
      </c>
      <c r="G659" t="s">
        <v>207</v>
      </c>
      <c r="H659" t="s">
        <v>154</v>
      </c>
    </row>
    <row r="660" spans="2:10" x14ac:dyDescent="0.4">
      <c r="B660">
        <v>3.1440000000000001E-3</v>
      </c>
      <c r="C660">
        <v>8.3180000000000007E-3</v>
      </c>
      <c r="D660">
        <v>3.9890000000000002E-2</v>
      </c>
      <c r="E660" t="s">
        <v>84</v>
      </c>
      <c r="F660" t="s">
        <v>85</v>
      </c>
      <c r="G660" t="s">
        <v>85</v>
      </c>
      <c r="H660" t="s">
        <v>131</v>
      </c>
    </row>
    <row r="661" spans="2:10" x14ac:dyDescent="0.4">
      <c r="B661">
        <v>3.14E-3</v>
      </c>
      <c r="C661">
        <v>8.3090000000000004E-3</v>
      </c>
      <c r="D661">
        <v>1.073E-2</v>
      </c>
      <c r="E661" t="s">
        <v>84</v>
      </c>
      <c r="F661" t="s">
        <v>147</v>
      </c>
      <c r="G661" t="s">
        <v>194</v>
      </c>
      <c r="H661" t="s">
        <v>215</v>
      </c>
    </row>
    <row r="662" spans="2:10" x14ac:dyDescent="0.4">
      <c r="B662">
        <v>3.1340000000000001E-3</v>
      </c>
      <c r="C662">
        <v>8.2920000000000008E-3</v>
      </c>
      <c r="D662">
        <v>0.1678</v>
      </c>
      <c r="E662" t="s">
        <v>84</v>
      </c>
      <c r="F662" t="s">
        <v>85</v>
      </c>
      <c r="G662" t="s">
        <v>196</v>
      </c>
    </row>
    <row r="663" spans="2:10" x14ac:dyDescent="0.4">
      <c r="B663">
        <v>3.1259999999999999E-3</v>
      </c>
      <c r="C663">
        <v>8.2710000000000006E-3</v>
      </c>
      <c r="D663">
        <v>0.25159999999999999</v>
      </c>
      <c r="E663" t="s">
        <v>84</v>
      </c>
      <c r="F663" t="s">
        <v>106</v>
      </c>
      <c r="G663" t="s">
        <v>142</v>
      </c>
    </row>
    <row r="664" spans="2:10" x14ac:dyDescent="0.4">
      <c r="B664">
        <v>3.1250000000000002E-3</v>
      </c>
      <c r="C664">
        <v>8.2699999999999996E-3</v>
      </c>
      <c r="D664">
        <v>8.8800000000000007E-3</v>
      </c>
      <c r="E664" t="s">
        <v>84</v>
      </c>
      <c r="F664" t="s">
        <v>85</v>
      </c>
      <c r="G664" t="s">
        <v>127</v>
      </c>
      <c r="H664" t="s">
        <v>154</v>
      </c>
    </row>
    <row r="665" spans="2:10" x14ac:dyDescent="0.4">
      <c r="B665">
        <v>3.1210000000000001E-3</v>
      </c>
      <c r="C665">
        <v>8.2590000000000007E-3</v>
      </c>
      <c r="D665">
        <v>1.0670000000000001E-2</v>
      </c>
      <c r="E665" t="s">
        <v>84</v>
      </c>
      <c r="F665" t="s">
        <v>55</v>
      </c>
      <c r="G665" t="s">
        <v>180</v>
      </c>
      <c r="H665" t="s">
        <v>215</v>
      </c>
    </row>
    <row r="666" spans="2:10" x14ac:dyDescent="0.4">
      <c r="B666">
        <v>3.1180000000000001E-3</v>
      </c>
      <c r="C666">
        <v>8.2500000000000004E-3</v>
      </c>
      <c r="D666">
        <v>1.0659999999999999E-2</v>
      </c>
      <c r="E666" t="s">
        <v>84</v>
      </c>
      <c r="F666" t="s">
        <v>125</v>
      </c>
      <c r="G666" t="s">
        <v>215</v>
      </c>
    </row>
    <row r="667" spans="2:10" x14ac:dyDescent="0.4">
      <c r="B667">
        <v>3.1150000000000001E-3</v>
      </c>
      <c r="C667">
        <v>8.2410000000000001E-3</v>
      </c>
      <c r="D667">
        <v>7.2940000000000005E-2</v>
      </c>
      <c r="E667" t="s">
        <v>84</v>
      </c>
      <c r="F667" t="s">
        <v>85</v>
      </c>
      <c r="G667" t="s">
        <v>137</v>
      </c>
    </row>
    <row r="668" spans="2:10" x14ac:dyDescent="0.4">
      <c r="B668">
        <v>3.114E-3</v>
      </c>
      <c r="C668">
        <v>8.2410000000000001E-3</v>
      </c>
      <c r="D668">
        <v>1.9699999999999999E-2</v>
      </c>
      <c r="E668" t="s">
        <v>84</v>
      </c>
      <c r="F668" t="s">
        <v>112</v>
      </c>
      <c r="G668" t="s">
        <v>160</v>
      </c>
      <c r="H668" t="s">
        <v>110</v>
      </c>
      <c r="I668" t="s">
        <v>207</v>
      </c>
    </row>
    <row r="669" spans="2:10" x14ac:dyDescent="0.4">
      <c r="B669">
        <v>3.114E-3</v>
      </c>
      <c r="C669">
        <v>8.2400000000000008E-3</v>
      </c>
      <c r="D669">
        <v>4.3610000000000003E-2</v>
      </c>
      <c r="E669" t="s">
        <v>84</v>
      </c>
      <c r="F669" t="s">
        <v>194</v>
      </c>
    </row>
    <row r="670" spans="2:10" x14ac:dyDescent="0.4">
      <c r="B670">
        <v>3.1050000000000001E-3</v>
      </c>
      <c r="C670">
        <v>8.2159999999999993E-3</v>
      </c>
      <c r="D670">
        <v>1.061E-2</v>
      </c>
      <c r="E670" t="s">
        <v>84</v>
      </c>
      <c r="F670" t="s">
        <v>85</v>
      </c>
      <c r="G670" t="s">
        <v>85</v>
      </c>
      <c r="H670" t="s">
        <v>204</v>
      </c>
      <c r="I670" t="s">
        <v>215</v>
      </c>
      <c r="J670" t="s">
        <v>215</v>
      </c>
    </row>
    <row r="671" spans="2:10" x14ac:dyDescent="0.4">
      <c r="B671">
        <v>3.0999999999999999E-3</v>
      </c>
      <c r="C671">
        <v>8.2039999999999995E-3</v>
      </c>
      <c r="D671">
        <v>9.0760000000000007E-3</v>
      </c>
      <c r="E671" t="s">
        <v>84</v>
      </c>
      <c r="F671" t="s">
        <v>85</v>
      </c>
      <c r="G671" t="s">
        <v>108</v>
      </c>
      <c r="H671" t="s">
        <v>109</v>
      </c>
      <c r="I671" t="s">
        <v>113</v>
      </c>
      <c r="J671" t="s">
        <v>213</v>
      </c>
    </row>
    <row r="672" spans="2:10" x14ac:dyDescent="0.4">
      <c r="B672">
        <v>3.0869999999999999E-3</v>
      </c>
      <c r="C672">
        <v>8.1689999999999992E-3</v>
      </c>
      <c r="D672">
        <v>9.0369999999999999E-3</v>
      </c>
      <c r="E672" t="s">
        <v>84</v>
      </c>
      <c r="F672" t="s">
        <v>185</v>
      </c>
      <c r="G672" t="s">
        <v>212</v>
      </c>
      <c r="H672" t="s">
        <v>210</v>
      </c>
      <c r="I672" t="s">
        <v>213</v>
      </c>
    </row>
    <row r="673" spans="2:10" x14ac:dyDescent="0.4">
      <c r="B673">
        <v>3.0829999999999998E-3</v>
      </c>
      <c r="C673">
        <v>8.1560000000000001E-3</v>
      </c>
      <c r="D673">
        <v>1.0540000000000001E-2</v>
      </c>
      <c r="E673" t="s">
        <v>84</v>
      </c>
      <c r="F673" t="s">
        <v>125</v>
      </c>
      <c r="G673" t="s">
        <v>204</v>
      </c>
      <c r="H673" t="s">
        <v>215</v>
      </c>
    </row>
    <row r="674" spans="2:10" x14ac:dyDescent="0.4">
      <c r="B674">
        <v>3.0760000000000002E-3</v>
      </c>
      <c r="C674">
        <v>8.1399999999999997E-3</v>
      </c>
      <c r="D674">
        <v>8.7399999999999995E-3</v>
      </c>
      <c r="E674" t="s">
        <v>84</v>
      </c>
      <c r="F674" t="s">
        <v>131</v>
      </c>
      <c r="G674" t="s">
        <v>131</v>
      </c>
      <c r="H674" t="s">
        <v>131</v>
      </c>
      <c r="I674" t="s">
        <v>154</v>
      </c>
    </row>
    <row r="675" spans="2:10" x14ac:dyDescent="0.4">
      <c r="B675">
        <v>3.0720000000000001E-3</v>
      </c>
      <c r="C675">
        <v>8.1279999999999998E-3</v>
      </c>
      <c r="D675">
        <v>2.3519999999999999E-2</v>
      </c>
      <c r="E675" t="s">
        <v>84</v>
      </c>
      <c r="F675" t="s">
        <v>55</v>
      </c>
      <c r="G675" t="s">
        <v>156</v>
      </c>
      <c r="H675" t="s">
        <v>156</v>
      </c>
    </row>
    <row r="676" spans="2:10" x14ac:dyDescent="0.4">
      <c r="B676">
        <v>3.0709999999999999E-3</v>
      </c>
      <c r="C676">
        <v>8.1250000000000003E-3</v>
      </c>
      <c r="D676">
        <v>1.0489999999999999E-2</v>
      </c>
      <c r="E676" t="s">
        <v>84</v>
      </c>
      <c r="F676" t="s">
        <v>202</v>
      </c>
      <c r="G676" t="s">
        <v>202</v>
      </c>
      <c r="H676" t="s">
        <v>215</v>
      </c>
    </row>
    <row r="677" spans="2:10" x14ac:dyDescent="0.4">
      <c r="B677">
        <v>3.0709999999999999E-3</v>
      </c>
      <c r="C677">
        <v>8.1239999999999993E-3</v>
      </c>
      <c r="D677">
        <v>8.9879999999999995E-3</v>
      </c>
      <c r="E677" t="s">
        <v>84</v>
      </c>
      <c r="F677" t="s">
        <v>86</v>
      </c>
      <c r="G677" t="s">
        <v>213</v>
      </c>
    </row>
    <row r="678" spans="2:10" x14ac:dyDescent="0.4">
      <c r="B678">
        <v>3.0599999999999998E-3</v>
      </c>
      <c r="C678">
        <v>8.0960000000000008E-3</v>
      </c>
      <c r="D678">
        <v>3.882E-2</v>
      </c>
      <c r="E678" t="s">
        <v>84</v>
      </c>
      <c r="F678" t="s">
        <v>106</v>
      </c>
      <c r="G678" t="s">
        <v>111</v>
      </c>
      <c r="H678" t="s">
        <v>131</v>
      </c>
    </row>
    <row r="679" spans="2:10" x14ac:dyDescent="0.4">
      <c r="B679">
        <v>3.0560000000000001E-3</v>
      </c>
      <c r="C679">
        <v>8.0850000000000002E-3</v>
      </c>
      <c r="D679">
        <v>1.044E-2</v>
      </c>
      <c r="E679" t="s">
        <v>84</v>
      </c>
      <c r="F679" t="s">
        <v>55</v>
      </c>
      <c r="G679" t="s">
        <v>85</v>
      </c>
      <c r="H679" t="s">
        <v>85</v>
      </c>
      <c r="I679" t="s">
        <v>204</v>
      </c>
      <c r="J679" t="s">
        <v>215</v>
      </c>
    </row>
    <row r="680" spans="2:10" x14ac:dyDescent="0.4">
      <c r="B680">
        <v>3.0539999999999999E-3</v>
      </c>
      <c r="C680">
        <v>8.0789999999999994E-3</v>
      </c>
      <c r="D680">
        <v>8.9379999999999998E-3</v>
      </c>
      <c r="E680" t="s">
        <v>84</v>
      </c>
      <c r="F680" t="s">
        <v>85</v>
      </c>
      <c r="G680" t="s">
        <v>146</v>
      </c>
      <c r="H680" t="s">
        <v>204</v>
      </c>
      <c r="I680" t="s">
        <v>215</v>
      </c>
      <c r="J680" t="s">
        <v>213</v>
      </c>
    </row>
    <row r="681" spans="2:10" x14ac:dyDescent="0.4">
      <c r="B681">
        <v>3.0479999999999999E-3</v>
      </c>
      <c r="C681">
        <v>8.0649999999999993E-3</v>
      </c>
      <c r="D681">
        <v>8.6599999999999993E-3</v>
      </c>
      <c r="E681" t="s">
        <v>84</v>
      </c>
      <c r="F681" t="s">
        <v>142</v>
      </c>
      <c r="G681" t="s">
        <v>113</v>
      </c>
      <c r="H681" t="s">
        <v>154</v>
      </c>
    </row>
    <row r="682" spans="2:10" x14ac:dyDescent="0.4">
      <c r="B682">
        <v>3.0430000000000001E-3</v>
      </c>
      <c r="C682">
        <v>8.0510000000000009E-3</v>
      </c>
      <c r="D682">
        <v>1.379E-2</v>
      </c>
      <c r="E682" t="s">
        <v>84</v>
      </c>
      <c r="F682" t="s">
        <v>85</v>
      </c>
      <c r="G682" t="s">
        <v>85</v>
      </c>
      <c r="H682" t="s">
        <v>184</v>
      </c>
    </row>
    <row r="683" spans="2:10" x14ac:dyDescent="0.4">
      <c r="B683">
        <v>3.042E-3</v>
      </c>
      <c r="C683">
        <v>8.0499999999999999E-3</v>
      </c>
      <c r="D683">
        <v>4.0730000000000002E-2</v>
      </c>
      <c r="E683" t="s">
        <v>84</v>
      </c>
      <c r="F683" t="s">
        <v>116</v>
      </c>
      <c r="G683" t="s">
        <v>133</v>
      </c>
    </row>
    <row r="684" spans="2:10" x14ac:dyDescent="0.4">
      <c r="B684">
        <v>3.0379999999999999E-3</v>
      </c>
      <c r="C684">
        <v>8.038E-3</v>
      </c>
      <c r="D684">
        <v>8.6309999999999998E-3</v>
      </c>
      <c r="E684" t="s">
        <v>84</v>
      </c>
      <c r="F684" t="s">
        <v>106</v>
      </c>
      <c r="G684" t="s">
        <v>133</v>
      </c>
      <c r="H684" t="s">
        <v>154</v>
      </c>
    </row>
    <row r="685" spans="2:10" x14ac:dyDescent="0.4">
      <c r="B685">
        <v>3.0339999999999998E-3</v>
      </c>
      <c r="C685">
        <v>8.0280000000000004E-3</v>
      </c>
      <c r="D685">
        <v>0.36120000000000002</v>
      </c>
      <c r="E685" t="s">
        <v>84</v>
      </c>
      <c r="F685" t="s">
        <v>85</v>
      </c>
      <c r="G685" t="s">
        <v>190</v>
      </c>
    </row>
    <row r="686" spans="2:10" x14ac:dyDescent="0.4">
      <c r="B686">
        <v>3.0330000000000001E-3</v>
      </c>
      <c r="C686">
        <v>8.0239999999999999E-3</v>
      </c>
      <c r="D686">
        <v>1.6209999999999999E-2</v>
      </c>
      <c r="E686" t="s">
        <v>84</v>
      </c>
      <c r="F686" t="s">
        <v>183</v>
      </c>
      <c r="G686" t="s">
        <v>157</v>
      </c>
    </row>
    <row r="687" spans="2:10" x14ac:dyDescent="0.4">
      <c r="B687">
        <v>3.032E-3</v>
      </c>
      <c r="C687">
        <v>8.0230000000000006E-3</v>
      </c>
      <c r="D687">
        <v>1.0359999999999999E-2</v>
      </c>
      <c r="E687" t="s">
        <v>84</v>
      </c>
      <c r="F687" t="s">
        <v>111</v>
      </c>
      <c r="G687" t="s">
        <v>204</v>
      </c>
      <c r="H687" t="s">
        <v>215</v>
      </c>
    </row>
    <row r="688" spans="2:10" x14ac:dyDescent="0.4">
      <c r="B688">
        <v>3.0240000000000002E-3</v>
      </c>
      <c r="C688">
        <v>8.0029999999999997E-3</v>
      </c>
      <c r="D688">
        <v>0.10730000000000001</v>
      </c>
      <c r="E688" t="s">
        <v>84</v>
      </c>
      <c r="F688" t="s">
        <v>85</v>
      </c>
      <c r="G688" t="s">
        <v>55</v>
      </c>
      <c r="H688" t="s">
        <v>85</v>
      </c>
    </row>
    <row r="689" spans="2:9" x14ac:dyDescent="0.4">
      <c r="B689">
        <v>3.0100000000000001E-3</v>
      </c>
      <c r="C689">
        <v>7.9649999999999999E-3</v>
      </c>
      <c r="D689">
        <v>1.0290000000000001E-2</v>
      </c>
      <c r="E689" t="s">
        <v>84</v>
      </c>
      <c r="F689" t="s">
        <v>148</v>
      </c>
      <c r="G689" t="s">
        <v>215</v>
      </c>
      <c r="H689" t="s">
        <v>215</v>
      </c>
    </row>
    <row r="690" spans="2:9" x14ac:dyDescent="0.4">
      <c r="B690">
        <v>3.0079999999999998E-3</v>
      </c>
      <c r="C690">
        <v>7.9579999999999998E-3</v>
      </c>
      <c r="D690">
        <v>8.8039999999999993E-3</v>
      </c>
      <c r="E690" t="s">
        <v>84</v>
      </c>
      <c r="F690" t="s">
        <v>212</v>
      </c>
      <c r="G690" t="s">
        <v>210</v>
      </c>
      <c r="H690" t="s">
        <v>210</v>
      </c>
      <c r="I690" t="s">
        <v>213</v>
      </c>
    </row>
    <row r="691" spans="2:9" x14ac:dyDescent="0.4">
      <c r="B691">
        <v>3.0040000000000002E-3</v>
      </c>
      <c r="C691">
        <v>7.9489999999999995E-3</v>
      </c>
      <c r="D691">
        <v>2.6859999999999998E-2</v>
      </c>
      <c r="E691" t="s">
        <v>84</v>
      </c>
      <c r="F691" t="s">
        <v>109</v>
      </c>
      <c r="G691" t="s">
        <v>205</v>
      </c>
    </row>
    <row r="692" spans="2:9" x14ac:dyDescent="0.4">
      <c r="B692">
        <v>3.0010000000000002E-3</v>
      </c>
      <c r="C692">
        <v>7.9410000000000001E-3</v>
      </c>
      <c r="D692">
        <v>1.026E-2</v>
      </c>
      <c r="E692" t="s">
        <v>84</v>
      </c>
      <c r="F692" t="s">
        <v>168</v>
      </c>
      <c r="G692" t="s">
        <v>191</v>
      </c>
      <c r="H692" t="s">
        <v>204</v>
      </c>
      <c r="I692" t="s">
        <v>215</v>
      </c>
    </row>
    <row r="693" spans="2:9" x14ac:dyDescent="0.4">
      <c r="B693">
        <v>2.99E-3</v>
      </c>
      <c r="C693">
        <v>7.9120000000000006E-3</v>
      </c>
      <c r="D693">
        <v>1.022E-2</v>
      </c>
      <c r="E693" t="s">
        <v>84</v>
      </c>
      <c r="F693" t="s">
        <v>179</v>
      </c>
      <c r="G693" t="s">
        <v>190</v>
      </c>
      <c r="H693" t="s">
        <v>215</v>
      </c>
    </row>
    <row r="694" spans="2:9" x14ac:dyDescent="0.4">
      <c r="B694">
        <v>2.9849999999999998E-3</v>
      </c>
      <c r="C694">
        <v>7.8980000000000005E-3</v>
      </c>
      <c r="D694">
        <v>8.7379999999999992E-3</v>
      </c>
      <c r="E694" t="s">
        <v>84</v>
      </c>
      <c r="F694" t="s">
        <v>86</v>
      </c>
      <c r="G694" t="s">
        <v>113</v>
      </c>
      <c r="H694" t="s">
        <v>213</v>
      </c>
    </row>
    <row r="695" spans="2:9" x14ac:dyDescent="0.4">
      <c r="B695">
        <v>2.9740000000000001E-3</v>
      </c>
      <c r="C695">
        <v>7.868E-3</v>
      </c>
      <c r="D695">
        <v>8.4489999999999999E-3</v>
      </c>
      <c r="E695" t="s">
        <v>84</v>
      </c>
      <c r="F695" t="s">
        <v>129</v>
      </c>
      <c r="G695" t="s">
        <v>129</v>
      </c>
      <c r="H695" t="s">
        <v>154</v>
      </c>
    </row>
    <row r="696" spans="2:9" x14ac:dyDescent="0.4">
      <c r="B696">
        <v>2.9710000000000001E-3</v>
      </c>
      <c r="C696">
        <v>7.8619999999999992E-3</v>
      </c>
      <c r="D696">
        <v>1.0160000000000001E-2</v>
      </c>
      <c r="E696" t="s">
        <v>84</v>
      </c>
      <c r="F696" t="s">
        <v>86</v>
      </c>
      <c r="G696" t="s">
        <v>190</v>
      </c>
      <c r="H696" t="s">
        <v>215</v>
      </c>
    </row>
    <row r="697" spans="2:9" x14ac:dyDescent="0.4">
      <c r="B697">
        <v>2.9619999999999998E-3</v>
      </c>
      <c r="C697">
        <v>7.8379999999999995E-3</v>
      </c>
      <c r="D697">
        <v>1.0120000000000001E-2</v>
      </c>
      <c r="E697" t="s">
        <v>84</v>
      </c>
      <c r="F697" t="s">
        <v>55</v>
      </c>
      <c r="G697" t="s">
        <v>148</v>
      </c>
      <c r="H697" t="s">
        <v>215</v>
      </c>
    </row>
    <row r="698" spans="2:9" x14ac:dyDescent="0.4">
      <c r="B698">
        <v>2.9619999999999998E-3</v>
      </c>
      <c r="C698">
        <v>7.8370000000000002E-3</v>
      </c>
      <c r="D698">
        <v>4.326E-2</v>
      </c>
      <c r="E698" t="s">
        <v>84</v>
      </c>
      <c r="F698" t="s">
        <v>148</v>
      </c>
      <c r="G698" t="s">
        <v>132</v>
      </c>
    </row>
    <row r="699" spans="2:9" x14ac:dyDescent="0.4">
      <c r="B699">
        <v>2.9550000000000002E-3</v>
      </c>
      <c r="C699">
        <v>7.8180000000000003E-3</v>
      </c>
      <c r="D699">
        <v>1.942E-2</v>
      </c>
      <c r="E699" t="s">
        <v>84</v>
      </c>
      <c r="F699" t="s">
        <v>85</v>
      </c>
      <c r="G699" t="s">
        <v>85</v>
      </c>
      <c r="H699" t="s">
        <v>183</v>
      </c>
    </row>
    <row r="700" spans="2:9" x14ac:dyDescent="0.4">
      <c r="B700">
        <v>2.9499999999999999E-3</v>
      </c>
      <c r="C700">
        <v>7.8050000000000003E-3</v>
      </c>
      <c r="D700">
        <v>2.162E-2</v>
      </c>
      <c r="E700" t="s">
        <v>84</v>
      </c>
      <c r="F700" t="s">
        <v>191</v>
      </c>
      <c r="G700" t="s">
        <v>204</v>
      </c>
      <c r="H700" t="s">
        <v>214</v>
      </c>
    </row>
    <row r="701" spans="2:9" x14ac:dyDescent="0.4">
      <c r="B701">
        <v>2.9489999999999998E-3</v>
      </c>
      <c r="C701">
        <v>7.803E-3</v>
      </c>
      <c r="D701">
        <v>8.6320000000000008E-3</v>
      </c>
      <c r="E701" t="s">
        <v>84</v>
      </c>
      <c r="F701" t="s">
        <v>55</v>
      </c>
      <c r="G701" t="s">
        <v>85</v>
      </c>
      <c r="H701" t="s">
        <v>213</v>
      </c>
    </row>
    <row r="702" spans="2:9" x14ac:dyDescent="0.4">
      <c r="B702">
        <v>2.9450000000000001E-3</v>
      </c>
      <c r="C702">
        <v>7.7910000000000002E-3</v>
      </c>
      <c r="D702">
        <v>1.5509999999999999E-2</v>
      </c>
      <c r="E702" t="s">
        <v>84</v>
      </c>
      <c r="F702" t="s">
        <v>85</v>
      </c>
      <c r="G702" t="s">
        <v>85</v>
      </c>
      <c r="H702" t="s">
        <v>85</v>
      </c>
      <c r="I702" t="s">
        <v>212</v>
      </c>
    </row>
    <row r="703" spans="2:9" x14ac:dyDescent="0.4">
      <c r="B703">
        <v>2.9329999999999998E-3</v>
      </c>
      <c r="C703">
        <v>7.7609999999999997E-3</v>
      </c>
      <c r="D703">
        <v>8.5859999999999999E-3</v>
      </c>
      <c r="E703" t="s">
        <v>84</v>
      </c>
      <c r="F703" t="s">
        <v>183</v>
      </c>
      <c r="G703" t="s">
        <v>55</v>
      </c>
      <c r="H703" t="s">
        <v>213</v>
      </c>
    </row>
    <row r="704" spans="2:9" x14ac:dyDescent="0.4">
      <c r="B704">
        <v>2.9329999999999998E-3</v>
      </c>
      <c r="C704">
        <v>7.7600000000000004E-3</v>
      </c>
      <c r="D704">
        <v>1.0019999999999999E-2</v>
      </c>
      <c r="E704" t="s">
        <v>84</v>
      </c>
      <c r="F704" t="s">
        <v>106</v>
      </c>
      <c r="G704" t="s">
        <v>199</v>
      </c>
      <c r="H704" t="s">
        <v>215</v>
      </c>
    </row>
    <row r="705" spans="2:10" x14ac:dyDescent="0.4">
      <c r="B705">
        <v>2.9260000000000002E-3</v>
      </c>
      <c r="C705">
        <v>7.7409999999999996E-3</v>
      </c>
      <c r="D705">
        <v>8.3119999999999999E-3</v>
      </c>
      <c r="E705" t="s">
        <v>84</v>
      </c>
      <c r="F705" t="s">
        <v>134</v>
      </c>
      <c r="G705" t="s">
        <v>131</v>
      </c>
      <c r="H705" t="s">
        <v>154</v>
      </c>
    </row>
    <row r="706" spans="2:10" x14ac:dyDescent="0.4">
      <c r="B706">
        <v>2.9190000000000002E-3</v>
      </c>
      <c r="C706">
        <v>7.7229999999999998E-3</v>
      </c>
      <c r="D706">
        <v>8.5439999999999995E-3</v>
      </c>
      <c r="E706" t="s">
        <v>84</v>
      </c>
      <c r="F706" t="s">
        <v>146</v>
      </c>
      <c r="G706" t="s">
        <v>204</v>
      </c>
      <c r="H706" t="s">
        <v>215</v>
      </c>
      <c r="I706" t="s">
        <v>210</v>
      </c>
      <c r="J706" t="s">
        <v>213</v>
      </c>
    </row>
    <row r="707" spans="2:10" x14ac:dyDescent="0.4">
      <c r="B707">
        <v>2.9090000000000001E-3</v>
      </c>
      <c r="C707">
        <v>7.698E-3</v>
      </c>
      <c r="D707">
        <v>8.5159999999999993E-3</v>
      </c>
      <c r="E707" t="s">
        <v>84</v>
      </c>
      <c r="F707" t="s">
        <v>112</v>
      </c>
      <c r="G707" t="s">
        <v>106</v>
      </c>
      <c r="H707" t="s">
        <v>213</v>
      </c>
    </row>
    <row r="708" spans="2:10" x14ac:dyDescent="0.4">
      <c r="B708">
        <v>2.9069999999999999E-3</v>
      </c>
      <c r="C708">
        <v>7.6920000000000001E-3</v>
      </c>
      <c r="D708">
        <v>0.1757</v>
      </c>
      <c r="E708" t="s">
        <v>84</v>
      </c>
      <c r="F708" t="s">
        <v>85</v>
      </c>
      <c r="G708" t="s">
        <v>146</v>
      </c>
      <c r="H708" t="s">
        <v>204</v>
      </c>
    </row>
    <row r="709" spans="2:10" x14ac:dyDescent="0.4">
      <c r="B709">
        <v>2.905E-3</v>
      </c>
      <c r="C709">
        <v>7.6870000000000003E-3</v>
      </c>
      <c r="D709">
        <v>1.5299999999999999E-2</v>
      </c>
      <c r="E709" t="s">
        <v>84</v>
      </c>
      <c r="F709" t="s">
        <v>112</v>
      </c>
      <c r="G709" t="s">
        <v>159</v>
      </c>
      <c r="H709" t="s">
        <v>186</v>
      </c>
      <c r="I709" t="s">
        <v>212</v>
      </c>
    </row>
    <row r="710" spans="2:10" x14ac:dyDescent="0.4">
      <c r="B710">
        <v>2.892E-3</v>
      </c>
      <c r="C710">
        <v>7.6530000000000001E-3</v>
      </c>
      <c r="D710">
        <v>4.5589999999999999E-2</v>
      </c>
      <c r="E710" t="s">
        <v>84</v>
      </c>
      <c r="F710" t="s">
        <v>142</v>
      </c>
      <c r="G710" t="s">
        <v>113</v>
      </c>
      <c r="H710" t="s">
        <v>152</v>
      </c>
    </row>
    <row r="711" spans="2:10" x14ac:dyDescent="0.4">
      <c r="B711">
        <v>2.8900000000000002E-3</v>
      </c>
      <c r="C711">
        <v>7.6480000000000003E-3</v>
      </c>
      <c r="D711">
        <v>3.6670000000000001E-2</v>
      </c>
      <c r="E711" t="s">
        <v>84</v>
      </c>
      <c r="F711" t="s">
        <v>55</v>
      </c>
      <c r="G711" t="s">
        <v>111</v>
      </c>
      <c r="H711" t="s">
        <v>131</v>
      </c>
    </row>
    <row r="712" spans="2:10" x14ac:dyDescent="0.4">
      <c r="B712">
        <v>2.8830000000000001E-3</v>
      </c>
      <c r="C712">
        <v>7.6280000000000002E-3</v>
      </c>
      <c r="D712">
        <v>5.1589999999999997E-2</v>
      </c>
      <c r="E712" t="s">
        <v>84</v>
      </c>
      <c r="F712" t="s">
        <v>85</v>
      </c>
      <c r="G712" t="s">
        <v>85</v>
      </c>
      <c r="H712" t="s">
        <v>108</v>
      </c>
      <c r="I712" t="s">
        <v>109</v>
      </c>
    </row>
    <row r="713" spans="2:10" x14ac:dyDescent="0.4">
      <c r="B713">
        <v>2.8770000000000002E-3</v>
      </c>
      <c r="C713">
        <v>7.6119999999999998E-3</v>
      </c>
      <c r="D713">
        <v>1.304E-2</v>
      </c>
      <c r="E713" t="s">
        <v>84</v>
      </c>
      <c r="F713" t="s">
        <v>85</v>
      </c>
      <c r="G713" t="s">
        <v>106</v>
      </c>
      <c r="H713" t="s">
        <v>184</v>
      </c>
    </row>
    <row r="714" spans="2:10" x14ac:dyDescent="0.4">
      <c r="B714">
        <v>2.8639999999999998E-3</v>
      </c>
      <c r="C714">
        <v>7.5779999999999997E-3</v>
      </c>
      <c r="D714">
        <v>1.5310000000000001E-2</v>
      </c>
      <c r="E714" t="s">
        <v>84</v>
      </c>
      <c r="F714" t="s">
        <v>131</v>
      </c>
      <c r="G714" t="s">
        <v>157</v>
      </c>
    </row>
    <row r="715" spans="2:10" x14ac:dyDescent="0.4">
      <c r="B715">
        <v>2.862E-3</v>
      </c>
      <c r="C715">
        <v>7.5719999999999997E-3</v>
      </c>
      <c r="D715">
        <v>8.1309999999999993E-3</v>
      </c>
      <c r="E715" t="s">
        <v>84</v>
      </c>
      <c r="F715" t="s">
        <v>85</v>
      </c>
      <c r="G715" t="s">
        <v>125</v>
      </c>
      <c r="H715" t="s">
        <v>154</v>
      </c>
    </row>
    <row r="716" spans="2:10" x14ac:dyDescent="0.4">
      <c r="B716">
        <v>2.856E-3</v>
      </c>
      <c r="C716">
        <v>7.5560000000000002E-3</v>
      </c>
      <c r="D716">
        <v>8.1139999999999997E-3</v>
      </c>
      <c r="E716" t="s">
        <v>84</v>
      </c>
      <c r="F716" t="s">
        <v>155</v>
      </c>
      <c r="G716" t="s">
        <v>154</v>
      </c>
    </row>
    <row r="717" spans="2:10" x14ac:dyDescent="0.4">
      <c r="B717">
        <v>2.8530000000000001E-3</v>
      </c>
      <c r="C717">
        <v>7.5500000000000003E-3</v>
      </c>
      <c r="D717">
        <v>8.1069999999999996E-3</v>
      </c>
      <c r="E717" t="s">
        <v>84</v>
      </c>
      <c r="F717" t="s">
        <v>85</v>
      </c>
      <c r="G717" t="s">
        <v>106</v>
      </c>
      <c r="H717" t="s">
        <v>131</v>
      </c>
      <c r="I717" t="s">
        <v>154</v>
      </c>
    </row>
    <row r="718" spans="2:10" x14ac:dyDescent="0.4">
      <c r="B718">
        <v>2.8519999999999999E-3</v>
      </c>
      <c r="C718">
        <v>7.5459999999999998E-3</v>
      </c>
      <c r="D718">
        <v>0.32650000000000001</v>
      </c>
      <c r="E718" t="s">
        <v>84</v>
      </c>
      <c r="F718" t="s">
        <v>55</v>
      </c>
      <c r="G718" t="s">
        <v>106</v>
      </c>
    </row>
    <row r="719" spans="2:10" x14ac:dyDescent="0.4">
      <c r="B719">
        <v>2.8500000000000001E-3</v>
      </c>
      <c r="C719">
        <v>7.5399999999999998E-3</v>
      </c>
      <c r="D719">
        <v>9.7400000000000004E-3</v>
      </c>
      <c r="E719" t="s">
        <v>84</v>
      </c>
      <c r="F719" t="s">
        <v>85</v>
      </c>
      <c r="G719" t="s">
        <v>146</v>
      </c>
      <c r="H719" t="s">
        <v>215</v>
      </c>
    </row>
    <row r="720" spans="2:10" x14ac:dyDescent="0.4">
      <c r="B720">
        <v>2.8479999999999998E-3</v>
      </c>
      <c r="C720">
        <v>7.5360000000000002E-3</v>
      </c>
      <c r="D720">
        <v>9.7350000000000006E-3</v>
      </c>
      <c r="E720" t="s">
        <v>84</v>
      </c>
      <c r="F720" t="s">
        <v>179</v>
      </c>
      <c r="G720" t="s">
        <v>215</v>
      </c>
      <c r="H720" t="s">
        <v>215</v>
      </c>
    </row>
    <row r="721" spans="2:10" x14ac:dyDescent="0.4">
      <c r="B721">
        <v>2.8479999999999998E-3</v>
      </c>
      <c r="C721">
        <v>7.5360000000000002E-3</v>
      </c>
      <c r="D721">
        <v>5.0970000000000001E-2</v>
      </c>
      <c r="E721" t="s">
        <v>84</v>
      </c>
      <c r="F721" t="s">
        <v>86</v>
      </c>
      <c r="G721" t="s">
        <v>108</v>
      </c>
      <c r="H721" t="s">
        <v>109</v>
      </c>
    </row>
    <row r="722" spans="2:10" x14ac:dyDescent="0.4">
      <c r="B722">
        <v>2.8470000000000001E-3</v>
      </c>
      <c r="C722">
        <v>7.5329999999999998E-3</v>
      </c>
      <c r="D722">
        <v>9.7300000000000008E-3</v>
      </c>
      <c r="E722" t="s">
        <v>84</v>
      </c>
      <c r="F722" t="s">
        <v>200</v>
      </c>
      <c r="G722" t="s">
        <v>202</v>
      </c>
      <c r="H722" t="s">
        <v>202</v>
      </c>
      <c r="I722" t="s">
        <v>215</v>
      </c>
    </row>
    <row r="723" spans="2:10" x14ac:dyDescent="0.4">
      <c r="B723">
        <v>2.846E-3</v>
      </c>
      <c r="C723">
        <v>7.5300000000000002E-3</v>
      </c>
      <c r="D723">
        <v>8.3300000000000006E-3</v>
      </c>
      <c r="E723" t="s">
        <v>84</v>
      </c>
      <c r="F723" t="s">
        <v>85</v>
      </c>
      <c r="G723" t="s">
        <v>190</v>
      </c>
      <c r="H723" t="s">
        <v>215</v>
      </c>
      <c r="I723" t="s">
        <v>210</v>
      </c>
      <c r="J723" t="s">
        <v>213</v>
      </c>
    </row>
    <row r="724" spans="2:10" x14ac:dyDescent="0.4">
      <c r="B724">
        <v>2.8419999999999999E-3</v>
      </c>
      <c r="C724">
        <v>7.5209999999999999E-3</v>
      </c>
      <c r="D724">
        <v>1.566E-2</v>
      </c>
      <c r="E724" t="s">
        <v>84</v>
      </c>
      <c r="F724" t="s">
        <v>116</v>
      </c>
      <c r="G724" t="s">
        <v>172</v>
      </c>
    </row>
    <row r="725" spans="2:10" x14ac:dyDescent="0.4">
      <c r="B725">
        <v>2.8319999999999999E-3</v>
      </c>
      <c r="C725">
        <v>7.4939999999999998E-3</v>
      </c>
      <c r="D725">
        <v>9.6799999999999994E-3</v>
      </c>
      <c r="E725" t="s">
        <v>84</v>
      </c>
      <c r="F725" t="s">
        <v>85</v>
      </c>
      <c r="G725" t="s">
        <v>55</v>
      </c>
      <c r="H725" t="s">
        <v>190</v>
      </c>
      <c r="I725" t="s">
        <v>215</v>
      </c>
    </row>
    <row r="726" spans="2:10" x14ac:dyDescent="0.4">
      <c r="B726">
        <v>2.826E-3</v>
      </c>
      <c r="C726">
        <v>7.4770000000000001E-3</v>
      </c>
      <c r="D726">
        <v>1.787E-2</v>
      </c>
      <c r="E726" t="s">
        <v>84</v>
      </c>
      <c r="F726" t="s">
        <v>111</v>
      </c>
      <c r="G726" t="s">
        <v>110</v>
      </c>
      <c r="H726" t="s">
        <v>207</v>
      </c>
    </row>
    <row r="727" spans="2:10" x14ac:dyDescent="0.4">
      <c r="B727">
        <v>2.8189999999999999E-3</v>
      </c>
      <c r="C727">
        <v>7.4590000000000004E-3</v>
      </c>
      <c r="D727">
        <v>0.13730000000000001</v>
      </c>
      <c r="E727" t="s">
        <v>84</v>
      </c>
      <c r="F727" t="s">
        <v>85</v>
      </c>
      <c r="G727" t="s">
        <v>179</v>
      </c>
    </row>
    <row r="728" spans="2:10" x14ac:dyDescent="0.4">
      <c r="B728">
        <v>2.8170000000000001E-3</v>
      </c>
      <c r="C728">
        <v>7.4549999999999998E-3</v>
      </c>
      <c r="D728">
        <v>9.6299999999999997E-3</v>
      </c>
      <c r="E728" t="s">
        <v>84</v>
      </c>
      <c r="F728" t="s">
        <v>86</v>
      </c>
      <c r="G728" t="s">
        <v>148</v>
      </c>
      <c r="H728" t="s">
        <v>215</v>
      </c>
    </row>
    <row r="729" spans="2:10" x14ac:dyDescent="0.4">
      <c r="B729">
        <v>2.8089999999999999E-3</v>
      </c>
      <c r="C729">
        <v>7.4320000000000002E-3</v>
      </c>
      <c r="D729">
        <v>7.9799999999999992E-3</v>
      </c>
      <c r="E729" t="s">
        <v>84</v>
      </c>
      <c r="F729" t="s">
        <v>106</v>
      </c>
      <c r="G729" t="s">
        <v>184</v>
      </c>
      <c r="H729" t="s">
        <v>154</v>
      </c>
    </row>
    <row r="730" spans="2:10" x14ac:dyDescent="0.4">
      <c r="B730">
        <v>2.8029999999999999E-3</v>
      </c>
      <c r="C730">
        <v>7.417E-3</v>
      </c>
      <c r="D730">
        <v>9.58E-3</v>
      </c>
      <c r="E730" t="s">
        <v>84</v>
      </c>
      <c r="F730" t="s">
        <v>55</v>
      </c>
      <c r="G730" t="s">
        <v>179</v>
      </c>
      <c r="H730" t="s">
        <v>215</v>
      </c>
    </row>
    <row r="731" spans="2:10" x14ac:dyDescent="0.4">
      <c r="B731">
        <v>2.8010000000000001E-3</v>
      </c>
      <c r="C731">
        <v>7.4099999999999999E-3</v>
      </c>
      <c r="D731">
        <v>8.1980000000000004E-3</v>
      </c>
      <c r="E731" t="s">
        <v>84</v>
      </c>
      <c r="F731" t="s">
        <v>85</v>
      </c>
      <c r="G731" t="s">
        <v>207</v>
      </c>
      <c r="H731" t="s">
        <v>210</v>
      </c>
      <c r="I731" t="s">
        <v>213</v>
      </c>
    </row>
    <row r="732" spans="2:10" x14ac:dyDescent="0.4">
      <c r="B732">
        <v>2.7959999999999999E-3</v>
      </c>
      <c r="C732">
        <v>7.3990000000000002E-3</v>
      </c>
      <c r="D732">
        <v>8.1849999999999996E-3</v>
      </c>
      <c r="E732" t="s">
        <v>84</v>
      </c>
      <c r="F732" t="s">
        <v>85</v>
      </c>
      <c r="G732" t="s">
        <v>191</v>
      </c>
      <c r="H732" t="s">
        <v>204</v>
      </c>
      <c r="I732" t="s">
        <v>215</v>
      </c>
      <c r="J732" t="s">
        <v>213</v>
      </c>
    </row>
    <row r="733" spans="2:10" x14ac:dyDescent="0.4">
      <c r="B733">
        <v>2.794E-3</v>
      </c>
      <c r="C733">
        <v>7.3920000000000001E-3</v>
      </c>
      <c r="D733">
        <v>9.5479999999999992E-3</v>
      </c>
      <c r="E733" t="s">
        <v>84</v>
      </c>
      <c r="F733" t="s">
        <v>168</v>
      </c>
      <c r="G733" t="s">
        <v>190</v>
      </c>
      <c r="H733" t="s">
        <v>215</v>
      </c>
    </row>
    <row r="734" spans="2:10" x14ac:dyDescent="0.4">
      <c r="B734">
        <v>2.7920000000000002E-3</v>
      </c>
      <c r="C734">
        <v>7.3860000000000002E-3</v>
      </c>
      <c r="D734">
        <v>3.542E-2</v>
      </c>
      <c r="E734" t="s">
        <v>84</v>
      </c>
      <c r="F734" t="s">
        <v>131</v>
      </c>
      <c r="G734" t="s">
        <v>111</v>
      </c>
      <c r="H734" t="s">
        <v>131</v>
      </c>
    </row>
    <row r="735" spans="2:10" x14ac:dyDescent="0.4">
      <c r="B735">
        <v>2.7899999999999999E-3</v>
      </c>
      <c r="C735">
        <v>7.3810000000000004E-3</v>
      </c>
      <c r="D735">
        <v>9.5340000000000008E-3</v>
      </c>
      <c r="E735" t="s">
        <v>84</v>
      </c>
      <c r="F735" t="s">
        <v>85</v>
      </c>
      <c r="G735" t="s">
        <v>179</v>
      </c>
      <c r="H735" t="s">
        <v>204</v>
      </c>
      <c r="I735" t="s">
        <v>215</v>
      </c>
    </row>
    <row r="736" spans="2:10" x14ac:dyDescent="0.4">
      <c r="B736">
        <v>2.7729999999999999E-3</v>
      </c>
      <c r="C736">
        <v>7.3379999999999999E-3</v>
      </c>
      <c r="D736">
        <v>0.1201</v>
      </c>
      <c r="E736" t="s">
        <v>84</v>
      </c>
      <c r="F736" t="s">
        <v>141</v>
      </c>
    </row>
    <row r="737" spans="2:9" x14ac:dyDescent="0.4">
      <c r="B737">
        <v>2.7680000000000001E-3</v>
      </c>
      <c r="C737">
        <v>7.3249999999999999E-3</v>
      </c>
      <c r="D737">
        <v>7.8659999999999997E-3</v>
      </c>
      <c r="E737" t="s">
        <v>84</v>
      </c>
      <c r="F737" t="s">
        <v>215</v>
      </c>
      <c r="G737" t="s">
        <v>154</v>
      </c>
    </row>
    <row r="738" spans="2:9" x14ac:dyDescent="0.4">
      <c r="B738">
        <v>2.7659999999999998E-3</v>
      </c>
      <c r="C738">
        <v>7.319E-3</v>
      </c>
      <c r="D738">
        <v>9.4540000000000006E-3</v>
      </c>
      <c r="E738" t="s">
        <v>84</v>
      </c>
      <c r="F738" t="s">
        <v>85</v>
      </c>
      <c r="G738" t="s">
        <v>148</v>
      </c>
      <c r="H738" t="s">
        <v>202</v>
      </c>
      <c r="I738" t="s">
        <v>215</v>
      </c>
    </row>
    <row r="739" spans="2:9" x14ac:dyDescent="0.4">
      <c r="B739">
        <v>2.7620000000000001E-3</v>
      </c>
      <c r="C739">
        <v>7.3090000000000004E-3</v>
      </c>
      <c r="D739">
        <v>9.4409999999999997E-3</v>
      </c>
      <c r="E739" t="s">
        <v>84</v>
      </c>
      <c r="F739" t="s">
        <v>111</v>
      </c>
      <c r="G739" t="s">
        <v>131</v>
      </c>
      <c r="H739" t="s">
        <v>215</v>
      </c>
    </row>
    <row r="740" spans="2:9" x14ac:dyDescent="0.4">
      <c r="B740">
        <v>2.7599999999999999E-3</v>
      </c>
      <c r="C740">
        <v>7.3020000000000003E-3</v>
      </c>
      <c r="D740">
        <v>9.4319999999999994E-3</v>
      </c>
      <c r="E740" t="s">
        <v>84</v>
      </c>
      <c r="F740" t="s">
        <v>85</v>
      </c>
      <c r="G740" t="s">
        <v>147</v>
      </c>
      <c r="H740" t="s">
        <v>204</v>
      </c>
      <c r="I740" t="s">
        <v>215</v>
      </c>
    </row>
    <row r="741" spans="2:9" x14ac:dyDescent="0.4">
      <c r="B741">
        <v>2.7590000000000002E-3</v>
      </c>
      <c r="C741">
        <v>7.2989999999999999E-3</v>
      </c>
      <c r="D741">
        <v>7.8370000000000002E-3</v>
      </c>
      <c r="E741" t="s">
        <v>84</v>
      </c>
      <c r="F741" t="s">
        <v>213</v>
      </c>
      <c r="G741" t="s">
        <v>213</v>
      </c>
      <c r="H741" t="s">
        <v>154</v>
      </c>
    </row>
    <row r="742" spans="2:9" x14ac:dyDescent="0.4">
      <c r="B742">
        <v>2.7539999999999999E-3</v>
      </c>
      <c r="C742">
        <v>7.2870000000000001E-3</v>
      </c>
      <c r="D742">
        <v>8.0610000000000005E-3</v>
      </c>
      <c r="E742" t="s">
        <v>84</v>
      </c>
      <c r="F742" t="s">
        <v>55</v>
      </c>
      <c r="G742" t="s">
        <v>55</v>
      </c>
      <c r="H742" t="s">
        <v>55</v>
      </c>
      <c r="I742" t="s">
        <v>213</v>
      </c>
    </row>
    <row r="743" spans="2:9" x14ac:dyDescent="0.4">
      <c r="B743">
        <v>2.751E-3</v>
      </c>
      <c r="C743">
        <v>7.2779999999999997E-3</v>
      </c>
      <c r="D743">
        <v>7.8150000000000008E-3</v>
      </c>
      <c r="E743" t="s">
        <v>84</v>
      </c>
      <c r="F743" t="s">
        <v>85</v>
      </c>
      <c r="G743" t="s">
        <v>204</v>
      </c>
      <c r="H743" t="s">
        <v>154</v>
      </c>
    </row>
    <row r="744" spans="2:9" x14ac:dyDescent="0.4">
      <c r="B744">
        <v>2.7499999999999998E-3</v>
      </c>
      <c r="C744">
        <v>7.2760000000000003E-3</v>
      </c>
      <c r="D744">
        <v>4.9209999999999997E-2</v>
      </c>
      <c r="E744" t="s">
        <v>84</v>
      </c>
      <c r="F744" t="s">
        <v>107</v>
      </c>
      <c r="G744" t="s">
        <v>108</v>
      </c>
      <c r="H744" t="s">
        <v>109</v>
      </c>
    </row>
    <row r="745" spans="2:9" x14ac:dyDescent="0.4">
      <c r="B745">
        <v>2.7390000000000001E-3</v>
      </c>
      <c r="C745">
        <v>7.2459999999999998E-3</v>
      </c>
      <c r="D745">
        <v>8.0160000000000006E-3</v>
      </c>
      <c r="E745" t="s">
        <v>84</v>
      </c>
      <c r="F745" t="s">
        <v>190</v>
      </c>
      <c r="G745" t="s">
        <v>192</v>
      </c>
      <c r="H745" t="s">
        <v>215</v>
      </c>
      <c r="I745" t="s">
        <v>213</v>
      </c>
    </row>
    <row r="746" spans="2:9" x14ac:dyDescent="0.4">
      <c r="B746">
        <v>2.735E-3</v>
      </c>
      <c r="C746">
        <v>7.2350000000000001E-3</v>
      </c>
      <c r="D746">
        <v>9.3460000000000001E-3</v>
      </c>
      <c r="E746" t="s">
        <v>84</v>
      </c>
      <c r="F746" t="s">
        <v>181</v>
      </c>
      <c r="G746" t="s">
        <v>200</v>
      </c>
      <c r="H746" t="s">
        <v>215</v>
      </c>
    </row>
    <row r="747" spans="2:9" x14ac:dyDescent="0.4">
      <c r="B747">
        <v>2.7330000000000002E-3</v>
      </c>
      <c r="C747">
        <v>7.2309999999999996E-3</v>
      </c>
      <c r="D747">
        <v>0.2387</v>
      </c>
      <c r="E747" t="s">
        <v>84</v>
      </c>
      <c r="F747" t="s">
        <v>144</v>
      </c>
    </row>
    <row r="748" spans="2:9" x14ac:dyDescent="0.4">
      <c r="B748">
        <v>2.7230000000000002E-3</v>
      </c>
      <c r="C748">
        <v>7.2059999999999997E-3</v>
      </c>
      <c r="D748">
        <v>9.3080000000000003E-3</v>
      </c>
      <c r="E748" t="s">
        <v>84</v>
      </c>
      <c r="F748" t="s">
        <v>85</v>
      </c>
      <c r="G748" t="s">
        <v>55</v>
      </c>
      <c r="H748" t="s">
        <v>85</v>
      </c>
      <c r="I748" t="s">
        <v>215</v>
      </c>
    </row>
    <row r="749" spans="2:9" x14ac:dyDescent="0.4">
      <c r="B749">
        <v>2.7200000000000002E-3</v>
      </c>
      <c r="C749">
        <v>7.1960000000000001E-3</v>
      </c>
      <c r="D749">
        <v>2.4309999999999998E-2</v>
      </c>
      <c r="E749" t="s">
        <v>84</v>
      </c>
      <c r="F749" t="s">
        <v>85</v>
      </c>
      <c r="G749" t="s">
        <v>206</v>
      </c>
      <c r="H749" t="s">
        <v>205</v>
      </c>
    </row>
    <row r="750" spans="2:9" x14ac:dyDescent="0.4">
      <c r="B750">
        <v>2.7190000000000001E-3</v>
      </c>
      <c r="C750">
        <v>7.1939999999999999E-3</v>
      </c>
      <c r="D750">
        <v>9.2929999999999992E-3</v>
      </c>
      <c r="E750" t="s">
        <v>84</v>
      </c>
      <c r="F750" t="s">
        <v>157</v>
      </c>
      <c r="G750" t="s">
        <v>113</v>
      </c>
      <c r="H750" t="s">
        <v>215</v>
      </c>
    </row>
    <row r="751" spans="2:9" x14ac:dyDescent="0.4">
      <c r="B751">
        <v>2.715E-3</v>
      </c>
      <c r="C751">
        <v>7.1840000000000003E-3</v>
      </c>
      <c r="D751">
        <v>9.2800000000000001E-3</v>
      </c>
      <c r="E751" t="s">
        <v>84</v>
      </c>
      <c r="F751" t="s">
        <v>129</v>
      </c>
      <c r="G751" t="s">
        <v>204</v>
      </c>
      <c r="H751" t="s">
        <v>215</v>
      </c>
    </row>
    <row r="752" spans="2:9" x14ac:dyDescent="0.4">
      <c r="B752">
        <v>2.7130000000000001E-3</v>
      </c>
      <c r="C752">
        <v>7.1770000000000002E-3</v>
      </c>
      <c r="D752">
        <v>3.4410000000000003E-2</v>
      </c>
      <c r="E752" t="s">
        <v>84</v>
      </c>
      <c r="F752" t="s">
        <v>213</v>
      </c>
      <c r="G752" t="s">
        <v>131</v>
      </c>
    </row>
    <row r="753" spans="2:10" x14ac:dyDescent="0.4">
      <c r="B753">
        <v>2.7070000000000002E-3</v>
      </c>
      <c r="C753">
        <v>7.1630000000000001E-3</v>
      </c>
      <c r="D753">
        <v>7.9249999999999998E-3</v>
      </c>
      <c r="E753" t="s">
        <v>84</v>
      </c>
      <c r="F753" t="s">
        <v>213</v>
      </c>
      <c r="G753" t="s">
        <v>218</v>
      </c>
      <c r="H753" t="s">
        <v>215</v>
      </c>
      <c r="I753" t="s">
        <v>210</v>
      </c>
      <c r="J753" t="s">
        <v>213</v>
      </c>
    </row>
    <row r="754" spans="2:10" x14ac:dyDescent="0.4">
      <c r="B754">
        <v>2.7070000000000002E-3</v>
      </c>
      <c r="C754">
        <v>7.162E-3</v>
      </c>
      <c r="D754">
        <v>7.9240000000000005E-3</v>
      </c>
      <c r="E754" t="s">
        <v>84</v>
      </c>
      <c r="F754" t="s">
        <v>191</v>
      </c>
      <c r="G754" t="s">
        <v>204</v>
      </c>
      <c r="H754" t="s">
        <v>215</v>
      </c>
      <c r="I754" t="s">
        <v>210</v>
      </c>
      <c r="J754" t="s">
        <v>213</v>
      </c>
    </row>
    <row r="755" spans="2:10" x14ac:dyDescent="0.4">
      <c r="B755">
        <v>2.702E-3</v>
      </c>
      <c r="C755">
        <v>7.1479999999999998E-3</v>
      </c>
      <c r="D755">
        <v>7.9080000000000001E-3</v>
      </c>
      <c r="E755" t="s">
        <v>84</v>
      </c>
      <c r="F755" t="s">
        <v>142</v>
      </c>
      <c r="G755" t="s">
        <v>113</v>
      </c>
      <c r="H755" t="s">
        <v>213</v>
      </c>
    </row>
    <row r="756" spans="2:10" x14ac:dyDescent="0.4">
      <c r="B756">
        <v>2.7009999999999998E-3</v>
      </c>
      <c r="C756">
        <v>7.1479999999999998E-3</v>
      </c>
      <c r="D756">
        <v>3.4270000000000002E-2</v>
      </c>
      <c r="E756" t="s">
        <v>84</v>
      </c>
      <c r="F756" t="s">
        <v>106</v>
      </c>
      <c r="G756" t="s">
        <v>132</v>
      </c>
      <c r="H756" t="s">
        <v>131</v>
      </c>
    </row>
    <row r="757" spans="2:10" x14ac:dyDescent="0.4">
      <c r="B757">
        <v>2.7009999999999998E-3</v>
      </c>
      <c r="C757">
        <v>7.1459999999999996E-3</v>
      </c>
      <c r="D757">
        <v>7.6730000000000001E-3</v>
      </c>
      <c r="E757" t="s">
        <v>84</v>
      </c>
      <c r="F757" t="s">
        <v>106</v>
      </c>
      <c r="G757" t="s">
        <v>142</v>
      </c>
      <c r="H757" t="s">
        <v>154</v>
      </c>
    </row>
    <row r="758" spans="2:10" x14ac:dyDescent="0.4">
      <c r="B758">
        <v>2.699E-3</v>
      </c>
      <c r="C758">
        <v>7.1419999999999999E-3</v>
      </c>
      <c r="D758">
        <v>7.6689999999999996E-3</v>
      </c>
      <c r="E758" t="s">
        <v>84</v>
      </c>
      <c r="F758" t="s">
        <v>85</v>
      </c>
      <c r="G758" t="s">
        <v>131</v>
      </c>
      <c r="H758" t="s">
        <v>131</v>
      </c>
      <c r="I758" t="s">
        <v>154</v>
      </c>
    </row>
    <row r="759" spans="2:10" x14ac:dyDescent="0.4">
      <c r="B759">
        <v>2.699E-3</v>
      </c>
      <c r="C759">
        <v>7.1409999999999998E-3</v>
      </c>
      <c r="D759">
        <v>7.6670000000000002E-3</v>
      </c>
      <c r="E759" t="s">
        <v>84</v>
      </c>
      <c r="F759" t="s">
        <v>86</v>
      </c>
      <c r="G759" t="s">
        <v>131</v>
      </c>
      <c r="H759" t="s">
        <v>154</v>
      </c>
    </row>
    <row r="760" spans="2:10" x14ac:dyDescent="0.4">
      <c r="B760">
        <v>2.6919999999999999E-3</v>
      </c>
      <c r="C760">
        <v>7.1219999999999999E-3</v>
      </c>
      <c r="D760">
        <v>7.8790000000000006E-3</v>
      </c>
      <c r="E760" t="s">
        <v>84</v>
      </c>
      <c r="F760" t="s">
        <v>55</v>
      </c>
      <c r="G760" t="s">
        <v>146</v>
      </c>
      <c r="H760" t="s">
        <v>213</v>
      </c>
    </row>
    <row r="761" spans="2:10" x14ac:dyDescent="0.4">
      <c r="B761">
        <v>2.6909999999999998E-3</v>
      </c>
      <c r="C761">
        <v>7.1199999999999996E-3</v>
      </c>
      <c r="D761">
        <v>7.8770000000000003E-3</v>
      </c>
      <c r="E761" t="s">
        <v>84</v>
      </c>
      <c r="F761" t="s">
        <v>197</v>
      </c>
      <c r="G761" t="s">
        <v>197</v>
      </c>
      <c r="H761" t="s">
        <v>213</v>
      </c>
    </row>
    <row r="762" spans="2:10" x14ac:dyDescent="0.4">
      <c r="B762">
        <v>2.6849999999999999E-3</v>
      </c>
      <c r="C762">
        <v>7.1040000000000001E-3</v>
      </c>
      <c r="D762">
        <v>7.8589999999999997E-3</v>
      </c>
      <c r="E762" t="s">
        <v>84</v>
      </c>
      <c r="F762" t="s">
        <v>116</v>
      </c>
      <c r="G762" t="s">
        <v>213</v>
      </c>
    </row>
    <row r="763" spans="2:10" x14ac:dyDescent="0.4">
      <c r="B763">
        <v>2.6819999999999999E-3</v>
      </c>
      <c r="C763">
        <v>7.0959999999999999E-3</v>
      </c>
      <c r="D763">
        <v>9.1660000000000005E-3</v>
      </c>
      <c r="E763" t="s">
        <v>84</v>
      </c>
      <c r="F763" t="s">
        <v>112</v>
      </c>
      <c r="G763" t="s">
        <v>159</v>
      </c>
      <c r="H763" t="s">
        <v>190</v>
      </c>
      <c r="I763" t="s">
        <v>215</v>
      </c>
    </row>
    <row r="764" spans="2:10" x14ac:dyDescent="0.4">
      <c r="B764">
        <v>2.679E-3</v>
      </c>
      <c r="C764">
        <v>7.0870000000000004E-3</v>
      </c>
      <c r="D764">
        <v>9.1549999999999999E-3</v>
      </c>
      <c r="E764" t="s">
        <v>84</v>
      </c>
      <c r="F764" t="s">
        <v>85</v>
      </c>
      <c r="G764" t="s">
        <v>181</v>
      </c>
      <c r="H764" t="s">
        <v>215</v>
      </c>
    </row>
    <row r="765" spans="2:10" x14ac:dyDescent="0.4">
      <c r="B765">
        <v>2.6689999999999999E-3</v>
      </c>
      <c r="C765">
        <v>7.0609999999999996E-3</v>
      </c>
      <c r="D765">
        <v>9.1219999999999999E-3</v>
      </c>
      <c r="E765" t="s">
        <v>84</v>
      </c>
      <c r="F765" t="s">
        <v>200</v>
      </c>
      <c r="G765" t="s">
        <v>215</v>
      </c>
      <c r="H765" t="s">
        <v>218</v>
      </c>
      <c r="I765" t="s">
        <v>215</v>
      </c>
    </row>
    <row r="766" spans="2:10" x14ac:dyDescent="0.4">
      <c r="B766">
        <v>2.6649999999999998E-3</v>
      </c>
      <c r="C766">
        <v>7.051E-3</v>
      </c>
      <c r="D766">
        <v>9.1079999999999998E-3</v>
      </c>
      <c r="E766" t="s">
        <v>84</v>
      </c>
      <c r="F766" t="s">
        <v>132</v>
      </c>
      <c r="G766" t="s">
        <v>215</v>
      </c>
    </row>
    <row r="767" spans="2:10" x14ac:dyDescent="0.4">
      <c r="B767">
        <v>2.6640000000000001E-3</v>
      </c>
      <c r="C767">
        <v>7.0499999999999998E-3</v>
      </c>
      <c r="D767">
        <v>9.1070000000000005E-3</v>
      </c>
      <c r="E767" t="s">
        <v>84</v>
      </c>
      <c r="F767" t="s">
        <v>111</v>
      </c>
      <c r="G767" t="s">
        <v>131</v>
      </c>
      <c r="H767" t="s">
        <v>146</v>
      </c>
      <c r="I767" t="s">
        <v>204</v>
      </c>
      <c r="J767" t="s">
        <v>215</v>
      </c>
    </row>
    <row r="768" spans="2:10" x14ac:dyDescent="0.4">
      <c r="B768">
        <v>2.6640000000000001E-3</v>
      </c>
      <c r="C768">
        <v>7.0479999999999996E-3</v>
      </c>
      <c r="D768">
        <v>9.1039999999999992E-3</v>
      </c>
      <c r="E768" t="s">
        <v>84</v>
      </c>
      <c r="F768" t="s">
        <v>85</v>
      </c>
      <c r="G768" t="s">
        <v>85</v>
      </c>
      <c r="H768" t="s">
        <v>202</v>
      </c>
      <c r="I768" t="s">
        <v>215</v>
      </c>
    </row>
    <row r="769" spans="2:9" x14ac:dyDescent="0.4">
      <c r="B769">
        <v>2.6619999999999999E-3</v>
      </c>
      <c r="C769">
        <v>7.0439999999999999E-3</v>
      </c>
      <c r="D769">
        <v>0.16089999999999999</v>
      </c>
      <c r="E769" t="s">
        <v>84</v>
      </c>
      <c r="F769" t="s">
        <v>85</v>
      </c>
      <c r="G769" t="s">
        <v>191</v>
      </c>
      <c r="H769" t="s">
        <v>204</v>
      </c>
    </row>
    <row r="770" spans="2:9" x14ac:dyDescent="0.4">
      <c r="B770">
        <v>2.6580000000000002E-3</v>
      </c>
      <c r="C770">
        <v>7.0340000000000003E-3</v>
      </c>
      <c r="D770">
        <v>3.5589999999999997E-2</v>
      </c>
      <c r="E770" t="s">
        <v>84</v>
      </c>
      <c r="F770" t="s">
        <v>131</v>
      </c>
      <c r="G770" t="s">
        <v>133</v>
      </c>
    </row>
    <row r="771" spans="2:9" x14ac:dyDescent="0.4">
      <c r="B771">
        <v>2.6559999999999999E-3</v>
      </c>
      <c r="C771">
        <v>7.0289999999999997E-3</v>
      </c>
      <c r="D771">
        <v>7.5469999999999999E-3</v>
      </c>
      <c r="E771" t="s">
        <v>84</v>
      </c>
      <c r="F771" t="s">
        <v>156</v>
      </c>
      <c r="G771" t="s">
        <v>156</v>
      </c>
      <c r="H771" t="s">
        <v>154</v>
      </c>
    </row>
    <row r="772" spans="2:9" x14ac:dyDescent="0.4">
      <c r="B772">
        <v>2.6559999999999999E-3</v>
      </c>
      <c r="C772">
        <v>7.0280000000000004E-3</v>
      </c>
      <c r="D772">
        <v>3.8199999999999998E-2</v>
      </c>
      <c r="E772" t="s">
        <v>84</v>
      </c>
      <c r="F772" t="s">
        <v>55</v>
      </c>
      <c r="G772" t="s">
        <v>125</v>
      </c>
    </row>
    <row r="773" spans="2:9" x14ac:dyDescent="0.4">
      <c r="B773">
        <v>2.6459999999999999E-3</v>
      </c>
      <c r="C773">
        <v>7.0020000000000004E-3</v>
      </c>
      <c r="D773">
        <v>9.0449999999999992E-3</v>
      </c>
      <c r="E773" t="s">
        <v>84</v>
      </c>
      <c r="F773" t="s">
        <v>85</v>
      </c>
      <c r="G773" t="s">
        <v>190</v>
      </c>
      <c r="H773" t="s">
        <v>190</v>
      </c>
      <c r="I773" t="s">
        <v>215</v>
      </c>
    </row>
    <row r="774" spans="2:9" x14ac:dyDescent="0.4">
      <c r="B774">
        <v>2.6419999999999998E-3</v>
      </c>
      <c r="C774">
        <v>6.9909999999999998E-3</v>
      </c>
      <c r="D774">
        <v>9.0310000000000008E-3</v>
      </c>
      <c r="E774" t="s">
        <v>84</v>
      </c>
      <c r="F774" t="s">
        <v>142</v>
      </c>
      <c r="G774" t="s">
        <v>215</v>
      </c>
    </row>
    <row r="775" spans="2:9" x14ac:dyDescent="0.4">
      <c r="B775">
        <v>2.6410000000000001E-3</v>
      </c>
      <c r="C775">
        <v>6.9880000000000003E-3</v>
      </c>
      <c r="D775">
        <v>3.3509999999999998E-2</v>
      </c>
      <c r="E775" t="s">
        <v>84</v>
      </c>
      <c r="F775" t="s">
        <v>108</v>
      </c>
      <c r="G775" t="s">
        <v>111</v>
      </c>
      <c r="H775" t="s">
        <v>131</v>
      </c>
    </row>
    <row r="776" spans="2:9" x14ac:dyDescent="0.4">
      <c r="B776">
        <v>2.6359999999999999E-3</v>
      </c>
      <c r="C776">
        <v>6.9750000000000003E-3</v>
      </c>
      <c r="D776">
        <v>7.4900000000000001E-3</v>
      </c>
      <c r="E776" t="s">
        <v>84</v>
      </c>
      <c r="F776" t="s">
        <v>170</v>
      </c>
      <c r="G776" t="s">
        <v>172</v>
      </c>
      <c r="H776" t="s">
        <v>154</v>
      </c>
    </row>
    <row r="777" spans="2:9" x14ac:dyDescent="0.4">
      <c r="B777">
        <v>2.6319999999999998E-3</v>
      </c>
      <c r="C777">
        <v>6.9639999999999997E-3</v>
      </c>
      <c r="D777">
        <v>8.9960000000000005E-3</v>
      </c>
      <c r="E777" t="s">
        <v>84</v>
      </c>
      <c r="F777" t="s">
        <v>85</v>
      </c>
      <c r="G777" t="s">
        <v>181</v>
      </c>
      <c r="H777" t="s">
        <v>180</v>
      </c>
      <c r="I777" t="s">
        <v>215</v>
      </c>
    </row>
    <row r="778" spans="2:9" x14ac:dyDescent="0.4">
      <c r="B778">
        <v>2.6280000000000001E-3</v>
      </c>
      <c r="C778">
        <v>6.9540000000000001E-3</v>
      </c>
      <c r="D778">
        <v>8.9829999999999997E-3</v>
      </c>
      <c r="E778" t="s">
        <v>84</v>
      </c>
      <c r="F778" t="s">
        <v>106</v>
      </c>
      <c r="G778" t="s">
        <v>179</v>
      </c>
      <c r="H778" t="s">
        <v>215</v>
      </c>
    </row>
    <row r="779" spans="2:9" x14ac:dyDescent="0.4">
      <c r="B779">
        <v>2.627E-3</v>
      </c>
      <c r="C779">
        <v>6.9519999999999998E-3</v>
      </c>
      <c r="D779">
        <v>3.3329999999999999E-2</v>
      </c>
      <c r="E779" t="s">
        <v>84</v>
      </c>
      <c r="F779" t="s">
        <v>148</v>
      </c>
      <c r="G779" t="s">
        <v>131</v>
      </c>
    </row>
    <row r="780" spans="2:9" x14ac:dyDescent="0.4">
      <c r="B780">
        <v>2.6250000000000002E-3</v>
      </c>
      <c r="C780">
        <v>6.9459999999999999E-3</v>
      </c>
      <c r="D780">
        <v>7.4580000000000002E-3</v>
      </c>
      <c r="E780" t="s">
        <v>84</v>
      </c>
      <c r="F780" t="s">
        <v>142</v>
      </c>
      <c r="G780" t="s">
        <v>129</v>
      </c>
      <c r="H780" t="s">
        <v>154</v>
      </c>
    </row>
    <row r="781" spans="2:9" x14ac:dyDescent="0.4">
      <c r="B781">
        <v>2.6199999999999999E-3</v>
      </c>
      <c r="C781">
        <v>6.9329999999999999E-3</v>
      </c>
      <c r="D781">
        <v>7.6699999999999997E-3</v>
      </c>
      <c r="E781" t="s">
        <v>84</v>
      </c>
      <c r="F781" t="s">
        <v>106</v>
      </c>
      <c r="G781" t="s">
        <v>147</v>
      </c>
      <c r="H781" t="s">
        <v>213</v>
      </c>
    </row>
    <row r="782" spans="2:9" x14ac:dyDescent="0.4">
      <c r="B782">
        <v>2.6199999999999999E-3</v>
      </c>
      <c r="C782">
        <v>6.9319999999999998E-3</v>
      </c>
      <c r="D782">
        <v>7.443E-3</v>
      </c>
      <c r="E782" t="s">
        <v>84</v>
      </c>
      <c r="F782" t="s">
        <v>183</v>
      </c>
      <c r="G782" t="s">
        <v>183</v>
      </c>
      <c r="H782" t="s">
        <v>154</v>
      </c>
    </row>
    <row r="783" spans="2:9" x14ac:dyDescent="0.4">
      <c r="B783">
        <v>2.6159999999999998E-3</v>
      </c>
      <c r="C783">
        <v>6.9210000000000001E-3</v>
      </c>
      <c r="D783">
        <v>1.6539999999999999E-2</v>
      </c>
      <c r="E783" t="s">
        <v>84</v>
      </c>
      <c r="F783" t="s">
        <v>111</v>
      </c>
      <c r="G783" t="s">
        <v>207</v>
      </c>
    </row>
    <row r="784" spans="2:9" x14ac:dyDescent="0.4">
      <c r="B784">
        <v>2.6129999999999999E-3</v>
      </c>
      <c r="C784">
        <v>6.9150000000000001E-3</v>
      </c>
      <c r="D784">
        <v>7.6499999999999997E-3</v>
      </c>
      <c r="E784" t="s">
        <v>84</v>
      </c>
      <c r="F784" t="s">
        <v>85</v>
      </c>
      <c r="G784" t="s">
        <v>200</v>
      </c>
      <c r="H784" t="s">
        <v>215</v>
      </c>
      <c r="I784" t="s">
        <v>213</v>
      </c>
    </row>
    <row r="785" spans="2:10" x14ac:dyDescent="0.4">
      <c r="B785">
        <v>2.6090000000000002E-3</v>
      </c>
      <c r="C785">
        <v>6.9040000000000004E-3</v>
      </c>
      <c r="D785">
        <v>3.3110000000000001E-2</v>
      </c>
      <c r="E785" t="s">
        <v>84</v>
      </c>
      <c r="F785" t="s">
        <v>137</v>
      </c>
      <c r="G785" t="s">
        <v>131</v>
      </c>
    </row>
    <row r="786" spans="2:10" x14ac:dyDescent="0.4">
      <c r="B786">
        <v>2.6080000000000001E-3</v>
      </c>
      <c r="C786">
        <v>6.9020000000000001E-3</v>
      </c>
      <c r="D786">
        <v>0.29859999999999998</v>
      </c>
      <c r="E786" t="s">
        <v>84</v>
      </c>
      <c r="F786" t="s">
        <v>112</v>
      </c>
      <c r="G786" t="s">
        <v>106</v>
      </c>
    </row>
    <row r="787" spans="2:10" x14ac:dyDescent="0.4">
      <c r="B787">
        <v>2.6069999999999999E-3</v>
      </c>
      <c r="C787">
        <v>6.8970000000000004E-3</v>
      </c>
      <c r="D787">
        <v>1.393E-2</v>
      </c>
      <c r="E787" t="s">
        <v>84</v>
      </c>
      <c r="F787" t="s">
        <v>108</v>
      </c>
      <c r="G787" t="s">
        <v>157</v>
      </c>
    </row>
    <row r="788" spans="2:10" x14ac:dyDescent="0.4">
      <c r="B788">
        <v>2.604E-3</v>
      </c>
      <c r="C788">
        <v>6.8910000000000004E-3</v>
      </c>
      <c r="D788">
        <v>1.6469999999999999E-2</v>
      </c>
      <c r="E788" t="s">
        <v>84</v>
      </c>
      <c r="F788" t="s">
        <v>85</v>
      </c>
      <c r="G788" t="s">
        <v>168</v>
      </c>
      <c r="H788" t="s">
        <v>110</v>
      </c>
      <c r="I788" t="s">
        <v>207</v>
      </c>
    </row>
    <row r="789" spans="2:10" x14ac:dyDescent="0.4">
      <c r="B789">
        <v>2.5969999999999999E-3</v>
      </c>
      <c r="C789">
        <v>6.8710000000000004E-3</v>
      </c>
      <c r="D789">
        <v>1.9879999999999998E-2</v>
      </c>
      <c r="E789" t="s">
        <v>84</v>
      </c>
      <c r="F789" t="s">
        <v>85</v>
      </c>
      <c r="G789" t="s">
        <v>156</v>
      </c>
      <c r="H789" t="s">
        <v>156</v>
      </c>
    </row>
    <row r="790" spans="2:10" x14ac:dyDescent="0.4">
      <c r="B790">
        <v>2.5950000000000001E-3</v>
      </c>
      <c r="C790">
        <v>6.8659999999999997E-3</v>
      </c>
      <c r="D790">
        <v>7.5960000000000003E-3</v>
      </c>
      <c r="E790" t="s">
        <v>84</v>
      </c>
      <c r="F790" t="s">
        <v>190</v>
      </c>
      <c r="G790" t="s">
        <v>215</v>
      </c>
      <c r="H790" t="s">
        <v>215</v>
      </c>
      <c r="I790" t="s">
        <v>213</v>
      </c>
    </row>
    <row r="791" spans="2:10" x14ac:dyDescent="0.4">
      <c r="B791">
        <v>2.5929999999999998E-3</v>
      </c>
      <c r="C791">
        <v>6.862E-3</v>
      </c>
      <c r="D791">
        <v>3.2899999999999999E-2</v>
      </c>
      <c r="E791" t="s">
        <v>84</v>
      </c>
      <c r="F791" t="s">
        <v>181</v>
      </c>
      <c r="G791" t="s">
        <v>131</v>
      </c>
    </row>
    <row r="792" spans="2:10" x14ac:dyDescent="0.4">
      <c r="B792">
        <v>2.581E-3</v>
      </c>
      <c r="C792">
        <v>6.829E-3</v>
      </c>
      <c r="D792">
        <v>3.107E-2</v>
      </c>
      <c r="E792" t="s">
        <v>84</v>
      </c>
      <c r="F792" t="s">
        <v>85</v>
      </c>
      <c r="G792" t="s">
        <v>209</v>
      </c>
    </row>
    <row r="793" spans="2:10" x14ac:dyDescent="0.4">
      <c r="B793">
        <v>2.5699999999999998E-3</v>
      </c>
      <c r="C793">
        <v>6.7999999999999996E-3</v>
      </c>
      <c r="D793">
        <v>1.883E-2</v>
      </c>
      <c r="E793" t="s">
        <v>84</v>
      </c>
      <c r="F793" t="s">
        <v>204</v>
      </c>
      <c r="G793" t="s">
        <v>214</v>
      </c>
    </row>
    <row r="794" spans="2:10" x14ac:dyDescent="0.4">
      <c r="B794">
        <v>2.568E-3</v>
      </c>
      <c r="C794">
        <v>6.7939999999999997E-3</v>
      </c>
      <c r="D794">
        <v>7.5160000000000001E-3</v>
      </c>
      <c r="E794" t="s">
        <v>84</v>
      </c>
      <c r="F794" t="s">
        <v>85</v>
      </c>
      <c r="G794" t="s">
        <v>122</v>
      </c>
      <c r="H794" t="s">
        <v>213</v>
      </c>
    </row>
    <row r="795" spans="2:10" x14ac:dyDescent="0.4">
      <c r="B795">
        <v>2.562E-3</v>
      </c>
      <c r="C795">
        <v>6.7780000000000002E-3</v>
      </c>
      <c r="D795">
        <v>2.2339999999999999E-2</v>
      </c>
      <c r="E795" t="s">
        <v>84</v>
      </c>
      <c r="F795" t="s">
        <v>85</v>
      </c>
      <c r="G795" t="s">
        <v>85</v>
      </c>
      <c r="H795" t="s">
        <v>155</v>
      </c>
      <c r="I795" t="s">
        <v>155</v>
      </c>
    </row>
    <row r="796" spans="2:10" x14ac:dyDescent="0.4">
      <c r="B796">
        <v>2.5600000000000002E-3</v>
      </c>
      <c r="C796">
        <v>6.7730000000000004E-3</v>
      </c>
      <c r="D796">
        <v>8.7489999999999998E-3</v>
      </c>
      <c r="E796" t="s">
        <v>84</v>
      </c>
      <c r="F796" t="s">
        <v>106</v>
      </c>
      <c r="G796" t="s">
        <v>214</v>
      </c>
      <c r="H796" t="s">
        <v>215</v>
      </c>
    </row>
    <row r="797" spans="2:10" x14ac:dyDescent="0.4">
      <c r="B797">
        <v>2.5590000000000001E-3</v>
      </c>
      <c r="C797">
        <v>6.7720000000000002E-3</v>
      </c>
      <c r="D797">
        <v>8.7469999999999996E-3</v>
      </c>
      <c r="E797" t="s">
        <v>84</v>
      </c>
      <c r="F797" t="s">
        <v>85</v>
      </c>
      <c r="G797" t="s">
        <v>146</v>
      </c>
      <c r="H797" t="s">
        <v>204</v>
      </c>
      <c r="I797" t="s">
        <v>215</v>
      </c>
      <c r="J797" t="s">
        <v>215</v>
      </c>
    </row>
    <row r="798" spans="2:10" x14ac:dyDescent="0.4">
      <c r="B798">
        <v>2.5579999999999999E-3</v>
      </c>
      <c r="C798">
        <v>6.7679999999999997E-3</v>
      </c>
      <c r="D798">
        <v>8.7419999999999998E-3</v>
      </c>
      <c r="E798" t="s">
        <v>84</v>
      </c>
      <c r="F798" t="s">
        <v>158</v>
      </c>
      <c r="G798" t="s">
        <v>204</v>
      </c>
      <c r="H798" t="s">
        <v>215</v>
      </c>
    </row>
    <row r="799" spans="2:10" x14ac:dyDescent="0.4">
      <c r="B799">
        <v>2.5560000000000001E-3</v>
      </c>
      <c r="C799">
        <v>6.7629999999999999E-3</v>
      </c>
      <c r="D799">
        <v>7.4819999999999999E-3</v>
      </c>
      <c r="E799" t="s">
        <v>84</v>
      </c>
      <c r="F799" t="s">
        <v>181</v>
      </c>
      <c r="G799" t="s">
        <v>197</v>
      </c>
      <c r="H799" t="s">
        <v>213</v>
      </c>
    </row>
    <row r="800" spans="2:10" x14ac:dyDescent="0.4">
      <c r="B800">
        <v>2.5539999999999998E-3</v>
      </c>
      <c r="C800">
        <v>6.757E-3</v>
      </c>
      <c r="D800">
        <v>7.4749999999999999E-3</v>
      </c>
      <c r="E800" t="s">
        <v>84</v>
      </c>
      <c r="F800" t="s">
        <v>55</v>
      </c>
      <c r="G800" t="s">
        <v>190</v>
      </c>
      <c r="H800" t="s">
        <v>215</v>
      </c>
      <c r="I800" t="s">
        <v>213</v>
      </c>
    </row>
    <row r="801" spans="2:10" x14ac:dyDescent="0.4">
      <c r="B801">
        <v>2.5530000000000001E-3</v>
      </c>
      <c r="C801">
        <v>6.7549999999999997E-3</v>
      </c>
      <c r="D801">
        <v>1.3639999999999999E-2</v>
      </c>
      <c r="E801" t="s">
        <v>84</v>
      </c>
      <c r="F801" t="s">
        <v>148</v>
      </c>
      <c r="G801" t="s">
        <v>157</v>
      </c>
    </row>
    <row r="802" spans="2:10" x14ac:dyDescent="0.4">
      <c r="B802">
        <v>2.5500000000000002E-3</v>
      </c>
      <c r="C802">
        <v>6.7470000000000004E-3</v>
      </c>
      <c r="D802">
        <v>8.7150000000000005E-3</v>
      </c>
      <c r="E802" t="s">
        <v>84</v>
      </c>
      <c r="F802" t="s">
        <v>85</v>
      </c>
      <c r="G802" t="s">
        <v>55</v>
      </c>
      <c r="H802" t="s">
        <v>192</v>
      </c>
      <c r="I802" t="s">
        <v>215</v>
      </c>
    </row>
    <row r="803" spans="2:10" x14ac:dyDescent="0.4">
      <c r="B803">
        <v>2.5379999999999999E-3</v>
      </c>
      <c r="C803">
        <v>6.7159999999999997E-3</v>
      </c>
      <c r="D803">
        <v>3.7069999999999999E-2</v>
      </c>
      <c r="E803" t="s">
        <v>84</v>
      </c>
      <c r="F803" t="s">
        <v>106</v>
      </c>
      <c r="G803" t="s">
        <v>132</v>
      </c>
      <c r="H803" t="s">
        <v>132</v>
      </c>
    </row>
    <row r="804" spans="2:10" x14ac:dyDescent="0.4">
      <c r="B804">
        <v>2.5370000000000002E-3</v>
      </c>
      <c r="C804">
        <v>6.7130000000000002E-3</v>
      </c>
      <c r="D804">
        <v>7.4260000000000003E-3</v>
      </c>
      <c r="E804" t="s">
        <v>84</v>
      </c>
      <c r="F804" t="s">
        <v>106</v>
      </c>
      <c r="G804" t="s">
        <v>204</v>
      </c>
      <c r="H804" t="s">
        <v>214</v>
      </c>
      <c r="I804" t="s">
        <v>213</v>
      </c>
    </row>
    <row r="805" spans="2:10" x14ac:dyDescent="0.4">
      <c r="B805">
        <v>2.5370000000000002E-3</v>
      </c>
      <c r="C805">
        <v>6.7130000000000002E-3</v>
      </c>
      <c r="D805">
        <v>1.3559999999999999E-2</v>
      </c>
      <c r="E805" t="s">
        <v>84</v>
      </c>
      <c r="F805" t="s">
        <v>142</v>
      </c>
      <c r="G805" t="s">
        <v>157</v>
      </c>
    </row>
    <row r="806" spans="2:10" x14ac:dyDescent="0.4">
      <c r="B806">
        <v>2.5360000000000001E-3</v>
      </c>
      <c r="C806">
        <v>6.711E-3</v>
      </c>
      <c r="D806">
        <v>1.3559999999999999E-2</v>
      </c>
      <c r="E806" t="s">
        <v>84</v>
      </c>
      <c r="F806" t="s">
        <v>213</v>
      </c>
      <c r="G806" t="s">
        <v>157</v>
      </c>
    </row>
    <row r="807" spans="2:10" x14ac:dyDescent="0.4">
      <c r="B807">
        <v>2.5279999999999999E-3</v>
      </c>
      <c r="C807">
        <v>6.6899999999999998E-3</v>
      </c>
      <c r="D807">
        <v>3.4840000000000003E-2</v>
      </c>
      <c r="E807" t="s">
        <v>84</v>
      </c>
      <c r="F807" t="s">
        <v>107</v>
      </c>
      <c r="G807" t="s">
        <v>129</v>
      </c>
    </row>
    <row r="808" spans="2:10" x14ac:dyDescent="0.4">
      <c r="B808">
        <v>2.5209999999999998E-3</v>
      </c>
      <c r="C808">
        <v>6.6689999999999996E-3</v>
      </c>
      <c r="D808">
        <v>7.378E-3</v>
      </c>
      <c r="E808" t="s">
        <v>84</v>
      </c>
      <c r="F808" t="s">
        <v>179</v>
      </c>
      <c r="G808" t="s">
        <v>55</v>
      </c>
      <c r="H808" t="s">
        <v>213</v>
      </c>
    </row>
    <row r="809" spans="2:10" x14ac:dyDescent="0.4">
      <c r="B809">
        <v>2.519E-3</v>
      </c>
      <c r="C809">
        <v>6.6639999999999998E-3</v>
      </c>
      <c r="D809">
        <v>8.6079999999999993E-3</v>
      </c>
      <c r="E809" t="s">
        <v>84</v>
      </c>
      <c r="F809" t="s">
        <v>55</v>
      </c>
      <c r="G809" t="s">
        <v>85</v>
      </c>
      <c r="H809" t="s">
        <v>146</v>
      </c>
      <c r="I809" t="s">
        <v>204</v>
      </c>
      <c r="J809" t="s">
        <v>215</v>
      </c>
    </row>
    <row r="810" spans="2:10" x14ac:dyDescent="0.4">
      <c r="B810">
        <v>2.5119999999999999E-3</v>
      </c>
      <c r="C810">
        <v>6.6449999999999999E-3</v>
      </c>
      <c r="D810">
        <v>7.352E-3</v>
      </c>
      <c r="E810" t="s">
        <v>84</v>
      </c>
      <c r="F810" t="s">
        <v>198</v>
      </c>
      <c r="G810" t="s">
        <v>197</v>
      </c>
      <c r="H810" t="s">
        <v>213</v>
      </c>
    </row>
    <row r="811" spans="2:10" x14ac:dyDescent="0.4">
      <c r="B811">
        <v>2.506E-3</v>
      </c>
      <c r="C811">
        <v>6.6309999999999997E-3</v>
      </c>
      <c r="D811">
        <v>7.1199999999999996E-3</v>
      </c>
      <c r="E811" t="s">
        <v>84</v>
      </c>
      <c r="F811" t="s">
        <v>110</v>
      </c>
      <c r="G811" t="s">
        <v>207</v>
      </c>
      <c r="H811" t="s">
        <v>113</v>
      </c>
      <c r="I811" t="s">
        <v>154</v>
      </c>
    </row>
    <row r="812" spans="2:10" x14ac:dyDescent="0.4">
      <c r="B812">
        <v>2.5049999999999998E-3</v>
      </c>
      <c r="C812">
        <v>6.6280000000000002E-3</v>
      </c>
      <c r="D812">
        <v>7.332E-3</v>
      </c>
      <c r="E812" t="s">
        <v>84</v>
      </c>
      <c r="F812" t="s">
        <v>85</v>
      </c>
      <c r="G812" t="s">
        <v>85</v>
      </c>
      <c r="H812" t="s">
        <v>146</v>
      </c>
      <c r="I812" t="s">
        <v>213</v>
      </c>
    </row>
    <row r="813" spans="2:10" x14ac:dyDescent="0.4">
      <c r="B813">
        <v>2.5040000000000001E-3</v>
      </c>
      <c r="C813">
        <v>6.6259999999999999E-3</v>
      </c>
      <c r="D813">
        <v>9.9709999999999993E-2</v>
      </c>
      <c r="E813" t="s">
        <v>84</v>
      </c>
      <c r="F813" t="s">
        <v>85</v>
      </c>
      <c r="G813" t="s">
        <v>85</v>
      </c>
      <c r="H813" t="s">
        <v>108</v>
      </c>
    </row>
    <row r="814" spans="2:10" x14ac:dyDescent="0.4">
      <c r="B814">
        <v>2.5010000000000002E-3</v>
      </c>
      <c r="C814">
        <v>6.6189999999999999E-3</v>
      </c>
      <c r="D814">
        <v>9.9019999999999997E-2</v>
      </c>
      <c r="E814" t="s">
        <v>84</v>
      </c>
      <c r="F814" t="s">
        <v>85</v>
      </c>
      <c r="G814" t="s">
        <v>109</v>
      </c>
      <c r="H814" t="s">
        <v>113</v>
      </c>
      <c r="I814" t="s">
        <v>149</v>
      </c>
    </row>
    <row r="815" spans="2:10" x14ac:dyDescent="0.4">
      <c r="B815">
        <v>2.496E-3</v>
      </c>
      <c r="C815">
        <v>6.6049999999999998E-3</v>
      </c>
      <c r="D815">
        <v>1.375E-2</v>
      </c>
      <c r="E815" t="s">
        <v>84</v>
      </c>
      <c r="F815" t="s">
        <v>112</v>
      </c>
      <c r="G815" t="s">
        <v>164</v>
      </c>
      <c r="H815" t="s">
        <v>172</v>
      </c>
    </row>
    <row r="816" spans="2:10" x14ac:dyDescent="0.4">
      <c r="B816">
        <v>2.4949999999999998E-3</v>
      </c>
      <c r="C816">
        <v>6.6020000000000002E-3</v>
      </c>
      <c r="D816">
        <v>7.3039999999999997E-3</v>
      </c>
      <c r="E816" t="s">
        <v>84</v>
      </c>
      <c r="F816" t="s">
        <v>85</v>
      </c>
      <c r="G816" t="s">
        <v>215</v>
      </c>
      <c r="H816" t="s">
        <v>215</v>
      </c>
      <c r="I816" t="s">
        <v>213</v>
      </c>
    </row>
    <row r="817" spans="2:9" x14ac:dyDescent="0.4">
      <c r="B817">
        <v>2.49E-3</v>
      </c>
      <c r="C817">
        <v>6.5880000000000001E-3</v>
      </c>
      <c r="D817">
        <v>0.2175</v>
      </c>
      <c r="E817" t="s">
        <v>84</v>
      </c>
      <c r="F817" t="s">
        <v>85</v>
      </c>
      <c r="G817" t="s">
        <v>144</v>
      </c>
    </row>
    <row r="818" spans="2:9" x14ac:dyDescent="0.4">
      <c r="B818">
        <v>2.4880000000000002E-3</v>
      </c>
      <c r="C818">
        <v>6.5830000000000003E-3</v>
      </c>
      <c r="D818">
        <v>3.1570000000000001E-2</v>
      </c>
      <c r="E818" t="s">
        <v>84</v>
      </c>
      <c r="F818" t="s">
        <v>112</v>
      </c>
      <c r="G818" t="s">
        <v>160</v>
      </c>
      <c r="H818" t="s">
        <v>131</v>
      </c>
    </row>
    <row r="819" spans="2:9" x14ac:dyDescent="0.4">
      <c r="B819">
        <v>2.4849999999999998E-3</v>
      </c>
      <c r="C819">
        <v>6.5760000000000002E-3</v>
      </c>
      <c r="D819">
        <v>3.3270000000000001E-2</v>
      </c>
      <c r="E819" t="s">
        <v>84</v>
      </c>
      <c r="F819" t="s">
        <v>85</v>
      </c>
      <c r="G819" t="s">
        <v>109</v>
      </c>
      <c r="H819" t="s">
        <v>133</v>
      </c>
    </row>
    <row r="820" spans="2:9" x14ac:dyDescent="0.4">
      <c r="B820">
        <v>2.4819999999999998E-3</v>
      </c>
      <c r="C820">
        <v>6.5669999999999999E-3</v>
      </c>
      <c r="D820">
        <v>7.2649999999999998E-3</v>
      </c>
      <c r="E820" t="s">
        <v>84</v>
      </c>
      <c r="F820" t="s">
        <v>55</v>
      </c>
      <c r="G820" t="s">
        <v>148</v>
      </c>
      <c r="H820" t="s">
        <v>213</v>
      </c>
    </row>
    <row r="821" spans="2:9" x14ac:dyDescent="0.4">
      <c r="B821">
        <v>2.4740000000000001E-3</v>
      </c>
      <c r="C821">
        <v>6.5459999999999997E-3</v>
      </c>
      <c r="D821">
        <v>9.8500000000000004E-2</v>
      </c>
      <c r="E821" t="s">
        <v>84</v>
      </c>
      <c r="F821" t="s">
        <v>86</v>
      </c>
      <c r="G821" t="s">
        <v>108</v>
      </c>
    </row>
    <row r="822" spans="2:9" x14ac:dyDescent="0.4">
      <c r="B822">
        <v>2.4729999999999999E-3</v>
      </c>
      <c r="C822">
        <v>6.5449999999999996E-3</v>
      </c>
      <c r="D822">
        <v>1.362E-2</v>
      </c>
      <c r="E822" t="s">
        <v>84</v>
      </c>
      <c r="F822" t="s">
        <v>170</v>
      </c>
      <c r="G822" t="s">
        <v>172</v>
      </c>
      <c r="H822" t="s">
        <v>172</v>
      </c>
    </row>
    <row r="823" spans="2:9" x14ac:dyDescent="0.4">
      <c r="B823">
        <v>2.4650000000000002E-3</v>
      </c>
      <c r="C823">
        <v>6.5230000000000002E-3</v>
      </c>
      <c r="D823">
        <v>7.0039999999999998E-3</v>
      </c>
      <c r="E823" t="s">
        <v>84</v>
      </c>
      <c r="F823" t="s">
        <v>55</v>
      </c>
      <c r="G823" t="s">
        <v>133</v>
      </c>
      <c r="H823" t="s">
        <v>154</v>
      </c>
    </row>
    <row r="824" spans="2:9" x14ac:dyDescent="0.4">
      <c r="B824">
        <v>2.4550000000000002E-3</v>
      </c>
      <c r="C824">
        <v>6.4970000000000002E-3</v>
      </c>
      <c r="D824">
        <v>7.1869999999999998E-3</v>
      </c>
      <c r="E824" t="s">
        <v>84</v>
      </c>
      <c r="F824" t="s">
        <v>55</v>
      </c>
      <c r="G824" t="s">
        <v>85</v>
      </c>
      <c r="H824" t="s">
        <v>215</v>
      </c>
      <c r="I824" t="s">
        <v>213</v>
      </c>
    </row>
    <row r="825" spans="2:9" x14ac:dyDescent="0.4">
      <c r="B825">
        <v>2.454E-3</v>
      </c>
      <c r="C825">
        <v>6.4939999999999998E-3</v>
      </c>
      <c r="D825">
        <v>1.6140000000000002E-2</v>
      </c>
      <c r="E825" t="s">
        <v>84</v>
      </c>
      <c r="F825" t="s">
        <v>85</v>
      </c>
      <c r="G825" t="s">
        <v>106</v>
      </c>
      <c r="H825" t="s">
        <v>183</v>
      </c>
    </row>
    <row r="826" spans="2:9" x14ac:dyDescent="0.4">
      <c r="B826">
        <v>2.454E-3</v>
      </c>
      <c r="C826">
        <v>6.4929999999999996E-3</v>
      </c>
      <c r="D826">
        <v>7.1830000000000001E-3</v>
      </c>
      <c r="E826" t="s">
        <v>84</v>
      </c>
      <c r="F826" t="s">
        <v>112</v>
      </c>
      <c r="G826" t="s">
        <v>55</v>
      </c>
      <c r="H826" t="s">
        <v>213</v>
      </c>
    </row>
    <row r="827" spans="2:9" x14ac:dyDescent="0.4">
      <c r="B827">
        <v>2.447E-3</v>
      </c>
      <c r="C827">
        <v>6.4739999999999997E-3</v>
      </c>
      <c r="D827">
        <v>6.9519999999999998E-3</v>
      </c>
      <c r="E827" t="s">
        <v>84</v>
      </c>
      <c r="F827" t="s">
        <v>213</v>
      </c>
      <c r="G827" t="s">
        <v>210</v>
      </c>
      <c r="H827" t="s">
        <v>213</v>
      </c>
      <c r="I827" t="s">
        <v>154</v>
      </c>
    </row>
    <row r="828" spans="2:9" x14ac:dyDescent="0.4">
      <c r="B828">
        <v>2.4459999999999998E-3</v>
      </c>
      <c r="C828">
        <v>6.4720000000000003E-3</v>
      </c>
      <c r="D828">
        <v>6.9490000000000003E-3</v>
      </c>
      <c r="E828" t="s">
        <v>84</v>
      </c>
      <c r="F828" t="s">
        <v>85</v>
      </c>
      <c r="G828" t="s">
        <v>113</v>
      </c>
      <c r="H828" t="s">
        <v>152</v>
      </c>
      <c r="I828" t="s">
        <v>154</v>
      </c>
    </row>
    <row r="829" spans="2:9" x14ac:dyDescent="0.4">
      <c r="B829">
        <v>2.434E-3</v>
      </c>
      <c r="C829">
        <v>6.4390000000000003E-3</v>
      </c>
      <c r="D829">
        <v>8.3180000000000007E-3</v>
      </c>
      <c r="E829" t="s">
        <v>84</v>
      </c>
      <c r="F829" t="s">
        <v>85</v>
      </c>
      <c r="G829" t="s">
        <v>202</v>
      </c>
      <c r="H829" t="s">
        <v>202</v>
      </c>
      <c r="I829" t="s">
        <v>215</v>
      </c>
    </row>
    <row r="830" spans="2:9" x14ac:dyDescent="0.4">
      <c r="B830">
        <v>2.4160000000000002E-3</v>
      </c>
      <c r="C830">
        <v>6.3920000000000001E-3</v>
      </c>
      <c r="D830">
        <v>8.2570000000000005E-3</v>
      </c>
      <c r="E830" t="s">
        <v>84</v>
      </c>
      <c r="F830" t="s">
        <v>111</v>
      </c>
      <c r="G830" t="s">
        <v>202</v>
      </c>
      <c r="H830" t="s">
        <v>215</v>
      </c>
    </row>
    <row r="831" spans="2:9" x14ac:dyDescent="0.4">
      <c r="B831">
        <v>2.415E-3</v>
      </c>
      <c r="C831">
        <v>6.3899999999999998E-3</v>
      </c>
      <c r="D831">
        <v>1.183E-2</v>
      </c>
      <c r="E831" t="s">
        <v>84</v>
      </c>
      <c r="F831" t="s">
        <v>177</v>
      </c>
      <c r="G831" t="s">
        <v>206</v>
      </c>
    </row>
    <row r="832" spans="2:9" x14ac:dyDescent="0.4">
      <c r="B832">
        <v>2.415E-3</v>
      </c>
      <c r="C832">
        <v>6.3889999999999997E-3</v>
      </c>
      <c r="D832">
        <v>7.0689999999999998E-3</v>
      </c>
      <c r="E832" t="s">
        <v>84</v>
      </c>
      <c r="F832" t="s">
        <v>212</v>
      </c>
      <c r="G832" t="s">
        <v>210</v>
      </c>
      <c r="H832" t="s">
        <v>213</v>
      </c>
      <c r="I832" t="s">
        <v>213</v>
      </c>
    </row>
    <row r="833" spans="2:10" x14ac:dyDescent="0.4">
      <c r="B833">
        <v>2.4130000000000002E-3</v>
      </c>
      <c r="C833">
        <v>6.3850000000000001E-3</v>
      </c>
      <c r="D833">
        <v>8.2470000000000009E-3</v>
      </c>
      <c r="E833" t="s">
        <v>84</v>
      </c>
      <c r="F833" t="s">
        <v>107</v>
      </c>
      <c r="G833" t="s">
        <v>113</v>
      </c>
      <c r="H833" t="s">
        <v>215</v>
      </c>
    </row>
    <row r="834" spans="2:10" x14ac:dyDescent="0.4">
      <c r="B834">
        <v>2.4109999999999999E-3</v>
      </c>
      <c r="C834">
        <v>6.3790000000000001E-3</v>
      </c>
      <c r="D834">
        <v>8.2400000000000008E-3</v>
      </c>
      <c r="E834" t="s">
        <v>84</v>
      </c>
      <c r="F834" t="s">
        <v>111</v>
      </c>
      <c r="G834" t="s">
        <v>106</v>
      </c>
      <c r="H834" t="s">
        <v>215</v>
      </c>
    </row>
    <row r="835" spans="2:10" x14ac:dyDescent="0.4">
      <c r="B835">
        <v>2.405E-3</v>
      </c>
      <c r="C835">
        <v>6.3639999999999999E-3</v>
      </c>
      <c r="D835">
        <v>6.8339999999999998E-3</v>
      </c>
      <c r="E835" t="s">
        <v>84</v>
      </c>
      <c r="F835" t="s">
        <v>106</v>
      </c>
      <c r="G835" t="s">
        <v>183</v>
      </c>
      <c r="H835" t="s">
        <v>154</v>
      </c>
    </row>
    <row r="836" spans="2:10" x14ac:dyDescent="0.4">
      <c r="B836">
        <v>2.4039999999999999E-3</v>
      </c>
      <c r="C836">
        <v>6.3619999999999996E-3</v>
      </c>
      <c r="D836">
        <v>1.5810000000000001E-2</v>
      </c>
      <c r="E836" t="s">
        <v>84</v>
      </c>
      <c r="F836" t="s">
        <v>181</v>
      </c>
      <c r="G836" t="s">
        <v>183</v>
      </c>
    </row>
    <row r="837" spans="2:10" x14ac:dyDescent="0.4">
      <c r="B837">
        <v>2.3999999999999998E-3</v>
      </c>
      <c r="C837">
        <v>6.3499999999999997E-3</v>
      </c>
      <c r="D837">
        <v>0.1633</v>
      </c>
      <c r="E837" t="s">
        <v>84</v>
      </c>
      <c r="F837" t="s">
        <v>113</v>
      </c>
      <c r="G837" t="s">
        <v>151</v>
      </c>
    </row>
    <row r="838" spans="2:10" x14ac:dyDescent="0.4">
      <c r="B838">
        <v>2.3969999999999998E-3</v>
      </c>
      <c r="C838">
        <v>6.3429999999999997E-3</v>
      </c>
      <c r="D838">
        <v>1.7569999999999999E-2</v>
      </c>
      <c r="E838" t="s">
        <v>84</v>
      </c>
      <c r="F838" t="s">
        <v>148</v>
      </c>
      <c r="G838" t="s">
        <v>214</v>
      </c>
    </row>
    <row r="839" spans="2:10" x14ac:dyDescent="0.4">
      <c r="B839">
        <v>2.3969999999999998E-3</v>
      </c>
      <c r="C839">
        <v>6.3410000000000003E-3</v>
      </c>
      <c r="D839">
        <v>6.8089999999999999E-3</v>
      </c>
      <c r="E839" t="s">
        <v>84</v>
      </c>
      <c r="F839" t="s">
        <v>55</v>
      </c>
      <c r="G839" t="s">
        <v>85</v>
      </c>
      <c r="H839" t="s">
        <v>85</v>
      </c>
      <c r="I839" t="s">
        <v>154</v>
      </c>
    </row>
    <row r="840" spans="2:10" x14ac:dyDescent="0.4">
      <c r="B840">
        <v>2.3960000000000001E-3</v>
      </c>
      <c r="C840">
        <v>6.3400000000000001E-3</v>
      </c>
      <c r="D840">
        <v>7.0140000000000003E-3</v>
      </c>
      <c r="E840" t="s">
        <v>84</v>
      </c>
      <c r="F840" t="s">
        <v>106</v>
      </c>
      <c r="G840" t="s">
        <v>196</v>
      </c>
      <c r="H840" t="s">
        <v>213</v>
      </c>
    </row>
    <row r="841" spans="2:10" x14ac:dyDescent="0.4">
      <c r="B841">
        <v>2.3939999999999999E-3</v>
      </c>
      <c r="C841">
        <v>6.3350000000000004E-3</v>
      </c>
      <c r="D841">
        <v>8.1840000000000003E-3</v>
      </c>
      <c r="E841" t="s">
        <v>84</v>
      </c>
      <c r="F841" t="s">
        <v>112</v>
      </c>
      <c r="G841" t="s">
        <v>167</v>
      </c>
      <c r="H841" t="s">
        <v>190</v>
      </c>
      <c r="I841" t="s">
        <v>215</v>
      </c>
    </row>
    <row r="842" spans="2:10" x14ac:dyDescent="0.4">
      <c r="B842">
        <v>2.3939999999999999E-3</v>
      </c>
      <c r="C842">
        <v>6.3340000000000002E-3</v>
      </c>
      <c r="D842">
        <v>6.8019999999999999E-3</v>
      </c>
      <c r="E842" t="s">
        <v>84</v>
      </c>
      <c r="F842" t="s">
        <v>142</v>
      </c>
      <c r="G842" t="s">
        <v>128</v>
      </c>
      <c r="H842" t="s">
        <v>154</v>
      </c>
    </row>
    <row r="843" spans="2:10" x14ac:dyDescent="0.4">
      <c r="B843">
        <v>2.3879999999999999E-3</v>
      </c>
      <c r="C843">
        <v>6.3200000000000001E-3</v>
      </c>
      <c r="D843">
        <v>9.5100000000000004E-2</v>
      </c>
      <c r="E843" t="s">
        <v>84</v>
      </c>
      <c r="F843" t="s">
        <v>107</v>
      </c>
      <c r="G843" t="s">
        <v>108</v>
      </c>
    </row>
    <row r="844" spans="2:10" x14ac:dyDescent="0.4">
      <c r="B844">
        <v>2.3779999999999999E-3</v>
      </c>
      <c r="C844">
        <v>6.2919999999999998E-3</v>
      </c>
      <c r="D844">
        <v>3.7490000000000002E-2</v>
      </c>
      <c r="E844" t="s">
        <v>84</v>
      </c>
      <c r="F844" t="s">
        <v>110</v>
      </c>
      <c r="G844" t="s">
        <v>207</v>
      </c>
      <c r="H844" t="s">
        <v>113</v>
      </c>
      <c r="I844" t="s">
        <v>152</v>
      </c>
    </row>
    <row r="845" spans="2:10" x14ac:dyDescent="0.4">
      <c r="B845">
        <v>2.3730000000000001E-3</v>
      </c>
      <c r="C845">
        <v>6.2789999999999999E-3</v>
      </c>
      <c r="D845">
        <v>1.5599999999999999E-2</v>
      </c>
      <c r="E845" t="s">
        <v>84</v>
      </c>
      <c r="F845" t="s">
        <v>182</v>
      </c>
      <c r="G845" t="s">
        <v>183</v>
      </c>
    </row>
    <row r="846" spans="2:10" x14ac:dyDescent="0.4">
      <c r="B846">
        <v>2.3709999999999998E-3</v>
      </c>
      <c r="C846">
        <v>6.2719999999999998E-3</v>
      </c>
      <c r="D846">
        <v>6.7349999999999997E-3</v>
      </c>
      <c r="E846" t="s">
        <v>84</v>
      </c>
      <c r="F846" t="s">
        <v>168</v>
      </c>
      <c r="G846" t="s">
        <v>172</v>
      </c>
      <c r="H846" t="s">
        <v>154</v>
      </c>
    </row>
    <row r="847" spans="2:10" x14ac:dyDescent="0.4">
      <c r="B847">
        <v>2.3700000000000001E-3</v>
      </c>
      <c r="C847">
        <v>6.2709999999999997E-3</v>
      </c>
      <c r="D847">
        <v>9.3820000000000001E-2</v>
      </c>
      <c r="E847" t="s">
        <v>84</v>
      </c>
      <c r="F847" t="s">
        <v>108</v>
      </c>
      <c r="G847" t="s">
        <v>109</v>
      </c>
      <c r="H847" t="s">
        <v>113</v>
      </c>
      <c r="I847" t="s">
        <v>149</v>
      </c>
    </row>
    <row r="848" spans="2:10" x14ac:dyDescent="0.4">
      <c r="B848">
        <v>2.3700000000000001E-3</v>
      </c>
      <c r="C848">
        <v>6.2700000000000004E-3</v>
      </c>
      <c r="D848">
        <v>6.9369999999999996E-3</v>
      </c>
      <c r="E848" t="s">
        <v>84</v>
      </c>
      <c r="F848" t="s">
        <v>85</v>
      </c>
      <c r="G848" t="s">
        <v>109</v>
      </c>
      <c r="H848" t="s">
        <v>113</v>
      </c>
      <c r="I848" t="s">
        <v>149</v>
      </c>
      <c r="J848" t="s">
        <v>213</v>
      </c>
    </row>
    <row r="849" spans="2:10" x14ac:dyDescent="0.4">
      <c r="B849">
        <v>2.369E-3</v>
      </c>
      <c r="C849">
        <v>6.2680000000000001E-3</v>
      </c>
      <c r="D849">
        <v>8.0960000000000008E-3</v>
      </c>
      <c r="E849" t="s">
        <v>84</v>
      </c>
      <c r="F849" t="s">
        <v>111</v>
      </c>
      <c r="G849" t="s">
        <v>106</v>
      </c>
      <c r="H849" t="s">
        <v>204</v>
      </c>
      <c r="I849" t="s">
        <v>215</v>
      </c>
    </row>
    <row r="850" spans="2:10" x14ac:dyDescent="0.4">
      <c r="B850">
        <v>2.3649999999999999E-3</v>
      </c>
      <c r="C850">
        <v>6.2579999999999997E-3</v>
      </c>
      <c r="D850">
        <v>0.75280000000000002</v>
      </c>
      <c r="E850" t="s">
        <v>84</v>
      </c>
      <c r="F850" t="s">
        <v>148</v>
      </c>
    </row>
    <row r="851" spans="2:10" x14ac:dyDescent="0.4">
      <c r="B851">
        <v>2.3630000000000001E-3</v>
      </c>
      <c r="C851">
        <v>6.2519999999999997E-3</v>
      </c>
      <c r="D851">
        <v>8.0750000000000006E-3</v>
      </c>
      <c r="E851" t="s">
        <v>84</v>
      </c>
      <c r="F851" t="s">
        <v>188</v>
      </c>
      <c r="G851" t="s">
        <v>192</v>
      </c>
      <c r="H851" t="s">
        <v>215</v>
      </c>
    </row>
    <row r="852" spans="2:10" x14ac:dyDescent="0.4">
      <c r="B852">
        <v>2.3609999999999998E-3</v>
      </c>
      <c r="C852">
        <v>6.2459999999999998E-3</v>
      </c>
      <c r="D852">
        <v>6.9100000000000003E-3</v>
      </c>
      <c r="E852" t="s">
        <v>84</v>
      </c>
      <c r="F852" t="s">
        <v>86</v>
      </c>
      <c r="G852" t="s">
        <v>148</v>
      </c>
      <c r="H852" t="s">
        <v>213</v>
      </c>
    </row>
    <row r="853" spans="2:10" x14ac:dyDescent="0.4">
      <c r="B853">
        <v>2.3579999999999999E-3</v>
      </c>
      <c r="C853">
        <v>6.2399999999999999E-3</v>
      </c>
      <c r="D853">
        <v>6.9040000000000004E-3</v>
      </c>
      <c r="E853" t="s">
        <v>84</v>
      </c>
      <c r="F853" t="s">
        <v>204</v>
      </c>
      <c r="G853" t="s">
        <v>215</v>
      </c>
      <c r="H853" t="s">
        <v>210</v>
      </c>
      <c r="I853" t="s">
        <v>213</v>
      </c>
    </row>
    <row r="854" spans="2:10" x14ac:dyDescent="0.4">
      <c r="B854">
        <v>2.356E-3</v>
      </c>
      <c r="C854">
        <v>6.2350000000000001E-3</v>
      </c>
      <c r="D854">
        <v>6.8979999999999996E-3</v>
      </c>
      <c r="E854" t="s">
        <v>84</v>
      </c>
      <c r="F854" t="s">
        <v>113</v>
      </c>
      <c r="G854" t="s">
        <v>215</v>
      </c>
      <c r="H854" t="s">
        <v>213</v>
      </c>
    </row>
    <row r="855" spans="2:10" x14ac:dyDescent="0.4">
      <c r="B855">
        <v>2.356E-3</v>
      </c>
      <c r="C855">
        <v>6.234E-3</v>
      </c>
      <c r="D855">
        <v>6.5720000000000001E-2</v>
      </c>
      <c r="E855" t="s">
        <v>84</v>
      </c>
      <c r="F855" t="s">
        <v>167</v>
      </c>
    </row>
    <row r="856" spans="2:10" x14ac:dyDescent="0.4">
      <c r="B856">
        <v>2.356E-3</v>
      </c>
      <c r="C856">
        <v>6.2329999999999998E-3</v>
      </c>
      <c r="D856">
        <v>6.6930000000000002E-3</v>
      </c>
      <c r="E856" t="s">
        <v>84</v>
      </c>
      <c r="F856" t="s">
        <v>85</v>
      </c>
      <c r="G856" t="s">
        <v>132</v>
      </c>
      <c r="H856" t="s">
        <v>154</v>
      </c>
    </row>
    <row r="857" spans="2:10" x14ac:dyDescent="0.4">
      <c r="B857">
        <v>2.3549999999999999E-3</v>
      </c>
      <c r="C857">
        <v>6.2310000000000004E-3</v>
      </c>
      <c r="D857">
        <v>3.1519999999999999E-2</v>
      </c>
      <c r="E857" t="s">
        <v>84</v>
      </c>
      <c r="F857" t="s">
        <v>108</v>
      </c>
      <c r="G857" t="s">
        <v>109</v>
      </c>
      <c r="H857" t="s">
        <v>133</v>
      </c>
    </row>
    <row r="858" spans="2:10" x14ac:dyDescent="0.4">
      <c r="B858">
        <v>2.349E-3</v>
      </c>
      <c r="C858">
        <v>6.215E-3</v>
      </c>
      <c r="D858">
        <v>4.2040000000000001E-2</v>
      </c>
      <c r="E858" t="s">
        <v>84</v>
      </c>
      <c r="F858" t="s">
        <v>213</v>
      </c>
      <c r="G858" t="s">
        <v>108</v>
      </c>
      <c r="H858" t="s">
        <v>109</v>
      </c>
    </row>
    <row r="859" spans="2:10" x14ac:dyDescent="0.4">
      <c r="B859">
        <v>2.349E-3</v>
      </c>
      <c r="C859">
        <v>6.215E-3</v>
      </c>
      <c r="D859">
        <v>6.875E-3</v>
      </c>
      <c r="E859" t="s">
        <v>84</v>
      </c>
      <c r="F859" t="s">
        <v>179</v>
      </c>
      <c r="G859" t="s">
        <v>213</v>
      </c>
    </row>
    <row r="860" spans="2:10" x14ac:dyDescent="0.4">
      <c r="B860">
        <v>2.3470000000000001E-3</v>
      </c>
      <c r="C860">
        <v>6.2090000000000001E-3</v>
      </c>
      <c r="D860">
        <v>6.8690000000000001E-3</v>
      </c>
      <c r="E860" t="s">
        <v>84</v>
      </c>
      <c r="F860" t="s">
        <v>179</v>
      </c>
      <c r="G860" t="s">
        <v>197</v>
      </c>
      <c r="H860" t="s">
        <v>213</v>
      </c>
    </row>
    <row r="861" spans="2:10" x14ac:dyDescent="0.4">
      <c r="B861">
        <v>2.3440000000000002E-3</v>
      </c>
      <c r="C861">
        <v>6.2009999999999999E-3</v>
      </c>
      <c r="D861">
        <v>8.0099999999999998E-3</v>
      </c>
      <c r="E861" t="s">
        <v>84</v>
      </c>
      <c r="F861" t="s">
        <v>85</v>
      </c>
      <c r="G861" t="s">
        <v>191</v>
      </c>
      <c r="H861" t="s">
        <v>204</v>
      </c>
      <c r="I861" t="s">
        <v>215</v>
      </c>
      <c r="J861" t="s">
        <v>215</v>
      </c>
    </row>
    <row r="862" spans="2:10" x14ac:dyDescent="0.4">
      <c r="B862">
        <v>2.3389999999999999E-3</v>
      </c>
      <c r="C862">
        <v>6.1879999999999999E-3</v>
      </c>
      <c r="D862">
        <v>1.2880000000000001E-2</v>
      </c>
      <c r="E862" t="s">
        <v>84</v>
      </c>
      <c r="F862" t="s">
        <v>149</v>
      </c>
      <c r="G862" t="s">
        <v>172</v>
      </c>
    </row>
    <row r="863" spans="2:10" x14ac:dyDescent="0.4">
      <c r="B863">
        <v>2.336E-3</v>
      </c>
      <c r="C863">
        <v>6.1809999999999999E-3</v>
      </c>
      <c r="D863">
        <v>6.8380000000000003E-3</v>
      </c>
      <c r="E863" t="s">
        <v>84</v>
      </c>
      <c r="F863" t="s">
        <v>192</v>
      </c>
      <c r="G863" t="s">
        <v>215</v>
      </c>
      <c r="H863" t="s">
        <v>215</v>
      </c>
      <c r="I863" t="s">
        <v>213</v>
      </c>
    </row>
    <row r="864" spans="2:10" x14ac:dyDescent="0.4">
      <c r="B864">
        <v>2.33E-3</v>
      </c>
      <c r="C864">
        <v>6.1659999999999996E-3</v>
      </c>
      <c r="D864">
        <v>6.6210000000000001E-3</v>
      </c>
      <c r="E864" t="s">
        <v>84</v>
      </c>
      <c r="F864" t="s">
        <v>167</v>
      </c>
      <c r="G864" t="s">
        <v>154</v>
      </c>
    </row>
    <row r="865" spans="2:10" x14ac:dyDescent="0.4">
      <c r="B865">
        <v>2.3270000000000001E-3</v>
      </c>
      <c r="C865">
        <v>6.1580000000000003E-3</v>
      </c>
      <c r="D865">
        <v>6.6890000000000005E-2</v>
      </c>
      <c r="E865" t="s">
        <v>84</v>
      </c>
      <c r="F865" t="s">
        <v>86</v>
      </c>
      <c r="G865" t="s">
        <v>117</v>
      </c>
    </row>
    <row r="866" spans="2:10" x14ac:dyDescent="0.4">
      <c r="B866">
        <v>2.3219999999999998E-3</v>
      </c>
      <c r="C866">
        <v>6.143E-3</v>
      </c>
      <c r="D866">
        <v>6.796E-3</v>
      </c>
      <c r="E866" t="s">
        <v>84</v>
      </c>
      <c r="F866" t="s">
        <v>147</v>
      </c>
      <c r="G866" t="s">
        <v>193</v>
      </c>
      <c r="H866" t="s">
        <v>213</v>
      </c>
    </row>
    <row r="867" spans="2:10" x14ac:dyDescent="0.4">
      <c r="B867">
        <v>2.3059999999999999E-3</v>
      </c>
      <c r="C867">
        <v>6.1029999999999999E-3</v>
      </c>
      <c r="D867">
        <v>7.8829999999999994E-3</v>
      </c>
      <c r="E867" t="s">
        <v>84</v>
      </c>
      <c r="F867" t="s">
        <v>55</v>
      </c>
      <c r="G867" t="s">
        <v>85</v>
      </c>
      <c r="H867" t="s">
        <v>191</v>
      </c>
      <c r="I867" t="s">
        <v>204</v>
      </c>
      <c r="J867" t="s">
        <v>215</v>
      </c>
    </row>
    <row r="868" spans="2:10" x14ac:dyDescent="0.4">
      <c r="B868">
        <v>2.3E-3</v>
      </c>
      <c r="C868">
        <v>6.084E-3</v>
      </c>
      <c r="D868">
        <v>6.731E-3</v>
      </c>
      <c r="E868" t="s">
        <v>84</v>
      </c>
      <c r="F868" t="s">
        <v>146</v>
      </c>
      <c r="G868" t="s">
        <v>201</v>
      </c>
      <c r="H868" t="s">
        <v>213</v>
      </c>
    </row>
    <row r="869" spans="2:10" x14ac:dyDescent="0.4">
      <c r="B869">
        <v>2.2989999999999998E-3</v>
      </c>
      <c r="C869">
        <v>6.0829999999999999E-3</v>
      </c>
      <c r="D869">
        <v>7.8580000000000004E-3</v>
      </c>
      <c r="E869" t="s">
        <v>84</v>
      </c>
      <c r="F869" t="s">
        <v>85</v>
      </c>
      <c r="G869" t="s">
        <v>207</v>
      </c>
      <c r="H869" t="s">
        <v>113</v>
      </c>
      <c r="I869" t="s">
        <v>215</v>
      </c>
    </row>
    <row r="870" spans="2:10" x14ac:dyDescent="0.4">
      <c r="B870">
        <v>2.2989999999999998E-3</v>
      </c>
      <c r="C870">
        <v>6.0829999999999999E-3</v>
      </c>
      <c r="D870">
        <v>6.7289999999999997E-3</v>
      </c>
      <c r="E870" t="s">
        <v>84</v>
      </c>
      <c r="F870" t="s">
        <v>55</v>
      </c>
      <c r="G870" t="s">
        <v>192</v>
      </c>
      <c r="H870" t="s">
        <v>215</v>
      </c>
      <c r="I870" t="s">
        <v>213</v>
      </c>
    </row>
    <row r="871" spans="2:10" x14ac:dyDescent="0.4">
      <c r="B871">
        <v>2.2980000000000001E-3</v>
      </c>
      <c r="C871">
        <v>6.0800000000000003E-3</v>
      </c>
      <c r="D871">
        <v>7.8530000000000006E-3</v>
      </c>
      <c r="E871" t="s">
        <v>84</v>
      </c>
      <c r="F871" t="s">
        <v>86</v>
      </c>
      <c r="G871" t="s">
        <v>215</v>
      </c>
    </row>
    <row r="872" spans="2:10" x14ac:dyDescent="0.4">
      <c r="B872">
        <v>2.297E-3</v>
      </c>
      <c r="C872">
        <v>6.0780000000000001E-3</v>
      </c>
      <c r="D872">
        <v>7.8510000000000003E-3</v>
      </c>
      <c r="E872" t="s">
        <v>84</v>
      </c>
      <c r="F872" t="s">
        <v>200</v>
      </c>
      <c r="G872" t="s">
        <v>191</v>
      </c>
      <c r="H872" t="s">
        <v>204</v>
      </c>
      <c r="I872" t="s">
        <v>215</v>
      </c>
    </row>
    <row r="873" spans="2:10" x14ac:dyDescent="0.4">
      <c r="B873">
        <v>2.2950000000000002E-3</v>
      </c>
      <c r="C873">
        <v>6.0730000000000003E-3</v>
      </c>
      <c r="D873">
        <v>7.8449999999999995E-3</v>
      </c>
      <c r="E873" t="s">
        <v>84</v>
      </c>
      <c r="F873" t="s">
        <v>190</v>
      </c>
      <c r="G873" t="s">
        <v>192</v>
      </c>
      <c r="H873" t="s">
        <v>215</v>
      </c>
      <c r="I873" t="s">
        <v>215</v>
      </c>
    </row>
    <row r="874" spans="2:10" x14ac:dyDescent="0.4">
      <c r="B874">
        <v>2.2950000000000002E-3</v>
      </c>
      <c r="C874">
        <v>6.0730000000000003E-3</v>
      </c>
      <c r="D874">
        <v>6.5209999999999999E-3</v>
      </c>
      <c r="E874" t="s">
        <v>84</v>
      </c>
      <c r="F874" t="s">
        <v>142</v>
      </c>
      <c r="G874" t="s">
        <v>131</v>
      </c>
      <c r="H874" t="s">
        <v>154</v>
      </c>
    </row>
    <row r="875" spans="2:10" x14ac:dyDescent="0.4">
      <c r="B875">
        <v>2.294E-3</v>
      </c>
      <c r="C875">
        <v>6.0699999999999999E-3</v>
      </c>
      <c r="D875">
        <v>6.5170000000000002E-3</v>
      </c>
      <c r="E875" t="s">
        <v>84</v>
      </c>
      <c r="F875" t="s">
        <v>147</v>
      </c>
      <c r="G875" t="s">
        <v>154</v>
      </c>
    </row>
    <row r="876" spans="2:10" x14ac:dyDescent="0.4">
      <c r="B876">
        <v>2.2929999999999999E-3</v>
      </c>
      <c r="C876">
        <v>6.0660000000000002E-3</v>
      </c>
      <c r="D876">
        <v>1.2630000000000001E-2</v>
      </c>
      <c r="E876" t="s">
        <v>84</v>
      </c>
      <c r="F876" t="s">
        <v>55</v>
      </c>
      <c r="G876" t="s">
        <v>172</v>
      </c>
    </row>
    <row r="877" spans="2:10" x14ac:dyDescent="0.4">
      <c r="B877">
        <v>2.2899999999999999E-3</v>
      </c>
      <c r="C877">
        <v>6.0590000000000001E-3</v>
      </c>
      <c r="D877">
        <v>1.753E-2</v>
      </c>
      <c r="E877" t="s">
        <v>84</v>
      </c>
      <c r="F877" t="s">
        <v>133</v>
      </c>
      <c r="G877" t="s">
        <v>156</v>
      </c>
    </row>
    <row r="878" spans="2:10" x14ac:dyDescent="0.4">
      <c r="B878">
        <v>2.2880000000000001E-3</v>
      </c>
      <c r="C878">
        <v>6.0549999999999996E-3</v>
      </c>
      <c r="D878">
        <v>2.903E-2</v>
      </c>
      <c r="E878" t="s">
        <v>84</v>
      </c>
      <c r="F878" t="s">
        <v>113</v>
      </c>
      <c r="G878" t="s">
        <v>150</v>
      </c>
      <c r="H878" t="s">
        <v>131</v>
      </c>
    </row>
    <row r="879" spans="2:10" x14ac:dyDescent="0.4">
      <c r="B879">
        <v>2.2859999999999998E-3</v>
      </c>
      <c r="C879">
        <v>6.0499999999999998E-3</v>
      </c>
      <c r="D879">
        <v>7.8139999999999998E-3</v>
      </c>
      <c r="E879" t="s">
        <v>84</v>
      </c>
      <c r="F879" t="s">
        <v>147</v>
      </c>
      <c r="G879" t="s">
        <v>202</v>
      </c>
      <c r="H879" t="s">
        <v>215</v>
      </c>
    </row>
    <row r="880" spans="2:10" x14ac:dyDescent="0.4">
      <c r="B880">
        <v>2.2829999999999999E-3</v>
      </c>
      <c r="C880">
        <v>6.0410000000000004E-3</v>
      </c>
      <c r="D880">
        <v>6.6829999999999997E-3</v>
      </c>
      <c r="E880" t="s">
        <v>84</v>
      </c>
      <c r="F880" t="s">
        <v>200</v>
      </c>
      <c r="G880" t="s">
        <v>215</v>
      </c>
      <c r="H880" t="s">
        <v>218</v>
      </c>
      <c r="I880" t="s">
        <v>213</v>
      </c>
    </row>
    <row r="881" spans="2:10" x14ac:dyDescent="0.4">
      <c r="B881">
        <v>2.2829999999999999E-3</v>
      </c>
      <c r="C881">
        <v>6.0400000000000002E-3</v>
      </c>
      <c r="D881">
        <v>6.4859999999999996E-3</v>
      </c>
      <c r="E881" t="s">
        <v>84</v>
      </c>
      <c r="F881" t="s">
        <v>106</v>
      </c>
      <c r="G881" t="s">
        <v>131</v>
      </c>
      <c r="H881" t="s">
        <v>131</v>
      </c>
      <c r="I881" t="s">
        <v>154</v>
      </c>
    </row>
    <row r="882" spans="2:10" x14ac:dyDescent="0.4">
      <c r="B882">
        <v>2.2769999999999999E-3</v>
      </c>
      <c r="C882">
        <v>6.0239999999999998E-3</v>
      </c>
      <c r="D882">
        <v>2.8889999999999999E-2</v>
      </c>
      <c r="E882" t="s">
        <v>84</v>
      </c>
      <c r="F882" t="s">
        <v>132</v>
      </c>
      <c r="G882" t="s">
        <v>131</v>
      </c>
    </row>
    <row r="883" spans="2:10" x14ac:dyDescent="0.4">
      <c r="B883">
        <v>2.2750000000000001E-3</v>
      </c>
      <c r="C883">
        <v>6.019E-3</v>
      </c>
      <c r="D883">
        <v>7.7749999999999998E-3</v>
      </c>
      <c r="E883" t="s">
        <v>84</v>
      </c>
      <c r="F883" t="s">
        <v>85</v>
      </c>
      <c r="G883" t="s">
        <v>85</v>
      </c>
      <c r="H883" t="s">
        <v>204</v>
      </c>
      <c r="I883" t="s">
        <v>204</v>
      </c>
      <c r="J883" t="s">
        <v>215</v>
      </c>
    </row>
    <row r="884" spans="2:10" x14ac:dyDescent="0.4">
      <c r="B884">
        <v>2.2729999999999998E-3</v>
      </c>
      <c r="C884">
        <v>6.0150000000000004E-3</v>
      </c>
      <c r="D884">
        <v>7.77E-3</v>
      </c>
      <c r="E884" t="s">
        <v>84</v>
      </c>
      <c r="F884" t="s">
        <v>108</v>
      </c>
      <c r="G884" t="s">
        <v>146</v>
      </c>
      <c r="H884" t="s">
        <v>204</v>
      </c>
      <c r="I884" t="s">
        <v>215</v>
      </c>
    </row>
    <row r="885" spans="2:10" x14ac:dyDescent="0.4">
      <c r="B885">
        <v>2.2720000000000001E-3</v>
      </c>
      <c r="C885">
        <v>6.012E-3</v>
      </c>
      <c r="D885">
        <v>1.494E-2</v>
      </c>
      <c r="E885" t="s">
        <v>84</v>
      </c>
      <c r="F885" t="s">
        <v>141</v>
      </c>
      <c r="G885" t="s">
        <v>183</v>
      </c>
    </row>
    <row r="886" spans="2:10" x14ac:dyDescent="0.4">
      <c r="B886">
        <v>2.2659999999999998E-3</v>
      </c>
      <c r="C886">
        <v>5.9950000000000003E-3</v>
      </c>
      <c r="D886">
        <v>1.4330000000000001E-2</v>
      </c>
      <c r="E886" t="s">
        <v>84</v>
      </c>
      <c r="F886" t="s">
        <v>160</v>
      </c>
      <c r="G886" t="s">
        <v>110</v>
      </c>
      <c r="H886" t="s">
        <v>207</v>
      </c>
    </row>
    <row r="887" spans="2:10" x14ac:dyDescent="0.4">
      <c r="B887">
        <v>2.2629999999999998E-3</v>
      </c>
      <c r="C887">
        <v>5.9870000000000001E-3</v>
      </c>
      <c r="D887">
        <v>6.6239999999999997E-3</v>
      </c>
      <c r="E887" t="s">
        <v>84</v>
      </c>
      <c r="F887" t="s">
        <v>147</v>
      </c>
      <c r="G887" t="s">
        <v>197</v>
      </c>
      <c r="H887" t="s">
        <v>213</v>
      </c>
    </row>
    <row r="888" spans="2:10" x14ac:dyDescent="0.4">
      <c r="B888">
        <v>2.2590000000000002E-3</v>
      </c>
      <c r="C888">
        <v>5.9769999999999997E-3</v>
      </c>
      <c r="D888">
        <v>7.7200000000000003E-3</v>
      </c>
      <c r="E888" t="s">
        <v>84</v>
      </c>
      <c r="F888" t="s">
        <v>55</v>
      </c>
      <c r="G888" t="s">
        <v>190</v>
      </c>
      <c r="H888" t="s">
        <v>192</v>
      </c>
      <c r="I888" t="s">
        <v>215</v>
      </c>
    </row>
    <row r="889" spans="2:10" x14ac:dyDescent="0.4">
      <c r="B889">
        <v>2.2539999999999999E-3</v>
      </c>
      <c r="C889">
        <v>5.9649999999999998E-3</v>
      </c>
      <c r="D889">
        <v>6.4050000000000001E-3</v>
      </c>
      <c r="E889" t="s">
        <v>84</v>
      </c>
      <c r="F889" t="s">
        <v>106</v>
      </c>
      <c r="G889" t="s">
        <v>149</v>
      </c>
      <c r="H889" t="s">
        <v>154</v>
      </c>
    </row>
    <row r="890" spans="2:10" x14ac:dyDescent="0.4">
      <c r="B890">
        <v>2.2490000000000001E-3</v>
      </c>
      <c r="C890">
        <v>5.9509999999999997E-3</v>
      </c>
      <c r="D890">
        <v>7.979E-2</v>
      </c>
      <c r="E890" t="s">
        <v>84</v>
      </c>
      <c r="F890" t="s">
        <v>55</v>
      </c>
      <c r="G890" t="s">
        <v>55</v>
      </c>
      <c r="H890" t="s">
        <v>85</v>
      </c>
    </row>
    <row r="891" spans="2:10" x14ac:dyDescent="0.4">
      <c r="B891">
        <v>2.2490000000000001E-3</v>
      </c>
      <c r="C891">
        <v>5.9509999999999997E-3</v>
      </c>
      <c r="D891">
        <v>7.6870000000000003E-3</v>
      </c>
      <c r="E891" t="s">
        <v>84</v>
      </c>
      <c r="F891" t="s">
        <v>85</v>
      </c>
      <c r="G891" t="s">
        <v>206</v>
      </c>
      <c r="H891" t="s">
        <v>113</v>
      </c>
      <c r="I891" t="s">
        <v>215</v>
      </c>
    </row>
    <row r="892" spans="2:10" x14ac:dyDescent="0.4">
      <c r="B892">
        <v>2.245E-3</v>
      </c>
      <c r="C892">
        <v>5.9410000000000001E-3</v>
      </c>
      <c r="D892">
        <v>6.5719999999999997E-3</v>
      </c>
      <c r="E892" t="s">
        <v>84</v>
      </c>
      <c r="F892" t="s">
        <v>108</v>
      </c>
      <c r="G892" t="s">
        <v>109</v>
      </c>
      <c r="H892" t="s">
        <v>113</v>
      </c>
      <c r="I892" t="s">
        <v>149</v>
      </c>
      <c r="J892" t="s">
        <v>213</v>
      </c>
    </row>
    <row r="893" spans="2:10" x14ac:dyDescent="0.4">
      <c r="B893">
        <v>2.2439999999999999E-3</v>
      </c>
      <c r="C893">
        <v>5.9379999999999997E-3</v>
      </c>
      <c r="D893">
        <v>1.2359999999999999E-2</v>
      </c>
      <c r="E893" t="s">
        <v>84</v>
      </c>
      <c r="F893" t="s">
        <v>106</v>
      </c>
      <c r="G893" t="s">
        <v>172</v>
      </c>
    </row>
    <row r="894" spans="2:10" x14ac:dyDescent="0.4">
      <c r="B894">
        <v>2.2360000000000001E-3</v>
      </c>
      <c r="C894">
        <v>5.9170000000000004E-3</v>
      </c>
      <c r="D894">
        <v>6.5459999999999997E-3</v>
      </c>
      <c r="E894" t="s">
        <v>84</v>
      </c>
      <c r="F894" t="s">
        <v>190</v>
      </c>
      <c r="G894" t="s">
        <v>213</v>
      </c>
    </row>
    <row r="895" spans="2:10" x14ac:dyDescent="0.4">
      <c r="B895">
        <v>2.2300000000000002E-3</v>
      </c>
      <c r="C895">
        <v>5.8999999999999999E-3</v>
      </c>
      <c r="D895">
        <v>7.6220000000000003E-3</v>
      </c>
      <c r="E895" t="s">
        <v>84</v>
      </c>
      <c r="F895" t="s">
        <v>85</v>
      </c>
      <c r="G895" t="s">
        <v>85</v>
      </c>
      <c r="H895" t="s">
        <v>148</v>
      </c>
      <c r="I895" t="s">
        <v>215</v>
      </c>
    </row>
    <row r="896" spans="2:10" x14ac:dyDescent="0.4">
      <c r="B896">
        <v>2.2300000000000002E-3</v>
      </c>
      <c r="C896">
        <v>5.8989999999999997E-3</v>
      </c>
      <c r="D896">
        <v>1.41E-2</v>
      </c>
      <c r="E896" t="s">
        <v>84</v>
      </c>
      <c r="F896" t="s">
        <v>112</v>
      </c>
      <c r="G896" t="s">
        <v>164</v>
      </c>
      <c r="H896" t="s">
        <v>110</v>
      </c>
      <c r="I896" t="s">
        <v>207</v>
      </c>
    </row>
    <row r="897" spans="2:10" x14ac:dyDescent="0.4">
      <c r="B897">
        <v>2.2290000000000001E-3</v>
      </c>
      <c r="C897">
        <v>5.8970000000000003E-3</v>
      </c>
      <c r="D897">
        <v>7.6179999999999998E-3</v>
      </c>
      <c r="E897" t="s">
        <v>84</v>
      </c>
      <c r="F897" t="s">
        <v>85</v>
      </c>
      <c r="G897" t="s">
        <v>146</v>
      </c>
      <c r="H897" t="s">
        <v>199</v>
      </c>
      <c r="I897" t="s">
        <v>215</v>
      </c>
    </row>
    <row r="898" spans="2:10" x14ac:dyDescent="0.4">
      <c r="B898">
        <v>2.2290000000000001E-3</v>
      </c>
      <c r="C898">
        <v>5.8970000000000003E-3</v>
      </c>
      <c r="D898">
        <v>8.8230000000000003E-2</v>
      </c>
      <c r="E898" t="s">
        <v>84</v>
      </c>
      <c r="F898" t="s">
        <v>109</v>
      </c>
      <c r="G898" t="s">
        <v>113</v>
      </c>
      <c r="H898" t="s">
        <v>149</v>
      </c>
    </row>
    <row r="899" spans="2:10" x14ac:dyDescent="0.4">
      <c r="B899">
        <v>2.2239999999999998E-3</v>
      </c>
      <c r="C899">
        <v>5.8849999999999996E-3</v>
      </c>
      <c r="D899">
        <v>1.225E-2</v>
      </c>
      <c r="E899" t="s">
        <v>84</v>
      </c>
      <c r="F899" t="s">
        <v>168</v>
      </c>
      <c r="G899" t="s">
        <v>172</v>
      </c>
      <c r="H899" t="s">
        <v>172</v>
      </c>
    </row>
    <row r="900" spans="2:10" x14ac:dyDescent="0.4">
      <c r="B900">
        <v>2.2239999999999998E-3</v>
      </c>
      <c r="C900">
        <v>5.8830000000000002E-3</v>
      </c>
      <c r="D900">
        <v>1.171E-2</v>
      </c>
      <c r="E900" t="s">
        <v>84</v>
      </c>
      <c r="F900" t="s">
        <v>181</v>
      </c>
      <c r="G900" t="s">
        <v>212</v>
      </c>
    </row>
    <row r="901" spans="2:10" x14ac:dyDescent="0.4">
      <c r="B901">
        <v>2.2209999999999999E-3</v>
      </c>
      <c r="C901">
        <v>5.8780000000000004E-3</v>
      </c>
      <c r="D901">
        <v>6.502E-3</v>
      </c>
      <c r="E901" t="s">
        <v>84</v>
      </c>
      <c r="F901" t="s">
        <v>110</v>
      </c>
      <c r="G901" t="s">
        <v>207</v>
      </c>
      <c r="H901" t="s">
        <v>113</v>
      </c>
      <c r="I901" t="s">
        <v>213</v>
      </c>
    </row>
    <row r="902" spans="2:10" x14ac:dyDescent="0.4">
      <c r="B902">
        <v>2.2190000000000001E-3</v>
      </c>
      <c r="C902">
        <v>5.8710000000000004E-3</v>
      </c>
      <c r="D902">
        <v>1.4030000000000001E-2</v>
      </c>
      <c r="E902" t="s">
        <v>84</v>
      </c>
      <c r="F902" t="s">
        <v>158</v>
      </c>
      <c r="G902" t="s">
        <v>110</v>
      </c>
      <c r="H902" t="s">
        <v>207</v>
      </c>
    </row>
    <row r="903" spans="2:10" x14ac:dyDescent="0.4">
      <c r="B903">
        <v>2.2179999999999999E-3</v>
      </c>
      <c r="C903">
        <v>5.8690000000000001E-3</v>
      </c>
      <c r="D903">
        <v>6.3020000000000003E-3</v>
      </c>
      <c r="E903" t="s">
        <v>84</v>
      </c>
      <c r="F903" t="s">
        <v>85</v>
      </c>
      <c r="G903" t="s">
        <v>122</v>
      </c>
      <c r="H903" t="s">
        <v>154</v>
      </c>
    </row>
    <row r="904" spans="2:10" x14ac:dyDescent="0.4">
      <c r="B904">
        <v>2.2160000000000001E-3</v>
      </c>
      <c r="C904">
        <v>5.8640000000000003E-3</v>
      </c>
      <c r="D904">
        <v>2.0729999999999998E-2</v>
      </c>
      <c r="E904" t="s">
        <v>84</v>
      </c>
      <c r="F904" t="s">
        <v>106</v>
      </c>
      <c r="G904" t="s">
        <v>208</v>
      </c>
    </row>
    <row r="905" spans="2:10" x14ac:dyDescent="0.4">
      <c r="B905">
        <v>2.2139999999999998E-3</v>
      </c>
      <c r="C905">
        <v>5.8589999999999996E-3</v>
      </c>
      <c r="D905">
        <v>2.964E-2</v>
      </c>
      <c r="E905" t="s">
        <v>84</v>
      </c>
      <c r="F905" t="s">
        <v>109</v>
      </c>
      <c r="G905" t="s">
        <v>133</v>
      </c>
    </row>
    <row r="906" spans="2:10" x14ac:dyDescent="0.4">
      <c r="B906">
        <v>2.2139999999999998E-3</v>
      </c>
      <c r="C906">
        <v>5.8570000000000002E-3</v>
      </c>
      <c r="D906">
        <v>1.9310000000000001E-2</v>
      </c>
      <c r="E906" t="s">
        <v>84</v>
      </c>
      <c r="F906" t="s">
        <v>85</v>
      </c>
      <c r="G906" t="s">
        <v>155</v>
      </c>
      <c r="H906" t="s">
        <v>155</v>
      </c>
      <c r="I906" t="s">
        <v>155</v>
      </c>
      <c r="J906" t="s">
        <v>155</v>
      </c>
    </row>
    <row r="907" spans="2:10" x14ac:dyDescent="0.4">
      <c r="B907">
        <v>2.199E-3</v>
      </c>
      <c r="C907">
        <v>5.8190000000000004E-3</v>
      </c>
      <c r="D907">
        <v>6.2480000000000001E-3</v>
      </c>
      <c r="E907" t="s">
        <v>84</v>
      </c>
      <c r="F907" t="s">
        <v>156</v>
      </c>
      <c r="G907" t="s">
        <v>113</v>
      </c>
      <c r="H907" t="s">
        <v>154</v>
      </c>
    </row>
    <row r="908" spans="2:10" x14ac:dyDescent="0.4">
      <c r="B908">
        <v>2.1900000000000001E-3</v>
      </c>
      <c r="C908">
        <v>5.7959999999999999E-3</v>
      </c>
      <c r="D908">
        <v>7.4859999999999996E-3</v>
      </c>
      <c r="E908" t="s">
        <v>84</v>
      </c>
      <c r="F908" t="s">
        <v>85</v>
      </c>
      <c r="G908" t="s">
        <v>200</v>
      </c>
      <c r="H908" t="s">
        <v>215</v>
      </c>
      <c r="I908" t="s">
        <v>215</v>
      </c>
    </row>
    <row r="909" spans="2:10" x14ac:dyDescent="0.4">
      <c r="B909">
        <v>2.1840000000000002E-3</v>
      </c>
      <c r="C909">
        <v>5.7790000000000003E-3</v>
      </c>
      <c r="D909">
        <v>3.8670000000000003E-2</v>
      </c>
      <c r="E909" t="s">
        <v>84</v>
      </c>
      <c r="F909" t="s">
        <v>200</v>
      </c>
      <c r="G909" t="s">
        <v>215</v>
      </c>
      <c r="H909" t="s">
        <v>210</v>
      </c>
    </row>
    <row r="910" spans="2:10" x14ac:dyDescent="0.4">
      <c r="B910">
        <v>2.1840000000000002E-3</v>
      </c>
      <c r="C910">
        <v>5.7790000000000003E-3</v>
      </c>
      <c r="D910">
        <v>6.3930000000000002E-3</v>
      </c>
      <c r="E910" t="s">
        <v>84</v>
      </c>
      <c r="F910" t="s">
        <v>85</v>
      </c>
      <c r="G910" t="s">
        <v>85</v>
      </c>
      <c r="H910" t="s">
        <v>215</v>
      </c>
      <c r="I910" t="s">
        <v>210</v>
      </c>
      <c r="J910" t="s">
        <v>213</v>
      </c>
    </row>
    <row r="911" spans="2:10" x14ac:dyDescent="0.4">
      <c r="B911">
        <v>2.1789999999999999E-3</v>
      </c>
      <c r="C911">
        <v>5.7660000000000003E-3</v>
      </c>
      <c r="D911">
        <v>6.3790000000000001E-3</v>
      </c>
      <c r="E911" t="s">
        <v>84</v>
      </c>
      <c r="F911" t="s">
        <v>179</v>
      </c>
      <c r="G911" t="s">
        <v>212</v>
      </c>
      <c r="H911" t="s">
        <v>210</v>
      </c>
      <c r="I911" t="s">
        <v>213</v>
      </c>
    </row>
    <row r="912" spans="2:10" x14ac:dyDescent="0.4">
      <c r="B912">
        <v>2.1789999999999999E-3</v>
      </c>
      <c r="C912">
        <v>5.7650000000000002E-3</v>
      </c>
      <c r="D912">
        <v>4.5650000000000003E-2</v>
      </c>
      <c r="E912" t="s">
        <v>84</v>
      </c>
      <c r="F912" t="s">
        <v>175</v>
      </c>
    </row>
    <row r="913" spans="2:10" x14ac:dyDescent="0.4">
      <c r="B913">
        <v>2.1770000000000001E-3</v>
      </c>
      <c r="C913">
        <v>5.7609999999999996E-3</v>
      </c>
      <c r="D913">
        <v>1.1469999999999999E-2</v>
      </c>
      <c r="E913" t="s">
        <v>84</v>
      </c>
      <c r="F913" t="s">
        <v>212</v>
      </c>
      <c r="G913" t="s">
        <v>212</v>
      </c>
      <c r="H913" t="s">
        <v>212</v>
      </c>
    </row>
    <row r="914" spans="2:10" x14ac:dyDescent="0.4">
      <c r="B914">
        <v>2.1749999999999999E-3</v>
      </c>
      <c r="C914">
        <v>5.7549999999999997E-3</v>
      </c>
      <c r="D914">
        <v>7.4330000000000004E-3</v>
      </c>
      <c r="E914" t="s">
        <v>84</v>
      </c>
      <c r="F914" t="s">
        <v>190</v>
      </c>
      <c r="G914" t="s">
        <v>215</v>
      </c>
      <c r="H914" t="s">
        <v>215</v>
      </c>
      <c r="I914" t="s">
        <v>215</v>
      </c>
    </row>
    <row r="915" spans="2:10" x14ac:dyDescent="0.4">
      <c r="B915">
        <v>2.1719999999999999E-3</v>
      </c>
      <c r="C915">
        <v>5.7470000000000004E-3</v>
      </c>
      <c r="D915">
        <v>9.8429999999999993E-3</v>
      </c>
      <c r="E915" t="s">
        <v>84</v>
      </c>
      <c r="F915" t="s">
        <v>181</v>
      </c>
      <c r="G915" t="s">
        <v>184</v>
      </c>
    </row>
    <row r="916" spans="2:10" x14ac:dyDescent="0.4">
      <c r="B916">
        <v>2.1679999999999998E-3</v>
      </c>
      <c r="C916">
        <v>5.738E-3</v>
      </c>
      <c r="D916">
        <v>6.3470000000000002E-3</v>
      </c>
      <c r="E916" t="s">
        <v>84</v>
      </c>
      <c r="F916" t="s">
        <v>146</v>
      </c>
      <c r="G916" t="s">
        <v>196</v>
      </c>
      <c r="H916" t="s">
        <v>213</v>
      </c>
    </row>
    <row r="917" spans="2:10" x14ac:dyDescent="0.4">
      <c r="B917">
        <v>2.1670000000000001E-3</v>
      </c>
      <c r="C917">
        <v>5.7340000000000004E-3</v>
      </c>
      <c r="D917">
        <v>6.3439999999999998E-3</v>
      </c>
      <c r="E917" t="s">
        <v>84</v>
      </c>
      <c r="F917" t="s">
        <v>85</v>
      </c>
      <c r="G917" t="s">
        <v>192</v>
      </c>
      <c r="H917" t="s">
        <v>215</v>
      </c>
      <c r="I917" t="s">
        <v>213</v>
      </c>
    </row>
    <row r="918" spans="2:10" x14ac:dyDescent="0.4">
      <c r="B918">
        <v>2.1649999999999998E-3</v>
      </c>
      <c r="C918">
        <v>5.7299999999999999E-3</v>
      </c>
      <c r="D918">
        <v>6.339E-3</v>
      </c>
      <c r="E918" t="s">
        <v>84</v>
      </c>
      <c r="F918" t="s">
        <v>213</v>
      </c>
      <c r="G918" t="s">
        <v>214</v>
      </c>
      <c r="H918" t="s">
        <v>213</v>
      </c>
    </row>
    <row r="919" spans="2:10" x14ac:dyDescent="0.4">
      <c r="B919">
        <v>2.163E-3</v>
      </c>
      <c r="C919">
        <v>5.7229999999999998E-3</v>
      </c>
      <c r="D919">
        <v>0.29070000000000001</v>
      </c>
      <c r="E919" t="s">
        <v>84</v>
      </c>
      <c r="F919" t="s">
        <v>173</v>
      </c>
    </row>
    <row r="920" spans="2:10" x14ac:dyDescent="0.4">
      <c r="B920">
        <v>2.1580000000000002E-3</v>
      </c>
      <c r="C920">
        <v>5.7099999999999998E-3</v>
      </c>
      <c r="D920">
        <v>1.652E-2</v>
      </c>
      <c r="E920" t="s">
        <v>84</v>
      </c>
      <c r="F920" t="s">
        <v>156</v>
      </c>
      <c r="G920" t="s">
        <v>156</v>
      </c>
      <c r="H920" t="s">
        <v>156</v>
      </c>
      <c r="I920" t="s">
        <v>156</v>
      </c>
      <c r="J920" t="s">
        <v>156</v>
      </c>
    </row>
    <row r="921" spans="2:10" x14ac:dyDescent="0.4">
      <c r="B921">
        <v>2.1570000000000001E-3</v>
      </c>
      <c r="C921">
        <v>5.7070000000000003E-3</v>
      </c>
      <c r="D921">
        <v>6.1269999999999996E-3</v>
      </c>
      <c r="E921" t="s">
        <v>84</v>
      </c>
      <c r="F921" t="s">
        <v>162</v>
      </c>
      <c r="G921" t="s">
        <v>154</v>
      </c>
    </row>
    <row r="922" spans="2:10" x14ac:dyDescent="0.4">
      <c r="B922">
        <v>2.1559999999999999E-3</v>
      </c>
      <c r="C922">
        <v>5.7039999999999999E-3</v>
      </c>
      <c r="D922">
        <v>7.3670000000000003E-3</v>
      </c>
      <c r="E922" t="s">
        <v>84</v>
      </c>
      <c r="F922" t="s">
        <v>55</v>
      </c>
      <c r="G922" t="s">
        <v>85</v>
      </c>
      <c r="H922" t="s">
        <v>200</v>
      </c>
      <c r="I922" t="s">
        <v>215</v>
      </c>
    </row>
    <row r="923" spans="2:10" x14ac:dyDescent="0.4">
      <c r="B923">
        <v>2.1549999999999998E-3</v>
      </c>
      <c r="C923">
        <v>5.7010000000000003E-3</v>
      </c>
      <c r="D923">
        <v>6.3070000000000001E-3</v>
      </c>
      <c r="E923" t="s">
        <v>84</v>
      </c>
      <c r="F923" t="s">
        <v>85</v>
      </c>
      <c r="G923" t="s">
        <v>85</v>
      </c>
      <c r="H923" t="s">
        <v>201</v>
      </c>
      <c r="I923" t="s">
        <v>213</v>
      </c>
    </row>
    <row r="924" spans="2:10" x14ac:dyDescent="0.4">
      <c r="B924">
        <v>2.1419999999999998E-3</v>
      </c>
      <c r="C924">
        <v>5.6670000000000002E-3</v>
      </c>
      <c r="D924">
        <v>6.2700000000000004E-3</v>
      </c>
      <c r="E924" t="s">
        <v>84</v>
      </c>
      <c r="F924" t="s">
        <v>212</v>
      </c>
      <c r="G924" t="s">
        <v>210</v>
      </c>
      <c r="H924" t="s">
        <v>213</v>
      </c>
      <c r="I924" t="s">
        <v>210</v>
      </c>
      <c r="J924" t="s">
        <v>213</v>
      </c>
    </row>
    <row r="925" spans="2:10" x14ac:dyDescent="0.4">
      <c r="B925">
        <v>2.14E-3</v>
      </c>
      <c r="C925">
        <v>5.6629999999999996E-3</v>
      </c>
      <c r="D925">
        <v>7.3150000000000003E-3</v>
      </c>
      <c r="E925" t="s">
        <v>84</v>
      </c>
      <c r="F925" t="s">
        <v>55</v>
      </c>
      <c r="G925" t="s">
        <v>190</v>
      </c>
      <c r="H925" t="s">
        <v>215</v>
      </c>
      <c r="I925" t="s">
        <v>215</v>
      </c>
    </row>
    <row r="926" spans="2:10" x14ac:dyDescent="0.4">
      <c r="B926">
        <v>2.1389999999999998E-3</v>
      </c>
      <c r="C926">
        <v>5.6610000000000002E-3</v>
      </c>
      <c r="D926">
        <v>3.124E-2</v>
      </c>
      <c r="E926" t="s">
        <v>84</v>
      </c>
      <c r="F926" t="s">
        <v>132</v>
      </c>
      <c r="G926" t="s">
        <v>132</v>
      </c>
    </row>
    <row r="927" spans="2:10" x14ac:dyDescent="0.4">
      <c r="B927">
        <v>2.134E-3</v>
      </c>
      <c r="C927">
        <v>5.646E-3</v>
      </c>
      <c r="D927">
        <v>6.2459999999999998E-3</v>
      </c>
      <c r="E927" t="s">
        <v>84</v>
      </c>
      <c r="F927" t="s">
        <v>85</v>
      </c>
      <c r="G927" t="s">
        <v>85</v>
      </c>
      <c r="H927" t="s">
        <v>196</v>
      </c>
      <c r="I927" t="s">
        <v>213</v>
      </c>
    </row>
    <row r="928" spans="2:10" x14ac:dyDescent="0.4">
      <c r="B928">
        <v>2.1320000000000002E-3</v>
      </c>
      <c r="C928">
        <v>5.6420000000000003E-3</v>
      </c>
      <c r="D928">
        <v>6.0590000000000001E-3</v>
      </c>
      <c r="E928" t="s">
        <v>84</v>
      </c>
      <c r="F928" t="s">
        <v>106</v>
      </c>
      <c r="G928" t="s">
        <v>137</v>
      </c>
      <c r="H928" t="s">
        <v>154</v>
      </c>
    </row>
    <row r="929" spans="2:10" x14ac:dyDescent="0.4">
      <c r="B929">
        <v>2.1320000000000002E-3</v>
      </c>
      <c r="C929">
        <v>5.6410000000000002E-3</v>
      </c>
      <c r="D929">
        <v>1.044E-2</v>
      </c>
      <c r="E929" t="s">
        <v>84</v>
      </c>
      <c r="F929" t="s">
        <v>85</v>
      </c>
      <c r="G929" t="s">
        <v>177</v>
      </c>
      <c r="H929" t="s">
        <v>206</v>
      </c>
    </row>
    <row r="930" spans="2:10" x14ac:dyDescent="0.4">
      <c r="B930">
        <v>2.124E-3</v>
      </c>
      <c r="C930">
        <v>5.6189999999999999E-3</v>
      </c>
      <c r="D930">
        <v>6.0340000000000003E-3</v>
      </c>
      <c r="E930" t="s">
        <v>84</v>
      </c>
      <c r="F930" t="s">
        <v>86</v>
      </c>
      <c r="G930" t="s">
        <v>113</v>
      </c>
      <c r="H930" t="s">
        <v>152</v>
      </c>
      <c r="I930" t="s">
        <v>154</v>
      </c>
    </row>
    <row r="931" spans="2:10" x14ac:dyDescent="0.4">
      <c r="B931">
        <v>2.117E-3</v>
      </c>
      <c r="C931">
        <v>5.6020000000000002E-3</v>
      </c>
      <c r="D931">
        <v>7.2360000000000002E-3</v>
      </c>
      <c r="E931" t="s">
        <v>84</v>
      </c>
      <c r="F931" t="s">
        <v>198</v>
      </c>
      <c r="G931" t="s">
        <v>204</v>
      </c>
      <c r="H931" t="s">
        <v>215</v>
      </c>
    </row>
    <row r="932" spans="2:10" x14ac:dyDescent="0.4">
      <c r="B932">
        <v>2.1159999999999998E-3</v>
      </c>
      <c r="C932">
        <v>5.5979999999999997E-3</v>
      </c>
      <c r="D932">
        <v>6.0109999999999999E-3</v>
      </c>
      <c r="E932" t="s">
        <v>84</v>
      </c>
      <c r="F932" t="s">
        <v>183</v>
      </c>
      <c r="G932" t="s">
        <v>131</v>
      </c>
      <c r="H932" t="s">
        <v>154</v>
      </c>
    </row>
    <row r="933" spans="2:10" x14ac:dyDescent="0.4">
      <c r="B933">
        <v>2.114E-3</v>
      </c>
      <c r="C933">
        <v>5.5950000000000001E-3</v>
      </c>
      <c r="D933">
        <v>0.23549999999999999</v>
      </c>
      <c r="E933" t="s">
        <v>84</v>
      </c>
      <c r="F933" t="s">
        <v>162</v>
      </c>
    </row>
    <row r="934" spans="2:10" x14ac:dyDescent="0.4">
      <c r="B934">
        <v>2.111E-3</v>
      </c>
      <c r="C934">
        <v>5.587E-3</v>
      </c>
      <c r="D934">
        <v>6.1809999999999999E-3</v>
      </c>
      <c r="E934" t="s">
        <v>84</v>
      </c>
      <c r="F934" t="s">
        <v>109</v>
      </c>
      <c r="G934" t="s">
        <v>113</v>
      </c>
      <c r="H934" t="s">
        <v>149</v>
      </c>
      <c r="I934" t="s">
        <v>213</v>
      </c>
    </row>
    <row r="935" spans="2:10" x14ac:dyDescent="0.4">
      <c r="B935">
        <v>2.111E-3</v>
      </c>
      <c r="C935">
        <v>5.5859999999999998E-3</v>
      </c>
      <c r="D935">
        <v>7.2160000000000002E-3</v>
      </c>
      <c r="E935" t="s">
        <v>84</v>
      </c>
      <c r="F935" t="s">
        <v>85</v>
      </c>
      <c r="G935" t="s">
        <v>106</v>
      </c>
      <c r="H935" t="s">
        <v>190</v>
      </c>
      <c r="I935" t="s">
        <v>215</v>
      </c>
    </row>
    <row r="936" spans="2:10" x14ac:dyDescent="0.4">
      <c r="B936">
        <v>2.1069999999999999E-3</v>
      </c>
      <c r="C936">
        <v>5.574E-3</v>
      </c>
      <c r="D936">
        <v>5.9849999999999999E-3</v>
      </c>
      <c r="E936" t="s">
        <v>84</v>
      </c>
      <c r="F936" t="s">
        <v>85</v>
      </c>
      <c r="G936" t="s">
        <v>85</v>
      </c>
      <c r="H936" t="s">
        <v>131</v>
      </c>
      <c r="I936" t="s">
        <v>154</v>
      </c>
    </row>
    <row r="937" spans="2:10" x14ac:dyDescent="0.4">
      <c r="B937">
        <v>2.1059999999999998E-3</v>
      </c>
      <c r="C937">
        <v>5.5729999999999998E-3</v>
      </c>
      <c r="D937">
        <v>7.1989999999999997E-3</v>
      </c>
      <c r="E937" t="s">
        <v>84</v>
      </c>
      <c r="F937" t="s">
        <v>55</v>
      </c>
      <c r="G937" t="s">
        <v>55</v>
      </c>
      <c r="H937" t="s">
        <v>190</v>
      </c>
      <c r="I937" t="s">
        <v>215</v>
      </c>
    </row>
    <row r="938" spans="2:10" x14ac:dyDescent="0.4">
      <c r="B938">
        <v>2.101E-3</v>
      </c>
      <c r="C938">
        <v>5.5599999999999998E-3</v>
      </c>
      <c r="D938">
        <v>9.5239999999999995E-3</v>
      </c>
      <c r="E938" t="s">
        <v>84</v>
      </c>
      <c r="F938" t="s">
        <v>183</v>
      </c>
      <c r="G938" t="s">
        <v>183</v>
      </c>
      <c r="H938" t="s">
        <v>184</v>
      </c>
    </row>
    <row r="939" spans="2:10" x14ac:dyDescent="0.4">
      <c r="B939">
        <v>2.101E-3</v>
      </c>
      <c r="C939">
        <v>5.5599999999999998E-3</v>
      </c>
      <c r="D939">
        <v>7.182E-3</v>
      </c>
      <c r="E939" t="s">
        <v>84</v>
      </c>
      <c r="F939" t="s">
        <v>147</v>
      </c>
      <c r="G939" t="s">
        <v>199</v>
      </c>
      <c r="H939" t="s">
        <v>215</v>
      </c>
    </row>
    <row r="940" spans="2:10" x14ac:dyDescent="0.4">
      <c r="B940">
        <v>2.098E-3</v>
      </c>
      <c r="C940">
        <v>5.5510000000000004E-3</v>
      </c>
      <c r="D940">
        <v>7.1700000000000002E-3</v>
      </c>
      <c r="E940" t="s">
        <v>84</v>
      </c>
      <c r="F940" t="s">
        <v>213</v>
      </c>
      <c r="G940" t="s">
        <v>218</v>
      </c>
      <c r="H940" t="s">
        <v>214</v>
      </c>
      <c r="I940" t="s">
        <v>215</v>
      </c>
    </row>
    <row r="941" spans="2:10" x14ac:dyDescent="0.4">
      <c r="B941">
        <v>2.0950000000000001E-3</v>
      </c>
      <c r="C941">
        <v>5.5430000000000002E-3</v>
      </c>
      <c r="D941">
        <v>5.9519999999999998E-3</v>
      </c>
      <c r="E941" t="s">
        <v>84</v>
      </c>
      <c r="F941" t="s">
        <v>85</v>
      </c>
      <c r="G941" t="s">
        <v>204</v>
      </c>
      <c r="H941" t="s">
        <v>214</v>
      </c>
      <c r="I941" t="s">
        <v>154</v>
      </c>
    </row>
    <row r="942" spans="2:10" x14ac:dyDescent="0.4">
      <c r="B942">
        <v>2.091E-3</v>
      </c>
      <c r="C942">
        <v>5.5329999999999997E-3</v>
      </c>
      <c r="D942">
        <v>7.1479999999999998E-3</v>
      </c>
      <c r="E942" t="s">
        <v>84</v>
      </c>
      <c r="F942" t="s">
        <v>85</v>
      </c>
      <c r="G942" t="s">
        <v>215</v>
      </c>
      <c r="H942" t="s">
        <v>215</v>
      </c>
      <c r="I942" t="s">
        <v>215</v>
      </c>
    </row>
    <row r="943" spans="2:10" x14ac:dyDescent="0.4">
      <c r="B943">
        <v>2.0890000000000001E-3</v>
      </c>
      <c r="C943">
        <v>5.5279999999999999E-3</v>
      </c>
      <c r="D943">
        <v>7.1399999999999996E-3</v>
      </c>
      <c r="E943" t="s">
        <v>84</v>
      </c>
      <c r="F943" t="s">
        <v>85</v>
      </c>
      <c r="G943" t="s">
        <v>55</v>
      </c>
      <c r="H943" t="s">
        <v>85</v>
      </c>
      <c r="I943" t="s">
        <v>204</v>
      </c>
      <c r="J943" t="s">
        <v>215</v>
      </c>
    </row>
    <row r="944" spans="2:10" x14ac:dyDescent="0.4">
      <c r="B944">
        <v>2.0869999999999999E-3</v>
      </c>
      <c r="C944">
        <v>5.522E-3</v>
      </c>
      <c r="D944">
        <v>0.16800000000000001</v>
      </c>
      <c r="E944" t="s">
        <v>84</v>
      </c>
      <c r="F944" t="s">
        <v>85</v>
      </c>
      <c r="G944" t="s">
        <v>142</v>
      </c>
    </row>
    <row r="945" spans="2:9" x14ac:dyDescent="0.4">
      <c r="B945">
        <v>2.0869999999999999E-3</v>
      </c>
      <c r="C945">
        <v>5.5209999999999999E-3</v>
      </c>
      <c r="D945">
        <v>3.2899999999999999E-2</v>
      </c>
      <c r="E945" t="s">
        <v>84</v>
      </c>
      <c r="F945" t="s">
        <v>156</v>
      </c>
      <c r="G945" t="s">
        <v>113</v>
      </c>
      <c r="H945" t="s">
        <v>152</v>
      </c>
    </row>
    <row r="946" spans="2:9" x14ac:dyDescent="0.4">
      <c r="B946">
        <v>2.0820000000000001E-3</v>
      </c>
      <c r="C946">
        <v>5.509E-3</v>
      </c>
      <c r="D946">
        <v>5.9150000000000001E-3</v>
      </c>
      <c r="E946" t="s">
        <v>84</v>
      </c>
      <c r="F946" t="s">
        <v>85</v>
      </c>
      <c r="G946" t="s">
        <v>137</v>
      </c>
      <c r="H946" t="s">
        <v>154</v>
      </c>
    </row>
    <row r="947" spans="2:9" x14ac:dyDescent="0.4">
      <c r="B947">
        <v>2.081E-3</v>
      </c>
      <c r="C947">
        <v>5.5059999999999996E-3</v>
      </c>
      <c r="D947">
        <v>5.9129999999999999E-3</v>
      </c>
      <c r="E947" t="s">
        <v>84</v>
      </c>
      <c r="F947" t="s">
        <v>55</v>
      </c>
      <c r="G947" t="s">
        <v>181</v>
      </c>
      <c r="H947" t="s">
        <v>154</v>
      </c>
    </row>
    <row r="948" spans="2:9" x14ac:dyDescent="0.4">
      <c r="B948">
        <v>2.078E-3</v>
      </c>
      <c r="C948">
        <v>5.4970000000000001E-3</v>
      </c>
      <c r="D948">
        <v>1.857E-2</v>
      </c>
      <c r="E948" t="s">
        <v>84</v>
      </c>
      <c r="F948" t="s">
        <v>85</v>
      </c>
      <c r="G948" t="s">
        <v>207</v>
      </c>
      <c r="H948" t="s">
        <v>205</v>
      </c>
    </row>
    <row r="949" spans="2:9" x14ac:dyDescent="0.4">
      <c r="B949">
        <v>2.0720000000000001E-3</v>
      </c>
      <c r="C949">
        <v>5.4809999999999998E-3</v>
      </c>
      <c r="D949">
        <v>6.0639999999999999E-3</v>
      </c>
      <c r="E949" t="s">
        <v>84</v>
      </c>
      <c r="F949" t="s">
        <v>202</v>
      </c>
      <c r="G949" t="s">
        <v>215</v>
      </c>
      <c r="H949" t="s">
        <v>213</v>
      </c>
    </row>
    <row r="950" spans="2:9" x14ac:dyDescent="0.4">
      <c r="B950">
        <v>2.0709999999999999E-3</v>
      </c>
      <c r="C950">
        <v>5.4799999999999996E-3</v>
      </c>
      <c r="D950">
        <v>1.8069999999999999E-2</v>
      </c>
      <c r="E950" t="s">
        <v>84</v>
      </c>
      <c r="F950" t="s">
        <v>157</v>
      </c>
      <c r="G950" t="s">
        <v>155</v>
      </c>
    </row>
    <row r="951" spans="2:9" x14ac:dyDescent="0.4">
      <c r="B951">
        <v>2.0709999999999999E-3</v>
      </c>
      <c r="C951">
        <v>5.4790000000000004E-3</v>
      </c>
      <c r="D951">
        <v>1.3610000000000001E-2</v>
      </c>
      <c r="E951" t="s">
        <v>84</v>
      </c>
      <c r="F951" t="s">
        <v>85</v>
      </c>
      <c r="G951" t="s">
        <v>183</v>
      </c>
      <c r="H951" t="s">
        <v>183</v>
      </c>
    </row>
    <row r="952" spans="2:9" x14ac:dyDescent="0.4">
      <c r="B952">
        <v>2.0699999999999998E-3</v>
      </c>
      <c r="C952">
        <v>5.4770000000000001E-3</v>
      </c>
      <c r="D952">
        <v>5.8809999999999999E-3</v>
      </c>
      <c r="E952" t="s">
        <v>84</v>
      </c>
      <c r="F952" t="s">
        <v>55</v>
      </c>
      <c r="G952" t="s">
        <v>106</v>
      </c>
      <c r="H952" t="s">
        <v>154</v>
      </c>
    </row>
    <row r="953" spans="2:9" x14ac:dyDescent="0.4">
      <c r="B953">
        <v>2.0690000000000001E-3</v>
      </c>
      <c r="C953">
        <v>5.4749999999999998E-3</v>
      </c>
      <c r="D953">
        <v>7.6160000000000005E-2</v>
      </c>
      <c r="E953" t="s">
        <v>84</v>
      </c>
      <c r="F953" t="s">
        <v>85</v>
      </c>
      <c r="G953" t="s">
        <v>85</v>
      </c>
      <c r="H953" t="s">
        <v>55</v>
      </c>
    </row>
    <row r="954" spans="2:9" x14ac:dyDescent="0.4">
      <c r="B954">
        <v>2.0579999999999999E-3</v>
      </c>
      <c r="C954">
        <v>5.4450000000000002E-3</v>
      </c>
      <c r="D954">
        <v>7.0340000000000003E-3</v>
      </c>
      <c r="E954" t="s">
        <v>84</v>
      </c>
      <c r="F954" t="s">
        <v>55</v>
      </c>
      <c r="G954" t="s">
        <v>85</v>
      </c>
      <c r="H954" t="s">
        <v>215</v>
      </c>
      <c r="I954" t="s">
        <v>215</v>
      </c>
    </row>
    <row r="955" spans="2:9" x14ac:dyDescent="0.4">
      <c r="B955">
        <v>2.0560000000000001E-3</v>
      </c>
      <c r="C955">
        <v>5.4390000000000003E-3</v>
      </c>
      <c r="D955">
        <v>1.099E-2</v>
      </c>
      <c r="E955" t="s">
        <v>84</v>
      </c>
      <c r="F955" t="s">
        <v>179</v>
      </c>
      <c r="G955" t="s">
        <v>157</v>
      </c>
    </row>
    <row r="956" spans="2:9" x14ac:dyDescent="0.4">
      <c r="B956">
        <v>2.0500000000000002E-3</v>
      </c>
      <c r="C956">
        <v>5.4250000000000001E-3</v>
      </c>
      <c r="D956">
        <v>5.8250000000000003E-3</v>
      </c>
      <c r="E956" t="s">
        <v>84</v>
      </c>
      <c r="F956" t="s">
        <v>106</v>
      </c>
      <c r="G956" t="s">
        <v>111</v>
      </c>
      <c r="H956" t="s">
        <v>131</v>
      </c>
      <c r="I956" t="s">
        <v>154</v>
      </c>
    </row>
    <row r="957" spans="2:9" x14ac:dyDescent="0.4">
      <c r="B957">
        <v>2.0479999999999999E-3</v>
      </c>
      <c r="C957">
        <v>5.4180000000000001E-3</v>
      </c>
      <c r="D957">
        <v>6.999E-3</v>
      </c>
      <c r="E957" t="s">
        <v>84</v>
      </c>
      <c r="F957" t="s">
        <v>179</v>
      </c>
      <c r="G957" t="s">
        <v>180</v>
      </c>
      <c r="H957" t="s">
        <v>215</v>
      </c>
    </row>
    <row r="958" spans="2:9" x14ac:dyDescent="0.4">
      <c r="B958">
        <v>2.0470000000000002E-3</v>
      </c>
      <c r="C958">
        <v>5.4169999999999999E-3</v>
      </c>
      <c r="D958">
        <v>5.9930000000000001E-3</v>
      </c>
      <c r="E958" t="s">
        <v>84</v>
      </c>
      <c r="F958" t="s">
        <v>200</v>
      </c>
      <c r="G958" t="s">
        <v>200</v>
      </c>
      <c r="H958" t="s">
        <v>213</v>
      </c>
    </row>
    <row r="959" spans="2:9" x14ac:dyDescent="0.4">
      <c r="B959">
        <v>2.0409999999999998E-3</v>
      </c>
      <c r="C959">
        <v>5.4019999999999997E-3</v>
      </c>
      <c r="D959">
        <v>3.218E-2</v>
      </c>
      <c r="E959" t="s">
        <v>84</v>
      </c>
      <c r="F959" t="s">
        <v>106</v>
      </c>
      <c r="G959" t="s">
        <v>152</v>
      </c>
    </row>
    <row r="960" spans="2:9" x14ac:dyDescent="0.4">
      <c r="B960">
        <v>2.0400000000000001E-3</v>
      </c>
      <c r="C960">
        <v>5.3990000000000002E-3</v>
      </c>
      <c r="D960">
        <v>8.1240000000000007E-2</v>
      </c>
      <c r="E960" t="s">
        <v>84</v>
      </c>
      <c r="F960" t="s">
        <v>213</v>
      </c>
      <c r="G960" t="s">
        <v>108</v>
      </c>
    </row>
    <row r="961" spans="2:9" x14ac:dyDescent="0.4">
      <c r="B961">
        <v>2.0400000000000001E-3</v>
      </c>
      <c r="C961">
        <v>5.3969999999999999E-3</v>
      </c>
      <c r="D961">
        <v>5.7949999999999998E-3</v>
      </c>
      <c r="E961" t="s">
        <v>84</v>
      </c>
      <c r="F961" t="s">
        <v>116</v>
      </c>
      <c r="G961" t="s">
        <v>133</v>
      </c>
      <c r="H961" t="s">
        <v>154</v>
      </c>
    </row>
    <row r="962" spans="2:9" x14ac:dyDescent="0.4">
      <c r="B962">
        <v>2.0339999999999998E-3</v>
      </c>
      <c r="C962">
        <v>5.3819999999999996E-3</v>
      </c>
      <c r="D962">
        <v>1.0869999999999999E-2</v>
      </c>
      <c r="E962" t="s">
        <v>84</v>
      </c>
      <c r="F962" t="s">
        <v>85</v>
      </c>
      <c r="G962" t="s">
        <v>109</v>
      </c>
      <c r="H962" t="s">
        <v>157</v>
      </c>
    </row>
    <row r="963" spans="2:9" x14ac:dyDescent="0.4">
      <c r="B963">
        <v>2.0330000000000001E-3</v>
      </c>
      <c r="C963">
        <v>5.3800000000000002E-3</v>
      </c>
      <c r="D963">
        <v>2.58E-2</v>
      </c>
      <c r="E963" t="s">
        <v>84</v>
      </c>
      <c r="F963" t="s">
        <v>111</v>
      </c>
      <c r="G963" t="s">
        <v>130</v>
      </c>
      <c r="H963" t="s">
        <v>131</v>
      </c>
    </row>
    <row r="964" spans="2:9" x14ac:dyDescent="0.4">
      <c r="B964">
        <v>2.0330000000000001E-3</v>
      </c>
      <c r="C964">
        <v>5.3800000000000002E-3</v>
      </c>
      <c r="D964">
        <v>5.7759999999999999E-3</v>
      </c>
      <c r="E964" t="s">
        <v>84</v>
      </c>
      <c r="F964" t="s">
        <v>181</v>
      </c>
      <c r="G964" t="s">
        <v>181</v>
      </c>
      <c r="H964" t="s">
        <v>154</v>
      </c>
    </row>
    <row r="965" spans="2:9" x14ac:dyDescent="0.4">
      <c r="B965">
        <v>2.0309999999999998E-3</v>
      </c>
      <c r="C965">
        <v>5.3740000000000003E-3</v>
      </c>
      <c r="D965">
        <v>1.119E-2</v>
      </c>
      <c r="E965" t="s">
        <v>84</v>
      </c>
      <c r="F965" t="s">
        <v>112</v>
      </c>
      <c r="G965" t="s">
        <v>166</v>
      </c>
      <c r="H965" t="s">
        <v>172</v>
      </c>
    </row>
    <row r="966" spans="2:9" x14ac:dyDescent="0.4">
      <c r="B966">
        <v>2.0300000000000001E-3</v>
      </c>
      <c r="C966">
        <v>5.372E-3</v>
      </c>
      <c r="D966">
        <v>5.9430000000000004E-3</v>
      </c>
      <c r="E966" t="s">
        <v>84</v>
      </c>
      <c r="F966" t="s">
        <v>131</v>
      </c>
      <c r="G966" t="s">
        <v>131</v>
      </c>
      <c r="H966" t="s">
        <v>213</v>
      </c>
    </row>
    <row r="967" spans="2:9" x14ac:dyDescent="0.4">
      <c r="B967">
        <v>2.0279999999999999E-3</v>
      </c>
      <c r="C967">
        <v>5.3670000000000002E-3</v>
      </c>
      <c r="D967">
        <v>5.7619999999999998E-3</v>
      </c>
      <c r="E967" t="s">
        <v>84</v>
      </c>
      <c r="F967" t="s">
        <v>154</v>
      </c>
      <c r="G967" t="s">
        <v>154</v>
      </c>
      <c r="H967" t="s">
        <v>154</v>
      </c>
    </row>
    <row r="968" spans="2:9" x14ac:dyDescent="0.4">
      <c r="B968">
        <v>2.026E-3</v>
      </c>
      <c r="C968">
        <v>5.359E-3</v>
      </c>
      <c r="D968">
        <v>1.0829999999999999E-2</v>
      </c>
      <c r="E968" t="s">
        <v>84</v>
      </c>
      <c r="F968" t="s">
        <v>192</v>
      </c>
      <c r="G968" t="s">
        <v>157</v>
      </c>
    </row>
    <row r="969" spans="2:9" x14ac:dyDescent="0.4">
      <c r="B969">
        <v>2.0249999999999999E-3</v>
      </c>
      <c r="C969">
        <v>5.359E-3</v>
      </c>
      <c r="D969">
        <v>6.9220000000000002E-3</v>
      </c>
      <c r="E969" t="s">
        <v>84</v>
      </c>
      <c r="F969" t="s">
        <v>55</v>
      </c>
      <c r="G969" t="s">
        <v>55</v>
      </c>
      <c r="H969" t="s">
        <v>85</v>
      </c>
      <c r="I969" t="s">
        <v>215</v>
      </c>
    </row>
    <row r="970" spans="2:9" x14ac:dyDescent="0.4">
      <c r="B970">
        <v>2.0170000000000001E-3</v>
      </c>
      <c r="C970">
        <v>5.3359999999999996E-3</v>
      </c>
      <c r="D970">
        <v>1.508E-2</v>
      </c>
      <c r="E970" t="s">
        <v>84</v>
      </c>
      <c r="F970" t="s">
        <v>195</v>
      </c>
    </row>
    <row r="971" spans="2:9" x14ac:dyDescent="0.4">
      <c r="B971">
        <v>2.0110000000000002E-3</v>
      </c>
      <c r="C971">
        <v>5.3210000000000002E-3</v>
      </c>
      <c r="D971">
        <v>5.8869999999999999E-3</v>
      </c>
      <c r="E971" t="s">
        <v>84</v>
      </c>
      <c r="F971" t="s">
        <v>85</v>
      </c>
      <c r="G971" t="s">
        <v>106</v>
      </c>
      <c r="H971" t="s">
        <v>215</v>
      </c>
      <c r="I971" t="s">
        <v>213</v>
      </c>
    </row>
    <row r="972" spans="2:9" x14ac:dyDescent="0.4">
      <c r="B972">
        <v>2.006E-3</v>
      </c>
      <c r="C972">
        <v>5.3090000000000004E-3</v>
      </c>
      <c r="D972">
        <v>5.8729999999999997E-3</v>
      </c>
      <c r="E972" t="s">
        <v>84</v>
      </c>
      <c r="F972" t="s">
        <v>85</v>
      </c>
      <c r="G972" t="s">
        <v>198</v>
      </c>
      <c r="H972" t="s">
        <v>213</v>
      </c>
    </row>
    <row r="973" spans="2:9" x14ac:dyDescent="0.4">
      <c r="B973">
        <v>2.0019999999999999E-3</v>
      </c>
      <c r="C973">
        <v>5.2969999999999996E-3</v>
      </c>
      <c r="D973">
        <v>5.8599999999999998E-3</v>
      </c>
      <c r="E973" t="s">
        <v>84</v>
      </c>
      <c r="F973" t="s">
        <v>106</v>
      </c>
      <c r="G973" t="s">
        <v>197</v>
      </c>
      <c r="H973" t="s">
        <v>213</v>
      </c>
    </row>
    <row r="974" spans="2:9" x14ac:dyDescent="0.4">
      <c r="B974">
        <v>1.9989999999999999E-3</v>
      </c>
      <c r="C974">
        <v>5.2880000000000002E-3</v>
      </c>
      <c r="D974">
        <v>1.052E-2</v>
      </c>
      <c r="E974" t="s">
        <v>84</v>
      </c>
      <c r="F974" t="s">
        <v>85</v>
      </c>
      <c r="G974" t="s">
        <v>85</v>
      </c>
      <c r="H974" t="s">
        <v>212</v>
      </c>
      <c r="I974" t="s">
        <v>212</v>
      </c>
    </row>
    <row r="975" spans="2:9" x14ac:dyDescent="0.4">
      <c r="B975">
        <v>1.9980000000000002E-3</v>
      </c>
      <c r="C975">
        <v>5.2859999999999999E-3</v>
      </c>
      <c r="D975">
        <v>5.6759999999999996E-3</v>
      </c>
      <c r="E975" t="s">
        <v>84</v>
      </c>
      <c r="F975" t="s">
        <v>85</v>
      </c>
      <c r="G975" t="s">
        <v>207</v>
      </c>
      <c r="H975" t="s">
        <v>154</v>
      </c>
    </row>
    <row r="976" spans="2:9" x14ac:dyDescent="0.4">
      <c r="B976">
        <v>1.9949999999999998E-3</v>
      </c>
      <c r="C976">
        <v>5.2779999999999997E-3</v>
      </c>
      <c r="D976">
        <v>5.8389999999999996E-3</v>
      </c>
      <c r="E976" t="s">
        <v>84</v>
      </c>
      <c r="F976" t="s">
        <v>55</v>
      </c>
      <c r="G976" t="s">
        <v>85</v>
      </c>
      <c r="H976" t="s">
        <v>193</v>
      </c>
      <c r="I976" t="s">
        <v>213</v>
      </c>
    </row>
    <row r="977" spans="2:10" x14ac:dyDescent="0.4">
      <c r="B977">
        <v>1.99E-3</v>
      </c>
      <c r="C977">
        <v>5.267E-3</v>
      </c>
      <c r="D977">
        <v>5.6550000000000003E-3</v>
      </c>
      <c r="E977" t="s">
        <v>84</v>
      </c>
      <c r="F977" t="s">
        <v>148</v>
      </c>
      <c r="G977" t="s">
        <v>132</v>
      </c>
      <c r="H977" t="s">
        <v>154</v>
      </c>
    </row>
    <row r="978" spans="2:10" x14ac:dyDescent="0.4">
      <c r="B978">
        <v>1.99E-3</v>
      </c>
      <c r="C978">
        <v>5.2649999999999997E-3</v>
      </c>
      <c r="D978">
        <v>5.8240000000000002E-3</v>
      </c>
      <c r="E978" t="s">
        <v>84</v>
      </c>
      <c r="F978" t="s">
        <v>85</v>
      </c>
      <c r="G978" t="s">
        <v>210</v>
      </c>
      <c r="H978" t="s">
        <v>213</v>
      </c>
    </row>
    <row r="979" spans="2:10" x14ac:dyDescent="0.4">
      <c r="B979">
        <v>1.9849999999999998E-3</v>
      </c>
      <c r="C979">
        <v>5.2509999999999996E-3</v>
      </c>
      <c r="D979">
        <v>1.255E-2</v>
      </c>
      <c r="E979" t="s">
        <v>84</v>
      </c>
      <c r="F979" t="s">
        <v>131</v>
      </c>
      <c r="G979" t="s">
        <v>110</v>
      </c>
      <c r="H979" t="s">
        <v>207</v>
      </c>
    </row>
    <row r="980" spans="2:10" x14ac:dyDescent="0.4">
      <c r="B980">
        <v>1.98E-3</v>
      </c>
      <c r="C980">
        <v>5.2379999999999996E-3</v>
      </c>
      <c r="D980">
        <v>1.451E-2</v>
      </c>
      <c r="E980" t="s">
        <v>84</v>
      </c>
      <c r="F980" t="s">
        <v>212</v>
      </c>
      <c r="G980" t="s">
        <v>218</v>
      </c>
      <c r="H980" t="s">
        <v>214</v>
      </c>
    </row>
    <row r="981" spans="2:10" x14ac:dyDescent="0.4">
      <c r="B981">
        <v>1.9759999999999999E-3</v>
      </c>
      <c r="C981">
        <v>5.228E-3</v>
      </c>
      <c r="D981">
        <v>5.7840000000000001E-3</v>
      </c>
      <c r="E981" t="s">
        <v>84</v>
      </c>
      <c r="F981" t="s">
        <v>85</v>
      </c>
      <c r="G981" t="s">
        <v>106</v>
      </c>
      <c r="H981" t="s">
        <v>204</v>
      </c>
      <c r="I981" t="s">
        <v>215</v>
      </c>
      <c r="J981" t="s">
        <v>213</v>
      </c>
    </row>
    <row r="982" spans="2:10" x14ac:dyDescent="0.4">
      <c r="B982">
        <v>1.9750000000000002E-3</v>
      </c>
      <c r="C982">
        <v>5.2259999999999997E-3</v>
      </c>
      <c r="D982">
        <v>6.7499999999999999E-3</v>
      </c>
      <c r="E982" t="s">
        <v>84</v>
      </c>
      <c r="F982" t="s">
        <v>113</v>
      </c>
      <c r="G982" t="s">
        <v>215</v>
      </c>
      <c r="H982" t="s">
        <v>215</v>
      </c>
    </row>
    <row r="983" spans="2:10" x14ac:dyDescent="0.4">
      <c r="B983">
        <v>1.9689999999999998E-3</v>
      </c>
      <c r="C983">
        <v>5.2100000000000002E-3</v>
      </c>
      <c r="D983">
        <v>5.764E-3</v>
      </c>
      <c r="E983" t="s">
        <v>84</v>
      </c>
      <c r="F983" t="s">
        <v>112</v>
      </c>
      <c r="G983" t="s">
        <v>167</v>
      </c>
      <c r="H983" t="s">
        <v>55</v>
      </c>
      <c r="I983" t="s">
        <v>213</v>
      </c>
    </row>
    <row r="984" spans="2:10" x14ac:dyDescent="0.4">
      <c r="B984">
        <v>1.967E-3</v>
      </c>
      <c r="C984">
        <v>5.2059999999999997E-3</v>
      </c>
      <c r="D984">
        <v>6.7239999999999999E-3</v>
      </c>
      <c r="E984" t="s">
        <v>84</v>
      </c>
      <c r="F984" t="s">
        <v>212</v>
      </c>
      <c r="G984" t="s">
        <v>210</v>
      </c>
      <c r="H984" t="s">
        <v>215</v>
      </c>
    </row>
    <row r="985" spans="2:10" x14ac:dyDescent="0.4">
      <c r="B985">
        <v>1.9589999999999998E-3</v>
      </c>
      <c r="C985">
        <v>5.1830000000000001E-3</v>
      </c>
      <c r="D985">
        <v>1.047E-2</v>
      </c>
      <c r="E985" t="s">
        <v>84</v>
      </c>
      <c r="F985" t="s">
        <v>184</v>
      </c>
      <c r="G985" t="s">
        <v>157</v>
      </c>
    </row>
    <row r="986" spans="2:10" x14ac:dyDescent="0.4">
      <c r="B986">
        <v>1.9580000000000001E-3</v>
      </c>
      <c r="C986">
        <v>5.1809999999999998E-3</v>
      </c>
      <c r="D986">
        <v>6.692E-3</v>
      </c>
      <c r="E986" t="s">
        <v>84</v>
      </c>
      <c r="F986" t="s">
        <v>192</v>
      </c>
      <c r="G986" t="s">
        <v>215</v>
      </c>
      <c r="H986" t="s">
        <v>215</v>
      </c>
      <c r="I986" t="s">
        <v>215</v>
      </c>
    </row>
    <row r="987" spans="2:10" x14ac:dyDescent="0.4">
      <c r="B987">
        <v>1.9499999999999999E-3</v>
      </c>
      <c r="C987">
        <v>5.1609999999999998E-3</v>
      </c>
      <c r="D987">
        <v>6.6660000000000001E-3</v>
      </c>
      <c r="E987" t="s">
        <v>84</v>
      </c>
      <c r="F987" t="s">
        <v>190</v>
      </c>
      <c r="G987" t="s">
        <v>215</v>
      </c>
      <c r="H987" t="s">
        <v>180</v>
      </c>
      <c r="I987" t="s">
        <v>215</v>
      </c>
    </row>
    <row r="988" spans="2:10" x14ac:dyDescent="0.4">
      <c r="B988">
        <v>1.949E-3</v>
      </c>
      <c r="C988">
        <v>5.1580000000000003E-3</v>
      </c>
      <c r="D988">
        <v>5.7060000000000001E-3</v>
      </c>
      <c r="E988" t="s">
        <v>84</v>
      </c>
      <c r="F988" t="s">
        <v>156</v>
      </c>
      <c r="G988" t="s">
        <v>113</v>
      </c>
      <c r="H988" t="s">
        <v>213</v>
      </c>
    </row>
    <row r="989" spans="2:10" x14ac:dyDescent="0.4">
      <c r="B989">
        <v>1.949E-3</v>
      </c>
      <c r="C989">
        <v>5.156E-3</v>
      </c>
      <c r="D989">
        <v>7.1730000000000002E-2</v>
      </c>
      <c r="E989" t="s">
        <v>84</v>
      </c>
      <c r="F989" t="s">
        <v>106</v>
      </c>
      <c r="G989" t="s">
        <v>55</v>
      </c>
    </row>
    <row r="990" spans="2:10" x14ac:dyDescent="0.4">
      <c r="B990">
        <v>1.9469999999999999E-3</v>
      </c>
      <c r="C990">
        <v>5.1520000000000003E-3</v>
      </c>
      <c r="D990">
        <v>5.5319999999999996E-3</v>
      </c>
      <c r="E990" t="s">
        <v>84</v>
      </c>
      <c r="F990" t="s">
        <v>106</v>
      </c>
      <c r="G990" t="s">
        <v>215</v>
      </c>
      <c r="H990" t="s">
        <v>154</v>
      </c>
    </row>
    <row r="991" spans="2:10" x14ac:dyDescent="0.4">
      <c r="B991">
        <v>1.946E-3</v>
      </c>
      <c r="C991">
        <v>5.1500000000000001E-3</v>
      </c>
      <c r="D991">
        <v>5.6969999999999998E-3</v>
      </c>
      <c r="E991" t="s">
        <v>84</v>
      </c>
      <c r="F991" t="s">
        <v>142</v>
      </c>
      <c r="G991" t="s">
        <v>213</v>
      </c>
    </row>
    <row r="992" spans="2:10" x14ac:dyDescent="0.4">
      <c r="B992">
        <v>1.944E-3</v>
      </c>
      <c r="C992">
        <v>5.143E-3</v>
      </c>
      <c r="D992">
        <v>6.6429999999999996E-3</v>
      </c>
      <c r="E992" t="s">
        <v>84</v>
      </c>
      <c r="F992" t="s">
        <v>55</v>
      </c>
      <c r="G992" t="s">
        <v>113</v>
      </c>
      <c r="H992" t="s">
        <v>215</v>
      </c>
    </row>
    <row r="993" spans="2:9" x14ac:dyDescent="0.4">
      <c r="B993">
        <v>1.9419999999999999E-3</v>
      </c>
      <c r="C993">
        <v>5.1399999999999996E-3</v>
      </c>
      <c r="D993">
        <v>3.5720000000000002E-2</v>
      </c>
      <c r="E993" t="s">
        <v>84</v>
      </c>
      <c r="F993" t="s">
        <v>55</v>
      </c>
      <c r="G993" t="s">
        <v>168</v>
      </c>
    </row>
    <row r="994" spans="2:9" x14ac:dyDescent="0.4">
      <c r="B994">
        <v>1.941E-3</v>
      </c>
      <c r="C994">
        <v>5.1359999999999999E-3</v>
      </c>
      <c r="D994">
        <v>3.6260000000000001E-2</v>
      </c>
      <c r="E994" t="s">
        <v>84</v>
      </c>
      <c r="F994" t="s">
        <v>85</v>
      </c>
      <c r="G994" t="s">
        <v>170</v>
      </c>
    </row>
    <row r="995" spans="2:9" x14ac:dyDescent="0.4">
      <c r="B995">
        <v>1.941E-3</v>
      </c>
      <c r="C995">
        <v>5.1349999999999998E-3</v>
      </c>
      <c r="D995">
        <v>6.633E-3</v>
      </c>
      <c r="E995" t="s">
        <v>84</v>
      </c>
      <c r="F995" t="s">
        <v>213</v>
      </c>
      <c r="G995" t="s">
        <v>213</v>
      </c>
      <c r="H995" t="s">
        <v>218</v>
      </c>
      <c r="I995" t="s">
        <v>215</v>
      </c>
    </row>
    <row r="996" spans="2:9" x14ac:dyDescent="0.4">
      <c r="B996">
        <v>1.9400000000000001E-3</v>
      </c>
      <c r="C996">
        <v>5.1339999999999997E-3</v>
      </c>
      <c r="D996">
        <v>5.6800000000000002E-3</v>
      </c>
      <c r="E996" t="s">
        <v>84</v>
      </c>
      <c r="F996" t="s">
        <v>148</v>
      </c>
      <c r="G996" t="s">
        <v>197</v>
      </c>
      <c r="H996" t="s">
        <v>213</v>
      </c>
    </row>
    <row r="997" spans="2:9" x14ac:dyDescent="0.4">
      <c r="B997">
        <v>1.939E-3</v>
      </c>
      <c r="C997">
        <v>5.13E-3</v>
      </c>
      <c r="D997">
        <v>5.6759999999999996E-3</v>
      </c>
      <c r="E997" t="s">
        <v>84</v>
      </c>
      <c r="F997" t="s">
        <v>213</v>
      </c>
      <c r="G997" t="s">
        <v>215</v>
      </c>
      <c r="H997" t="s">
        <v>210</v>
      </c>
      <c r="I997" t="s">
        <v>213</v>
      </c>
    </row>
    <row r="998" spans="2:9" x14ac:dyDescent="0.4">
      <c r="B998">
        <v>1.9369999999999999E-3</v>
      </c>
      <c r="C998">
        <v>5.1250000000000002E-3</v>
      </c>
      <c r="D998">
        <v>5.5030000000000001E-3</v>
      </c>
      <c r="E998" t="s">
        <v>84</v>
      </c>
      <c r="F998" t="s">
        <v>55</v>
      </c>
      <c r="G998" t="s">
        <v>111</v>
      </c>
      <c r="H998" t="s">
        <v>131</v>
      </c>
      <c r="I998" t="s">
        <v>154</v>
      </c>
    </row>
    <row r="999" spans="2:9" x14ac:dyDescent="0.4">
      <c r="B999">
        <v>1.936E-3</v>
      </c>
      <c r="C999">
        <v>5.1229999999999999E-3</v>
      </c>
      <c r="D999">
        <v>0.1066</v>
      </c>
      <c r="E999" t="s">
        <v>84</v>
      </c>
      <c r="F999" t="s">
        <v>85</v>
      </c>
      <c r="G999" t="s">
        <v>109</v>
      </c>
      <c r="H999" t="s">
        <v>113</v>
      </c>
      <c r="I999" t="s">
        <v>150</v>
      </c>
    </row>
    <row r="1000" spans="2:9" x14ac:dyDescent="0.4">
      <c r="B1000">
        <v>1.933E-3</v>
      </c>
      <c r="C1000">
        <v>5.1149999999999998E-3</v>
      </c>
      <c r="D1000">
        <v>3.6110000000000003E-2</v>
      </c>
      <c r="E1000" t="s">
        <v>84</v>
      </c>
      <c r="F1000" t="s">
        <v>55</v>
      </c>
      <c r="G1000" t="s">
        <v>170</v>
      </c>
    </row>
    <row r="1001" spans="2:9" x14ac:dyDescent="0.4">
      <c r="B1001">
        <v>1.931E-3</v>
      </c>
      <c r="C1001">
        <v>5.1089999999999998E-3</v>
      </c>
      <c r="D1001">
        <v>5.653E-3</v>
      </c>
      <c r="E1001" t="s">
        <v>84</v>
      </c>
      <c r="F1001" t="s">
        <v>111</v>
      </c>
      <c r="G1001" t="s">
        <v>210</v>
      </c>
      <c r="H1001" t="s">
        <v>213</v>
      </c>
    </row>
    <row r="1002" spans="2:9" x14ac:dyDescent="0.4">
      <c r="B1002">
        <v>1.9289999999999999E-3</v>
      </c>
      <c r="C1002">
        <v>5.1050000000000002E-3</v>
      </c>
      <c r="D1002">
        <v>8.744E-3</v>
      </c>
      <c r="E1002" t="s">
        <v>84</v>
      </c>
      <c r="F1002" t="s">
        <v>106</v>
      </c>
      <c r="G1002" t="s">
        <v>183</v>
      </c>
      <c r="H1002" t="s">
        <v>184</v>
      </c>
    </row>
    <row r="1003" spans="2:9" x14ac:dyDescent="0.4">
      <c r="B1003">
        <v>1.928E-3</v>
      </c>
      <c r="C1003">
        <v>5.1019999999999998E-3</v>
      </c>
      <c r="D1003">
        <v>8.974E-2</v>
      </c>
      <c r="E1003" t="s">
        <v>84</v>
      </c>
      <c r="F1003" t="s">
        <v>85</v>
      </c>
      <c r="G1003" t="s">
        <v>160</v>
      </c>
    </row>
    <row r="1004" spans="2:9" x14ac:dyDescent="0.4">
      <c r="B1004">
        <v>1.9269999999999999E-3</v>
      </c>
      <c r="C1004">
        <v>5.1000000000000004E-3</v>
      </c>
      <c r="D1004">
        <v>5.6420000000000003E-3</v>
      </c>
      <c r="E1004" t="s">
        <v>84</v>
      </c>
      <c r="F1004" t="s">
        <v>85</v>
      </c>
      <c r="G1004" t="s">
        <v>204</v>
      </c>
      <c r="H1004" t="s">
        <v>213</v>
      </c>
    </row>
    <row r="1005" spans="2:9" x14ac:dyDescent="0.4">
      <c r="B1005">
        <v>1.9269999999999999E-3</v>
      </c>
      <c r="C1005">
        <v>5.1000000000000004E-3</v>
      </c>
      <c r="D1005">
        <v>2.445E-2</v>
      </c>
      <c r="E1005" t="s">
        <v>84</v>
      </c>
      <c r="F1005" t="s">
        <v>133</v>
      </c>
      <c r="G1005" t="s">
        <v>131</v>
      </c>
    </row>
    <row r="1006" spans="2:9" x14ac:dyDescent="0.4">
      <c r="B1006">
        <v>1.9269999999999999E-3</v>
      </c>
      <c r="C1006">
        <v>5.1000000000000004E-3</v>
      </c>
      <c r="D1006">
        <v>1.03E-2</v>
      </c>
      <c r="E1006" t="s">
        <v>84</v>
      </c>
      <c r="F1006" t="s">
        <v>108</v>
      </c>
      <c r="G1006" t="s">
        <v>109</v>
      </c>
      <c r="H1006" t="s">
        <v>157</v>
      </c>
    </row>
    <row r="1007" spans="2:9" x14ac:dyDescent="0.4">
      <c r="B1007">
        <v>1.9269999999999999E-3</v>
      </c>
      <c r="C1007">
        <v>5.0980000000000001E-3</v>
      </c>
      <c r="D1007">
        <v>6.5859999999999998E-3</v>
      </c>
      <c r="E1007" t="s">
        <v>84</v>
      </c>
      <c r="F1007" t="s">
        <v>55</v>
      </c>
      <c r="G1007" t="s">
        <v>192</v>
      </c>
      <c r="H1007" t="s">
        <v>215</v>
      </c>
      <c r="I1007" t="s">
        <v>215</v>
      </c>
    </row>
    <row r="1008" spans="2:9" x14ac:dyDescent="0.4">
      <c r="B1008">
        <v>1.926E-3</v>
      </c>
      <c r="C1008">
        <v>5.0949999999999997E-3</v>
      </c>
      <c r="D1008">
        <v>5.4710000000000002E-3</v>
      </c>
      <c r="E1008" t="s">
        <v>84</v>
      </c>
      <c r="F1008" t="s">
        <v>144</v>
      </c>
      <c r="G1008" t="s">
        <v>154</v>
      </c>
    </row>
    <row r="1009" spans="2:10" x14ac:dyDescent="0.4">
      <c r="B1009">
        <v>1.9220000000000001E-3</v>
      </c>
      <c r="C1009">
        <v>5.0860000000000002E-3</v>
      </c>
      <c r="D1009">
        <v>5.4609999999999997E-3</v>
      </c>
      <c r="E1009" t="s">
        <v>84</v>
      </c>
      <c r="F1009" t="s">
        <v>142</v>
      </c>
      <c r="G1009" t="s">
        <v>113</v>
      </c>
      <c r="H1009" t="s">
        <v>152</v>
      </c>
      <c r="I1009" t="s">
        <v>154</v>
      </c>
    </row>
    <row r="1010" spans="2:10" x14ac:dyDescent="0.4">
      <c r="B1010">
        <v>1.9220000000000001E-3</v>
      </c>
      <c r="C1010">
        <v>5.0850000000000001E-3</v>
      </c>
      <c r="D1010">
        <v>5.4599999999999996E-3</v>
      </c>
      <c r="E1010" t="s">
        <v>84</v>
      </c>
      <c r="F1010" t="s">
        <v>85</v>
      </c>
      <c r="G1010" t="s">
        <v>160</v>
      </c>
      <c r="H1010" t="s">
        <v>154</v>
      </c>
    </row>
    <row r="1011" spans="2:10" x14ac:dyDescent="0.4">
      <c r="B1011">
        <v>1.921E-3</v>
      </c>
      <c r="C1011">
        <v>5.0819999999999997E-3</v>
      </c>
      <c r="D1011">
        <v>5.6220000000000003E-3</v>
      </c>
      <c r="E1011" t="s">
        <v>84</v>
      </c>
      <c r="F1011" t="s">
        <v>200</v>
      </c>
      <c r="G1011" t="s">
        <v>202</v>
      </c>
      <c r="H1011" t="s">
        <v>215</v>
      </c>
      <c r="I1011" t="s">
        <v>213</v>
      </c>
    </row>
    <row r="1012" spans="2:10" x14ac:dyDescent="0.4">
      <c r="B1012">
        <v>1.9139999999999999E-3</v>
      </c>
      <c r="C1012">
        <v>5.0639999999999999E-3</v>
      </c>
      <c r="D1012">
        <v>5.6030000000000003E-3</v>
      </c>
      <c r="E1012" t="s">
        <v>84</v>
      </c>
      <c r="F1012" t="s">
        <v>85</v>
      </c>
      <c r="G1012" t="s">
        <v>204</v>
      </c>
      <c r="H1012" t="s">
        <v>215</v>
      </c>
      <c r="I1012" t="s">
        <v>215</v>
      </c>
      <c r="J1012" t="s">
        <v>213</v>
      </c>
    </row>
    <row r="1013" spans="2:10" x14ac:dyDescent="0.4">
      <c r="B1013">
        <v>1.913E-3</v>
      </c>
      <c r="C1013">
        <v>5.0619999999999997E-3</v>
      </c>
      <c r="D1013">
        <v>5.4349999999999997E-3</v>
      </c>
      <c r="E1013" t="s">
        <v>84</v>
      </c>
      <c r="F1013" t="s">
        <v>106</v>
      </c>
      <c r="G1013" t="s">
        <v>204</v>
      </c>
      <c r="H1013" t="s">
        <v>215</v>
      </c>
      <c r="I1013" t="s">
        <v>154</v>
      </c>
    </row>
    <row r="1014" spans="2:10" x14ac:dyDescent="0.4">
      <c r="B1014">
        <v>1.9109999999999999E-3</v>
      </c>
      <c r="C1014">
        <v>5.0569999999999999E-3</v>
      </c>
      <c r="D1014">
        <v>8.8950000000000001E-2</v>
      </c>
      <c r="E1014" t="s">
        <v>84</v>
      </c>
      <c r="F1014" t="s">
        <v>85</v>
      </c>
      <c r="G1014" t="s">
        <v>112</v>
      </c>
      <c r="H1014" t="s">
        <v>160</v>
      </c>
    </row>
    <row r="1015" spans="2:10" x14ac:dyDescent="0.4">
      <c r="B1015">
        <v>1.91E-3</v>
      </c>
      <c r="C1015">
        <v>5.0540000000000003E-3</v>
      </c>
      <c r="D1015">
        <v>6.5279999999999999E-3</v>
      </c>
      <c r="E1015" t="s">
        <v>84</v>
      </c>
      <c r="F1015" t="s">
        <v>179</v>
      </c>
      <c r="G1015" t="s">
        <v>200</v>
      </c>
      <c r="H1015" t="s">
        <v>215</v>
      </c>
    </row>
    <row r="1016" spans="2:10" x14ac:dyDescent="0.4">
      <c r="B1016">
        <v>1.9090000000000001E-3</v>
      </c>
      <c r="C1016">
        <v>5.0520000000000001E-3</v>
      </c>
      <c r="D1016">
        <v>1.7860000000000001E-2</v>
      </c>
      <c r="E1016" t="s">
        <v>84</v>
      </c>
      <c r="F1016" t="s">
        <v>85</v>
      </c>
      <c r="G1016" t="s">
        <v>208</v>
      </c>
    </row>
    <row r="1017" spans="2:10" x14ac:dyDescent="0.4">
      <c r="B1017">
        <v>1.908E-3</v>
      </c>
      <c r="C1017">
        <v>5.0499999999999998E-3</v>
      </c>
      <c r="D1017">
        <v>6.5230000000000002E-3</v>
      </c>
      <c r="E1017" t="s">
        <v>84</v>
      </c>
      <c r="F1017" t="s">
        <v>168</v>
      </c>
      <c r="G1017" t="s">
        <v>204</v>
      </c>
      <c r="H1017" t="s">
        <v>215</v>
      </c>
    </row>
    <row r="1018" spans="2:10" x14ac:dyDescent="0.4">
      <c r="B1018">
        <v>1.905E-3</v>
      </c>
      <c r="C1018">
        <v>5.0400000000000002E-3</v>
      </c>
      <c r="D1018">
        <v>5.4120000000000001E-3</v>
      </c>
      <c r="E1018" t="s">
        <v>84</v>
      </c>
      <c r="F1018" t="s">
        <v>85</v>
      </c>
      <c r="G1018" t="s">
        <v>112</v>
      </c>
      <c r="H1018" t="s">
        <v>160</v>
      </c>
      <c r="I1018" t="s">
        <v>154</v>
      </c>
    </row>
    <row r="1019" spans="2:10" x14ac:dyDescent="0.4">
      <c r="B1019">
        <v>1.9009999999999999E-3</v>
      </c>
      <c r="C1019">
        <v>5.0309999999999999E-3</v>
      </c>
      <c r="D1019">
        <v>6.4980000000000003E-3</v>
      </c>
      <c r="E1019" t="s">
        <v>84</v>
      </c>
      <c r="F1019" t="s">
        <v>200</v>
      </c>
      <c r="G1019" t="s">
        <v>200</v>
      </c>
      <c r="H1019" t="s">
        <v>204</v>
      </c>
      <c r="I1019" t="s">
        <v>215</v>
      </c>
    </row>
    <row r="1020" spans="2:10" x14ac:dyDescent="0.4">
      <c r="B1020">
        <v>1.9009999999999999E-3</v>
      </c>
      <c r="C1020">
        <v>5.0289999999999996E-3</v>
      </c>
      <c r="D1020">
        <v>5.4000000000000003E-3</v>
      </c>
      <c r="E1020" t="s">
        <v>84</v>
      </c>
      <c r="F1020" t="s">
        <v>55</v>
      </c>
      <c r="G1020" t="s">
        <v>183</v>
      </c>
      <c r="H1020" t="s">
        <v>154</v>
      </c>
    </row>
    <row r="1021" spans="2:10" x14ac:dyDescent="0.4">
      <c r="B1021">
        <v>1.8959999999999999E-3</v>
      </c>
      <c r="C1021">
        <v>5.0169999999999998E-3</v>
      </c>
      <c r="D1021">
        <v>6.4809999999999998E-3</v>
      </c>
      <c r="E1021" t="s">
        <v>84</v>
      </c>
      <c r="F1021" t="s">
        <v>55</v>
      </c>
      <c r="G1021" t="s">
        <v>55</v>
      </c>
      <c r="H1021" t="s">
        <v>192</v>
      </c>
      <c r="I1021" t="s">
        <v>215</v>
      </c>
    </row>
    <row r="1022" spans="2:10" x14ac:dyDescent="0.4">
      <c r="B1022">
        <v>1.895E-3</v>
      </c>
      <c r="C1022">
        <v>5.0140000000000002E-3</v>
      </c>
      <c r="D1022">
        <v>5.3839999999999999E-3</v>
      </c>
      <c r="E1022" t="s">
        <v>84</v>
      </c>
      <c r="F1022" t="s">
        <v>108</v>
      </c>
      <c r="G1022" t="s">
        <v>108</v>
      </c>
      <c r="H1022" t="s">
        <v>154</v>
      </c>
    </row>
    <row r="1023" spans="2:10" x14ac:dyDescent="0.4">
      <c r="B1023">
        <v>1.8929999999999999E-3</v>
      </c>
      <c r="C1023">
        <v>5.0099999999999997E-3</v>
      </c>
      <c r="D1023">
        <v>5.3790000000000001E-3</v>
      </c>
      <c r="E1023" t="s">
        <v>84</v>
      </c>
      <c r="F1023" t="s">
        <v>112</v>
      </c>
      <c r="G1023" t="s">
        <v>106</v>
      </c>
      <c r="H1023" t="s">
        <v>154</v>
      </c>
    </row>
    <row r="1024" spans="2:10" x14ac:dyDescent="0.4">
      <c r="B1024">
        <v>1.8879999999999999E-3</v>
      </c>
      <c r="C1024">
        <v>4.9969999999999997E-3</v>
      </c>
      <c r="D1024">
        <v>1.384E-2</v>
      </c>
      <c r="E1024" t="s">
        <v>84</v>
      </c>
      <c r="F1024" t="s">
        <v>85</v>
      </c>
      <c r="G1024" t="s">
        <v>106</v>
      </c>
      <c r="H1024" t="s">
        <v>214</v>
      </c>
    </row>
    <row r="1025" spans="2:10" x14ac:dyDescent="0.4">
      <c r="B1025">
        <v>1.884E-3</v>
      </c>
      <c r="C1025">
        <v>4.9839999999999997E-3</v>
      </c>
      <c r="D1025">
        <v>5.5139999999999998E-3</v>
      </c>
      <c r="E1025" t="s">
        <v>84</v>
      </c>
      <c r="F1025" t="s">
        <v>55</v>
      </c>
      <c r="G1025" t="s">
        <v>85</v>
      </c>
      <c r="H1025" t="s">
        <v>204</v>
      </c>
      <c r="I1025" t="s">
        <v>215</v>
      </c>
      <c r="J1025" t="s">
        <v>213</v>
      </c>
    </row>
    <row r="1026" spans="2:10" x14ac:dyDescent="0.4">
      <c r="B1026">
        <v>1.8829999999999999E-3</v>
      </c>
      <c r="C1026">
        <v>4.9829999999999996E-3</v>
      </c>
      <c r="D1026">
        <v>6.437E-3</v>
      </c>
      <c r="E1026" t="s">
        <v>84</v>
      </c>
      <c r="F1026" t="s">
        <v>111</v>
      </c>
      <c r="G1026" t="s">
        <v>148</v>
      </c>
      <c r="H1026" t="s">
        <v>215</v>
      </c>
    </row>
    <row r="1027" spans="2:10" x14ac:dyDescent="0.4">
      <c r="B1027">
        <v>1.882E-3</v>
      </c>
      <c r="C1027">
        <v>4.9789999999999999E-3</v>
      </c>
      <c r="D1027">
        <v>5.3460000000000001E-3</v>
      </c>
      <c r="E1027" t="s">
        <v>84</v>
      </c>
      <c r="F1027" t="s">
        <v>157</v>
      </c>
      <c r="G1027" t="s">
        <v>113</v>
      </c>
      <c r="H1027" t="s">
        <v>154</v>
      </c>
    </row>
    <row r="1028" spans="2:10" x14ac:dyDescent="0.4">
      <c r="B1028">
        <v>1.8810000000000001E-3</v>
      </c>
      <c r="C1028">
        <v>4.9779999999999998E-3</v>
      </c>
      <c r="D1028">
        <v>0.1137</v>
      </c>
      <c r="E1028" t="s">
        <v>84</v>
      </c>
      <c r="F1028" t="s">
        <v>85</v>
      </c>
      <c r="G1028" t="s">
        <v>106</v>
      </c>
      <c r="H1028" t="s">
        <v>204</v>
      </c>
    </row>
    <row r="1029" spans="2:10" x14ac:dyDescent="0.4">
      <c r="B1029">
        <v>1.877E-3</v>
      </c>
      <c r="C1029">
        <v>4.9680000000000002E-3</v>
      </c>
      <c r="D1029">
        <v>6.417E-3</v>
      </c>
      <c r="E1029" t="s">
        <v>84</v>
      </c>
      <c r="F1029" t="s">
        <v>170</v>
      </c>
      <c r="G1029" t="s">
        <v>190</v>
      </c>
      <c r="H1029" t="s">
        <v>215</v>
      </c>
    </row>
    <row r="1030" spans="2:10" x14ac:dyDescent="0.4">
      <c r="B1030">
        <v>1.8749999999999999E-3</v>
      </c>
      <c r="C1030">
        <v>4.9620000000000003E-3</v>
      </c>
      <c r="D1030">
        <v>6.4099999999999999E-3</v>
      </c>
      <c r="E1030" t="s">
        <v>84</v>
      </c>
      <c r="F1030" t="s">
        <v>85</v>
      </c>
      <c r="G1030" t="s">
        <v>215</v>
      </c>
      <c r="H1030" t="s">
        <v>180</v>
      </c>
      <c r="I1030" t="s">
        <v>215</v>
      </c>
    </row>
    <row r="1031" spans="2:10" x14ac:dyDescent="0.4">
      <c r="B1031">
        <v>1.8749999999999999E-3</v>
      </c>
      <c r="C1031">
        <v>4.9610000000000001E-3</v>
      </c>
      <c r="D1031">
        <v>6.4079999999999996E-3</v>
      </c>
      <c r="E1031" t="s">
        <v>84</v>
      </c>
      <c r="F1031" t="s">
        <v>85</v>
      </c>
      <c r="G1031" t="s">
        <v>146</v>
      </c>
      <c r="H1031" t="s">
        <v>204</v>
      </c>
      <c r="I1031" t="s">
        <v>204</v>
      </c>
      <c r="J1031" t="s">
        <v>215</v>
      </c>
    </row>
    <row r="1032" spans="2:10" x14ac:dyDescent="0.4">
      <c r="B1032">
        <v>1.874E-3</v>
      </c>
      <c r="C1032">
        <v>4.9579999999999997E-3</v>
      </c>
      <c r="D1032">
        <v>5.4850000000000003E-3</v>
      </c>
      <c r="E1032" t="s">
        <v>84</v>
      </c>
      <c r="F1032" t="s">
        <v>85</v>
      </c>
      <c r="G1032" t="s">
        <v>212</v>
      </c>
      <c r="H1032" t="s">
        <v>210</v>
      </c>
      <c r="I1032" t="s">
        <v>210</v>
      </c>
      <c r="J1032" t="s">
        <v>213</v>
      </c>
    </row>
    <row r="1033" spans="2:10" x14ac:dyDescent="0.4">
      <c r="B1033">
        <v>1.8710000000000001E-3</v>
      </c>
      <c r="C1033">
        <v>4.9500000000000004E-3</v>
      </c>
      <c r="D1033">
        <v>5.3150000000000003E-3</v>
      </c>
      <c r="E1033" t="s">
        <v>84</v>
      </c>
      <c r="F1033" t="s">
        <v>131</v>
      </c>
      <c r="G1033" t="s">
        <v>111</v>
      </c>
      <c r="H1033" t="s">
        <v>131</v>
      </c>
      <c r="I1033" t="s">
        <v>154</v>
      </c>
    </row>
    <row r="1034" spans="2:10" x14ac:dyDescent="0.4">
      <c r="B1034">
        <v>1.8699999999999999E-3</v>
      </c>
      <c r="C1034">
        <v>4.9480000000000001E-3</v>
      </c>
      <c r="D1034">
        <v>6.391E-3</v>
      </c>
      <c r="E1034" t="s">
        <v>84</v>
      </c>
      <c r="F1034" t="s">
        <v>215</v>
      </c>
      <c r="G1034" t="s">
        <v>218</v>
      </c>
      <c r="H1034" t="s">
        <v>215</v>
      </c>
    </row>
    <row r="1035" spans="2:10" x14ac:dyDescent="0.4">
      <c r="B1035">
        <v>1.8680000000000001E-3</v>
      </c>
      <c r="C1035">
        <v>4.9439999999999996E-3</v>
      </c>
      <c r="D1035">
        <v>5.4689999999999999E-3</v>
      </c>
      <c r="E1035" t="s">
        <v>84</v>
      </c>
      <c r="F1035" t="s">
        <v>85</v>
      </c>
      <c r="G1035" t="s">
        <v>85</v>
      </c>
      <c r="H1035" t="s">
        <v>148</v>
      </c>
      <c r="I1035" t="s">
        <v>213</v>
      </c>
    </row>
    <row r="1036" spans="2:10" x14ac:dyDescent="0.4">
      <c r="B1036">
        <v>1.866E-3</v>
      </c>
      <c r="C1036">
        <v>4.9360000000000003E-3</v>
      </c>
      <c r="D1036">
        <v>1.18E-2</v>
      </c>
      <c r="E1036" t="s">
        <v>84</v>
      </c>
      <c r="F1036" t="s">
        <v>172</v>
      </c>
      <c r="G1036" t="s">
        <v>207</v>
      </c>
    </row>
    <row r="1037" spans="2:10" x14ac:dyDescent="0.4">
      <c r="B1037">
        <v>1.864E-3</v>
      </c>
      <c r="C1037">
        <v>4.9329999999999999E-3</v>
      </c>
      <c r="D1037">
        <v>5.2969999999999996E-3</v>
      </c>
      <c r="E1037" t="s">
        <v>84</v>
      </c>
      <c r="F1037" t="s">
        <v>141</v>
      </c>
      <c r="G1037" t="s">
        <v>154</v>
      </c>
    </row>
    <row r="1038" spans="2:10" x14ac:dyDescent="0.4">
      <c r="B1038">
        <v>1.8630000000000001E-3</v>
      </c>
      <c r="C1038">
        <v>4.9280000000000001E-3</v>
      </c>
      <c r="D1038">
        <v>5.2919999999999998E-3</v>
      </c>
      <c r="E1038" t="s">
        <v>84</v>
      </c>
      <c r="F1038" t="s">
        <v>129</v>
      </c>
      <c r="G1038" t="s">
        <v>154</v>
      </c>
      <c r="H1038" t="s">
        <v>154</v>
      </c>
    </row>
    <row r="1039" spans="2:10" x14ac:dyDescent="0.4">
      <c r="B1039">
        <v>1.8630000000000001E-3</v>
      </c>
      <c r="C1039">
        <v>4.9280000000000001E-3</v>
      </c>
      <c r="D1039">
        <v>5.2919999999999998E-3</v>
      </c>
      <c r="E1039" t="s">
        <v>84</v>
      </c>
      <c r="F1039" t="s">
        <v>153</v>
      </c>
      <c r="G1039" t="s">
        <v>154</v>
      </c>
    </row>
    <row r="1040" spans="2:10" x14ac:dyDescent="0.4">
      <c r="B1040">
        <v>1.861E-3</v>
      </c>
      <c r="C1040">
        <v>4.9249999999999997E-3</v>
      </c>
      <c r="D1040">
        <v>2.606E-2</v>
      </c>
      <c r="E1040" t="s">
        <v>84</v>
      </c>
      <c r="F1040" t="s">
        <v>85</v>
      </c>
      <c r="G1040" t="s">
        <v>146</v>
      </c>
      <c r="H1040" t="s">
        <v>194</v>
      </c>
    </row>
    <row r="1041" spans="2:9" x14ac:dyDescent="0.4">
      <c r="B1041">
        <v>1.854E-3</v>
      </c>
      <c r="C1041">
        <v>4.9059999999999998E-3</v>
      </c>
      <c r="D1041">
        <v>2.708E-2</v>
      </c>
      <c r="E1041" t="s">
        <v>84</v>
      </c>
      <c r="F1041" t="s">
        <v>55</v>
      </c>
      <c r="G1041" t="s">
        <v>106</v>
      </c>
      <c r="H1041" t="s">
        <v>132</v>
      </c>
    </row>
    <row r="1042" spans="2:9" x14ac:dyDescent="0.4">
      <c r="B1042">
        <v>1.853E-3</v>
      </c>
      <c r="C1042">
        <v>4.9020000000000001E-3</v>
      </c>
      <c r="D1042">
        <v>6.3330000000000001E-3</v>
      </c>
      <c r="E1042" t="s">
        <v>84</v>
      </c>
      <c r="F1042" t="s">
        <v>133</v>
      </c>
      <c r="G1042" t="s">
        <v>113</v>
      </c>
      <c r="H1042" t="s">
        <v>215</v>
      </c>
    </row>
    <row r="1043" spans="2:9" x14ac:dyDescent="0.4">
      <c r="B1043">
        <v>1.853E-3</v>
      </c>
      <c r="C1043">
        <v>4.9020000000000001E-3</v>
      </c>
      <c r="D1043">
        <v>6.332E-3</v>
      </c>
      <c r="E1043" t="s">
        <v>84</v>
      </c>
      <c r="F1043" t="s">
        <v>106</v>
      </c>
      <c r="G1043" t="s">
        <v>202</v>
      </c>
      <c r="H1043" t="s">
        <v>202</v>
      </c>
      <c r="I1043" t="s">
        <v>215</v>
      </c>
    </row>
    <row r="1044" spans="2:9" x14ac:dyDescent="0.4">
      <c r="B1044">
        <v>1.8500000000000001E-3</v>
      </c>
      <c r="C1044">
        <v>4.895E-3</v>
      </c>
      <c r="D1044">
        <v>5.2560000000000003E-3</v>
      </c>
      <c r="E1044" t="s">
        <v>84</v>
      </c>
      <c r="F1044" t="s">
        <v>193</v>
      </c>
      <c r="G1044" t="s">
        <v>213</v>
      </c>
      <c r="H1044" t="s">
        <v>154</v>
      </c>
    </row>
    <row r="1045" spans="2:9" x14ac:dyDescent="0.4">
      <c r="B1045">
        <v>1.848E-3</v>
      </c>
      <c r="C1045">
        <v>4.8890000000000001E-3</v>
      </c>
      <c r="D1045">
        <v>1.1690000000000001E-2</v>
      </c>
      <c r="E1045" t="s">
        <v>84</v>
      </c>
      <c r="F1045" t="s">
        <v>85</v>
      </c>
      <c r="G1045" t="s">
        <v>106</v>
      </c>
      <c r="H1045" t="s">
        <v>110</v>
      </c>
      <c r="I1045" t="s">
        <v>207</v>
      </c>
    </row>
    <row r="1046" spans="2:9" x14ac:dyDescent="0.4">
      <c r="B1046">
        <v>1.8469999999999999E-3</v>
      </c>
      <c r="C1046">
        <v>4.8869999999999999E-3</v>
      </c>
      <c r="D1046">
        <v>5.4060000000000002E-3</v>
      </c>
      <c r="E1046" t="s">
        <v>84</v>
      </c>
      <c r="F1046" t="s">
        <v>113</v>
      </c>
      <c r="G1046" t="s">
        <v>151</v>
      </c>
      <c r="H1046" t="s">
        <v>213</v>
      </c>
    </row>
    <row r="1047" spans="2:9" x14ac:dyDescent="0.4">
      <c r="B1047">
        <v>1.843E-3</v>
      </c>
      <c r="C1047">
        <v>4.8780000000000004E-3</v>
      </c>
      <c r="D1047">
        <v>5.2370000000000003E-3</v>
      </c>
      <c r="E1047" t="s">
        <v>84</v>
      </c>
      <c r="F1047" t="s">
        <v>148</v>
      </c>
      <c r="G1047" t="s">
        <v>154</v>
      </c>
    </row>
    <row r="1048" spans="2:9" x14ac:dyDescent="0.4">
      <c r="B1048">
        <v>1.843E-3</v>
      </c>
      <c r="C1048">
        <v>4.8760000000000001E-3</v>
      </c>
      <c r="D1048">
        <v>5.3949999999999996E-3</v>
      </c>
      <c r="E1048" t="s">
        <v>84</v>
      </c>
      <c r="F1048" t="s">
        <v>106</v>
      </c>
      <c r="G1048" t="s">
        <v>132</v>
      </c>
      <c r="H1048" t="s">
        <v>213</v>
      </c>
    </row>
    <row r="1049" spans="2:9" x14ac:dyDescent="0.4">
      <c r="B1049">
        <v>1.838E-3</v>
      </c>
      <c r="C1049">
        <v>4.8640000000000003E-3</v>
      </c>
      <c r="D1049">
        <v>1.0120000000000001E-2</v>
      </c>
      <c r="E1049" t="s">
        <v>84</v>
      </c>
      <c r="F1049" t="s">
        <v>113</v>
      </c>
      <c r="G1049" t="s">
        <v>149</v>
      </c>
      <c r="H1049" t="s">
        <v>172</v>
      </c>
    </row>
    <row r="1050" spans="2:9" x14ac:dyDescent="0.4">
      <c r="B1050">
        <v>1.8370000000000001E-3</v>
      </c>
      <c r="C1050">
        <v>4.8589999999999996E-3</v>
      </c>
      <c r="D1050">
        <v>6.2769999999999996E-3</v>
      </c>
      <c r="E1050" t="s">
        <v>84</v>
      </c>
      <c r="F1050" t="s">
        <v>106</v>
      </c>
      <c r="G1050" t="s">
        <v>109</v>
      </c>
      <c r="H1050" t="s">
        <v>113</v>
      </c>
      <c r="I1050" t="s">
        <v>215</v>
      </c>
    </row>
    <row r="1051" spans="2:9" x14ac:dyDescent="0.4">
      <c r="B1051">
        <v>1.835E-3</v>
      </c>
      <c r="C1051">
        <v>4.8560000000000001E-3</v>
      </c>
      <c r="D1051">
        <v>3.2500000000000001E-2</v>
      </c>
      <c r="E1051" t="s">
        <v>84</v>
      </c>
      <c r="F1051" t="s">
        <v>212</v>
      </c>
      <c r="G1051" t="s">
        <v>212</v>
      </c>
      <c r="H1051" t="s">
        <v>210</v>
      </c>
    </row>
    <row r="1052" spans="2:9" x14ac:dyDescent="0.4">
      <c r="B1052">
        <v>1.8339999999999999E-3</v>
      </c>
      <c r="C1052">
        <v>4.8539999999999998E-3</v>
      </c>
      <c r="D1052">
        <v>0.10100000000000001</v>
      </c>
      <c r="E1052" t="s">
        <v>84</v>
      </c>
      <c r="F1052" t="s">
        <v>108</v>
      </c>
      <c r="G1052" t="s">
        <v>109</v>
      </c>
      <c r="H1052" t="s">
        <v>113</v>
      </c>
      <c r="I1052" t="s">
        <v>150</v>
      </c>
    </row>
    <row r="1053" spans="2:9" x14ac:dyDescent="0.4">
      <c r="B1053">
        <v>1.833E-3</v>
      </c>
      <c r="C1053">
        <v>4.8500000000000001E-3</v>
      </c>
      <c r="D1053">
        <v>2.2710000000000001E-2</v>
      </c>
      <c r="E1053" t="s">
        <v>84</v>
      </c>
      <c r="F1053" t="s">
        <v>85</v>
      </c>
      <c r="G1053" t="s">
        <v>128</v>
      </c>
    </row>
    <row r="1054" spans="2:9" x14ac:dyDescent="0.4">
      <c r="B1054">
        <v>1.8259999999999999E-3</v>
      </c>
      <c r="C1054">
        <v>4.8310000000000002E-3</v>
      </c>
      <c r="D1054">
        <v>1.338E-2</v>
      </c>
      <c r="E1054" t="s">
        <v>84</v>
      </c>
      <c r="F1054" t="s">
        <v>85</v>
      </c>
      <c r="G1054" t="s">
        <v>85</v>
      </c>
      <c r="H1054" t="s">
        <v>204</v>
      </c>
      <c r="I1054" t="s">
        <v>214</v>
      </c>
    </row>
    <row r="1055" spans="2:9" x14ac:dyDescent="0.4">
      <c r="B1055">
        <v>1.825E-3</v>
      </c>
      <c r="C1055">
        <v>4.829E-3</v>
      </c>
      <c r="D1055">
        <v>5.1850000000000004E-3</v>
      </c>
      <c r="E1055" t="s">
        <v>84</v>
      </c>
      <c r="F1055" t="s">
        <v>111</v>
      </c>
      <c r="G1055" t="s">
        <v>154</v>
      </c>
    </row>
    <row r="1056" spans="2:9" x14ac:dyDescent="0.4">
      <c r="B1056">
        <v>1.825E-3</v>
      </c>
      <c r="C1056">
        <v>4.8279999999999998E-3</v>
      </c>
      <c r="D1056">
        <v>5.3410000000000003E-3</v>
      </c>
      <c r="E1056" t="s">
        <v>84</v>
      </c>
      <c r="F1056" t="s">
        <v>85</v>
      </c>
      <c r="G1056" t="s">
        <v>133</v>
      </c>
      <c r="H1056" t="s">
        <v>213</v>
      </c>
    </row>
    <row r="1057" spans="2:9" x14ac:dyDescent="0.4">
      <c r="B1057">
        <v>1.8240000000000001E-3</v>
      </c>
      <c r="C1057">
        <v>4.8250000000000003E-3</v>
      </c>
      <c r="D1057">
        <v>6.2329999999999998E-3</v>
      </c>
      <c r="E1057" t="s">
        <v>84</v>
      </c>
      <c r="F1057" t="s">
        <v>158</v>
      </c>
      <c r="G1057" t="s">
        <v>191</v>
      </c>
      <c r="H1057" t="s">
        <v>204</v>
      </c>
      <c r="I1057" t="s">
        <v>215</v>
      </c>
    </row>
    <row r="1058" spans="2:9" x14ac:dyDescent="0.4">
      <c r="B1058">
        <v>1.823E-3</v>
      </c>
      <c r="C1058">
        <v>4.823E-3</v>
      </c>
      <c r="D1058">
        <v>5.3359999999999996E-3</v>
      </c>
      <c r="E1058" t="s">
        <v>84</v>
      </c>
      <c r="F1058" t="s">
        <v>55</v>
      </c>
      <c r="G1058" t="s">
        <v>196</v>
      </c>
      <c r="H1058" t="s">
        <v>213</v>
      </c>
    </row>
    <row r="1059" spans="2:9" x14ac:dyDescent="0.4">
      <c r="B1059">
        <v>1.8220000000000001E-3</v>
      </c>
      <c r="C1059">
        <v>4.8219999999999999E-3</v>
      </c>
      <c r="D1059">
        <v>6.228E-3</v>
      </c>
      <c r="E1059" t="s">
        <v>84</v>
      </c>
      <c r="F1059" t="s">
        <v>212</v>
      </c>
      <c r="G1059" t="s">
        <v>210</v>
      </c>
      <c r="H1059" t="s">
        <v>218</v>
      </c>
      <c r="I1059" t="s">
        <v>215</v>
      </c>
    </row>
    <row r="1060" spans="2:9" x14ac:dyDescent="0.4">
      <c r="B1060">
        <v>1.8220000000000001E-3</v>
      </c>
      <c r="C1060">
        <v>4.8199999999999996E-3</v>
      </c>
      <c r="D1060">
        <v>2.3109999999999999E-2</v>
      </c>
      <c r="E1060" t="s">
        <v>84</v>
      </c>
      <c r="F1060" t="s">
        <v>55</v>
      </c>
      <c r="G1060" t="s">
        <v>131</v>
      </c>
      <c r="H1060" t="s">
        <v>131</v>
      </c>
    </row>
    <row r="1061" spans="2:9" x14ac:dyDescent="0.4">
      <c r="B1061">
        <v>1.82E-3</v>
      </c>
      <c r="C1061">
        <v>4.8170000000000001E-3</v>
      </c>
      <c r="D1061">
        <v>6.2220000000000001E-3</v>
      </c>
      <c r="E1061" t="s">
        <v>84</v>
      </c>
      <c r="F1061" t="s">
        <v>193</v>
      </c>
      <c r="G1061" t="s">
        <v>193</v>
      </c>
      <c r="H1061" t="s">
        <v>215</v>
      </c>
    </row>
    <row r="1062" spans="2:9" x14ac:dyDescent="0.4">
      <c r="B1062">
        <v>1.818E-3</v>
      </c>
      <c r="C1062">
        <v>4.8110000000000002E-3</v>
      </c>
      <c r="D1062">
        <v>5.3229999999999996E-3</v>
      </c>
      <c r="E1062" t="s">
        <v>84</v>
      </c>
      <c r="F1062" t="s">
        <v>193</v>
      </c>
      <c r="G1062" t="s">
        <v>215</v>
      </c>
      <c r="H1062" t="s">
        <v>210</v>
      </c>
      <c r="I1062" t="s">
        <v>213</v>
      </c>
    </row>
    <row r="1063" spans="2:9" x14ac:dyDescent="0.4">
      <c r="B1063">
        <v>1.818E-3</v>
      </c>
      <c r="C1063">
        <v>4.8089999999999999E-3</v>
      </c>
      <c r="D1063">
        <v>5.1640000000000002E-3</v>
      </c>
      <c r="E1063" t="s">
        <v>84</v>
      </c>
      <c r="F1063" t="s">
        <v>213</v>
      </c>
      <c r="G1063" t="s">
        <v>131</v>
      </c>
      <c r="H1063" t="s">
        <v>154</v>
      </c>
    </row>
    <row r="1064" spans="2:9" x14ac:dyDescent="0.4">
      <c r="B1064">
        <v>1.817E-3</v>
      </c>
      <c r="C1064">
        <v>4.8079999999999998E-3</v>
      </c>
      <c r="D1064">
        <v>6.2110000000000004E-3</v>
      </c>
      <c r="E1064" t="s">
        <v>84</v>
      </c>
      <c r="F1064" t="s">
        <v>179</v>
      </c>
      <c r="G1064" t="s">
        <v>202</v>
      </c>
      <c r="H1064" t="s">
        <v>202</v>
      </c>
      <c r="I1064" t="s">
        <v>215</v>
      </c>
    </row>
    <row r="1065" spans="2:9" x14ac:dyDescent="0.4">
      <c r="B1065">
        <v>1.8159999999999999E-3</v>
      </c>
      <c r="C1065">
        <v>4.8060000000000004E-3</v>
      </c>
      <c r="D1065">
        <v>6.208E-3</v>
      </c>
      <c r="E1065" t="s">
        <v>84</v>
      </c>
      <c r="F1065" t="s">
        <v>85</v>
      </c>
      <c r="G1065" t="s">
        <v>192</v>
      </c>
      <c r="H1065" t="s">
        <v>215</v>
      </c>
      <c r="I1065" t="s">
        <v>215</v>
      </c>
    </row>
    <row r="1066" spans="2:9" x14ac:dyDescent="0.4">
      <c r="B1066">
        <v>1.815E-3</v>
      </c>
      <c r="C1066">
        <v>4.8040000000000001E-3</v>
      </c>
      <c r="D1066">
        <v>7.1870000000000003E-2</v>
      </c>
      <c r="E1066" t="s">
        <v>84</v>
      </c>
      <c r="F1066" t="s">
        <v>149</v>
      </c>
      <c r="G1066" t="s">
        <v>149</v>
      </c>
    </row>
    <row r="1067" spans="2:9" x14ac:dyDescent="0.4">
      <c r="B1067">
        <v>1.815E-3</v>
      </c>
      <c r="C1067">
        <v>4.803E-3</v>
      </c>
      <c r="D1067">
        <v>3.338E-2</v>
      </c>
      <c r="E1067" t="s">
        <v>84</v>
      </c>
      <c r="F1067" t="s">
        <v>112</v>
      </c>
      <c r="G1067" t="s">
        <v>168</v>
      </c>
    </row>
    <row r="1068" spans="2:9" x14ac:dyDescent="0.4">
      <c r="B1068">
        <v>1.812E-3</v>
      </c>
      <c r="C1068">
        <v>4.7959999999999999E-3</v>
      </c>
      <c r="D1068">
        <v>9.6869999999999994E-3</v>
      </c>
      <c r="E1068" t="s">
        <v>84</v>
      </c>
      <c r="F1068" t="s">
        <v>109</v>
      </c>
      <c r="G1068" t="s">
        <v>157</v>
      </c>
    </row>
    <row r="1069" spans="2:9" x14ac:dyDescent="0.4">
      <c r="B1069">
        <v>1.81E-3</v>
      </c>
      <c r="C1069">
        <v>4.79E-3</v>
      </c>
      <c r="D1069">
        <v>5.143E-3</v>
      </c>
      <c r="E1069" t="s">
        <v>84</v>
      </c>
      <c r="F1069" t="s">
        <v>106</v>
      </c>
      <c r="G1069" t="s">
        <v>132</v>
      </c>
      <c r="H1069" t="s">
        <v>131</v>
      </c>
      <c r="I1069" t="s">
        <v>154</v>
      </c>
    </row>
    <row r="1070" spans="2:9" x14ac:dyDescent="0.4">
      <c r="B1070">
        <v>1.81E-3</v>
      </c>
      <c r="C1070">
        <v>4.7889999999999999E-3</v>
      </c>
      <c r="D1070">
        <v>2.2960000000000001E-2</v>
      </c>
      <c r="E1070" t="s">
        <v>84</v>
      </c>
      <c r="F1070" t="s">
        <v>160</v>
      </c>
      <c r="G1070" t="s">
        <v>131</v>
      </c>
    </row>
    <row r="1071" spans="2:9" x14ac:dyDescent="0.4">
      <c r="B1071">
        <v>1.807E-3</v>
      </c>
      <c r="C1071">
        <v>4.7819999999999998E-3</v>
      </c>
      <c r="D1071">
        <v>2.419E-2</v>
      </c>
      <c r="E1071" t="s">
        <v>84</v>
      </c>
      <c r="F1071" t="s">
        <v>129</v>
      </c>
      <c r="G1071" t="s">
        <v>133</v>
      </c>
    </row>
    <row r="1072" spans="2:9" x14ac:dyDescent="0.4">
      <c r="B1072">
        <v>1.8029999999999999E-3</v>
      </c>
      <c r="C1072">
        <v>4.7720000000000002E-3</v>
      </c>
      <c r="D1072">
        <v>5.1240000000000001E-3</v>
      </c>
      <c r="E1072" t="s">
        <v>84</v>
      </c>
      <c r="F1072" t="s">
        <v>85</v>
      </c>
      <c r="G1072" t="s">
        <v>142</v>
      </c>
      <c r="H1072" t="s">
        <v>154</v>
      </c>
    </row>
    <row r="1073" spans="2:9" x14ac:dyDescent="0.4">
      <c r="B1073">
        <v>1.797E-3</v>
      </c>
      <c r="C1073">
        <v>4.7549999999999997E-3</v>
      </c>
      <c r="D1073">
        <v>6.4589999999999995E-2</v>
      </c>
      <c r="E1073" t="s">
        <v>84</v>
      </c>
      <c r="F1073" t="s">
        <v>124</v>
      </c>
    </row>
    <row r="1074" spans="2:9" x14ac:dyDescent="0.4">
      <c r="B1074">
        <v>1.7960000000000001E-3</v>
      </c>
      <c r="C1074">
        <v>4.7520000000000001E-3</v>
      </c>
      <c r="D1074">
        <v>3.2719999999999999E-2</v>
      </c>
      <c r="E1074" t="s">
        <v>84</v>
      </c>
      <c r="F1074" t="s">
        <v>106</v>
      </c>
      <c r="G1074" t="s">
        <v>119</v>
      </c>
    </row>
    <row r="1075" spans="2:9" x14ac:dyDescent="0.4">
      <c r="B1075">
        <v>1.7930000000000001E-3</v>
      </c>
      <c r="C1075">
        <v>4.7450000000000001E-3</v>
      </c>
      <c r="D1075">
        <v>0.1084</v>
      </c>
      <c r="E1075" t="s">
        <v>84</v>
      </c>
      <c r="F1075" t="s">
        <v>55</v>
      </c>
      <c r="G1075" t="s">
        <v>85</v>
      </c>
      <c r="H1075" t="s">
        <v>204</v>
      </c>
    </row>
    <row r="1076" spans="2:9" x14ac:dyDescent="0.4">
      <c r="B1076">
        <v>1.7910000000000001E-3</v>
      </c>
      <c r="C1076">
        <v>4.738E-3</v>
      </c>
      <c r="D1076">
        <v>2.4680000000000001E-2</v>
      </c>
      <c r="E1076" t="s">
        <v>84</v>
      </c>
      <c r="F1076" t="s">
        <v>125</v>
      </c>
      <c r="G1076" t="s">
        <v>129</v>
      </c>
    </row>
    <row r="1077" spans="2:9" x14ac:dyDescent="0.4">
      <c r="B1077">
        <v>1.7880000000000001E-3</v>
      </c>
      <c r="C1077">
        <v>4.7299999999999998E-3</v>
      </c>
      <c r="D1077">
        <v>6.1089999999999998E-3</v>
      </c>
      <c r="E1077" t="s">
        <v>84</v>
      </c>
      <c r="F1077" t="s">
        <v>55</v>
      </c>
      <c r="G1077" t="s">
        <v>85</v>
      </c>
      <c r="H1077" t="s">
        <v>192</v>
      </c>
      <c r="I1077" t="s">
        <v>215</v>
      </c>
    </row>
    <row r="1078" spans="2:9" x14ac:dyDescent="0.4">
      <c r="B1078">
        <v>1.7849999999999999E-3</v>
      </c>
      <c r="C1078">
        <v>4.7239999999999999E-3</v>
      </c>
      <c r="D1078">
        <v>2.8150000000000001E-2</v>
      </c>
      <c r="E1078" t="s">
        <v>84</v>
      </c>
      <c r="F1078" t="s">
        <v>157</v>
      </c>
      <c r="G1078" t="s">
        <v>113</v>
      </c>
      <c r="H1078" t="s">
        <v>152</v>
      </c>
    </row>
    <row r="1079" spans="2:9" x14ac:dyDescent="0.4">
      <c r="B1079">
        <v>1.7819999999999999E-3</v>
      </c>
      <c r="C1079">
        <v>4.7159999999999997E-3</v>
      </c>
      <c r="D1079">
        <v>7.0559999999999998E-2</v>
      </c>
      <c r="E1079" t="s">
        <v>84</v>
      </c>
      <c r="F1079" t="s">
        <v>113</v>
      </c>
      <c r="G1079" t="s">
        <v>152</v>
      </c>
      <c r="H1079" t="s">
        <v>149</v>
      </c>
    </row>
    <row r="1080" spans="2:9" x14ac:dyDescent="0.4">
      <c r="B1080">
        <v>1.7819999999999999E-3</v>
      </c>
      <c r="C1080">
        <v>4.7159999999999997E-3</v>
      </c>
      <c r="D1080">
        <v>5.0639999999999999E-3</v>
      </c>
      <c r="E1080" t="s">
        <v>84</v>
      </c>
      <c r="F1080" t="s">
        <v>131</v>
      </c>
      <c r="G1080" t="s">
        <v>133</v>
      </c>
      <c r="H1080" t="s">
        <v>154</v>
      </c>
    </row>
    <row r="1081" spans="2:9" x14ac:dyDescent="0.4">
      <c r="B1081">
        <v>1.781E-3</v>
      </c>
      <c r="C1081">
        <v>4.7130000000000002E-3</v>
      </c>
      <c r="D1081">
        <v>5.2139999999999999E-3</v>
      </c>
      <c r="E1081" t="s">
        <v>84</v>
      </c>
      <c r="F1081" t="s">
        <v>85</v>
      </c>
      <c r="G1081" t="s">
        <v>131</v>
      </c>
      <c r="H1081" t="s">
        <v>213</v>
      </c>
    </row>
    <row r="1082" spans="2:9" x14ac:dyDescent="0.4">
      <c r="B1082">
        <v>1.781E-3</v>
      </c>
      <c r="C1082">
        <v>4.7109999999999999E-3</v>
      </c>
      <c r="D1082">
        <v>6.0860000000000003E-3</v>
      </c>
      <c r="E1082" t="s">
        <v>84</v>
      </c>
      <c r="F1082" t="s">
        <v>159</v>
      </c>
      <c r="G1082" t="s">
        <v>192</v>
      </c>
      <c r="H1082" t="s">
        <v>215</v>
      </c>
    </row>
    <row r="1083" spans="2:9" x14ac:dyDescent="0.4">
      <c r="B1083">
        <v>1.779E-3</v>
      </c>
      <c r="C1083">
        <v>4.7060000000000001E-3</v>
      </c>
      <c r="D1083">
        <v>6.0790000000000002E-3</v>
      </c>
      <c r="E1083" t="s">
        <v>84</v>
      </c>
      <c r="F1083" t="s">
        <v>125</v>
      </c>
      <c r="G1083" t="s">
        <v>199</v>
      </c>
      <c r="H1083" t="s">
        <v>215</v>
      </c>
    </row>
    <row r="1084" spans="2:9" x14ac:dyDescent="0.4">
      <c r="B1084">
        <v>1.776E-3</v>
      </c>
      <c r="C1084">
        <v>4.6990000000000001E-3</v>
      </c>
      <c r="D1084">
        <v>6.0689999999999997E-3</v>
      </c>
      <c r="E1084" t="s">
        <v>84</v>
      </c>
      <c r="F1084" t="s">
        <v>108</v>
      </c>
      <c r="G1084" t="s">
        <v>113</v>
      </c>
      <c r="H1084" t="s">
        <v>215</v>
      </c>
    </row>
    <row r="1085" spans="2:9" x14ac:dyDescent="0.4">
      <c r="B1085">
        <v>1.776E-3</v>
      </c>
      <c r="C1085">
        <v>4.6979999999999999E-3</v>
      </c>
      <c r="D1085">
        <v>2.2530000000000001E-2</v>
      </c>
      <c r="E1085" t="s">
        <v>84</v>
      </c>
      <c r="F1085" t="s">
        <v>116</v>
      </c>
      <c r="G1085" t="s">
        <v>131</v>
      </c>
    </row>
    <row r="1086" spans="2:9" x14ac:dyDescent="0.4">
      <c r="B1086">
        <v>1.7750000000000001E-3</v>
      </c>
      <c r="C1086">
        <v>4.6959999999999997E-3</v>
      </c>
      <c r="D1086">
        <v>5.195E-3</v>
      </c>
      <c r="E1086" t="s">
        <v>84</v>
      </c>
      <c r="F1086" t="s">
        <v>112</v>
      </c>
      <c r="G1086" t="s">
        <v>159</v>
      </c>
      <c r="H1086" t="s">
        <v>213</v>
      </c>
    </row>
    <row r="1087" spans="2:9" x14ac:dyDescent="0.4">
      <c r="B1087">
        <v>1.7719999999999999E-3</v>
      </c>
      <c r="C1087">
        <v>4.6889999999999996E-3</v>
      </c>
      <c r="D1087">
        <v>9.7599999999999996E-3</v>
      </c>
      <c r="E1087" t="s">
        <v>84</v>
      </c>
      <c r="F1087" t="s">
        <v>112</v>
      </c>
      <c r="G1087" t="s">
        <v>159</v>
      </c>
      <c r="H1087" t="s">
        <v>172</v>
      </c>
    </row>
    <row r="1088" spans="2:9" x14ac:dyDescent="0.4">
      <c r="B1088">
        <v>1.7700000000000001E-3</v>
      </c>
      <c r="C1088">
        <v>4.6820000000000004E-3</v>
      </c>
      <c r="D1088">
        <v>5.0280000000000004E-3</v>
      </c>
      <c r="E1088" t="s">
        <v>84</v>
      </c>
      <c r="F1088" t="s">
        <v>108</v>
      </c>
      <c r="G1088" t="s">
        <v>111</v>
      </c>
      <c r="H1088" t="s">
        <v>131</v>
      </c>
      <c r="I1088" t="s">
        <v>154</v>
      </c>
    </row>
    <row r="1089" spans="2:10" x14ac:dyDescent="0.4">
      <c r="B1089">
        <v>1.768E-3</v>
      </c>
      <c r="C1089">
        <v>4.6779999999999999E-3</v>
      </c>
      <c r="D1089">
        <v>6.0429999999999998E-3</v>
      </c>
      <c r="E1089" t="s">
        <v>84</v>
      </c>
      <c r="F1089" t="s">
        <v>85</v>
      </c>
      <c r="G1089" t="s">
        <v>155</v>
      </c>
      <c r="H1089" t="s">
        <v>113</v>
      </c>
      <c r="I1089" t="s">
        <v>215</v>
      </c>
    </row>
    <row r="1090" spans="2:10" x14ac:dyDescent="0.4">
      <c r="B1090">
        <v>1.7669999999999999E-3</v>
      </c>
      <c r="C1090">
        <v>4.6750000000000003E-3</v>
      </c>
      <c r="D1090">
        <v>5.0200000000000002E-3</v>
      </c>
      <c r="E1090" t="s">
        <v>84</v>
      </c>
      <c r="F1090" t="s">
        <v>55</v>
      </c>
      <c r="G1090" t="s">
        <v>125</v>
      </c>
      <c r="H1090" t="s">
        <v>154</v>
      </c>
    </row>
    <row r="1091" spans="2:10" x14ac:dyDescent="0.4">
      <c r="B1091">
        <v>1.766E-3</v>
      </c>
      <c r="C1091">
        <v>4.6740000000000002E-3</v>
      </c>
      <c r="D1091">
        <v>6.0369999999999998E-3</v>
      </c>
      <c r="E1091" t="s">
        <v>84</v>
      </c>
      <c r="F1091" t="s">
        <v>147</v>
      </c>
      <c r="G1091" t="s">
        <v>215</v>
      </c>
    </row>
    <row r="1092" spans="2:10" x14ac:dyDescent="0.4">
      <c r="B1092">
        <v>1.761E-3</v>
      </c>
      <c r="C1092">
        <v>4.6589999999999999E-3</v>
      </c>
      <c r="D1092">
        <v>1.536E-2</v>
      </c>
      <c r="E1092" t="s">
        <v>84</v>
      </c>
      <c r="F1092" t="s">
        <v>155</v>
      </c>
      <c r="G1092" t="s">
        <v>155</v>
      </c>
      <c r="H1092" t="s">
        <v>155</v>
      </c>
      <c r="I1092" t="s">
        <v>155</v>
      </c>
    </row>
    <row r="1093" spans="2:10" x14ac:dyDescent="0.4">
      <c r="B1093">
        <v>1.761E-3</v>
      </c>
      <c r="C1093">
        <v>4.6589999999999999E-3</v>
      </c>
      <c r="D1093">
        <v>5.0020000000000004E-3</v>
      </c>
      <c r="E1093" t="s">
        <v>84</v>
      </c>
      <c r="F1093" t="s">
        <v>148</v>
      </c>
      <c r="G1093" t="s">
        <v>131</v>
      </c>
      <c r="H1093" t="s">
        <v>154</v>
      </c>
    </row>
    <row r="1094" spans="2:10" x14ac:dyDescent="0.4">
      <c r="B1094">
        <v>1.7600000000000001E-3</v>
      </c>
      <c r="C1094">
        <v>4.6560000000000004E-3</v>
      </c>
      <c r="D1094">
        <v>9.6919999999999992E-3</v>
      </c>
      <c r="E1094" t="s">
        <v>84</v>
      </c>
      <c r="F1094" t="s">
        <v>162</v>
      </c>
      <c r="G1094" t="s">
        <v>172</v>
      </c>
    </row>
    <row r="1095" spans="2:10" x14ac:dyDescent="0.4">
      <c r="B1095">
        <v>1.7570000000000001E-3</v>
      </c>
      <c r="C1095">
        <v>4.6490000000000004E-3</v>
      </c>
      <c r="D1095">
        <v>1.532E-2</v>
      </c>
      <c r="E1095" t="s">
        <v>84</v>
      </c>
      <c r="F1095" t="s">
        <v>108</v>
      </c>
      <c r="G1095" t="s">
        <v>155</v>
      </c>
    </row>
    <row r="1096" spans="2:10" x14ac:dyDescent="0.4">
      <c r="B1096">
        <v>1.7570000000000001E-3</v>
      </c>
      <c r="C1096">
        <v>4.6480000000000002E-3</v>
      </c>
      <c r="D1096">
        <v>5.1419999999999999E-3</v>
      </c>
      <c r="E1096" t="s">
        <v>84</v>
      </c>
      <c r="F1096" t="s">
        <v>200</v>
      </c>
      <c r="G1096" t="s">
        <v>200</v>
      </c>
      <c r="H1096" t="s">
        <v>215</v>
      </c>
      <c r="I1096" t="s">
        <v>210</v>
      </c>
      <c r="J1096" t="s">
        <v>213</v>
      </c>
    </row>
    <row r="1097" spans="2:10" x14ac:dyDescent="0.4">
      <c r="B1097">
        <v>1.756E-3</v>
      </c>
      <c r="C1097">
        <v>4.646E-3</v>
      </c>
      <c r="D1097">
        <v>6.0020000000000004E-3</v>
      </c>
      <c r="E1097" t="s">
        <v>84</v>
      </c>
      <c r="F1097" t="s">
        <v>192</v>
      </c>
      <c r="G1097" t="s">
        <v>215</v>
      </c>
      <c r="H1097" t="s">
        <v>180</v>
      </c>
      <c r="I1097" t="s">
        <v>215</v>
      </c>
    </row>
    <row r="1098" spans="2:10" x14ac:dyDescent="0.4">
      <c r="B1098">
        <v>1.755E-3</v>
      </c>
      <c r="C1098">
        <v>4.6430000000000004E-3</v>
      </c>
      <c r="D1098">
        <v>4.9849999999999998E-3</v>
      </c>
      <c r="E1098" t="s">
        <v>84</v>
      </c>
      <c r="F1098" t="s">
        <v>85</v>
      </c>
      <c r="G1098" t="s">
        <v>144</v>
      </c>
      <c r="H1098" t="s">
        <v>154</v>
      </c>
    </row>
    <row r="1099" spans="2:10" x14ac:dyDescent="0.4">
      <c r="B1099">
        <v>1.7520000000000001E-3</v>
      </c>
      <c r="C1099">
        <v>4.6369999999999996E-3</v>
      </c>
      <c r="D1099">
        <v>5.13E-3</v>
      </c>
      <c r="E1099" t="s">
        <v>84</v>
      </c>
      <c r="F1099" t="s">
        <v>191</v>
      </c>
      <c r="G1099" t="s">
        <v>213</v>
      </c>
    </row>
    <row r="1100" spans="2:10" x14ac:dyDescent="0.4">
      <c r="B1100">
        <v>1.7520000000000001E-3</v>
      </c>
      <c r="C1100">
        <v>4.6360000000000004E-3</v>
      </c>
      <c r="D1100">
        <v>3.1019999999999999E-2</v>
      </c>
      <c r="E1100" t="s">
        <v>84</v>
      </c>
      <c r="F1100" t="s">
        <v>213</v>
      </c>
      <c r="G1100" t="s">
        <v>210</v>
      </c>
      <c r="H1100" t="s">
        <v>210</v>
      </c>
    </row>
    <row r="1101" spans="2:10" x14ac:dyDescent="0.4">
      <c r="B1101">
        <v>1.751E-3</v>
      </c>
      <c r="C1101">
        <v>4.6340000000000001E-3</v>
      </c>
      <c r="D1101">
        <v>4.8849999999999998E-2</v>
      </c>
      <c r="E1101" t="s">
        <v>84</v>
      </c>
      <c r="F1101" t="s">
        <v>106</v>
      </c>
      <c r="G1101" t="s">
        <v>112</v>
      </c>
      <c r="H1101" t="s">
        <v>167</v>
      </c>
    </row>
    <row r="1102" spans="2:10" x14ac:dyDescent="0.4">
      <c r="B1102">
        <v>1.75E-3</v>
      </c>
      <c r="C1102">
        <v>4.6299999999999996E-3</v>
      </c>
      <c r="D1102">
        <v>4.9719999999999999E-3</v>
      </c>
      <c r="E1102" t="s">
        <v>84</v>
      </c>
      <c r="F1102" t="s">
        <v>55</v>
      </c>
      <c r="G1102" t="s">
        <v>108</v>
      </c>
      <c r="H1102" t="s">
        <v>154</v>
      </c>
    </row>
    <row r="1103" spans="2:10" x14ac:dyDescent="0.4">
      <c r="B1103">
        <v>1.7489999999999999E-3</v>
      </c>
      <c r="C1103">
        <v>4.627E-3</v>
      </c>
      <c r="D1103">
        <v>4.9680000000000002E-3</v>
      </c>
      <c r="E1103" t="s">
        <v>84</v>
      </c>
      <c r="F1103" t="s">
        <v>137</v>
      </c>
      <c r="G1103" t="s">
        <v>131</v>
      </c>
      <c r="H1103" t="s">
        <v>154</v>
      </c>
    </row>
    <row r="1104" spans="2:10" x14ac:dyDescent="0.4">
      <c r="B1104">
        <v>1.7440000000000001E-3</v>
      </c>
      <c r="C1104">
        <v>4.6150000000000002E-3</v>
      </c>
      <c r="D1104">
        <v>2.4039999999999999E-2</v>
      </c>
      <c r="E1104" t="s">
        <v>84</v>
      </c>
      <c r="F1104" t="s">
        <v>111</v>
      </c>
      <c r="G1104" t="s">
        <v>131</v>
      </c>
      <c r="H1104" t="s">
        <v>129</v>
      </c>
    </row>
    <row r="1105" spans="2:10" x14ac:dyDescent="0.4">
      <c r="B1105">
        <v>1.743E-3</v>
      </c>
      <c r="C1105">
        <v>4.6109999999999996E-3</v>
      </c>
      <c r="D1105">
        <v>5.1019999999999998E-3</v>
      </c>
      <c r="E1105" t="s">
        <v>84</v>
      </c>
      <c r="F1105" t="s">
        <v>181</v>
      </c>
      <c r="G1105" t="s">
        <v>55</v>
      </c>
      <c r="H1105" t="s">
        <v>213</v>
      </c>
    </row>
    <row r="1106" spans="2:10" x14ac:dyDescent="0.4">
      <c r="B1106">
        <v>1.7409999999999999E-3</v>
      </c>
      <c r="C1106">
        <v>4.6059999999999999E-3</v>
      </c>
      <c r="D1106">
        <v>5.9500000000000004E-3</v>
      </c>
      <c r="E1106" t="s">
        <v>84</v>
      </c>
      <c r="F1106" t="s">
        <v>131</v>
      </c>
      <c r="G1106" t="s">
        <v>131</v>
      </c>
      <c r="H1106" t="s">
        <v>215</v>
      </c>
    </row>
    <row r="1107" spans="2:10" x14ac:dyDescent="0.4">
      <c r="B1107">
        <v>1.7390000000000001E-3</v>
      </c>
      <c r="C1107">
        <v>4.6010000000000001E-3</v>
      </c>
      <c r="D1107">
        <v>4.9399999999999999E-3</v>
      </c>
      <c r="E1107" t="s">
        <v>84</v>
      </c>
      <c r="F1107" t="s">
        <v>55</v>
      </c>
      <c r="G1107" t="s">
        <v>184</v>
      </c>
      <c r="H1107" t="s">
        <v>154</v>
      </c>
    </row>
    <row r="1108" spans="2:10" x14ac:dyDescent="0.4">
      <c r="B1108">
        <v>1.738E-3</v>
      </c>
      <c r="C1108">
        <v>4.5999999999999999E-3</v>
      </c>
      <c r="D1108">
        <v>5.9410000000000001E-3</v>
      </c>
      <c r="E1108" t="s">
        <v>84</v>
      </c>
      <c r="F1108" t="s">
        <v>170</v>
      </c>
      <c r="G1108" t="s">
        <v>146</v>
      </c>
      <c r="H1108" t="s">
        <v>204</v>
      </c>
      <c r="I1108" t="s">
        <v>215</v>
      </c>
    </row>
    <row r="1109" spans="2:10" x14ac:dyDescent="0.4">
      <c r="B1109">
        <v>1.738E-3</v>
      </c>
      <c r="C1109">
        <v>4.5979999999999997E-3</v>
      </c>
      <c r="D1109">
        <v>4.9370000000000004E-3</v>
      </c>
      <c r="E1109" t="s">
        <v>84</v>
      </c>
      <c r="F1109" t="s">
        <v>181</v>
      </c>
      <c r="G1109" t="s">
        <v>131</v>
      </c>
      <c r="H1109" t="s">
        <v>154</v>
      </c>
    </row>
    <row r="1110" spans="2:10" x14ac:dyDescent="0.4">
      <c r="B1110">
        <v>1.7359999999999999E-3</v>
      </c>
      <c r="C1110">
        <v>4.594E-3</v>
      </c>
      <c r="D1110">
        <v>5.9350000000000002E-3</v>
      </c>
      <c r="E1110" t="s">
        <v>84</v>
      </c>
      <c r="F1110" t="s">
        <v>202</v>
      </c>
      <c r="G1110" t="s">
        <v>215</v>
      </c>
      <c r="H1110" t="s">
        <v>215</v>
      </c>
    </row>
    <row r="1111" spans="2:10" x14ac:dyDescent="0.4">
      <c r="B1111">
        <v>1.732E-3</v>
      </c>
      <c r="C1111">
        <v>4.5830000000000003E-3</v>
      </c>
      <c r="D1111">
        <v>4.9220000000000002E-3</v>
      </c>
      <c r="E1111" t="s">
        <v>84</v>
      </c>
      <c r="F1111" t="s">
        <v>106</v>
      </c>
      <c r="G1111" t="s">
        <v>112</v>
      </c>
      <c r="H1111" t="s">
        <v>167</v>
      </c>
      <c r="I1111" t="s">
        <v>154</v>
      </c>
    </row>
    <row r="1112" spans="2:10" x14ac:dyDescent="0.4">
      <c r="B1112">
        <v>1.7290000000000001E-3</v>
      </c>
      <c r="C1112">
        <v>4.5760000000000002E-3</v>
      </c>
      <c r="D1112">
        <v>5.9100000000000003E-3</v>
      </c>
      <c r="E1112" t="s">
        <v>84</v>
      </c>
      <c r="F1112" t="s">
        <v>85</v>
      </c>
      <c r="G1112" t="s">
        <v>106</v>
      </c>
      <c r="H1112" t="s">
        <v>146</v>
      </c>
      <c r="I1112" t="s">
        <v>204</v>
      </c>
      <c r="J1112" t="s">
        <v>215</v>
      </c>
    </row>
    <row r="1113" spans="2:10" x14ac:dyDescent="0.4">
      <c r="B1113">
        <v>1.7279999999999999E-3</v>
      </c>
      <c r="C1113">
        <v>4.5729999999999998E-3</v>
      </c>
      <c r="D1113">
        <v>5.9080000000000001E-3</v>
      </c>
      <c r="E1113" t="s">
        <v>84</v>
      </c>
      <c r="F1113" t="s">
        <v>200</v>
      </c>
      <c r="G1113" t="s">
        <v>200</v>
      </c>
      <c r="H1113" t="s">
        <v>200</v>
      </c>
      <c r="I1113" t="s">
        <v>200</v>
      </c>
      <c r="J1113" t="s">
        <v>215</v>
      </c>
    </row>
    <row r="1114" spans="2:10" x14ac:dyDescent="0.4">
      <c r="B1114">
        <v>1.725E-3</v>
      </c>
      <c r="C1114">
        <v>4.5640000000000003E-3</v>
      </c>
      <c r="D1114">
        <v>9.4939999999999997E-2</v>
      </c>
      <c r="E1114" t="s">
        <v>84</v>
      </c>
      <c r="F1114" t="s">
        <v>109</v>
      </c>
      <c r="G1114" t="s">
        <v>113</v>
      </c>
      <c r="H1114" t="s">
        <v>150</v>
      </c>
    </row>
    <row r="1115" spans="2:10" x14ac:dyDescent="0.4">
      <c r="B1115">
        <v>1.7240000000000001E-3</v>
      </c>
      <c r="C1115">
        <v>4.5620000000000001E-3</v>
      </c>
      <c r="D1115">
        <v>1.32E-2</v>
      </c>
      <c r="E1115" t="s">
        <v>84</v>
      </c>
      <c r="F1115" t="s">
        <v>110</v>
      </c>
      <c r="G1115" t="s">
        <v>156</v>
      </c>
    </row>
    <row r="1116" spans="2:10" x14ac:dyDescent="0.4">
      <c r="B1116">
        <v>1.7210000000000001E-3</v>
      </c>
      <c r="C1116">
        <v>4.555E-3</v>
      </c>
      <c r="D1116">
        <v>5.8840000000000003E-3</v>
      </c>
      <c r="E1116" t="s">
        <v>84</v>
      </c>
      <c r="F1116" t="s">
        <v>213</v>
      </c>
      <c r="G1116" t="s">
        <v>210</v>
      </c>
      <c r="H1116" t="s">
        <v>213</v>
      </c>
      <c r="I1116" t="s">
        <v>218</v>
      </c>
      <c r="J1116" t="s">
        <v>215</v>
      </c>
    </row>
    <row r="1117" spans="2:10" x14ac:dyDescent="0.4">
      <c r="B1117">
        <v>1.7210000000000001E-3</v>
      </c>
      <c r="C1117">
        <v>4.5529999999999998E-3</v>
      </c>
      <c r="D1117">
        <v>1.3180000000000001E-2</v>
      </c>
      <c r="E1117" t="s">
        <v>84</v>
      </c>
      <c r="F1117" t="s">
        <v>183</v>
      </c>
      <c r="G1117" t="s">
        <v>156</v>
      </c>
    </row>
    <row r="1118" spans="2:10" x14ac:dyDescent="0.4">
      <c r="B1118">
        <v>1.72E-3</v>
      </c>
      <c r="C1118">
        <v>4.5510000000000004E-3</v>
      </c>
      <c r="D1118">
        <v>5.0340000000000003E-3</v>
      </c>
      <c r="E1118" t="s">
        <v>84</v>
      </c>
      <c r="F1118" t="s">
        <v>149</v>
      </c>
      <c r="G1118" t="s">
        <v>149</v>
      </c>
      <c r="H1118" t="s">
        <v>213</v>
      </c>
    </row>
    <row r="1119" spans="2:10" x14ac:dyDescent="0.4">
      <c r="B1119">
        <v>1.7179999999999999E-3</v>
      </c>
      <c r="C1119">
        <v>4.5459999999999997E-3</v>
      </c>
      <c r="D1119">
        <v>9.1830000000000002E-3</v>
      </c>
      <c r="E1119" t="s">
        <v>84</v>
      </c>
      <c r="F1119" t="s">
        <v>127</v>
      </c>
      <c r="G1119" t="s">
        <v>157</v>
      </c>
    </row>
    <row r="1120" spans="2:10" x14ac:dyDescent="0.4">
      <c r="B1120">
        <v>1.717E-3</v>
      </c>
      <c r="C1120">
        <v>4.5430000000000002E-3</v>
      </c>
      <c r="D1120">
        <v>5.868E-3</v>
      </c>
      <c r="E1120" t="s">
        <v>84</v>
      </c>
      <c r="F1120" t="s">
        <v>85</v>
      </c>
      <c r="G1120" t="s">
        <v>191</v>
      </c>
      <c r="H1120" t="s">
        <v>204</v>
      </c>
      <c r="I1120" t="s">
        <v>204</v>
      </c>
      <c r="J1120" t="s">
        <v>215</v>
      </c>
    </row>
    <row r="1121" spans="2:9" x14ac:dyDescent="0.4">
      <c r="B1121">
        <v>1.7149999999999999E-3</v>
      </c>
      <c r="C1121">
        <v>4.5389999999999996E-3</v>
      </c>
      <c r="D1121">
        <v>5.0210000000000003E-3</v>
      </c>
      <c r="E1121" t="s">
        <v>84</v>
      </c>
      <c r="F1121" t="s">
        <v>106</v>
      </c>
      <c r="G1121" t="s">
        <v>128</v>
      </c>
      <c r="H1121" t="s">
        <v>213</v>
      </c>
    </row>
    <row r="1122" spans="2:9" x14ac:dyDescent="0.4">
      <c r="B1122">
        <v>1.712E-3</v>
      </c>
      <c r="C1122">
        <v>4.529E-3</v>
      </c>
      <c r="D1122">
        <v>2.5000000000000001E-2</v>
      </c>
      <c r="E1122" t="s">
        <v>84</v>
      </c>
      <c r="F1122" t="s">
        <v>142</v>
      </c>
      <c r="G1122" t="s">
        <v>132</v>
      </c>
    </row>
    <row r="1123" spans="2:9" x14ac:dyDescent="0.4">
      <c r="B1123">
        <v>1.7110000000000001E-3</v>
      </c>
      <c r="C1123">
        <v>4.5279999999999999E-3</v>
      </c>
      <c r="D1123">
        <v>5.0090000000000004E-3</v>
      </c>
      <c r="E1123" t="s">
        <v>84</v>
      </c>
      <c r="F1123" t="s">
        <v>180</v>
      </c>
      <c r="G1123" t="s">
        <v>215</v>
      </c>
      <c r="H1123" t="s">
        <v>210</v>
      </c>
      <c r="I1123" t="s">
        <v>213</v>
      </c>
    </row>
    <row r="1124" spans="2:9" x14ac:dyDescent="0.4">
      <c r="B1124">
        <v>1.709E-3</v>
      </c>
      <c r="C1124">
        <v>4.5209999999999998E-3</v>
      </c>
      <c r="D1124">
        <v>5.8399999999999997E-3</v>
      </c>
      <c r="E1124" t="s">
        <v>84</v>
      </c>
      <c r="F1124" t="s">
        <v>55</v>
      </c>
      <c r="G1124" t="s">
        <v>202</v>
      </c>
      <c r="H1124" t="s">
        <v>215</v>
      </c>
    </row>
    <row r="1125" spans="2:9" x14ac:dyDescent="0.4">
      <c r="B1125">
        <v>1.7060000000000001E-3</v>
      </c>
      <c r="C1125">
        <v>4.5139999999999998E-3</v>
      </c>
      <c r="D1125">
        <v>4.8459999999999996E-3</v>
      </c>
      <c r="E1125" t="s">
        <v>84</v>
      </c>
      <c r="F1125" t="s">
        <v>106</v>
      </c>
      <c r="G1125" t="s">
        <v>132</v>
      </c>
      <c r="H1125" t="s">
        <v>132</v>
      </c>
      <c r="I1125" t="s">
        <v>154</v>
      </c>
    </row>
    <row r="1126" spans="2:9" x14ac:dyDescent="0.4">
      <c r="B1126">
        <v>1.699E-3</v>
      </c>
      <c r="C1126">
        <v>4.4970000000000001E-3</v>
      </c>
      <c r="D1126">
        <v>9.0830000000000008E-3</v>
      </c>
      <c r="E1126" t="s">
        <v>84</v>
      </c>
      <c r="F1126" t="s">
        <v>85</v>
      </c>
      <c r="G1126" t="s">
        <v>85</v>
      </c>
      <c r="H1126" t="s">
        <v>157</v>
      </c>
    </row>
    <row r="1127" spans="2:9" x14ac:dyDescent="0.4">
      <c r="B1127">
        <v>1.6969999999999999E-3</v>
      </c>
      <c r="C1127">
        <v>4.4910000000000002E-3</v>
      </c>
      <c r="D1127">
        <v>0.1206</v>
      </c>
      <c r="E1127" t="s">
        <v>84</v>
      </c>
      <c r="F1127" t="s">
        <v>131</v>
      </c>
      <c r="G1127" t="s">
        <v>146</v>
      </c>
    </row>
    <row r="1128" spans="2:9" x14ac:dyDescent="0.4">
      <c r="B1128">
        <v>1.696E-3</v>
      </c>
      <c r="C1128">
        <v>4.4869999999999997E-3</v>
      </c>
      <c r="D1128">
        <v>2.477E-2</v>
      </c>
      <c r="E1128" t="s">
        <v>84</v>
      </c>
      <c r="F1128" t="s">
        <v>112</v>
      </c>
      <c r="G1128" t="s">
        <v>106</v>
      </c>
      <c r="H1128" t="s">
        <v>132</v>
      </c>
    </row>
    <row r="1129" spans="2:9" x14ac:dyDescent="0.4">
      <c r="B1129">
        <v>1.6930000000000001E-3</v>
      </c>
      <c r="C1129">
        <v>4.4809999999999997E-3</v>
      </c>
      <c r="D1129">
        <v>4.8110000000000002E-3</v>
      </c>
      <c r="E1129" t="s">
        <v>84</v>
      </c>
      <c r="F1129" t="s">
        <v>107</v>
      </c>
      <c r="G1129" t="s">
        <v>129</v>
      </c>
      <c r="H1129" t="s">
        <v>154</v>
      </c>
    </row>
    <row r="1130" spans="2:9" x14ac:dyDescent="0.4">
      <c r="B1130">
        <v>1.691E-3</v>
      </c>
      <c r="C1130">
        <v>4.4759999999999999E-3</v>
      </c>
      <c r="D1130">
        <v>9.0399999999999994E-3</v>
      </c>
      <c r="E1130" t="s">
        <v>84</v>
      </c>
      <c r="F1130" t="s">
        <v>154</v>
      </c>
      <c r="G1130" t="s">
        <v>157</v>
      </c>
    </row>
    <row r="1131" spans="2:9" x14ac:dyDescent="0.4">
      <c r="B1131">
        <v>1.691E-3</v>
      </c>
      <c r="C1131">
        <v>4.4730000000000004E-3</v>
      </c>
      <c r="D1131">
        <v>0.15140000000000001</v>
      </c>
      <c r="E1131" t="s">
        <v>84</v>
      </c>
      <c r="F1131" t="s">
        <v>85</v>
      </c>
      <c r="G1131" t="s">
        <v>193</v>
      </c>
    </row>
    <row r="1132" spans="2:9" x14ac:dyDescent="0.4">
      <c r="B1132">
        <v>1.689E-3</v>
      </c>
      <c r="C1132">
        <v>4.4679999999999997E-3</v>
      </c>
      <c r="D1132">
        <v>4.9430000000000003E-3</v>
      </c>
      <c r="E1132" t="s">
        <v>84</v>
      </c>
      <c r="F1132" t="s">
        <v>113</v>
      </c>
      <c r="G1132" t="s">
        <v>152</v>
      </c>
      <c r="H1132" t="s">
        <v>149</v>
      </c>
      <c r="I1132" t="s">
        <v>213</v>
      </c>
    </row>
    <row r="1133" spans="2:9" x14ac:dyDescent="0.4">
      <c r="B1133">
        <v>1.688E-3</v>
      </c>
      <c r="C1133">
        <v>4.4660000000000004E-3</v>
      </c>
      <c r="D1133">
        <v>1.2919999999999999E-2</v>
      </c>
      <c r="E1133" t="s">
        <v>84</v>
      </c>
      <c r="F1133" t="s">
        <v>55</v>
      </c>
      <c r="G1133" t="s">
        <v>157</v>
      </c>
      <c r="H1133" t="s">
        <v>156</v>
      </c>
    </row>
    <row r="1134" spans="2:9" x14ac:dyDescent="0.4">
      <c r="B1134">
        <v>1.686E-3</v>
      </c>
      <c r="C1134">
        <v>4.4600000000000004E-3</v>
      </c>
      <c r="D1134">
        <v>5.7609999999999996E-3</v>
      </c>
      <c r="E1134" t="s">
        <v>84</v>
      </c>
      <c r="F1134" t="s">
        <v>85</v>
      </c>
      <c r="G1134" t="s">
        <v>106</v>
      </c>
      <c r="H1134" t="s">
        <v>215</v>
      </c>
      <c r="I1134" t="s">
        <v>215</v>
      </c>
    </row>
    <row r="1135" spans="2:9" x14ac:dyDescent="0.4">
      <c r="B1135">
        <v>1.6850000000000001E-3</v>
      </c>
      <c r="C1135">
        <v>4.4580000000000002E-3</v>
      </c>
      <c r="D1135">
        <v>2.9829999999999999E-2</v>
      </c>
      <c r="E1135" t="s">
        <v>84</v>
      </c>
      <c r="F1135" t="s">
        <v>85</v>
      </c>
      <c r="G1135" t="s">
        <v>85</v>
      </c>
      <c r="H1135" t="s">
        <v>212</v>
      </c>
      <c r="I1135" t="s">
        <v>210</v>
      </c>
    </row>
    <row r="1136" spans="2:9" x14ac:dyDescent="0.4">
      <c r="B1136">
        <v>1.681E-3</v>
      </c>
      <c r="C1136">
        <v>4.4470000000000004E-3</v>
      </c>
      <c r="D1136">
        <v>5.9630000000000002E-2</v>
      </c>
      <c r="E1136" t="s">
        <v>84</v>
      </c>
      <c r="F1136" t="s">
        <v>181</v>
      </c>
      <c r="G1136" t="s">
        <v>85</v>
      </c>
    </row>
    <row r="1137" spans="2:10" x14ac:dyDescent="0.4">
      <c r="B1137">
        <v>1.6789999999999999E-3</v>
      </c>
      <c r="C1137">
        <v>4.4429999999999999E-3</v>
      </c>
      <c r="D1137">
        <v>5.7390000000000002E-3</v>
      </c>
      <c r="E1137" t="s">
        <v>84</v>
      </c>
      <c r="F1137" t="s">
        <v>131</v>
      </c>
      <c r="G1137" t="s">
        <v>131</v>
      </c>
      <c r="H1137" t="s">
        <v>146</v>
      </c>
      <c r="I1137" t="s">
        <v>204</v>
      </c>
      <c r="J1137" t="s">
        <v>215</v>
      </c>
    </row>
    <row r="1138" spans="2:10" x14ac:dyDescent="0.4">
      <c r="B1138">
        <v>1.6789999999999999E-3</v>
      </c>
      <c r="C1138">
        <v>4.4429999999999999E-3</v>
      </c>
      <c r="D1138">
        <v>5.7390000000000002E-3</v>
      </c>
      <c r="E1138" t="s">
        <v>84</v>
      </c>
      <c r="F1138" t="s">
        <v>85</v>
      </c>
      <c r="G1138" t="s">
        <v>122</v>
      </c>
      <c r="H1138" t="s">
        <v>202</v>
      </c>
      <c r="I1138" t="s">
        <v>215</v>
      </c>
    </row>
    <row r="1139" spans="2:10" x14ac:dyDescent="0.4">
      <c r="B1139">
        <v>1.678E-3</v>
      </c>
      <c r="C1139">
        <v>4.4390000000000002E-3</v>
      </c>
      <c r="D1139">
        <v>3.0020000000000002E-2</v>
      </c>
      <c r="E1139" t="s">
        <v>84</v>
      </c>
      <c r="F1139" t="s">
        <v>85</v>
      </c>
      <c r="G1139" t="s">
        <v>106</v>
      </c>
      <c r="H1139" t="s">
        <v>109</v>
      </c>
    </row>
    <row r="1140" spans="2:10" x14ac:dyDescent="0.4">
      <c r="B1140">
        <v>1.676E-3</v>
      </c>
      <c r="C1140">
        <v>4.4339999999999996E-3</v>
      </c>
      <c r="D1140">
        <v>5.7270000000000003E-3</v>
      </c>
      <c r="E1140" t="s">
        <v>84</v>
      </c>
      <c r="F1140" t="s">
        <v>111</v>
      </c>
      <c r="G1140" t="s">
        <v>205</v>
      </c>
      <c r="H1140" t="s">
        <v>113</v>
      </c>
      <c r="I1140" t="s">
        <v>215</v>
      </c>
    </row>
    <row r="1141" spans="2:10" x14ac:dyDescent="0.4">
      <c r="B1141">
        <v>1.673E-3</v>
      </c>
      <c r="C1141">
        <v>4.4270000000000004E-3</v>
      </c>
      <c r="D1141">
        <v>2.3050000000000001E-2</v>
      </c>
      <c r="E1141" t="s">
        <v>84</v>
      </c>
      <c r="F1141" t="s">
        <v>133</v>
      </c>
      <c r="G1141" t="s">
        <v>129</v>
      </c>
    </row>
    <row r="1142" spans="2:10" x14ac:dyDescent="0.4">
      <c r="B1142">
        <v>1.67E-3</v>
      </c>
      <c r="C1142">
        <v>4.4180000000000001E-3</v>
      </c>
      <c r="D1142">
        <v>4.744E-3</v>
      </c>
      <c r="E1142" t="s">
        <v>84</v>
      </c>
      <c r="F1142" t="s">
        <v>107</v>
      </c>
      <c r="G1142" t="s">
        <v>113</v>
      </c>
      <c r="H1142" t="s">
        <v>154</v>
      </c>
    </row>
    <row r="1143" spans="2:10" x14ac:dyDescent="0.4">
      <c r="B1143">
        <v>1.67E-3</v>
      </c>
      <c r="C1143">
        <v>4.4180000000000001E-3</v>
      </c>
      <c r="D1143">
        <v>4.744E-3</v>
      </c>
      <c r="E1143" t="s">
        <v>84</v>
      </c>
      <c r="F1143" t="s">
        <v>85</v>
      </c>
      <c r="G1143" t="s">
        <v>109</v>
      </c>
      <c r="H1143" t="s">
        <v>113</v>
      </c>
      <c r="I1143" t="s">
        <v>149</v>
      </c>
      <c r="J1143" t="s">
        <v>154</v>
      </c>
    </row>
    <row r="1144" spans="2:10" x14ac:dyDescent="0.4">
      <c r="B1144">
        <v>1.6689999999999999E-3</v>
      </c>
      <c r="C1144">
        <v>4.4159999999999998E-3</v>
      </c>
      <c r="D1144">
        <v>4.8849999999999996E-3</v>
      </c>
      <c r="E1144" t="s">
        <v>84</v>
      </c>
      <c r="F1144" t="s">
        <v>131</v>
      </c>
      <c r="G1144" t="s">
        <v>129</v>
      </c>
      <c r="H1144" t="s">
        <v>213</v>
      </c>
    </row>
    <row r="1145" spans="2:10" x14ac:dyDescent="0.4">
      <c r="B1145">
        <v>1.668E-3</v>
      </c>
      <c r="C1145">
        <v>4.4149999999999997E-3</v>
      </c>
      <c r="D1145">
        <v>5.7019999999999996E-3</v>
      </c>
      <c r="E1145" t="s">
        <v>84</v>
      </c>
      <c r="F1145" t="s">
        <v>191</v>
      </c>
      <c r="G1145" t="s">
        <v>191</v>
      </c>
      <c r="H1145" t="s">
        <v>215</v>
      </c>
    </row>
    <row r="1146" spans="2:10" x14ac:dyDescent="0.4">
      <c r="B1146">
        <v>1.668E-3</v>
      </c>
      <c r="C1146">
        <v>4.4130000000000003E-3</v>
      </c>
      <c r="D1146">
        <v>4.8820000000000001E-3</v>
      </c>
      <c r="E1146" t="s">
        <v>84</v>
      </c>
      <c r="F1146" t="s">
        <v>157</v>
      </c>
      <c r="G1146" t="s">
        <v>113</v>
      </c>
      <c r="H1146" t="s">
        <v>213</v>
      </c>
    </row>
    <row r="1147" spans="2:10" x14ac:dyDescent="0.4">
      <c r="B1147">
        <v>1.6670000000000001E-3</v>
      </c>
      <c r="C1147">
        <v>4.411E-3</v>
      </c>
      <c r="D1147">
        <v>4.7369999999999999E-3</v>
      </c>
      <c r="E1147" t="s">
        <v>84</v>
      </c>
      <c r="F1147" t="s">
        <v>112</v>
      </c>
      <c r="G1147" t="s">
        <v>160</v>
      </c>
      <c r="H1147" t="s">
        <v>131</v>
      </c>
      <c r="I1147" t="s">
        <v>154</v>
      </c>
    </row>
    <row r="1148" spans="2:10" x14ac:dyDescent="0.4">
      <c r="B1148">
        <v>1.6659999999999999E-3</v>
      </c>
      <c r="C1148">
        <v>4.4089999999999997E-3</v>
      </c>
      <c r="D1148">
        <v>4.7340000000000004E-3</v>
      </c>
      <c r="E1148" t="s">
        <v>84</v>
      </c>
      <c r="F1148" t="s">
        <v>85</v>
      </c>
      <c r="G1148" t="s">
        <v>109</v>
      </c>
      <c r="H1148" t="s">
        <v>133</v>
      </c>
      <c r="I1148" t="s">
        <v>154</v>
      </c>
    </row>
    <row r="1149" spans="2:10" x14ac:dyDescent="0.4">
      <c r="B1149">
        <v>1.66E-3</v>
      </c>
      <c r="C1149">
        <v>4.3930000000000002E-3</v>
      </c>
      <c r="D1149">
        <v>4.8599999999999997E-3</v>
      </c>
      <c r="E1149" t="s">
        <v>84</v>
      </c>
      <c r="F1149" t="s">
        <v>213</v>
      </c>
      <c r="G1149" t="s">
        <v>218</v>
      </c>
      <c r="H1149" t="s">
        <v>213</v>
      </c>
      <c r="I1149" t="s">
        <v>213</v>
      </c>
    </row>
    <row r="1150" spans="2:10" x14ac:dyDescent="0.4">
      <c r="B1150">
        <v>1.66E-3</v>
      </c>
      <c r="C1150">
        <v>4.3930000000000002E-3</v>
      </c>
      <c r="D1150">
        <v>4.8599999999999997E-3</v>
      </c>
      <c r="E1150" t="s">
        <v>84</v>
      </c>
      <c r="F1150" t="s">
        <v>213</v>
      </c>
      <c r="G1150" t="s">
        <v>213</v>
      </c>
      <c r="H1150" t="s">
        <v>218</v>
      </c>
      <c r="I1150" t="s">
        <v>213</v>
      </c>
    </row>
    <row r="1151" spans="2:10" x14ac:dyDescent="0.4">
      <c r="B1151">
        <v>1.6590000000000001E-3</v>
      </c>
      <c r="C1151">
        <v>4.3889999999999997E-3</v>
      </c>
      <c r="D1151">
        <v>5.6699999999999997E-3</v>
      </c>
      <c r="E1151" t="s">
        <v>84</v>
      </c>
      <c r="F1151" t="s">
        <v>55</v>
      </c>
      <c r="G1151" t="s">
        <v>85</v>
      </c>
      <c r="H1151" t="s">
        <v>106</v>
      </c>
      <c r="I1151" t="s">
        <v>215</v>
      </c>
    </row>
    <row r="1152" spans="2:10" x14ac:dyDescent="0.4">
      <c r="B1152">
        <v>1.6559999999999999E-3</v>
      </c>
      <c r="C1152">
        <v>4.3819999999999996E-3</v>
      </c>
      <c r="D1152">
        <v>3.8789999999999998E-2</v>
      </c>
      <c r="E1152" t="s">
        <v>84</v>
      </c>
      <c r="F1152" t="s">
        <v>131</v>
      </c>
      <c r="G1152" t="s">
        <v>137</v>
      </c>
    </row>
    <row r="1153" spans="2:10" x14ac:dyDescent="0.4">
      <c r="B1153">
        <v>1.6559999999999999E-3</v>
      </c>
      <c r="C1153">
        <v>4.3819999999999996E-3</v>
      </c>
      <c r="D1153">
        <v>5.6610000000000002E-3</v>
      </c>
      <c r="E1153" t="s">
        <v>84</v>
      </c>
      <c r="F1153" t="s">
        <v>85</v>
      </c>
      <c r="G1153" t="s">
        <v>106</v>
      </c>
      <c r="H1153" t="s">
        <v>204</v>
      </c>
      <c r="I1153" t="s">
        <v>215</v>
      </c>
      <c r="J1153" t="s">
        <v>215</v>
      </c>
    </row>
    <row r="1154" spans="2:10" x14ac:dyDescent="0.4">
      <c r="B1154">
        <v>1.65E-3</v>
      </c>
      <c r="C1154">
        <v>4.3660000000000001E-3</v>
      </c>
      <c r="D1154">
        <v>2.9530000000000001E-2</v>
      </c>
      <c r="E1154" t="s">
        <v>84</v>
      </c>
      <c r="F1154" t="s">
        <v>157</v>
      </c>
      <c r="G1154" t="s">
        <v>109</v>
      </c>
    </row>
    <row r="1155" spans="2:10" x14ac:dyDescent="0.4">
      <c r="B1155">
        <v>1.6479999999999999E-3</v>
      </c>
      <c r="C1155">
        <v>4.3620000000000004E-3</v>
      </c>
      <c r="D1155">
        <v>5.6340000000000001E-3</v>
      </c>
      <c r="E1155" t="s">
        <v>84</v>
      </c>
      <c r="F1155" t="s">
        <v>112</v>
      </c>
      <c r="G1155" t="s">
        <v>164</v>
      </c>
      <c r="H1155" t="s">
        <v>190</v>
      </c>
      <c r="I1155" t="s">
        <v>215</v>
      </c>
    </row>
    <row r="1156" spans="2:10" x14ac:dyDescent="0.4">
      <c r="B1156">
        <v>1.645E-3</v>
      </c>
      <c r="C1156">
        <v>4.3530000000000001E-3</v>
      </c>
      <c r="D1156">
        <v>3.073E-2</v>
      </c>
      <c r="E1156" t="s">
        <v>84</v>
      </c>
      <c r="F1156" t="s">
        <v>173</v>
      </c>
      <c r="G1156" t="s">
        <v>170</v>
      </c>
    </row>
    <row r="1157" spans="2:10" x14ac:dyDescent="0.4">
      <c r="B1157">
        <v>1.6440000000000001E-3</v>
      </c>
      <c r="C1157">
        <v>4.3509999999999998E-3</v>
      </c>
      <c r="D1157">
        <v>5.62E-3</v>
      </c>
      <c r="E1157" t="s">
        <v>84</v>
      </c>
      <c r="F1157" t="s">
        <v>106</v>
      </c>
      <c r="G1157" t="s">
        <v>132</v>
      </c>
      <c r="H1157" t="s">
        <v>113</v>
      </c>
      <c r="I1157" t="s">
        <v>215</v>
      </c>
    </row>
    <row r="1158" spans="2:10" x14ac:dyDescent="0.4">
      <c r="B1158">
        <v>1.6429999999999999E-3</v>
      </c>
      <c r="C1158">
        <v>4.3470000000000002E-3</v>
      </c>
      <c r="D1158">
        <v>8.6510000000000007E-3</v>
      </c>
      <c r="E1158" t="s">
        <v>84</v>
      </c>
      <c r="F1158" t="s">
        <v>85</v>
      </c>
      <c r="G1158" t="s">
        <v>55</v>
      </c>
      <c r="H1158" t="s">
        <v>212</v>
      </c>
    </row>
    <row r="1159" spans="2:10" x14ac:dyDescent="0.4">
      <c r="B1159">
        <v>1.642E-3</v>
      </c>
      <c r="C1159">
        <v>4.3439999999999998E-3</v>
      </c>
      <c r="D1159">
        <v>4.8060000000000004E-3</v>
      </c>
      <c r="E1159" t="s">
        <v>84</v>
      </c>
      <c r="F1159" t="s">
        <v>85</v>
      </c>
      <c r="G1159" t="s">
        <v>202</v>
      </c>
      <c r="H1159" t="s">
        <v>215</v>
      </c>
      <c r="I1159" t="s">
        <v>213</v>
      </c>
    </row>
    <row r="1160" spans="2:10" x14ac:dyDescent="0.4">
      <c r="B1160">
        <v>1.642E-3</v>
      </c>
      <c r="C1160">
        <v>4.3429999999999996E-3</v>
      </c>
      <c r="D1160">
        <v>5.6100000000000004E-3</v>
      </c>
      <c r="E1160" t="s">
        <v>84</v>
      </c>
      <c r="F1160" t="s">
        <v>154</v>
      </c>
      <c r="G1160" t="s">
        <v>113</v>
      </c>
      <c r="H1160" t="s">
        <v>215</v>
      </c>
    </row>
    <row r="1161" spans="2:10" x14ac:dyDescent="0.4">
      <c r="B1161">
        <v>1.6410000000000001E-3</v>
      </c>
      <c r="C1161">
        <v>4.3420000000000004E-3</v>
      </c>
      <c r="D1161">
        <v>5.6080000000000001E-3</v>
      </c>
      <c r="E1161" t="s">
        <v>84</v>
      </c>
      <c r="F1161" t="s">
        <v>85</v>
      </c>
      <c r="G1161" t="s">
        <v>86</v>
      </c>
      <c r="H1161" t="s">
        <v>113</v>
      </c>
      <c r="I1161" t="s">
        <v>215</v>
      </c>
    </row>
    <row r="1162" spans="2:10" x14ac:dyDescent="0.4">
      <c r="B1162">
        <v>1.64E-3</v>
      </c>
      <c r="C1162">
        <v>4.3400000000000001E-3</v>
      </c>
      <c r="D1162">
        <v>8.0350000000000005E-3</v>
      </c>
      <c r="E1162" t="s">
        <v>84</v>
      </c>
      <c r="F1162" t="s">
        <v>111</v>
      </c>
      <c r="G1162" t="s">
        <v>206</v>
      </c>
    </row>
    <row r="1163" spans="2:10" x14ac:dyDescent="0.4">
      <c r="B1163">
        <v>1.6379999999999999E-3</v>
      </c>
      <c r="C1163">
        <v>4.3350000000000003E-3</v>
      </c>
      <c r="D1163">
        <v>4.6550000000000003E-3</v>
      </c>
      <c r="E1163" t="s">
        <v>84</v>
      </c>
      <c r="F1163" t="s">
        <v>85</v>
      </c>
      <c r="G1163" t="s">
        <v>55</v>
      </c>
      <c r="H1163" t="s">
        <v>85</v>
      </c>
      <c r="I1163" t="s">
        <v>154</v>
      </c>
    </row>
    <row r="1164" spans="2:10" x14ac:dyDescent="0.4">
      <c r="B1164">
        <v>1.635E-3</v>
      </c>
      <c r="C1164">
        <v>4.326E-3</v>
      </c>
      <c r="D1164">
        <v>4.7860000000000003E-3</v>
      </c>
      <c r="E1164" t="s">
        <v>84</v>
      </c>
      <c r="F1164" t="s">
        <v>192</v>
      </c>
      <c r="G1164" t="s">
        <v>192</v>
      </c>
      <c r="H1164" t="s">
        <v>215</v>
      </c>
      <c r="I1164" t="s">
        <v>213</v>
      </c>
    </row>
    <row r="1165" spans="2:10" x14ac:dyDescent="0.4">
      <c r="B1165">
        <v>1.632E-3</v>
      </c>
      <c r="C1165">
        <v>4.3179999999999998E-3</v>
      </c>
      <c r="D1165">
        <v>4.777E-3</v>
      </c>
      <c r="E1165" t="s">
        <v>84</v>
      </c>
      <c r="F1165" t="s">
        <v>185</v>
      </c>
      <c r="G1165" t="s">
        <v>186</v>
      </c>
      <c r="H1165" t="s">
        <v>212</v>
      </c>
      <c r="I1165" t="s">
        <v>210</v>
      </c>
      <c r="J1165" t="s">
        <v>213</v>
      </c>
    </row>
    <row r="1166" spans="2:10" x14ac:dyDescent="0.4">
      <c r="B1166">
        <v>1.632E-3</v>
      </c>
      <c r="C1166">
        <v>4.3179999999999998E-3</v>
      </c>
      <c r="D1166">
        <v>4.777E-3</v>
      </c>
      <c r="E1166" t="s">
        <v>84</v>
      </c>
      <c r="F1166" t="s">
        <v>85</v>
      </c>
      <c r="G1166" t="s">
        <v>178</v>
      </c>
      <c r="H1166" t="s">
        <v>213</v>
      </c>
    </row>
    <row r="1167" spans="2:10" x14ac:dyDescent="0.4">
      <c r="B1167">
        <v>1.632E-3</v>
      </c>
      <c r="C1167">
        <v>4.3179999999999998E-3</v>
      </c>
      <c r="D1167">
        <v>4.777E-3</v>
      </c>
      <c r="E1167" t="s">
        <v>84</v>
      </c>
      <c r="F1167" t="s">
        <v>181</v>
      </c>
      <c r="G1167" t="s">
        <v>215</v>
      </c>
      <c r="H1167" t="s">
        <v>213</v>
      </c>
    </row>
    <row r="1168" spans="2:10" x14ac:dyDescent="0.4">
      <c r="B1168">
        <v>1.6310000000000001E-3</v>
      </c>
      <c r="C1168">
        <v>4.3160000000000004E-3</v>
      </c>
      <c r="D1168">
        <v>8.5889999999999994E-3</v>
      </c>
      <c r="E1168" t="s">
        <v>84</v>
      </c>
      <c r="F1168" t="s">
        <v>55</v>
      </c>
      <c r="G1168" t="s">
        <v>212</v>
      </c>
      <c r="H1168" t="s">
        <v>212</v>
      </c>
    </row>
    <row r="1169" spans="2:10" x14ac:dyDescent="0.4">
      <c r="B1169">
        <v>1.6299999999999999E-3</v>
      </c>
      <c r="C1169">
        <v>4.313E-3</v>
      </c>
      <c r="D1169">
        <v>5.5710000000000004E-3</v>
      </c>
      <c r="E1169" t="s">
        <v>84</v>
      </c>
      <c r="F1169" t="s">
        <v>55</v>
      </c>
      <c r="G1169" t="s">
        <v>85</v>
      </c>
      <c r="H1169" t="s">
        <v>106</v>
      </c>
      <c r="I1169" t="s">
        <v>204</v>
      </c>
      <c r="J1169" t="s">
        <v>215</v>
      </c>
    </row>
    <row r="1170" spans="2:10" x14ac:dyDescent="0.4">
      <c r="B1170">
        <v>1.629E-3</v>
      </c>
      <c r="C1170">
        <v>4.3109999999999997E-3</v>
      </c>
      <c r="D1170">
        <v>1.524E-2</v>
      </c>
      <c r="E1170" t="s">
        <v>84</v>
      </c>
      <c r="F1170" t="s">
        <v>172</v>
      </c>
      <c r="G1170" t="s">
        <v>208</v>
      </c>
    </row>
    <row r="1171" spans="2:10" x14ac:dyDescent="0.4">
      <c r="B1171">
        <v>1.6280000000000001E-3</v>
      </c>
      <c r="C1171">
        <v>4.3080000000000002E-3</v>
      </c>
      <c r="D1171">
        <v>3.8129999999999997E-2</v>
      </c>
      <c r="E1171" t="s">
        <v>84</v>
      </c>
      <c r="F1171" t="s">
        <v>138</v>
      </c>
      <c r="G1171" t="s">
        <v>137</v>
      </c>
    </row>
    <row r="1172" spans="2:10" x14ac:dyDescent="0.4">
      <c r="B1172">
        <v>1.624E-3</v>
      </c>
      <c r="C1172">
        <v>4.2969999999999996E-3</v>
      </c>
      <c r="D1172">
        <v>4.7540000000000004E-3</v>
      </c>
      <c r="E1172" t="s">
        <v>84</v>
      </c>
      <c r="F1172" t="s">
        <v>148</v>
      </c>
      <c r="G1172" t="s">
        <v>215</v>
      </c>
      <c r="H1172" t="s">
        <v>210</v>
      </c>
      <c r="I1172" t="s">
        <v>213</v>
      </c>
    </row>
    <row r="1173" spans="2:10" x14ac:dyDescent="0.4">
      <c r="B1173">
        <v>1.624E-3</v>
      </c>
      <c r="C1173">
        <v>4.2960000000000003E-3</v>
      </c>
      <c r="D1173">
        <v>4.6129999999999999E-3</v>
      </c>
      <c r="E1173" t="s">
        <v>84</v>
      </c>
      <c r="F1173" t="s">
        <v>185</v>
      </c>
      <c r="G1173" t="s">
        <v>154</v>
      </c>
    </row>
    <row r="1174" spans="2:10" x14ac:dyDescent="0.4">
      <c r="B1174">
        <v>1.616E-3</v>
      </c>
      <c r="C1174">
        <v>4.2750000000000002E-3</v>
      </c>
      <c r="D1174">
        <v>4.5900000000000003E-3</v>
      </c>
      <c r="E1174" t="s">
        <v>84</v>
      </c>
      <c r="F1174" t="s">
        <v>113</v>
      </c>
      <c r="G1174" t="s">
        <v>151</v>
      </c>
      <c r="H1174" t="s">
        <v>154</v>
      </c>
    </row>
    <row r="1175" spans="2:10" x14ac:dyDescent="0.4">
      <c r="B1175">
        <v>1.6100000000000001E-3</v>
      </c>
      <c r="C1175">
        <v>4.2599999999999999E-3</v>
      </c>
      <c r="D1175">
        <v>5.5019999999999999E-3</v>
      </c>
      <c r="E1175" t="s">
        <v>84</v>
      </c>
      <c r="F1175" t="s">
        <v>200</v>
      </c>
      <c r="G1175" t="s">
        <v>202</v>
      </c>
      <c r="H1175" t="s">
        <v>215</v>
      </c>
      <c r="I1175" t="s">
        <v>215</v>
      </c>
    </row>
    <row r="1176" spans="2:10" x14ac:dyDescent="0.4">
      <c r="B1176">
        <v>1.6069999999999999E-3</v>
      </c>
      <c r="C1176">
        <v>4.2509999999999996E-3</v>
      </c>
      <c r="D1176">
        <v>5.4910000000000002E-3</v>
      </c>
      <c r="E1176" t="s">
        <v>84</v>
      </c>
      <c r="F1176" t="s">
        <v>190</v>
      </c>
      <c r="G1176" t="s">
        <v>192</v>
      </c>
      <c r="H1176" t="s">
        <v>192</v>
      </c>
      <c r="I1176" t="s">
        <v>215</v>
      </c>
    </row>
    <row r="1177" spans="2:10" x14ac:dyDescent="0.4">
      <c r="B1177">
        <v>1.606E-3</v>
      </c>
      <c r="C1177">
        <v>4.2500000000000003E-3</v>
      </c>
      <c r="D1177">
        <v>5.4900000000000001E-3</v>
      </c>
      <c r="E1177" t="s">
        <v>84</v>
      </c>
      <c r="F1177" t="s">
        <v>85</v>
      </c>
      <c r="G1177" t="s">
        <v>109</v>
      </c>
      <c r="H1177" t="s">
        <v>113</v>
      </c>
      <c r="I1177" t="s">
        <v>190</v>
      </c>
      <c r="J1177" t="s">
        <v>215</v>
      </c>
    </row>
    <row r="1178" spans="2:10" x14ac:dyDescent="0.4">
      <c r="B1178">
        <v>1.604E-3</v>
      </c>
      <c r="C1178">
        <v>4.2449999999999996E-3</v>
      </c>
      <c r="D1178">
        <v>5.483E-3</v>
      </c>
      <c r="E1178" t="s">
        <v>84</v>
      </c>
      <c r="F1178" t="s">
        <v>85</v>
      </c>
      <c r="G1178" t="s">
        <v>204</v>
      </c>
      <c r="H1178" t="s">
        <v>215</v>
      </c>
      <c r="I1178" t="s">
        <v>215</v>
      </c>
      <c r="J1178" t="s">
        <v>215</v>
      </c>
    </row>
    <row r="1179" spans="2:10" x14ac:dyDescent="0.4">
      <c r="B1179">
        <v>1.603E-3</v>
      </c>
      <c r="C1179">
        <v>4.2420000000000001E-3</v>
      </c>
      <c r="D1179">
        <v>4.6930000000000001E-3</v>
      </c>
      <c r="E1179" t="s">
        <v>84</v>
      </c>
      <c r="F1179" t="s">
        <v>181</v>
      </c>
      <c r="G1179" t="s">
        <v>180</v>
      </c>
      <c r="H1179" t="s">
        <v>215</v>
      </c>
      <c r="I1179" t="s">
        <v>213</v>
      </c>
    </row>
    <row r="1180" spans="2:10" x14ac:dyDescent="0.4">
      <c r="B1180">
        <v>1.6019999999999999E-3</v>
      </c>
      <c r="C1180">
        <v>4.2389999999999997E-3</v>
      </c>
      <c r="D1180">
        <v>5.476E-3</v>
      </c>
      <c r="E1180" t="s">
        <v>84</v>
      </c>
      <c r="F1180" t="s">
        <v>85</v>
      </c>
      <c r="G1180" t="s">
        <v>85</v>
      </c>
      <c r="H1180" t="s">
        <v>109</v>
      </c>
      <c r="I1180" t="s">
        <v>113</v>
      </c>
      <c r="J1180" t="s">
        <v>215</v>
      </c>
    </row>
    <row r="1181" spans="2:10" x14ac:dyDescent="0.4">
      <c r="B1181">
        <v>1.6000000000000001E-3</v>
      </c>
      <c r="C1181">
        <v>4.2329999999999998E-3</v>
      </c>
      <c r="D1181">
        <v>4.6829999999999997E-3</v>
      </c>
      <c r="E1181" t="s">
        <v>84</v>
      </c>
      <c r="F1181" t="s">
        <v>215</v>
      </c>
      <c r="G1181" t="s">
        <v>218</v>
      </c>
      <c r="H1181" t="s">
        <v>213</v>
      </c>
    </row>
    <row r="1182" spans="2:10" x14ac:dyDescent="0.4">
      <c r="B1182">
        <v>1.598E-3</v>
      </c>
      <c r="C1182">
        <v>4.2290000000000001E-3</v>
      </c>
      <c r="D1182">
        <v>2.0279999999999999E-2</v>
      </c>
      <c r="E1182" t="s">
        <v>84</v>
      </c>
      <c r="F1182" t="s">
        <v>55</v>
      </c>
      <c r="G1182" t="s">
        <v>85</v>
      </c>
      <c r="H1182" t="s">
        <v>131</v>
      </c>
    </row>
    <row r="1183" spans="2:10" x14ac:dyDescent="0.4">
      <c r="B1183">
        <v>1.5969999999999999E-3</v>
      </c>
      <c r="C1183">
        <v>4.2249999999999996E-3</v>
      </c>
      <c r="D1183">
        <v>4.6740000000000002E-3</v>
      </c>
      <c r="E1183" t="s">
        <v>84</v>
      </c>
      <c r="F1183" t="s">
        <v>108</v>
      </c>
      <c r="G1183" t="s">
        <v>147</v>
      </c>
      <c r="H1183" t="s">
        <v>213</v>
      </c>
    </row>
    <row r="1184" spans="2:10" x14ac:dyDescent="0.4">
      <c r="B1184">
        <v>1.5939999999999999E-3</v>
      </c>
      <c r="C1184">
        <v>4.2180000000000004E-3</v>
      </c>
      <c r="D1184">
        <v>5.4489999999999999E-3</v>
      </c>
      <c r="E1184" t="s">
        <v>84</v>
      </c>
      <c r="F1184" t="s">
        <v>212</v>
      </c>
      <c r="G1184" t="s">
        <v>212</v>
      </c>
      <c r="H1184" t="s">
        <v>218</v>
      </c>
      <c r="I1184" t="s">
        <v>215</v>
      </c>
    </row>
    <row r="1185" spans="2:10" x14ac:dyDescent="0.4">
      <c r="B1185">
        <v>1.593E-3</v>
      </c>
      <c r="C1185">
        <v>4.2160000000000001E-3</v>
      </c>
      <c r="D1185">
        <v>4.6639999999999997E-3</v>
      </c>
      <c r="E1185" t="s">
        <v>84</v>
      </c>
      <c r="F1185" t="s">
        <v>184</v>
      </c>
      <c r="G1185" t="s">
        <v>186</v>
      </c>
      <c r="H1185" t="s">
        <v>212</v>
      </c>
      <c r="I1185" t="s">
        <v>210</v>
      </c>
      <c r="J1185" t="s">
        <v>213</v>
      </c>
    </row>
    <row r="1186" spans="2:10" x14ac:dyDescent="0.4">
      <c r="B1186">
        <v>1.593E-3</v>
      </c>
      <c r="C1186">
        <v>4.215E-3</v>
      </c>
      <c r="D1186">
        <v>2.8209999999999999E-2</v>
      </c>
      <c r="E1186" t="s">
        <v>84</v>
      </c>
      <c r="F1186" t="s">
        <v>192</v>
      </c>
      <c r="G1186" t="s">
        <v>210</v>
      </c>
    </row>
    <row r="1187" spans="2:10" x14ac:dyDescent="0.4">
      <c r="B1187">
        <v>1.593E-3</v>
      </c>
      <c r="C1187">
        <v>4.215E-3</v>
      </c>
      <c r="D1187">
        <v>0.17050000000000001</v>
      </c>
      <c r="E1187" t="s">
        <v>84</v>
      </c>
      <c r="F1187" t="s">
        <v>112</v>
      </c>
      <c r="G1187" t="s">
        <v>163</v>
      </c>
    </row>
    <row r="1188" spans="2:10" x14ac:dyDescent="0.4">
      <c r="B1188">
        <v>1.5920000000000001E-3</v>
      </c>
      <c r="C1188">
        <v>4.2110000000000003E-3</v>
      </c>
      <c r="D1188">
        <v>4.522E-3</v>
      </c>
      <c r="E1188" t="s">
        <v>84</v>
      </c>
      <c r="F1188" t="s">
        <v>112</v>
      </c>
      <c r="G1188" t="s">
        <v>163</v>
      </c>
      <c r="H1188" t="s">
        <v>154</v>
      </c>
    </row>
    <row r="1189" spans="2:10" x14ac:dyDescent="0.4">
      <c r="B1189">
        <v>1.591E-3</v>
      </c>
      <c r="C1189">
        <v>4.2100000000000002E-3</v>
      </c>
      <c r="D1189">
        <v>4.5199999999999997E-3</v>
      </c>
      <c r="E1189" t="s">
        <v>84</v>
      </c>
      <c r="F1189" t="s">
        <v>85</v>
      </c>
      <c r="G1189" t="s">
        <v>207</v>
      </c>
      <c r="H1189" t="s">
        <v>113</v>
      </c>
      <c r="I1189" t="s">
        <v>154</v>
      </c>
    </row>
    <row r="1190" spans="2:10" x14ac:dyDescent="0.4">
      <c r="B1190">
        <v>1.5870000000000001E-3</v>
      </c>
      <c r="C1190">
        <v>4.1999999999999997E-3</v>
      </c>
      <c r="D1190">
        <v>2.8410000000000001E-2</v>
      </c>
      <c r="E1190" t="s">
        <v>84</v>
      </c>
      <c r="F1190" t="s">
        <v>85</v>
      </c>
      <c r="G1190" t="s">
        <v>108</v>
      </c>
      <c r="H1190" t="s">
        <v>108</v>
      </c>
      <c r="I1190" t="s">
        <v>109</v>
      </c>
    </row>
    <row r="1191" spans="2:10" x14ac:dyDescent="0.4">
      <c r="B1191">
        <v>1.586E-3</v>
      </c>
      <c r="C1191">
        <v>4.1960000000000001E-3</v>
      </c>
      <c r="D1191">
        <v>4.6420000000000003E-3</v>
      </c>
      <c r="E1191" t="s">
        <v>84</v>
      </c>
      <c r="F1191" t="s">
        <v>125</v>
      </c>
      <c r="G1191" t="s">
        <v>197</v>
      </c>
      <c r="H1191" t="s">
        <v>213</v>
      </c>
    </row>
    <row r="1192" spans="2:10" x14ac:dyDescent="0.4">
      <c r="B1192">
        <v>1.5839999999999999E-3</v>
      </c>
      <c r="C1192">
        <v>4.1920000000000004E-3</v>
      </c>
      <c r="D1192">
        <v>2.4979999999999999E-2</v>
      </c>
      <c r="E1192" t="s">
        <v>84</v>
      </c>
      <c r="F1192" t="s">
        <v>107</v>
      </c>
      <c r="G1192" t="s">
        <v>113</v>
      </c>
      <c r="H1192" t="s">
        <v>152</v>
      </c>
    </row>
    <row r="1193" spans="2:10" x14ac:dyDescent="0.4">
      <c r="B1193">
        <v>1.5839999999999999E-3</v>
      </c>
      <c r="C1193">
        <v>4.1920000000000004E-3</v>
      </c>
      <c r="D1193">
        <v>5.4149999999999997E-3</v>
      </c>
      <c r="E1193" t="s">
        <v>84</v>
      </c>
      <c r="F1193" t="s">
        <v>55</v>
      </c>
      <c r="G1193" t="s">
        <v>200</v>
      </c>
      <c r="H1193" t="s">
        <v>202</v>
      </c>
      <c r="I1193" t="s">
        <v>215</v>
      </c>
    </row>
    <row r="1194" spans="2:10" x14ac:dyDescent="0.4">
      <c r="B1194">
        <v>1.5839999999999999E-3</v>
      </c>
      <c r="C1194">
        <v>4.1910000000000003E-3</v>
      </c>
      <c r="D1194">
        <v>5.4140000000000004E-3</v>
      </c>
      <c r="E1194" t="s">
        <v>84</v>
      </c>
      <c r="F1194" t="s">
        <v>106</v>
      </c>
      <c r="G1194" t="s">
        <v>113</v>
      </c>
      <c r="H1194" t="s">
        <v>215</v>
      </c>
    </row>
    <row r="1195" spans="2:10" x14ac:dyDescent="0.4">
      <c r="B1195">
        <v>1.583E-3</v>
      </c>
      <c r="C1195">
        <v>4.1900000000000001E-3</v>
      </c>
      <c r="D1195">
        <v>5.4120000000000001E-3</v>
      </c>
      <c r="E1195" t="s">
        <v>84</v>
      </c>
      <c r="F1195" t="s">
        <v>116</v>
      </c>
      <c r="G1195" t="s">
        <v>106</v>
      </c>
      <c r="H1195" t="s">
        <v>215</v>
      </c>
    </row>
    <row r="1196" spans="2:10" x14ac:dyDescent="0.4">
      <c r="B1196">
        <v>1.5820000000000001E-3</v>
      </c>
      <c r="C1196">
        <v>4.1859999999999996E-3</v>
      </c>
      <c r="D1196">
        <v>4.4949999999999999E-3</v>
      </c>
      <c r="E1196" t="s">
        <v>84</v>
      </c>
      <c r="F1196" t="s">
        <v>108</v>
      </c>
      <c r="G1196" t="s">
        <v>109</v>
      </c>
      <c r="H1196" t="s">
        <v>113</v>
      </c>
      <c r="I1196" t="s">
        <v>149</v>
      </c>
      <c r="J1196" t="s">
        <v>154</v>
      </c>
    </row>
    <row r="1197" spans="2:10" x14ac:dyDescent="0.4">
      <c r="B1197">
        <v>1.5820000000000001E-3</v>
      </c>
      <c r="C1197">
        <v>4.1850000000000004E-3</v>
      </c>
      <c r="D1197">
        <v>8.7130000000000003E-3</v>
      </c>
      <c r="E1197" t="s">
        <v>84</v>
      </c>
      <c r="F1197" t="s">
        <v>85</v>
      </c>
      <c r="G1197" t="s">
        <v>160</v>
      </c>
      <c r="H1197" t="s">
        <v>172</v>
      </c>
    </row>
    <row r="1198" spans="2:10" x14ac:dyDescent="0.4">
      <c r="B1198">
        <v>1.58E-3</v>
      </c>
      <c r="C1198">
        <v>4.182E-3</v>
      </c>
      <c r="D1198">
        <v>4.4900000000000001E-3</v>
      </c>
      <c r="E1198" t="s">
        <v>84</v>
      </c>
      <c r="F1198" t="s">
        <v>110</v>
      </c>
      <c r="G1198" t="s">
        <v>207</v>
      </c>
      <c r="H1198" t="s">
        <v>113</v>
      </c>
      <c r="I1198" t="s">
        <v>152</v>
      </c>
      <c r="J1198" t="s">
        <v>154</v>
      </c>
    </row>
    <row r="1199" spans="2:10" x14ac:dyDescent="0.4">
      <c r="B1199">
        <v>1.58E-3</v>
      </c>
      <c r="C1199">
        <v>4.1799999999999997E-3</v>
      </c>
      <c r="D1199">
        <v>7.7390000000000002E-3</v>
      </c>
      <c r="E1199" t="s">
        <v>84</v>
      </c>
      <c r="F1199" t="s">
        <v>158</v>
      </c>
      <c r="G1199" t="s">
        <v>206</v>
      </c>
    </row>
    <row r="1200" spans="2:10" x14ac:dyDescent="0.4">
      <c r="B1200">
        <v>1.5790000000000001E-3</v>
      </c>
      <c r="C1200">
        <v>4.1770000000000002E-3</v>
      </c>
      <c r="D1200">
        <v>5.3959999999999998E-3</v>
      </c>
      <c r="E1200" t="s">
        <v>84</v>
      </c>
      <c r="F1200" t="s">
        <v>55</v>
      </c>
      <c r="G1200" t="s">
        <v>85</v>
      </c>
      <c r="H1200" t="s">
        <v>204</v>
      </c>
      <c r="I1200" t="s">
        <v>215</v>
      </c>
      <c r="J1200" t="s">
        <v>215</v>
      </c>
    </row>
    <row r="1201" spans="2:9" x14ac:dyDescent="0.4">
      <c r="B1201">
        <v>1.5790000000000001E-3</v>
      </c>
      <c r="C1201">
        <v>4.1770000000000002E-3</v>
      </c>
      <c r="D1201">
        <v>4.4850000000000003E-3</v>
      </c>
      <c r="E1201" t="s">
        <v>84</v>
      </c>
      <c r="F1201" t="s">
        <v>108</v>
      </c>
      <c r="G1201" t="s">
        <v>109</v>
      </c>
      <c r="H1201" t="s">
        <v>133</v>
      </c>
      <c r="I1201" t="s">
        <v>154</v>
      </c>
    </row>
    <row r="1202" spans="2:9" x14ac:dyDescent="0.4">
      <c r="B1202">
        <v>1.578E-3</v>
      </c>
      <c r="C1202">
        <v>4.1749999999999999E-3</v>
      </c>
      <c r="D1202">
        <v>4.6189999999999998E-3</v>
      </c>
      <c r="E1202" t="s">
        <v>84</v>
      </c>
      <c r="F1202" t="s">
        <v>111</v>
      </c>
      <c r="G1202" t="s">
        <v>148</v>
      </c>
      <c r="H1202" t="s">
        <v>213</v>
      </c>
    </row>
    <row r="1203" spans="2:9" x14ac:dyDescent="0.4">
      <c r="B1203">
        <v>1.5770000000000001E-3</v>
      </c>
      <c r="C1203">
        <v>4.1729999999999996E-3</v>
      </c>
      <c r="D1203">
        <v>5.3899999999999998E-3</v>
      </c>
      <c r="E1203" t="s">
        <v>84</v>
      </c>
      <c r="F1203" t="s">
        <v>137</v>
      </c>
      <c r="G1203" t="s">
        <v>113</v>
      </c>
      <c r="H1203" t="s">
        <v>215</v>
      </c>
    </row>
    <row r="1204" spans="2:9" x14ac:dyDescent="0.4">
      <c r="B1204">
        <v>1.5759999999999999E-3</v>
      </c>
      <c r="C1204">
        <v>4.169E-3</v>
      </c>
      <c r="D1204">
        <v>6.2609999999999999E-2</v>
      </c>
      <c r="E1204" t="s">
        <v>84</v>
      </c>
      <c r="F1204" t="s">
        <v>85</v>
      </c>
      <c r="G1204" t="s">
        <v>134</v>
      </c>
    </row>
    <row r="1205" spans="2:9" x14ac:dyDescent="0.4">
      <c r="B1205">
        <v>1.572E-3</v>
      </c>
      <c r="C1205">
        <v>4.1599999999999996E-3</v>
      </c>
      <c r="D1205">
        <v>1.9949999999999999E-2</v>
      </c>
      <c r="E1205" t="s">
        <v>84</v>
      </c>
      <c r="F1205" t="s">
        <v>112</v>
      </c>
      <c r="G1205" t="s">
        <v>166</v>
      </c>
      <c r="H1205" t="s">
        <v>131</v>
      </c>
    </row>
    <row r="1206" spans="2:9" x14ac:dyDescent="0.4">
      <c r="B1206">
        <v>1.5709999999999999E-3</v>
      </c>
      <c r="C1206">
        <v>4.1580000000000002E-3</v>
      </c>
      <c r="D1206">
        <v>1.2030000000000001E-2</v>
      </c>
      <c r="E1206" t="s">
        <v>84</v>
      </c>
      <c r="F1206" t="s">
        <v>142</v>
      </c>
      <c r="G1206" t="s">
        <v>156</v>
      </c>
    </row>
    <row r="1207" spans="2:9" x14ac:dyDescent="0.4">
      <c r="B1207">
        <v>1.5709999999999999E-3</v>
      </c>
      <c r="C1207">
        <v>4.1580000000000002E-3</v>
      </c>
      <c r="D1207">
        <v>5.3699999999999998E-3</v>
      </c>
      <c r="E1207" t="s">
        <v>84</v>
      </c>
      <c r="F1207" t="s">
        <v>85</v>
      </c>
      <c r="G1207" t="s">
        <v>146</v>
      </c>
      <c r="H1207" t="s">
        <v>193</v>
      </c>
      <c r="I1207" t="s">
        <v>215</v>
      </c>
    </row>
    <row r="1208" spans="2:9" x14ac:dyDescent="0.4">
      <c r="B1208">
        <v>1.5679999999999999E-3</v>
      </c>
      <c r="C1208">
        <v>4.1489999999999999E-3</v>
      </c>
      <c r="D1208">
        <v>8.6359999999999996E-3</v>
      </c>
      <c r="E1208" t="s">
        <v>84</v>
      </c>
      <c r="F1208" t="s">
        <v>85</v>
      </c>
      <c r="G1208" t="s">
        <v>112</v>
      </c>
      <c r="H1208" t="s">
        <v>160</v>
      </c>
      <c r="I1208" t="s">
        <v>172</v>
      </c>
    </row>
    <row r="1209" spans="2:9" x14ac:dyDescent="0.4">
      <c r="B1209">
        <v>1.567E-3</v>
      </c>
      <c r="C1209">
        <v>4.1460000000000004E-3</v>
      </c>
      <c r="D1209">
        <v>4.5859999999999998E-3</v>
      </c>
      <c r="E1209" t="s">
        <v>84</v>
      </c>
      <c r="F1209" t="s">
        <v>146</v>
      </c>
      <c r="G1209" t="s">
        <v>204</v>
      </c>
      <c r="H1209" t="s">
        <v>214</v>
      </c>
      <c r="I1209" t="s">
        <v>213</v>
      </c>
    </row>
    <row r="1210" spans="2:9" x14ac:dyDescent="0.4">
      <c r="B1210">
        <v>1.565E-3</v>
      </c>
      <c r="C1210">
        <v>4.1399999999999996E-3</v>
      </c>
      <c r="D1210">
        <v>1.985E-2</v>
      </c>
      <c r="E1210" t="s">
        <v>84</v>
      </c>
      <c r="F1210" t="s">
        <v>107</v>
      </c>
      <c r="G1210" t="s">
        <v>131</v>
      </c>
    </row>
    <row r="1211" spans="2:9" x14ac:dyDescent="0.4">
      <c r="B1211">
        <v>1.5629999999999999E-3</v>
      </c>
      <c r="C1211">
        <v>4.1370000000000001E-3</v>
      </c>
      <c r="D1211">
        <v>1.984E-2</v>
      </c>
      <c r="E1211" t="s">
        <v>84</v>
      </c>
      <c r="F1211" t="s">
        <v>162</v>
      </c>
      <c r="G1211" t="s">
        <v>131</v>
      </c>
    </row>
    <row r="1212" spans="2:9" x14ac:dyDescent="0.4">
      <c r="B1212">
        <v>1.5629999999999999E-3</v>
      </c>
      <c r="C1212">
        <v>4.1349999999999998E-3</v>
      </c>
      <c r="D1212">
        <v>2.282E-2</v>
      </c>
      <c r="E1212" t="s">
        <v>84</v>
      </c>
      <c r="F1212" t="s">
        <v>55</v>
      </c>
      <c r="G1212" t="s">
        <v>132</v>
      </c>
    </row>
    <row r="1213" spans="2:9" x14ac:dyDescent="0.4">
      <c r="B1213">
        <v>1.5590000000000001E-3</v>
      </c>
      <c r="C1213">
        <v>4.1240000000000001E-3</v>
      </c>
      <c r="D1213">
        <v>4.5630000000000002E-3</v>
      </c>
      <c r="E1213" t="s">
        <v>84</v>
      </c>
      <c r="F1213" t="s">
        <v>212</v>
      </c>
      <c r="G1213" t="s">
        <v>210</v>
      </c>
      <c r="H1213" t="s">
        <v>218</v>
      </c>
      <c r="I1213" t="s">
        <v>213</v>
      </c>
    </row>
    <row r="1214" spans="2:9" x14ac:dyDescent="0.4">
      <c r="B1214">
        <v>1.5590000000000001E-3</v>
      </c>
      <c r="C1214">
        <v>4.1240000000000001E-3</v>
      </c>
      <c r="D1214">
        <v>2.7890000000000002E-2</v>
      </c>
      <c r="E1214" t="s">
        <v>84</v>
      </c>
      <c r="F1214" t="s">
        <v>212</v>
      </c>
      <c r="G1214" t="s">
        <v>108</v>
      </c>
      <c r="H1214" t="s">
        <v>109</v>
      </c>
    </row>
    <row r="1215" spans="2:9" x14ac:dyDescent="0.4">
      <c r="B1215">
        <v>1.5560000000000001E-3</v>
      </c>
      <c r="C1215">
        <v>4.1180000000000001E-3</v>
      </c>
      <c r="D1215">
        <v>4.4219999999999997E-3</v>
      </c>
      <c r="E1215" t="s">
        <v>84</v>
      </c>
      <c r="F1215" t="s">
        <v>85</v>
      </c>
      <c r="G1215" t="s">
        <v>206</v>
      </c>
      <c r="H1215" t="s">
        <v>113</v>
      </c>
      <c r="I1215" t="s">
        <v>154</v>
      </c>
    </row>
    <row r="1216" spans="2:9" x14ac:dyDescent="0.4">
      <c r="B1216">
        <v>1.5560000000000001E-3</v>
      </c>
      <c r="C1216">
        <v>4.1159999999999999E-3</v>
      </c>
      <c r="D1216">
        <v>5.3169999999999997E-3</v>
      </c>
      <c r="E1216" t="s">
        <v>84</v>
      </c>
      <c r="F1216" t="s">
        <v>116</v>
      </c>
      <c r="G1216" t="s">
        <v>106</v>
      </c>
      <c r="H1216" t="s">
        <v>204</v>
      </c>
      <c r="I1216" t="s">
        <v>215</v>
      </c>
    </row>
    <row r="1217" spans="2:10" x14ac:dyDescent="0.4">
      <c r="B1217">
        <v>1.5560000000000001E-3</v>
      </c>
      <c r="C1217">
        <v>4.1159999999999999E-3</v>
      </c>
      <c r="D1217">
        <v>5.3169999999999997E-3</v>
      </c>
      <c r="E1217" t="s">
        <v>84</v>
      </c>
      <c r="F1217" t="s">
        <v>183</v>
      </c>
      <c r="G1217" t="s">
        <v>146</v>
      </c>
      <c r="H1217" t="s">
        <v>204</v>
      </c>
      <c r="I1217" t="s">
        <v>215</v>
      </c>
    </row>
    <row r="1218" spans="2:10" x14ac:dyDescent="0.4">
      <c r="B1218">
        <v>1.554E-3</v>
      </c>
      <c r="C1218">
        <v>4.1110000000000001E-3</v>
      </c>
      <c r="D1218">
        <v>5.3099999999999996E-3</v>
      </c>
      <c r="E1218" t="s">
        <v>84</v>
      </c>
      <c r="F1218" t="s">
        <v>55</v>
      </c>
      <c r="G1218" t="s">
        <v>55</v>
      </c>
      <c r="H1218" t="s">
        <v>85</v>
      </c>
      <c r="I1218" t="s">
        <v>204</v>
      </c>
      <c r="J1218" t="s">
        <v>215</v>
      </c>
    </row>
    <row r="1219" spans="2:10" x14ac:dyDescent="0.4">
      <c r="B1219">
        <v>1.5529999999999999E-3</v>
      </c>
      <c r="C1219">
        <v>4.1099999999999999E-3</v>
      </c>
      <c r="D1219">
        <v>4.5469999999999998E-3</v>
      </c>
      <c r="E1219" t="s">
        <v>84</v>
      </c>
      <c r="F1219" t="s">
        <v>132</v>
      </c>
      <c r="G1219" t="s">
        <v>213</v>
      </c>
    </row>
    <row r="1220" spans="2:10" x14ac:dyDescent="0.4">
      <c r="B1220">
        <v>1.5510000000000001E-3</v>
      </c>
      <c r="C1220">
        <v>4.1029999999999999E-3</v>
      </c>
      <c r="D1220">
        <v>4.4050000000000001E-3</v>
      </c>
      <c r="E1220" t="s">
        <v>84</v>
      </c>
      <c r="F1220" t="s">
        <v>86</v>
      </c>
      <c r="G1220" t="s">
        <v>117</v>
      </c>
      <c r="H1220" t="s">
        <v>154</v>
      </c>
    </row>
    <row r="1221" spans="2:10" x14ac:dyDescent="0.4">
      <c r="B1221">
        <v>1.549E-3</v>
      </c>
      <c r="C1221">
        <v>4.0990000000000002E-3</v>
      </c>
      <c r="D1221">
        <v>1.461E-2</v>
      </c>
      <c r="E1221" t="s">
        <v>84</v>
      </c>
      <c r="F1221" t="s">
        <v>171</v>
      </c>
    </row>
    <row r="1222" spans="2:10" x14ac:dyDescent="0.4">
      <c r="B1222">
        <v>1.547E-3</v>
      </c>
      <c r="C1222">
        <v>4.0930000000000003E-3</v>
      </c>
      <c r="D1222">
        <v>7.0109999999999999E-3</v>
      </c>
      <c r="E1222" t="s">
        <v>84</v>
      </c>
      <c r="F1222" t="s">
        <v>55</v>
      </c>
      <c r="G1222" t="s">
        <v>85</v>
      </c>
      <c r="H1222" t="s">
        <v>184</v>
      </c>
    </row>
    <row r="1223" spans="2:10" x14ac:dyDescent="0.4">
      <c r="B1223">
        <v>1.547E-3</v>
      </c>
      <c r="C1223">
        <v>4.0920000000000002E-3</v>
      </c>
      <c r="D1223">
        <v>5.2859999999999999E-3</v>
      </c>
      <c r="E1223" t="s">
        <v>84</v>
      </c>
      <c r="F1223" t="s">
        <v>106</v>
      </c>
      <c r="G1223" t="s">
        <v>180</v>
      </c>
      <c r="H1223" t="s">
        <v>215</v>
      </c>
    </row>
    <row r="1224" spans="2:10" x14ac:dyDescent="0.4">
      <c r="B1224">
        <v>1.537E-3</v>
      </c>
      <c r="C1224">
        <v>4.0660000000000002E-3</v>
      </c>
      <c r="D1224">
        <v>4.4980000000000003E-3</v>
      </c>
      <c r="E1224" t="s">
        <v>84</v>
      </c>
      <c r="F1224" t="s">
        <v>179</v>
      </c>
      <c r="G1224" t="s">
        <v>215</v>
      </c>
      <c r="H1224" t="s">
        <v>210</v>
      </c>
      <c r="I1224" t="s">
        <v>213</v>
      </c>
    </row>
    <row r="1225" spans="2:10" x14ac:dyDescent="0.4">
      <c r="B1225">
        <v>1.5349999999999999E-3</v>
      </c>
      <c r="C1225">
        <v>4.0600000000000002E-3</v>
      </c>
      <c r="D1225">
        <v>8.4530000000000004E-3</v>
      </c>
      <c r="E1225" t="s">
        <v>84</v>
      </c>
      <c r="F1225" t="s">
        <v>113</v>
      </c>
      <c r="G1225" t="s">
        <v>150</v>
      </c>
      <c r="H1225" t="s">
        <v>172</v>
      </c>
    </row>
    <row r="1226" spans="2:10" x14ac:dyDescent="0.4">
      <c r="B1226">
        <v>1.5330000000000001E-3</v>
      </c>
      <c r="C1226">
        <v>4.0569999999999998E-3</v>
      </c>
      <c r="D1226">
        <v>4.3569999999999998E-3</v>
      </c>
      <c r="E1226" t="s">
        <v>84</v>
      </c>
      <c r="F1226" t="s">
        <v>113</v>
      </c>
      <c r="G1226" t="s">
        <v>150</v>
      </c>
      <c r="H1226" t="s">
        <v>131</v>
      </c>
      <c r="I1226" t="s">
        <v>154</v>
      </c>
    </row>
    <row r="1227" spans="2:10" x14ac:dyDescent="0.4">
      <c r="B1227">
        <v>1.531E-3</v>
      </c>
      <c r="C1227">
        <v>4.052E-3</v>
      </c>
      <c r="D1227">
        <v>8.4349999999999998E-3</v>
      </c>
      <c r="E1227" t="s">
        <v>84</v>
      </c>
      <c r="F1227" t="s">
        <v>112</v>
      </c>
      <c r="G1227" t="s">
        <v>165</v>
      </c>
      <c r="H1227" t="s">
        <v>172</v>
      </c>
    </row>
    <row r="1228" spans="2:10" x14ac:dyDescent="0.4">
      <c r="B1228">
        <v>1.531E-3</v>
      </c>
      <c r="C1228">
        <v>4.0499999999999998E-3</v>
      </c>
      <c r="D1228">
        <v>5.2310000000000004E-3</v>
      </c>
      <c r="E1228" t="s">
        <v>84</v>
      </c>
      <c r="F1228" t="s">
        <v>181</v>
      </c>
      <c r="G1228" t="s">
        <v>146</v>
      </c>
      <c r="H1228" t="s">
        <v>204</v>
      </c>
      <c r="I1228" t="s">
        <v>215</v>
      </c>
    </row>
    <row r="1229" spans="2:10" x14ac:dyDescent="0.4">
      <c r="B1229">
        <v>1.531E-3</v>
      </c>
      <c r="C1229">
        <v>4.0499999999999998E-3</v>
      </c>
      <c r="D1229">
        <v>2.7099999999999999E-2</v>
      </c>
      <c r="E1229" t="s">
        <v>84</v>
      </c>
      <c r="F1229" t="s">
        <v>215</v>
      </c>
      <c r="G1229" t="s">
        <v>210</v>
      </c>
    </row>
    <row r="1230" spans="2:10" x14ac:dyDescent="0.4">
      <c r="B1230">
        <v>1.5269999999999999E-3</v>
      </c>
      <c r="C1230">
        <v>4.0419999999999996E-3</v>
      </c>
      <c r="D1230">
        <v>5.2209999999999999E-3</v>
      </c>
      <c r="E1230" t="s">
        <v>84</v>
      </c>
      <c r="F1230" t="s">
        <v>85</v>
      </c>
      <c r="G1230" t="s">
        <v>131</v>
      </c>
      <c r="H1230" t="s">
        <v>215</v>
      </c>
    </row>
    <row r="1231" spans="2:10" x14ac:dyDescent="0.4">
      <c r="B1231">
        <v>1.5269999999999999E-3</v>
      </c>
      <c r="C1231">
        <v>4.0410000000000003E-3</v>
      </c>
      <c r="D1231">
        <v>5.2189999999999997E-3</v>
      </c>
      <c r="E1231" t="s">
        <v>84</v>
      </c>
      <c r="F1231" t="s">
        <v>128</v>
      </c>
      <c r="G1231" t="s">
        <v>215</v>
      </c>
    </row>
    <row r="1232" spans="2:10" x14ac:dyDescent="0.4">
      <c r="B1232">
        <v>1.526E-3</v>
      </c>
      <c r="C1232">
        <v>4.0379999999999999E-3</v>
      </c>
      <c r="D1232">
        <v>4.4669999999999996E-3</v>
      </c>
      <c r="E1232" t="s">
        <v>84</v>
      </c>
      <c r="F1232" t="s">
        <v>196</v>
      </c>
      <c r="G1232" t="s">
        <v>196</v>
      </c>
      <c r="H1232" t="s">
        <v>213</v>
      </c>
    </row>
    <row r="1233" spans="2:10" x14ac:dyDescent="0.4">
      <c r="B1233">
        <v>1.526E-3</v>
      </c>
      <c r="C1233">
        <v>4.0369999999999998E-3</v>
      </c>
      <c r="D1233">
        <v>4.3340000000000002E-3</v>
      </c>
      <c r="E1233" t="s">
        <v>84</v>
      </c>
      <c r="F1233" t="s">
        <v>132</v>
      </c>
      <c r="G1233" t="s">
        <v>131</v>
      </c>
      <c r="H1233" t="s">
        <v>154</v>
      </c>
    </row>
    <row r="1234" spans="2:10" x14ac:dyDescent="0.4">
      <c r="B1234">
        <v>1.5250000000000001E-3</v>
      </c>
      <c r="C1234">
        <v>4.0350000000000004E-3</v>
      </c>
      <c r="D1234">
        <v>4.3319999999999999E-3</v>
      </c>
      <c r="E1234" t="s">
        <v>84</v>
      </c>
      <c r="F1234" t="s">
        <v>85</v>
      </c>
      <c r="G1234" t="s">
        <v>179</v>
      </c>
      <c r="H1234" t="s">
        <v>154</v>
      </c>
    </row>
    <row r="1235" spans="2:10" x14ac:dyDescent="0.4">
      <c r="B1235">
        <v>1.5250000000000001E-3</v>
      </c>
      <c r="C1235">
        <v>4.0340000000000003E-3</v>
      </c>
      <c r="D1235">
        <v>6.9090000000000002E-3</v>
      </c>
      <c r="E1235" t="s">
        <v>84</v>
      </c>
      <c r="F1235" t="s">
        <v>55</v>
      </c>
      <c r="G1235" t="s">
        <v>183</v>
      </c>
      <c r="H1235" t="s">
        <v>184</v>
      </c>
    </row>
    <row r="1236" spans="2:10" x14ac:dyDescent="0.4">
      <c r="B1236">
        <v>1.5219999999999999E-3</v>
      </c>
      <c r="C1236">
        <v>4.0270000000000002E-3</v>
      </c>
      <c r="D1236">
        <v>5.202E-3</v>
      </c>
      <c r="E1236" t="s">
        <v>84</v>
      </c>
      <c r="F1236" t="s">
        <v>108</v>
      </c>
      <c r="G1236" t="s">
        <v>109</v>
      </c>
      <c r="H1236" t="s">
        <v>113</v>
      </c>
      <c r="I1236" t="s">
        <v>190</v>
      </c>
      <c r="J1236" t="s">
        <v>215</v>
      </c>
    </row>
    <row r="1237" spans="2:10" x14ac:dyDescent="0.4">
      <c r="B1237">
        <v>1.5169999999999999E-3</v>
      </c>
      <c r="C1237">
        <v>4.0140000000000002E-3</v>
      </c>
      <c r="D1237">
        <v>7.4310000000000001E-3</v>
      </c>
      <c r="E1237" t="s">
        <v>84</v>
      </c>
      <c r="F1237" t="s">
        <v>85</v>
      </c>
      <c r="G1237" t="s">
        <v>173</v>
      </c>
      <c r="H1237" t="s">
        <v>206</v>
      </c>
    </row>
    <row r="1238" spans="2:10" x14ac:dyDescent="0.4">
      <c r="B1238">
        <v>1.516E-3</v>
      </c>
      <c r="C1238">
        <v>4.0109999999999998E-3</v>
      </c>
      <c r="D1238">
        <v>4.437E-3</v>
      </c>
      <c r="E1238" t="s">
        <v>84</v>
      </c>
      <c r="F1238" t="s">
        <v>131</v>
      </c>
      <c r="G1238" t="s">
        <v>146</v>
      </c>
      <c r="H1238" t="s">
        <v>193</v>
      </c>
      <c r="I1238" t="s">
        <v>213</v>
      </c>
    </row>
    <row r="1239" spans="2:10" x14ac:dyDescent="0.4">
      <c r="B1239">
        <v>1.516E-3</v>
      </c>
      <c r="C1239">
        <v>4.0099999999999997E-3</v>
      </c>
      <c r="D1239">
        <v>4.437E-3</v>
      </c>
      <c r="E1239" t="s">
        <v>84</v>
      </c>
      <c r="F1239" t="s">
        <v>85</v>
      </c>
      <c r="G1239" t="s">
        <v>206</v>
      </c>
      <c r="H1239" t="s">
        <v>210</v>
      </c>
      <c r="I1239" t="s">
        <v>213</v>
      </c>
    </row>
    <row r="1240" spans="2:10" x14ac:dyDescent="0.4">
      <c r="B1240">
        <v>1.5139999999999999E-3</v>
      </c>
      <c r="C1240">
        <v>4.0049999999999999E-3</v>
      </c>
      <c r="D1240">
        <v>5.1729999999999996E-3</v>
      </c>
      <c r="E1240" t="s">
        <v>84</v>
      </c>
      <c r="F1240" t="s">
        <v>181</v>
      </c>
      <c r="G1240" t="s">
        <v>85</v>
      </c>
      <c r="H1240" t="s">
        <v>215</v>
      </c>
    </row>
    <row r="1241" spans="2:10" x14ac:dyDescent="0.4">
      <c r="B1241">
        <v>1.5100000000000001E-3</v>
      </c>
      <c r="C1241">
        <v>3.9940000000000002E-3</v>
      </c>
      <c r="D1241">
        <v>2.3800000000000002E-2</v>
      </c>
      <c r="E1241" t="s">
        <v>84</v>
      </c>
      <c r="F1241" t="s">
        <v>85</v>
      </c>
      <c r="G1241" t="s">
        <v>207</v>
      </c>
      <c r="H1241" t="s">
        <v>113</v>
      </c>
      <c r="I1241" t="s">
        <v>152</v>
      </c>
    </row>
    <row r="1242" spans="2:10" x14ac:dyDescent="0.4">
      <c r="B1242">
        <v>1.5089999999999999E-3</v>
      </c>
      <c r="C1242">
        <v>3.9940000000000002E-3</v>
      </c>
      <c r="D1242">
        <v>4.4180000000000001E-3</v>
      </c>
      <c r="E1242" t="s">
        <v>84</v>
      </c>
      <c r="F1242" t="s">
        <v>85</v>
      </c>
      <c r="G1242" t="s">
        <v>197</v>
      </c>
      <c r="H1242" t="s">
        <v>197</v>
      </c>
      <c r="I1242" t="s">
        <v>213</v>
      </c>
    </row>
    <row r="1243" spans="2:10" x14ac:dyDescent="0.4">
      <c r="B1243">
        <v>1.5070000000000001E-3</v>
      </c>
      <c r="C1243">
        <v>3.986E-3</v>
      </c>
      <c r="D1243">
        <v>4.4099999999999999E-3</v>
      </c>
      <c r="E1243" t="s">
        <v>84</v>
      </c>
      <c r="F1243" t="s">
        <v>106</v>
      </c>
      <c r="G1243" t="s">
        <v>131</v>
      </c>
      <c r="H1243" t="s">
        <v>213</v>
      </c>
    </row>
    <row r="1244" spans="2:10" x14ac:dyDescent="0.4">
      <c r="B1244">
        <v>1.505E-3</v>
      </c>
      <c r="C1244">
        <v>3.9820000000000003E-3</v>
      </c>
      <c r="D1244">
        <v>1.103E-2</v>
      </c>
      <c r="E1244" t="s">
        <v>84</v>
      </c>
      <c r="F1244" t="s">
        <v>85</v>
      </c>
      <c r="G1244" t="s">
        <v>146</v>
      </c>
      <c r="H1244" t="s">
        <v>204</v>
      </c>
      <c r="I1244" t="s">
        <v>214</v>
      </c>
    </row>
    <row r="1245" spans="2:10" x14ac:dyDescent="0.4">
      <c r="B1245">
        <v>1.5039999999999999E-3</v>
      </c>
      <c r="C1245">
        <v>3.9810000000000002E-3</v>
      </c>
      <c r="D1245">
        <v>4.4039999999999999E-3</v>
      </c>
      <c r="E1245" t="s">
        <v>84</v>
      </c>
      <c r="F1245" t="s">
        <v>85</v>
      </c>
      <c r="G1245" t="s">
        <v>212</v>
      </c>
      <c r="H1245" t="s">
        <v>210</v>
      </c>
      <c r="I1245" t="s">
        <v>213</v>
      </c>
      <c r="J1245" t="s">
        <v>213</v>
      </c>
    </row>
    <row r="1246" spans="2:10" x14ac:dyDescent="0.4">
      <c r="B1246">
        <v>1.5020000000000001E-3</v>
      </c>
      <c r="C1246">
        <v>3.9750000000000002E-3</v>
      </c>
      <c r="D1246">
        <v>9.8750000000000001E-3</v>
      </c>
      <c r="E1246" t="s">
        <v>84</v>
      </c>
      <c r="F1246" t="s">
        <v>55</v>
      </c>
      <c r="G1246" t="s">
        <v>85</v>
      </c>
      <c r="H1246" t="s">
        <v>183</v>
      </c>
    </row>
    <row r="1247" spans="2:10" x14ac:dyDescent="0.4">
      <c r="B1247">
        <v>1.5E-3</v>
      </c>
      <c r="C1247">
        <v>3.9690000000000003E-3</v>
      </c>
      <c r="D1247">
        <v>1.9029999999999998E-2</v>
      </c>
      <c r="E1247" t="s">
        <v>84</v>
      </c>
      <c r="F1247" t="s">
        <v>111</v>
      </c>
      <c r="G1247" t="s">
        <v>205</v>
      </c>
      <c r="H1247" t="s">
        <v>131</v>
      </c>
    </row>
    <row r="1248" spans="2:10" x14ac:dyDescent="0.4">
      <c r="B1248">
        <v>1.4989999999999999E-3</v>
      </c>
      <c r="C1248">
        <v>3.9659999999999999E-3</v>
      </c>
      <c r="D1248">
        <v>5.1229999999999999E-3</v>
      </c>
      <c r="E1248" t="s">
        <v>84</v>
      </c>
      <c r="F1248" t="s">
        <v>190</v>
      </c>
      <c r="G1248" t="s">
        <v>191</v>
      </c>
      <c r="H1248" t="s">
        <v>204</v>
      </c>
      <c r="I1248" t="s">
        <v>215</v>
      </c>
    </row>
    <row r="1249" spans="2:10" x14ac:dyDescent="0.4">
      <c r="B1249">
        <v>1.4970000000000001E-3</v>
      </c>
      <c r="C1249">
        <v>3.9610000000000001E-3</v>
      </c>
      <c r="D1249">
        <v>7.8840000000000004E-3</v>
      </c>
      <c r="E1249" t="s">
        <v>84</v>
      </c>
      <c r="F1249" t="s">
        <v>55</v>
      </c>
      <c r="G1249" t="s">
        <v>85</v>
      </c>
      <c r="H1249" t="s">
        <v>85</v>
      </c>
      <c r="I1249" t="s">
        <v>212</v>
      </c>
    </row>
    <row r="1250" spans="2:10" x14ac:dyDescent="0.4">
      <c r="B1250">
        <v>1.4959999999999999E-3</v>
      </c>
      <c r="C1250">
        <v>3.9579999999999997E-3</v>
      </c>
      <c r="D1250">
        <v>5.1130000000000004E-3</v>
      </c>
      <c r="E1250" t="s">
        <v>84</v>
      </c>
      <c r="F1250" t="s">
        <v>183</v>
      </c>
      <c r="G1250" t="s">
        <v>190</v>
      </c>
      <c r="H1250" t="s">
        <v>215</v>
      </c>
    </row>
    <row r="1251" spans="2:10" x14ac:dyDescent="0.4">
      <c r="B1251">
        <v>1.4940000000000001E-3</v>
      </c>
      <c r="C1251">
        <v>3.9529999999999999E-3</v>
      </c>
      <c r="D1251">
        <v>5.9139999999999998E-2</v>
      </c>
      <c r="E1251" t="s">
        <v>84</v>
      </c>
      <c r="F1251" t="s">
        <v>113</v>
      </c>
      <c r="G1251" t="s">
        <v>151</v>
      </c>
      <c r="H1251" t="s">
        <v>149</v>
      </c>
    </row>
    <row r="1252" spans="2:10" x14ac:dyDescent="0.4">
      <c r="B1252">
        <v>1.4909999999999999E-3</v>
      </c>
      <c r="C1252">
        <v>3.9449999999999997E-3</v>
      </c>
      <c r="D1252">
        <v>7.9679999999999994E-3</v>
      </c>
      <c r="E1252" t="s">
        <v>84</v>
      </c>
      <c r="F1252" t="s">
        <v>190</v>
      </c>
      <c r="G1252" t="s">
        <v>157</v>
      </c>
    </row>
    <row r="1253" spans="2:10" x14ac:dyDescent="0.4">
      <c r="B1253">
        <v>1.4890000000000001E-3</v>
      </c>
      <c r="C1253">
        <v>3.9399999999999999E-3</v>
      </c>
      <c r="D1253">
        <v>1.393E-2</v>
      </c>
      <c r="E1253" t="s">
        <v>84</v>
      </c>
      <c r="F1253" t="s">
        <v>111</v>
      </c>
      <c r="G1253" t="s">
        <v>208</v>
      </c>
    </row>
    <row r="1254" spans="2:10" x14ac:dyDescent="0.4">
      <c r="B1254">
        <v>1.488E-3</v>
      </c>
      <c r="C1254">
        <v>3.9360000000000003E-3</v>
      </c>
      <c r="D1254">
        <v>4.2269999999999999E-3</v>
      </c>
      <c r="E1254" t="s">
        <v>84</v>
      </c>
      <c r="F1254" t="s">
        <v>109</v>
      </c>
      <c r="G1254" t="s">
        <v>113</v>
      </c>
      <c r="H1254" t="s">
        <v>149</v>
      </c>
      <c r="I1254" t="s">
        <v>154</v>
      </c>
    </row>
    <row r="1255" spans="2:10" x14ac:dyDescent="0.4">
      <c r="B1255">
        <v>1.485E-3</v>
      </c>
      <c r="C1255">
        <v>3.9280000000000001E-3</v>
      </c>
      <c r="D1255">
        <v>4.2180000000000004E-3</v>
      </c>
      <c r="E1255" t="s">
        <v>84</v>
      </c>
      <c r="F1255" t="s">
        <v>109</v>
      </c>
      <c r="G1255" t="s">
        <v>133</v>
      </c>
      <c r="H1255" t="s">
        <v>154</v>
      </c>
    </row>
    <row r="1256" spans="2:10" x14ac:dyDescent="0.4">
      <c r="B1256">
        <v>1.48E-3</v>
      </c>
      <c r="C1256">
        <v>3.9160000000000002E-3</v>
      </c>
      <c r="D1256">
        <v>4.3319999999999999E-3</v>
      </c>
      <c r="E1256" t="s">
        <v>84</v>
      </c>
      <c r="F1256" t="s">
        <v>107</v>
      </c>
      <c r="G1256" t="s">
        <v>113</v>
      </c>
      <c r="H1256" t="s">
        <v>213</v>
      </c>
    </row>
    <row r="1257" spans="2:10" x14ac:dyDescent="0.4">
      <c r="B1257">
        <v>1.4790000000000001E-3</v>
      </c>
      <c r="C1257">
        <v>3.9139999999999999E-3</v>
      </c>
      <c r="D1257">
        <v>5.0559999999999997E-3</v>
      </c>
      <c r="E1257" t="s">
        <v>84</v>
      </c>
      <c r="F1257" t="s">
        <v>125</v>
      </c>
      <c r="G1257" t="s">
        <v>190</v>
      </c>
      <c r="H1257" t="s">
        <v>215</v>
      </c>
    </row>
    <row r="1258" spans="2:10" x14ac:dyDescent="0.4">
      <c r="B1258">
        <v>1.477E-3</v>
      </c>
      <c r="C1258">
        <v>3.908E-3</v>
      </c>
      <c r="D1258">
        <v>2.3279999999999999E-2</v>
      </c>
      <c r="E1258" t="s">
        <v>84</v>
      </c>
      <c r="F1258" t="s">
        <v>85</v>
      </c>
      <c r="G1258" t="s">
        <v>206</v>
      </c>
      <c r="H1258" t="s">
        <v>113</v>
      </c>
      <c r="I1258" t="s">
        <v>152</v>
      </c>
    </row>
    <row r="1259" spans="2:10" x14ac:dyDescent="0.4">
      <c r="B1259">
        <v>1.4760000000000001E-3</v>
      </c>
      <c r="C1259">
        <v>3.9060000000000002E-3</v>
      </c>
      <c r="D1259">
        <v>5.0460000000000001E-3</v>
      </c>
      <c r="E1259" t="s">
        <v>84</v>
      </c>
      <c r="F1259" t="s">
        <v>208</v>
      </c>
      <c r="G1259" t="s">
        <v>113</v>
      </c>
      <c r="H1259" t="s">
        <v>215</v>
      </c>
    </row>
    <row r="1260" spans="2:10" x14ac:dyDescent="0.4">
      <c r="B1260">
        <v>1.474E-3</v>
      </c>
      <c r="C1260">
        <v>3.901E-3</v>
      </c>
      <c r="D1260">
        <v>5.0390000000000001E-3</v>
      </c>
      <c r="E1260" t="s">
        <v>84</v>
      </c>
      <c r="F1260" t="s">
        <v>112</v>
      </c>
      <c r="G1260" t="s">
        <v>160</v>
      </c>
      <c r="H1260" t="s">
        <v>191</v>
      </c>
      <c r="I1260" t="s">
        <v>204</v>
      </c>
      <c r="J1260" t="s">
        <v>215</v>
      </c>
    </row>
    <row r="1261" spans="2:10" x14ac:dyDescent="0.4">
      <c r="B1261">
        <v>1.474E-3</v>
      </c>
      <c r="C1261">
        <v>3.8999999999999998E-3</v>
      </c>
      <c r="D1261">
        <v>1.8700000000000001E-2</v>
      </c>
      <c r="E1261" t="s">
        <v>84</v>
      </c>
      <c r="F1261" t="s">
        <v>170</v>
      </c>
      <c r="G1261" t="s">
        <v>131</v>
      </c>
    </row>
    <row r="1262" spans="2:10" x14ac:dyDescent="0.4">
      <c r="B1262">
        <v>1.4729999999999999E-3</v>
      </c>
      <c r="C1262">
        <v>3.8990000000000001E-3</v>
      </c>
      <c r="D1262">
        <v>5.0359999999999997E-3</v>
      </c>
      <c r="E1262" t="s">
        <v>84</v>
      </c>
      <c r="F1262" t="s">
        <v>85</v>
      </c>
      <c r="G1262" t="s">
        <v>131</v>
      </c>
      <c r="H1262" t="s">
        <v>146</v>
      </c>
      <c r="I1262" t="s">
        <v>204</v>
      </c>
      <c r="J1262" t="s">
        <v>215</v>
      </c>
    </row>
    <row r="1263" spans="2:10" x14ac:dyDescent="0.4">
      <c r="B1263">
        <v>1.4729999999999999E-3</v>
      </c>
      <c r="C1263">
        <v>3.8960000000000002E-3</v>
      </c>
      <c r="D1263">
        <v>4.3109999999999997E-3</v>
      </c>
      <c r="E1263" t="s">
        <v>84</v>
      </c>
      <c r="F1263" t="s">
        <v>213</v>
      </c>
      <c r="G1263" t="s">
        <v>218</v>
      </c>
      <c r="H1263" t="s">
        <v>213</v>
      </c>
      <c r="I1263" t="s">
        <v>210</v>
      </c>
      <c r="J1263" t="s">
        <v>213</v>
      </c>
    </row>
    <row r="1264" spans="2:10" x14ac:dyDescent="0.4">
      <c r="B1264">
        <v>1.4729999999999999E-3</v>
      </c>
      <c r="C1264">
        <v>3.8960000000000002E-3</v>
      </c>
      <c r="D1264">
        <v>4.3109999999999997E-3</v>
      </c>
      <c r="E1264" t="s">
        <v>84</v>
      </c>
      <c r="F1264" t="s">
        <v>213</v>
      </c>
      <c r="G1264" t="s">
        <v>210</v>
      </c>
      <c r="H1264" t="s">
        <v>213</v>
      </c>
      <c r="I1264" t="s">
        <v>218</v>
      </c>
      <c r="J1264" t="s">
        <v>213</v>
      </c>
    </row>
    <row r="1265" spans="2:10" x14ac:dyDescent="0.4">
      <c r="B1265">
        <v>1.472E-3</v>
      </c>
      <c r="C1265">
        <v>3.8939999999999999E-3</v>
      </c>
      <c r="D1265">
        <v>7.8659999999999997E-3</v>
      </c>
      <c r="E1265" t="s">
        <v>84</v>
      </c>
      <c r="F1265" t="s">
        <v>85</v>
      </c>
      <c r="G1265" t="s">
        <v>106</v>
      </c>
      <c r="H1265" t="s">
        <v>157</v>
      </c>
    </row>
    <row r="1266" spans="2:10" x14ac:dyDescent="0.4">
      <c r="B1266">
        <v>1.472E-3</v>
      </c>
      <c r="C1266">
        <v>3.8939999999999999E-3</v>
      </c>
      <c r="D1266">
        <v>5.2069999999999998E-2</v>
      </c>
      <c r="E1266" t="s">
        <v>84</v>
      </c>
      <c r="F1266" t="s">
        <v>177</v>
      </c>
    </row>
    <row r="1267" spans="2:10" x14ac:dyDescent="0.4">
      <c r="B1267">
        <v>1.4679999999999999E-3</v>
      </c>
      <c r="C1267">
        <v>3.885E-3</v>
      </c>
      <c r="D1267">
        <v>2.6270000000000002E-2</v>
      </c>
      <c r="E1267" t="s">
        <v>84</v>
      </c>
      <c r="F1267" t="s">
        <v>113</v>
      </c>
      <c r="G1267" t="s">
        <v>109</v>
      </c>
    </row>
    <row r="1268" spans="2:10" x14ac:dyDescent="0.4">
      <c r="B1268">
        <v>1.4660000000000001E-3</v>
      </c>
      <c r="C1268">
        <v>3.8779999999999999E-3</v>
      </c>
      <c r="D1268">
        <v>2.623E-2</v>
      </c>
      <c r="E1268" t="s">
        <v>84</v>
      </c>
      <c r="F1268" t="s">
        <v>55</v>
      </c>
      <c r="G1268" t="s">
        <v>85</v>
      </c>
      <c r="H1268" t="s">
        <v>108</v>
      </c>
      <c r="I1268" t="s">
        <v>109</v>
      </c>
    </row>
    <row r="1269" spans="2:10" x14ac:dyDescent="0.4">
      <c r="B1269">
        <v>1.4630000000000001E-3</v>
      </c>
      <c r="C1269">
        <v>3.872E-3</v>
      </c>
      <c r="D1269">
        <v>5.0020000000000004E-3</v>
      </c>
      <c r="E1269" t="s">
        <v>84</v>
      </c>
      <c r="F1269" t="s">
        <v>85</v>
      </c>
      <c r="G1269" t="s">
        <v>85</v>
      </c>
      <c r="H1269" t="s">
        <v>212</v>
      </c>
      <c r="I1269" t="s">
        <v>218</v>
      </c>
      <c r="J1269" t="s">
        <v>215</v>
      </c>
    </row>
    <row r="1270" spans="2:10" x14ac:dyDescent="0.4">
      <c r="B1270">
        <v>1.4599999999999999E-3</v>
      </c>
      <c r="C1270">
        <v>3.8630000000000001E-3</v>
      </c>
      <c r="D1270">
        <v>4.274E-3</v>
      </c>
      <c r="E1270" t="s">
        <v>84</v>
      </c>
      <c r="F1270" t="s">
        <v>86</v>
      </c>
      <c r="G1270" t="s">
        <v>55</v>
      </c>
      <c r="H1270" t="s">
        <v>213</v>
      </c>
    </row>
    <row r="1271" spans="2:10" x14ac:dyDescent="0.4">
      <c r="B1271">
        <v>1.4599999999999999E-3</v>
      </c>
      <c r="C1271">
        <v>3.862E-3</v>
      </c>
      <c r="D1271">
        <v>2.1319999999999999E-2</v>
      </c>
      <c r="E1271" t="s">
        <v>84</v>
      </c>
      <c r="F1271" t="s">
        <v>113</v>
      </c>
      <c r="G1271" t="s">
        <v>132</v>
      </c>
    </row>
    <row r="1272" spans="2:10" x14ac:dyDescent="0.4">
      <c r="B1272">
        <v>1.4599999999999999E-3</v>
      </c>
      <c r="C1272">
        <v>3.862E-3</v>
      </c>
      <c r="D1272">
        <v>4.1469999999999996E-3</v>
      </c>
      <c r="E1272" t="s">
        <v>84</v>
      </c>
      <c r="F1272" t="s">
        <v>157</v>
      </c>
      <c r="G1272" t="s">
        <v>156</v>
      </c>
      <c r="H1272" t="s">
        <v>154</v>
      </c>
    </row>
    <row r="1273" spans="2:10" x14ac:dyDescent="0.4">
      <c r="B1273">
        <v>1.459E-3</v>
      </c>
      <c r="C1273">
        <v>3.859E-3</v>
      </c>
      <c r="D1273">
        <v>8.0280000000000004E-2</v>
      </c>
      <c r="E1273" t="s">
        <v>84</v>
      </c>
      <c r="F1273" t="s">
        <v>150</v>
      </c>
    </row>
    <row r="1274" spans="2:10" x14ac:dyDescent="0.4">
      <c r="B1274">
        <v>1.457E-3</v>
      </c>
      <c r="C1274">
        <v>3.8560000000000001E-3</v>
      </c>
      <c r="D1274">
        <v>1.116E-2</v>
      </c>
      <c r="E1274" t="s">
        <v>84</v>
      </c>
      <c r="F1274" t="s">
        <v>131</v>
      </c>
      <c r="G1274" t="s">
        <v>156</v>
      </c>
    </row>
    <row r="1275" spans="2:10" x14ac:dyDescent="0.4">
      <c r="B1275">
        <v>1.456E-3</v>
      </c>
      <c r="C1275">
        <v>3.8530000000000001E-3</v>
      </c>
      <c r="D1275">
        <v>4.2630000000000003E-3</v>
      </c>
      <c r="E1275" t="s">
        <v>84</v>
      </c>
      <c r="F1275" t="s">
        <v>131</v>
      </c>
      <c r="G1275" t="s">
        <v>210</v>
      </c>
      <c r="H1275" t="s">
        <v>213</v>
      </c>
    </row>
    <row r="1276" spans="2:10" x14ac:dyDescent="0.4">
      <c r="B1276">
        <v>1.456E-3</v>
      </c>
      <c r="C1276">
        <v>3.8509999999999998E-3</v>
      </c>
      <c r="D1276">
        <v>4.261E-3</v>
      </c>
      <c r="E1276" t="s">
        <v>84</v>
      </c>
      <c r="F1276" t="s">
        <v>85</v>
      </c>
      <c r="G1276" t="s">
        <v>55</v>
      </c>
      <c r="H1276" t="s">
        <v>213</v>
      </c>
      <c r="I1276" t="s">
        <v>213</v>
      </c>
    </row>
    <row r="1277" spans="2:10" x14ac:dyDescent="0.4">
      <c r="B1277">
        <v>1.4530000000000001E-3</v>
      </c>
      <c r="C1277">
        <v>3.8449999999999999E-3</v>
      </c>
      <c r="D1277">
        <v>4.2529999999999998E-3</v>
      </c>
      <c r="E1277" t="s">
        <v>84</v>
      </c>
      <c r="F1277" t="s">
        <v>191</v>
      </c>
      <c r="G1277" t="s">
        <v>204</v>
      </c>
      <c r="H1277" t="s">
        <v>214</v>
      </c>
      <c r="I1277" t="s">
        <v>213</v>
      </c>
    </row>
    <row r="1278" spans="2:10" x14ac:dyDescent="0.4">
      <c r="B1278">
        <v>1.4480000000000001E-3</v>
      </c>
      <c r="C1278">
        <v>3.8310000000000002E-3</v>
      </c>
      <c r="D1278">
        <v>4.2379999999999996E-3</v>
      </c>
      <c r="E1278" t="s">
        <v>84</v>
      </c>
      <c r="F1278" t="s">
        <v>212</v>
      </c>
      <c r="G1278" t="s">
        <v>218</v>
      </c>
      <c r="H1278" t="s">
        <v>215</v>
      </c>
      <c r="I1278" t="s">
        <v>213</v>
      </c>
    </row>
    <row r="1279" spans="2:10" x14ac:dyDescent="0.4">
      <c r="B1279">
        <v>1.4480000000000001E-3</v>
      </c>
      <c r="C1279">
        <v>3.8300000000000001E-3</v>
      </c>
      <c r="D1279">
        <v>4.9480000000000001E-3</v>
      </c>
      <c r="E1279" t="s">
        <v>84</v>
      </c>
      <c r="F1279" t="s">
        <v>106</v>
      </c>
      <c r="G1279" t="s">
        <v>147</v>
      </c>
      <c r="H1279" t="s">
        <v>204</v>
      </c>
      <c r="I1279" t="s">
        <v>215</v>
      </c>
    </row>
    <row r="1280" spans="2:10" x14ac:dyDescent="0.4">
      <c r="B1280">
        <v>1.4469999999999999E-3</v>
      </c>
      <c r="C1280">
        <v>3.8289999999999999E-3</v>
      </c>
      <c r="D1280">
        <v>5.7279999999999998E-2</v>
      </c>
      <c r="E1280" t="s">
        <v>84</v>
      </c>
      <c r="F1280" t="s">
        <v>113</v>
      </c>
      <c r="G1280" t="s">
        <v>150</v>
      </c>
      <c r="H1280" t="s">
        <v>149</v>
      </c>
    </row>
    <row r="1281" spans="2:10" x14ac:dyDescent="0.4">
      <c r="B1281">
        <v>1.4430000000000001E-3</v>
      </c>
      <c r="C1281">
        <v>3.8170000000000001E-3</v>
      </c>
      <c r="D1281">
        <v>1.1050000000000001E-2</v>
      </c>
      <c r="E1281" t="s">
        <v>84</v>
      </c>
      <c r="F1281" t="s">
        <v>106</v>
      </c>
      <c r="G1281" t="s">
        <v>156</v>
      </c>
      <c r="H1281" t="s">
        <v>156</v>
      </c>
    </row>
    <row r="1282" spans="2:10" x14ac:dyDescent="0.4">
      <c r="B1282">
        <v>1.4400000000000001E-3</v>
      </c>
      <c r="C1282">
        <v>3.81E-3</v>
      </c>
      <c r="D1282">
        <v>7.6969999999999998E-3</v>
      </c>
      <c r="E1282" t="s">
        <v>84</v>
      </c>
      <c r="F1282" t="s">
        <v>85</v>
      </c>
      <c r="G1282" t="s">
        <v>206</v>
      </c>
      <c r="H1282" t="s">
        <v>157</v>
      </c>
    </row>
    <row r="1283" spans="2:10" x14ac:dyDescent="0.4">
      <c r="B1283">
        <v>1.4400000000000001E-3</v>
      </c>
      <c r="C1283">
        <v>3.81E-3</v>
      </c>
      <c r="D1283">
        <v>1.7840000000000002E-2</v>
      </c>
      <c r="E1283" t="s">
        <v>84</v>
      </c>
      <c r="F1283" t="s">
        <v>131</v>
      </c>
      <c r="G1283" t="s">
        <v>128</v>
      </c>
    </row>
    <row r="1284" spans="2:10" x14ac:dyDescent="0.4">
      <c r="B1284">
        <v>1.439E-3</v>
      </c>
      <c r="C1284">
        <v>3.8070000000000001E-3</v>
      </c>
      <c r="D1284">
        <v>4.9170000000000004E-3</v>
      </c>
      <c r="E1284" t="s">
        <v>84</v>
      </c>
      <c r="F1284" t="s">
        <v>85</v>
      </c>
      <c r="G1284" t="s">
        <v>204</v>
      </c>
      <c r="H1284" t="s">
        <v>215</v>
      </c>
      <c r="I1284" t="s">
        <v>180</v>
      </c>
      <c r="J1284" t="s">
        <v>215</v>
      </c>
    </row>
    <row r="1285" spans="2:10" x14ac:dyDescent="0.4">
      <c r="B1285">
        <v>1.438E-3</v>
      </c>
      <c r="C1285">
        <v>3.8040000000000001E-3</v>
      </c>
      <c r="D1285">
        <v>4.0850000000000001E-3</v>
      </c>
      <c r="E1285" t="s">
        <v>84</v>
      </c>
      <c r="F1285" t="s">
        <v>132</v>
      </c>
      <c r="G1285" t="s">
        <v>132</v>
      </c>
      <c r="H1285" t="s">
        <v>154</v>
      </c>
    </row>
    <row r="1286" spans="2:10" x14ac:dyDescent="0.4">
      <c r="B1286">
        <v>1.4369999999999999E-3</v>
      </c>
      <c r="C1286">
        <v>3.8019999999999998E-3</v>
      </c>
      <c r="D1286">
        <v>4.9119999999999997E-3</v>
      </c>
      <c r="E1286" t="s">
        <v>84</v>
      </c>
      <c r="F1286" t="s">
        <v>85</v>
      </c>
      <c r="G1286" t="s">
        <v>55</v>
      </c>
      <c r="H1286" t="s">
        <v>200</v>
      </c>
      <c r="I1286" t="s">
        <v>215</v>
      </c>
    </row>
    <row r="1287" spans="2:10" x14ac:dyDescent="0.4">
      <c r="B1287">
        <v>1.4369999999999999E-3</v>
      </c>
      <c r="C1287">
        <v>3.8019999999999998E-3</v>
      </c>
      <c r="D1287">
        <v>4.2059999999999997E-3</v>
      </c>
      <c r="E1287" t="s">
        <v>84</v>
      </c>
      <c r="F1287" t="s">
        <v>106</v>
      </c>
      <c r="G1287" t="s">
        <v>106</v>
      </c>
      <c r="H1287" t="s">
        <v>213</v>
      </c>
    </row>
    <row r="1288" spans="2:10" x14ac:dyDescent="0.4">
      <c r="B1288">
        <v>1.436E-3</v>
      </c>
      <c r="C1288">
        <v>3.8E-3</v>
      </c>
      <c r="D1288">
        <v>7.0349999999999996E-3</v>
      </c>
      <c r="E1288" t="s">
        <v>84</v>
      </c>
      <c r="F1288" t="s">
        <v>175</v>
      </c>
      <c r="G1288" t="s">
        <v>206</v>
      </c>
    </row>
    <row r="1289" spans="2:10" x14ac:dyDescent="0.4">
      <c r="B1289">
        <v>1.4350000000000001E-3</v>
      </c>
      <c r="C1289">
        <v>3.7959999999999999E-3</v>
      </c>
      <c r="D1289">
        <v>4.1999999999999997E-3</v>
      </c>
      <c r="E1289" t="s">
        <v>84</v>
      </c>
      <c r="F1289" t="s">
        <v>111</v>
      </c>
      <c r="G1289" t="s">
        <v>197</v>
      </c>
      <c r="H1289" t="s">
        <v>213</v>
      </c>
    </row>
    <row r="1290" spans="2:10" x14ac:dyDescent="0.4">
      <c r="B1290">
        <v>1.4339999999999999E-3</v>
      </c>
      <c r="C1290">
        <v>3.7950000000000002E-3</v>
      </c>
      <c r="D1290">
        <v>4.901E-3</v>
      </c>
      <c r="E1290" t="s">
        <v>84</v>
      </c>
      <c r="F1290" t="s">
        <v>212</v>
      </c>
      <c r="G1290" t="s">
        <v>212</v>
      </c>
      <c r="H1290" t="s">
        <v>215</v>
      </c>
    </row>
    <row r="1291" spans="2:10" x14ac:dyDescent="0.4">
      <c r="B1291">
        <v>1.433E-3</v>
      </c>
      <c r="C1291">
        <v>3.7929999999999999E-3</v>
      </c>
      <c r="D1291">
        <v>4.8989999999999997E-3</v>
      </c>
      <c r="E1291" t="s">
        <v>84</v>
      </c>
      <c r="F1291" t="s">
        <v>85</v>
      </c>
      <c r="G1291" t="s">
        <v>198</v>
      </c>
      <c r="H1291" t="s">
        <v>199</v>
      </c>
      <c r="I1291" t="s">
        <v>215</v>
      </c>
    </row>
    <row r="1292" spans="2:10" x14ac:dyDescent="0.4">
      <c r="B1292">
        <v>1.4319999999999999E-3</v>
      </c>
      <c r="C1292">
        <v>3.7889999999999998E-3</v>
      </c>
      <c r="D1292">
        <v>2.0920000000000001E-2</v>
      </c>
      <c r="E1292" t="s">
        <v>84</v>
      </c>
      <c r="F1292" t="s">
        <v>111</v>
      </c>
      <c r="G1292" t="s">
        <v>131</v>
      </c>
      <c r="H1292" t="s">
        <v>132</v>
      </c>
    </row>
    <row r="1293" spans="2:10" x14ac:dyDescent="0.4">
      <c r="B1293">
        <v>1.4319999999999999E-3</v>
      </c>
      <c r="C1293">
        <v>3.7880000000000001E-3</v>
      </c>
      <c r="D1293">
        <v>7.8860000000000006E-3</v>
      </c>
      <c r="E1293" t="s">
        <v>84</v>
      </c>
      <c r="F1293" t="s">
        <v>85</v>
      </c>
      <c r="G1293" t="s">
        <v>170</v>
      </c>
      <c r="H1293" t="s">
        <v>172</v>
      </c>
    </row>
    <row r="1294" spans="2:10" x14ac:dyDescent="0.4">
      <c r="B1294">
        <v>1.431E-3</v>
      </c>
      <c r="C1294">
        <v>3.787E-3</v>
      </c>
      <c r="D1294">
        <v>4.8919999999999996E-3</v>
      </c>
      <c r="E1294" t="s">
        <v>84</v>
      </c>
      <c r="F1294" t="s">
        <v>109</v>
      </c>
      <c r="G1294" t="s">
        <v>113</v>
      </c>
      <c r="H1294" t="s">
        <v>190</v>
      </c>
      <c r="I1294" t="s">
        <v>215</v>
      </c>
    </row>
    <row r="1295" spans="2:10" x14ac:dyDescent="0.4">
      <c r="B1295">
        <v>1.431E-3</v>
      </c>
      <c r="C1295">
        <v>3.7859999999999999E-3</v>
      </c>
      <c r="D1295">
        <v>7.4300000000000005E-2</v>
      </c>
      <c r="E1295" t="s">
        <v>84</v>
      </c>
      <c r="F1295" t="s">
        <v>106</v>
      </c>
      <c r="G1295" t="s">
        <v>86</v>
      </c>
    </row>
    <row r="1296" spans="2:10" x14ac:dyDescent="0.4">
      <c r="B1296">
        <v>1.4300000000000001E-3</v>
      </c>
      <c r="C1296">
        <v>3.784E-3</v>
      </c>
      <c r="D1296">
        <v>4.1859999999999996E-3</v>
      </c>
      <c r="E1296" t="s">
        <v>84</v>
      </c>
      <c r="F1296" t="s">
        <v>106</v>
      </c>
      <c r="G1296" t="s">
        <v>129</v>
      </c>
      <c r="H1296" t="s">
        <v>213</v>
      </c>
    </row>
    <row r="1297" spans="2:9" x14ac:dyDescent="0.4">
      <c r="B1297">
        <v>1.4270000000000001E-3</v>
      </c>
      <c r="C1297">
        <v>3.7759999999999998E-3</v>
      </c>
      <c r="D1297">
        <v>5.6489999999999999E-2</v>
      </c>
      <c r="E1297" t="s">
        <v>84</v>
      </c>
      <c r="F1297" t="s">
        <v>113</v>
      </c>
      <c r="G1297" t="s">
        <v>149</v>
      </c>
      <c r="H1297" t="s">
        <v>149</v>
      </c>
    </row>
    <row r="1298" spans="2:9" x14ac:dyDescent="0.4">
      <c r="B1298">
        <v>1.426E-3</v>
      </c>
      <c r="C1298">
        <v>3.7729999999999999E-3</v>
      </c>
      <c r="D1298">
        <v>7.8549999999999991E-3</v>
      </c>
      <c r="E1298" t="s">
        <v>84</v>
      </c>
      <c r="F1298" t="s">
        <v>55</v>
      </c>
      <c r="G1298" t="s">
        <v>170</v>
      </c>
      <c r="H1298" t="s">
        <v>172</v>
      </c>
    </row>
    <row r="1299" spans="2:9" x14ac:dyDescent="0.4">
      <c r="B1299">
        <v>1.4239999999999999E-3</v>
      </c>
      <c r="C1299">
        <v>3.7690000000000002E-3</v>
      </c>
      <c r="D1299">
        <v>4.8679999999999999E-3</v>
      </c>
      <c r="E1299" t="s">
        <v>84</v>
      </c>
      <c r="F1299" t="s">
        <v>181</v>
      </c>
      <c r="G1299" t="s">
        <v>204</v>
      </c>
      <c r="H1299" t="s">
        <v>215</v>
      </c>
    </row>
    <row r="1300" spans="2:9" x14ac:dyDescent="0.4">
      <c r="B1300">
        <v>1.4220000000000001E-3</v>
      </c>
      <c r="C1300">
        <v>3.7629999999999999E-3</v>
      </c>
      <c r="D1300">
        <v>7.489E-3</v>
      </c>
      <c r="E1300" t="s">
        <v>84</v>
      </c>
      <c r="F1300" t="s">
        <v>85</v>
      </c>
      <c r="G1300" t="s">
        <v>179</v>
      </c>
      <c r="H1300" t="s">
        <v>212</v>
      </c>
    </row>
    <row r="1301" spans="2:9" x14ac:dyDescent="0.4">
      <c r="B1301">
        <v>1.421E-3</v>
      </c>
      <c r="C1301">
        <v>3.7590000000000002E-3</v>
      </c>
      <c r="D1301">
        <v>1.0880000000000001E-2</v>
      </c>
      <c r="E1301" t="s">
        <v>84</v>
      </c>
      <c r="F1301" t="s">
        <v>85</v>
      </c>
      <c r="G1301" t="s">
        <v>157</v>
      </c>
      <c r="H1301" t="s">
        <v>156</v>
      </c>
    </row>
    <row r="1302" spans="2:9" x14ac:dyDescent="0.4">
      <c r="B1302">
        <v>1.4170000000000001E-3</v>
      </c>
      <c r="C1302">
        <v>3.7499999999999999E-3</v>
      </c>
      <c r="D1302">
        <v>3.9530000000000003E-2</v>
      </c>
      <c r="E1302" t="s">
        <v>84</v>
      </c>
      <c r="F1302" t="s">
        <v>55</v>
      </c>
      <c r="G1302" t="s">
        <v>112</v>
      </c>
      <c r="H1302" t="s">
        <v>167</v>
      </c>
    </row>
    <row r="1303" spans="2:9" x14ac:dyDescent="0.4">
      <c r="B1303">
        <v>1.4159999999999999E-3</v>
      </c>
      <c r="C1303">
        <v>3.7469999999999999E-3</v>
      </c>
      <c r="D1303">
        <v>4.1460000000000004E-3</v>
      </c>
      <c r="E1303" t="s">
        <v>84</v>
      </c>
      <c r="F1303" t="s">
        <v>146</v>
      </c>
      <c r="G1303" t="s">
        <v>197</v>
      </c>
      <c r="H1303" t="s">
        <v>197</v>
      </c>
      <c r="I1303" t="s">
        <v>213</v>
      </c>
    </row>
    <row r="1304" spans="2:9" x14ac:dyDescent="0.4">
      <c r="B1304">
        <v>1.415E-3</v>
      </c>
      <c r="C1304">
        <v>3.7450000000000001E-3</v>
      </c>
      <c r="D1304">
        <v>1.265E-2</v>
      </c>
      <c r="E1304" t="s">
        <v>84</v>
      </c>
      <c r="F1304" t="s">
        <v>106</v>
      </c>
      <c r="G1304" t="s">
        <v>111</v>
      </c>
      <c r="H1304" t="s">
        <v>205</v>
      </c>
    </row>
    <row r="1305" spans="2:9" x14ac:dyDescent="0.4">
      <c r="B1305">
        <v>1.415E-3</v>
      </c>
      <c r="C1305">
        <v>3.7450000000000001E-3</v>
      </c>
      <c r="D1305">
        <v>4.143E-3</v>
      </c>
      <c r="E1305" t="s">
        <v>84</v>
      </c>
      <c r="F1305" t="s">
        <v>113</v>
      </c>
      <c r="G1305" t="s">
        <v>151</v>
      </c>
      <c r="H1305" t="s">
        <v>149</v>
      </c>
      <c r="I1305" t="s">
        <v>213</v>
      </c>
    </row>
    <row r="1306" spans="2:9" x14ac:dyDescent="0.4">
      <c r="B1306">
        <v>1.4139999999999999E-3</v>
      </c>
      <c r="C1306">
        <v>3.741E-3</v>
      </c>
      <c r="D1306">
        <v>2.5999999999999999E-2</v>
      </c>
      <c r="E1306" t="s">
        <v>84</v>
      </c>
      <c r="F1306" t="s">
        <v>168</v>
      </c>
      <c r="G1306" t="s">
        <v>168</v>
      </c>
    </row>
    <row r="1307" spans="2:9" x14ac:dyDescent="0.4">
      <c r="B1307">
        <v>1.4139999999999999E-3</v>
      </c>
      <c r="C1307">
        <v>3.741E-3</v>
      </c>
      <c r="D1307">
        <v>4.1390000000000003E-3</v>
      </c>
      <c r="E1307" t="s">
        <v>84</v>
      </c>
      <c r="F1307" t="s">
        <v>127</v>
      </c>
      <c r="G1307" t="s">
        <v>213</v>
      </c>
    </row>
    <row r="1308" spans="2:9" x14ac:dyDescent="0.4">
      <c r="B1308">
        <v>1.413E-3</v>
      </c>
      <c r="C1308">
        <v>3.7399999999999998E-3</v>
      </c>
      <c r="D1308">
        <v>2.01E-2</v>
      </c>
      <c r="E1308" t="s">
        <v>84</v>
      </c>
      <c r="F1308" t="s">
        <v>106</v>
      </c>
      <c r="G1308" t="s">
        <v>181</v>
      </c>
    </row>
    <row r="1309" spans="2:9" x14ac:dyDescent="0.4">
      <c r="B1309">
        <v>1.41E-3</v>
      </c>
      <c r="C1309">
        <v>3.7309999999999999E-3</v>
      </c>
      <c r="D1309">
        <v>4.1279999999999997E-3</v>
      </c>
      <c r="E1309" t="s">
        <v>84</v>
      </c>
      <c r="F1309" t="s">
        <v>85</v>
      </c>
      <c r="G1309" t="s">
        <v>207</v>
      </c>
      <c r="H1309" t="s">
        <v>113</v>
      </c>
      <c r="I1309" t="s">
        <v>213</v>
      </c>
    </row>
    <row r="1310" spans="2:9" x14ac:dyDescent="0.4">
      <c r="B1310">
        <v>1.407E-3</v>
      </c>
      <c r="C1310">
        <v>3.7239999999999999E-3</v>
      </c>
      <c r="D1310">
        <v>4.81E-3</v>
      </c>
      <c r="E1310" t="s">
        <v>84</v>
      </c>
      <c r="F1310" t="s">
        <v>142</v>
      </c>
      <c r="G1310" t="s">
        <v>146</v>
      </c>
      <c r="H1310" t="s">
        <v>204</v>
      </c>
      <c r="I1310" t="s">
        <v>215</v>
      </c>
    </row>
    <row r="1311" spans="2:9" x14ac:dyDescent="0.4">
      <c r="B1311">
        <v>1.407E-3</v>
      </c>
      <c r="C1311">
        <v>3.7239999999999999E-3</v>
      </c>
      <c r="D1311">
        <v>3.999E-3</v>
      </c>
      <c r="E1311" t="s">
        <v>84</v>
      </c>
      <c r="F1311" t="s">
        <v>182</v>
      </c>
      <c r="G1311" t="s">
        <v>154</v>
      </c>
    </row>
    <row r="1312" spans="2:9" x14ac:dyDescent="0.4">
      <c r="B1312">
        <v>1.407E-3</v>
      </c>
      <c r="C1312">
        <v>3.722E-3</v>
      </c>
      <c r="D1312">
        <v>2.4910000000000002E-2</v>
      </c>
      <c r="E1312" t="s">
        <v>84</v>
      </c>
      <c r="F1312" t="s">
        <v>213</v>
      </c>
      <c r="G1312" t="s">
        <v>213</v>
      </c>
      <c r="H1312" t="s">
        <v>210</v>
      </c>
    </row>
    <row r="1313" spans="2:10" x14ac:dyDescent="0.4">
      <c r="B1313">
        <v>1.4059999999999999E-3</v>
      </c>
      <c r="C1313">
        <v>3.7209999999999999E-3</v>
      </c>
      <c r="D1313">
        <v>4.8069999999999996E-3</v>
      </c>
      <c r="E1313" t="s">
        <v>84</v>
      </c>
      <c r="F1313" t="s">
        <v>155</v>
      </c>
      <c r="G1313" t="s">
        <v>113</v>
      </c>
      <c r="H1313" t="s">
        <v>215</v>
      </c>
    </row>
    <row r="1314" spans="2:10" x14ac:dyDescent="0.4">
      <c r="B1314">
        <v>1.405E-3</v>
      </c>
      <c r="C1314">
        <v>3.718E-3</v>
      </c>
      <c r="D1314">
        <v>3.9919999999999999E-3</v>
      </c>
      <c r="E1314" t="s">
        <v>84</v>
      </c>
      <c r="F1314" t="s">
        <v>85</v>
      </c>
      <c r="G1314" t="s">
        <v>206</v>
      </c>
      <c r="H1314" t="s">
        <v>154</v>
      </c>
    </row>
    <row r="1315" spans="2:10" x14ac:dyDescent="0.4">
      <c r="B1315">
        <v>1.402E-3</v>
      </c>
      <c r="C1315">
        <v>3.7100000000000002E-3</v>
      </c>
      <c r="D1315">
        <v>4.1050000000000001E-3</v>
      </c>
      <c r="E1315" t="s">
        <v>84</v>
      </c>
      <c r="F1315" t="s">
        <v>85</v>
      </c>
      <c r="G1315" t="s">
        <v>204</v>
      </c>
      <c r="H1315" t="s">
        <v>204</v>
      </c>
      <c r="I1315" t="s">
        <v>215</v>
      </c>
      <c r="J1315" t="s">
        <v>213</v>
      </c>
    </row>
    <row r="1316" spans="2:10" x14ac:dyDescent="0.4">
      <c r="B1316">
        <v>1.402E-3</v>
      </c>
      <c r="C1316">
        <v>3.7100000000000002E-3</v>
      </c>
      <c r="D1316">
        <v>6.8690000000000001E-3</v>
      </c>
      <c r="E1316" t="s">
        <v>84</v>
      </c>
      <c r="F1316" t="s">
        <v>85</v>
      </c>
      <c r="G1316" t="s">
        <v>85</v>
      </c>
      <c r="H1316" t="s">
        <v>85</v>
      </c>
      <c r="I1316" t="s">
        <v>206</v>
      </c>
    </row>
    <row r="1317" spans="2:10" x14ac:dyDescent="0.4">
      <c r="B1317">
        <v>1.402E-3</v>
      </c>
      <c r="C1317">
        <v>3.7090000000000001E-3</v>
      </c>
      <c r="D1317">
        <v>3.9830000000000004E-3</v>
      </c>
      <c r="E1317" t="s">
        <v>84</v>
      </c>
      <c r="F1317" t="s">
        <v>55</v>
      </c>
      <c r="G1317" t="s">
        <v>112</v>
      </c>
      <c r="H1317" t="s">
        <v>167</v>
      </c>
      <c r="I1317" t="s">
        <v>154</v>
      </c>
    </row>
    <row r="1318" spans="2:10" x14ac:dyDescent="0.4">
      <c r="B1318">
        <v>1.4009999999999999E-3</v>
      </c>
      <c r="C1318">
        <v>3.7079999999999999E-3</v>
      </c>
      <c r="D1318">
        <v>1.2529999999999999E-2</v>
      </c>
      <c r="E1318" t="s">
        <v>84</v>
      </c>
      <c r="F1318" t="s">
        <v>106</v>
      </c>
      <c r="G1318" t="s">
        <v>205</v>
      </c>
    </row>
    <row r="1319" spans="2:10" x14ac:dyDescent="0.4">
      <c r="B1319">
        <v>1.4E-3</v>
      </c>
      <c r="C1319">
        <v>3.705E-3</v>
      </c>
      <c r="D1319">
        <v>1.7770000000000001E-2</v>
      </c>
      <c r="E1319" t="s">
        <v>84</v>
      </c>
      <c r="F1319" t="s">
        <v>112</v>
      </c>
      <c r="G1319" t="s">
        <v>164</v>
      </c>
      <c r="H1319" t="s">
        <v>131</v>
      </c>
    </row>
    <row r="1320" spans="2:10" x14ac:dyDescent="0.4">
      <c r="B1320">
        <v>1.3990000000000001E-3</v>
      </c>
      <c r="C1320">
        <v>3.7000000000000002E-3</v>
      </c>
      <c r="D1320">
        <v>9.937E-2</v>
      </c>
      <c r="E1320" t="s">
        <v>84</v>
      </c>
      <c r="F1320" t="s">
        <v>106</v>
      </c>
      <c r="G1320" t="s">
        <v>146</v>
      </c>
    </row>
    <row r="1321" spans="2:10" x14ac:dyDescent="0.4">
      <c r="B1321">
        <v>1.3979999999999999E-3</v>
      </c>
      <c r="C1321">
        <v>3.6979999999999999E-3</v>
      </c>
      <c r="D1321">
        <v>8.8400000000000006E-3</v>
      </c>
      <c r="E1321" t="s">
        <v>84</v>
      </c>
      <c r="F1321" t="s">
        <v>106</v>
      </c>
      <c r="G1321" t="s">
        <v>112</v>
      </c>
      <c r="H1321" t="s">
        <v>110</v>
      </c>
      <c r="I1321" t="s">
        <v>207</v>
      </c>
    </row>
    <row r="1322" spans="2:10" x14ac:dyDescent="0.4">
      <c r="B1322">
        <v>1.395E-3</v>
      </c>
      <c r="C1322">
        <v>3.6900000000000001E-3</v>
      </c>
      <c r="D1322">
        <v>4.0079999999999998E-2</v>
      </c>
      <c r="E1322" t="s">
        <v>84</v>
      </c>
      <c r="F1322" t="s">
        <v>117</v>
      </c>
    </row>
    <row r="1323" spans="2:10" x14ac:dyDescent="0.4">
      <c r="B1323">
        <v>1.39E-3</v>
      </c>
      <c r="C1323">
        <v>3.6779999999999998E-3</v>
      </c>
      <c r="D1323">
        <v>4.751E-3</v>
      </c>
      <c r="E1323" t="s">
        <v>84</v>
      </c>
      <c r="F1323" t="s">
        <v>213</v>
      </c>
      <c r="G1323" t="s">
        <v>213</v>
      </c>
      <c r="H1323" t="s">
        <v>215</v>
      </c>
    </row>
    <row r="1324" spans="2:10" x14ac:dyDescent="0.4">
      <c r="B1324">
        <v>1.389E-3</v>
      </c>
      <c r="C1324">
        <v>3.6749999999999999E-3</v>
      </c>
      <c r="D1324">
        <v>4.7470000000000004E-3</v>
      </c>
      <c r="E1324" t="s">
        <v>84</v>
      </c>
      <c r="F1324" t="s">
        <v>85</v>
      </c>
      <c r="G1324" t="s">
        <v>112</v>
      </c>
      <c r="H1324" t="s">
        <v>106</v>
      </c>
      <c r="I1324" t="s">
        <v>215</v>
      </c>
    </row>
    <row r="1325" spans="2:10" x14ac:dyDescent="0.4">
      <c r="B1325">
        <v>1.3879999999999999E-3</v>
      </c>
      <c r="C1325">
        <v>3.673E-3</v>
      </c>
      <c r="D1325">
        <v>1.72E-2</v>
      </c>
      <c r="E1325" t="s">
        <v>84</v>
      </c>
      <c r="F1325" t="s">
        <v>106</v>
      </c>
      <c r="G1325" t="s">
        <v>132</v>
      </c>
      <c r="H1325" t="s">
        <v>128</v>
      </c>
    </row>
    <row r="1326" spans="2:10" x14ac:dyDescent="0.4">
      <c r="B1326">
        <v>1.387E-3</v>
      </c>
      <c r="C1326">
        <v>3.669E-3</v>
      </c>
      <c r="D1326">
        <v>3.9399999999999999E-3</v>
      </c>
      <c r="E1326" t="s">
        <v>84</v>
      </c>
      <c r="F1326" t="s">
        <v>156</v>
      </c>
      <c r="G1326" t="s">
        <v>113</v>
      </c>
      <c r="H1326" t="s">
        <v>152</v>
      </c>
      <c r="I1326" t="s">
        <v>154</v>
      </c>
    </row>
    <row r="1327" spans="2:10" x14ac:dyDescent="0.4">
      <c r="B1327">
        <v>1.3860000000000001E-3</v>
      </c>
      <c r="C1327">
        <v>3.6670000000000001E-3</v>
      </c>
      <c r="D1327">
        <v>4.7359999999999998E-3</v>
      </c>
      <c r="E1327" t="s">
        <v>84</v>
      </c>
      <c r="F1327" t="s">
        <v>132</v>
      </c>
      <c r="G1327" t="s">
        <v>113</v>
      </c>
      <c r="H1327" t="s">
        <v>215</v>
      </c>
    </row>
    <row r="1328" spans="2:10" x14ac:dyDescent="0.4">
      <c r="B1328">
        <v>1.3799999999999999E-3</v>
      </c>
      <c r="C1328">
        <v>3.6519999999999999E-3</v>
      </c>
      <c r="D1328">
        <v>7.3769999999999999E-3</v>
      </c>
      <c r="E1328" t="s">
        <v>84</v>
      </c>
      <c r="F1328" t="s">
        <v>85</v>
      </c>
      <c r="G1328" t="s">
        <v>55</v>
      </c>
      <c r="H1328" t="s">
        <v>157</v>
      </c>
    </row>
    <row r="1329" spans="2:10" x14ac:dyDescent="0.4">
      <c r="B1329">
        <v>1.3799999999999999E-3</v>
      </c>
      <c r="C1329">
        <v>3.65E-3</v>
      </c>
      <c r="D1329">
        <v>4.0379999999999999E-3</v>
      </c>
      <c r="E1329" t="s">
        <v>84</v>
      </c>
      <c r="F1329" t="s">
        <v>85</v>
      </c>
      <c r="G1329" t="s">
        <v>206</v>
      </c>
      <c r="H1329" t="s">
        <v>113</v>
      </c>
      <c r="I1329" t="s">
        <v>213</v>
      </c>
    </row>
    <row r="1330" spans="2:10" x14ac:dyDescent="0.4">
      <c r="B1330">
        <v>1.379E-3</v>
      </c>
      <c r="C1330">
        <v>3.6489999999999999E-3</v>
      </c>
      <c r="D1330">
        <v>1.7500000000000002E-2</v>
      </c>
      <c r="E1330" t="s">
        <v>84</v>
      </c>
      <c r="F1330" t="s">
        <v>144</v>
      </c>
      <c r="G1330" t="s">
        <v>131</v>
      </c>
    </row>
    <row r="1331" spans="2:10" x14ac:dyDescent="0.4">
      <c r="B1331">
        <v>1.379E-3</v>
      </c>
      <c r="C1331">
        <v>3.6480000000000002E-3</v>
      </c>
      <c r="D1331">
        <v>5.4899999999999997E-2</v>
      </c>
      <c r="E1331" t="s">
        <v>84</v>
      </c>
      <c r="F1331" t="s">
        <v>85</v>
      </c>
      <c r="G1331" t="s">
        <v>108</v>
      </c>
      <c r="H1331" t="s">
        <v>108</v>
      </c>
    </row>
    <row r="1332" spans="2:10" x14ac:dyDescent="0.4">
      <c r="B1332">
        <v>1.3780000000000001E-3</v>
      </c>
      <c r="C1332">
        <v>3.6459999999999999E-3</v>
      </c>
      <c r="D1332">
        <v>1.01E-2</v>
      </c>
      <c r="E1332" t="s">
        <v>84</v>
      </c>
      <c r="F1332" t="s">
        <v>85</v>
      </c>
      <c r="G1332" t="s">
        <v>191</v>
      </c>
      <c r="H1332" t="s">
        <v>204</v>
      </c>
      <c r="I1332" t="s">
        <v>214</v>
      </c>
    </row>
    <row r="1333" spans="2:10" x14ac:dyDescent="0.4">
      <c r="B1333">
        <v>1.377E-3</v>
      </c>
      <c r="C1333">
        <v>3.6449999999999998E-3</v>
      </c>
      <c r="D1333">
        <v>4.032E-3</v>
      </c>
      <c r="E1333" t="s">
        <v>84</v>
      </c>
      <c r="F1333" t="s">
        <v>85</v>
      </c>
      <c r="G1333" t="s">
        <v>200</v>
      </c>
      <c r="H1333" t="s">
        <v>213</v>
      </c>
    </row>
    <row r="1334" spans="2:10" x14ac:dyDescent="0.4">
      <c r="B1334">
        <v>1.377E-3</v>
      </c>
      <c r="C1334">
        <v>3.643E-3</v>
      </c>
      <c r="D1334">
        <v>4.705E-3</v>
      </c>
      <c r="E1334" t="s">
        <v>84</v>
      </c>
      <c r="F1334" t="s">
        <v>112</v>
      </c>
      <c r="G1334" t="s">
        <v>160</v>
      </c>
      <c r="H1334" t="s">
        <v>106</v>
      </c>
      <c r="I1334" t="s">
        <v>215</v>
      </c>
    </row>
    <row r="1335" spans="2:10" x14ac:dyDescent="0.4">
      <c r="B1335">
        <v>1.3760000000000001E-3</v>
      </c>
      <c r="C1335">
        <v>3.6410000000000001E-3</v>
      </c>
      <c r="D1335">
        <v>4.7039999999999998E-3</v>
      </c>
      <c r="E1335" t="s">
        <v>84</v>
      </c>
      <c r="F1335" t="s">
        <v>85</v>
      </c>
      <c r="G1335" t="s">
        <v>202</v>
      </c>
      <c r="H1335" t="s">
        <v>215</v>
      </c>
      <c r="I1335" t="s">
        <v>215</v>
      </c>
    </row>
    <row r="1336" spans="2:10" x14ac:dyDescent="0.4">
      <c r="B1336">
        <v>1.3749999999999999E-3</v>
      </c>
      <c r="C1336">
        <v>3.6380000000000002E-3</v>
      </c>
      <c r="D1336">
        <v>2.4340000000000001E-2</v>
      </c>
      <c r="E1336" t="s">
        <v>84</v>
      </c>
      <c r="F1336" t="s">
        <v>55</v>
      </c>
      <c r="G1336" t="s">
        <v>212</v>
      </c>
      <c r="H1336" t="s">
        <v>210</v>
      </c>
    </row>
    <row r="1337" spans="2:10" x14ac:dyDescent="0.4">
      <c r="B1337">
        <v>1.3749999999999999E-3</v>
      </c>
      <c r="C1337">
        <v>3.637E-3</v>
      </c>
      <c r="D1337">
        <v>4.0239999999999998E-3</v>
      </c>
      <c r="E1337" t="s">
        <v>84</v>
      </c>
      <c r="F1337" t="s">
        <v>85</v>
      </c>
      <c r="G1337" t="s">
        <v>148</v>
      </c>
      <c r="H1337" t="s">
        <v>215</v>
      </c>
      <c r="I1337" t="s">
        <v>213</v>
      </c>
    </row>
    <row r="1338" spans="2:10" x14ac:dyDescent="0.4">
      <c r="B1338">
        <v>1.372E-3</v>
      </c>
      <c r="C1338">
        <v>3.6289999999999998E-3</v>
      </c>
      <c r="D1338">
        <v>7.3309999999999998E-3</v>
      </c>
      <c r="E1338" t="s">
        <v>84</v>
      </c>
      <c r="F1338" t="s">
        <v>156</v>
      </c>
      <c r="G1338" t="s">
        <v>156</v>
      </c>
      <c r="H1338" t="s">
        <v>157</v>
      </c>
    </row>
    <row r="1339" spans="2:10" x14ac:dyDescent="0.4">
      <c r="B1339">
        <v>1.371E-3</v>
      </c>
      <c r="C1339">
        <v>3.627E-3</v>
      </c>
      <c r="D1339">
        <v>4.0130000000000001E-3</v>
      </c>
      <c r="E1339" t="s">
        <v>84</v>
      </c>
      <c r="F1339" t="s">
        <v>113</v>
      </c>
      <c r="G1339" t="s">
        <v>150</v>
      </c>
      <c r="H1339" t="s">
        <v>149</v>
      </c>
      <c r="I1339" t="s">
        <v>213</v>
      </c>
    </row>
    <row r="1340" spans="2:10" x14ac:dyDescent="0.4">
      <c r="B1340">
        <v>1.3699999999999999E-3</v>
      </c>
      <c r="C1340">
        <v>3.6259999999999999E-3</v>
      </c>
      <c r="D1340">
        <v>4.6839999999999998E-3</v>
      </c>
      <c r="E1340" t="s">
        <v>84</v>
      </c>
      <c r="F1340" t="s">
        <v>192</v>
      </c>
      <c r="G1340" t="s">
        <v>192</v>
      </c>
      <c r="H1340" t="s">
        <v>215</v>
      </c>
      <c r="I1340" t="s">
        <v>215</v>
      </c>
    </row>
    <row r="1341" spans="2:10" x14ac:dyDescent="0.4">
      <c r="B1341">
        <v>1.3699999999999999E-3</v>
      </c>
      <c r="C1341">
        <v>3.6240000000000001E-3</v>
      </c>
      <c r="D1341">
        <v>3.2079999999999997E-2</v>
      </c>
      <c r="E1341" t="s">
        <v>84</v>
      </c>
      <c r="F1341" t="s">
        <v>55</v>
      </c>
      <c r="G1341" t="s">
        <v>137</v>
      </c>
    </row>
    <row r="1342" spans="2:10" x14ac:dyDescent="0.4">
      <c r="B1342">
        <v>1.3680000000000001E-3</v>
      </c>
      <c r="C1342">
        <v>3.6189999999999998E-3</v>
      </c>
      <c r="D1342">
        <v>4.6750000000000003E-3</v>
      </c>
      <c r="E1342" t="s">
        <v>84</v>
      </c>
      <c r="F1342" t="s">
        <v>181</v>
      </c>
      <c r="G1342" t="s">
        <v>215</v>
      </c>
      <c r="H1342" t="s">
        <v>215</v>
      </c>
    </row>
    <row r="1343" spans="2:10" x14ac:dyDescent="0.4">
      <c r="B1343">
        <v>1.3649999999999999E-3</v>
      </c>
      <c r="C1343">
        <v>3.6129999999999999E-3</v>
      </c>
      <c r="D1343">
        <v>3.9969999999999997E-3</v>
      </c>
      <c r="E1343" t="s">
        <v>84</v>
      </c>
      <c r="F1343" t="s">
        <v>106</v>
      </c>
      <c r="G1343" t="s">
        <v>133</v>
      </c>
      <c r="H1343" t="s">
        <v>213</v>
      </c>
    </row>
    <row r="1344" spans="2:10" x14ac:dyDescent="0.4">
      <c r="B1344">
        <v>1.3649999999999999E-3</v>
      </c>
      <c r="C1344">
        <v>3.6110000000000001E-3</v>
      </c>
      <c r="D1344">
        <v>4.6639999999999997E-3</v>
      </c>
      <c r="E1344" t="s">
        <v>84</v>
      </c>
      <c r="F1344" t="s">
        <v>85</v>
      </c>
      <c r="G1344" t="s">
        <v>112</v>
      </c>
      <c r="H1344" t="s">
        <v>106</v>
      </c>
      <c r="I1344" t="s">
        <v>204</v>
      </c>
      <c r="J1344" t="s">
        <v>215</v>
      </c>
    </row>
    <row r="1345" spans="2:10" x14ac:dyDescent="0.4">
      <c r="B1345">
        <v>1.364E-3</v>
      </c>
      <c r="C1345">
        <v>3.6089999999999998E-3</v>
      </c>
      <c r="D1345">
        <v>1.044E-2</v>
      </c>
      <c r="E1345" t="s">
        <v>84</v>
      </c>
      <c r="F1345" t="s">
        <v>85</v>
      </c>
      <c r="G1345" t="s">
        <v>109</v>
      </c>
      <c r="H1345" t="s">
        <v>113</v>
      </c>
      <c r="I1345" t="s">
        <v>156</v>
      </c>
    </row>
    <row r="1346" spans="2:10" x14ac:dyDescent="0.4">
      <c r="B1346">
        <v>1.364E-3</v>
      </c>
      <c r="C1346">
        <v>3.6080000000000001E-3</v>
      </c>
      <c r="D1346">
        <v>3.9919999999999999E-3</v>
      </c>
      <c r="E1346" t="s">
        <v>84</v>
      </c>
      <c r="F1346" t="s">
        <v>212</v>
      </c>
      <c r="G1346" t="s">
        <v>212</v>
      </c>
      <c r="H1346" t="s">
        <v>218</v>
      </c>
      <c r="I1346" t="s">
        <v>213</v>
      </c>
    </row>
    <row r="1347" spans="2:10" x14ac:dyDescent="0.4">
      <c r="B1347">
        <v>1.3630000000000001E-3</v>
      </c>
      <c r="C1347">
        <v>3.6050000000000001E-3</v>
      </c>
      <c r="D1347">
        <v>3.8709999999999999E-3</v>
      </c>
      <c r="E1347" t="s">
        <v>84</v>
      </c>
      <c r="F1347" t="s">
        <v>111</v>
      </c>
      <c r="G1347" t="s">
        <v>130</v>
      </c>
      <c r="H1347" t="s">
        <v>131</v>
      </c>
      <c r="I1347" t="s">
        <v>154</v>
      </c>
    </row>
    <row r="1348" spans="2:10" x14ac:dyDescent="0.4">
      <c r="B1348">
        <v>1.3619999999999999E-3</v>
      </c>
      <c r="C1348">
        <v>3.6029999999999999E-3</v>
      </c>
      <c r="D1348">
        <v>7.4999999999999997E-3</v>
      </c>
      <c r="E1348" t="s">
        <v>84</v>
      </c>
      <c r="F1348" t="s">
        <v>112</v>
      </c>
      <c r="G1348" t="s">
        <v>167</v>
      </c>
      <c r="H1348" t="s">
        <v>167</v>
      </c>
      <c r="I1348" t="s">
        <v>172</v>
      </c>
    </row>
    <row r="1349" spans="2:10" x14ac:dyDescent="0.4">
      <c r="B1349">
        <v>1.361E-3</v>
      </c>
      <c r="C1349">
        <v>3.5999999999999999E-3</v>
      </c>
      <c r="D1349">
        <v>1.7260000000000001E-2</v>
      </c>
      <c r="E1349" t="s">
        <v>84</v>
      </c>
      <c r="F1349" t="s">
        <v>129</v>
      </c>
      <c r="G1349" t="s">
        <v>131</v>
      </c>
      <c r="H1349" t="s">
        <v>131</v>
      </c>
    </row>
    <row r="1350" spans="2:10" x14ac:dyDescent="0.4">
      <c r="B1350">
        <v>1.359E-3</v>
      </c>
      <c r="C1350">
        <v>3.5950000000000001E-3</v>
      </c>
      <c r="D1350">
        <v>1.214E-2</v>
      </c>
      <c r="E1350" t="s">
        <v>84</v>
      </c>
      <c r="F1350" t="s">
        <v>85</v>
      </c>
      <c r="G1350" t="s">
        <v>205</v>
      </c>
    </row>
    <row r="1351" spans="2:10" x14ac:dyDescent="0.4">
      <c r="B1351">
        <v>1.358E-3</v>
      </c>
      <c r="C1351">
        <v>3.5929999999999998E-3</v>
      </c>
      <c r="D1351">
        <v>1.7229999999999999E-2</v>
      </c>
      <c r="E1351" t="s">
        <v>84</v>
      </c>
      <c r="F1351" t="s">
        <v>85</v>
      </c>
      <c r="G1351" t="s">
        <v>86</v>
      </c>
      <c r="H1351" t="s">
        <v>131</v>
      </c>
    </row>
    <row r="1352" spans="2:10" x14ac:dyDescent="0.4">
      <c r="B1352">
        <v>1.358E-3</v>
      </c>
      <c r="C1352">
        <v>3.5920000000000001E-3</v>
      </c>
      <c r="D1352">
        <v>3.9740000000000001E-3</v>
      </c>
      <c r="E1352" t="s">
        <v>84</v>
      </c>
      <c r="F1352" t="s">
        <v>144</v>
      </c>
      <c r="G1352" t="s">
        <v>213</v>
      </c>
    </row>
    <row r="1353" spans="2:10" x14ac:dyDescent="0.4">
      <c r="B1353">
        <v>1.3569999999999999E-3</v>
      </c>
      <c r="C1353">
        <v>3.5899999999999999E-3</v>
      </c>
      <c r="D1353">
        <v>3.8549999999999999E-3</v>
      </c>
      <c r="E1353" t="s">
        <v>84</v>
      </c>
      <c r="F1353" t="s">
        <v>106</v>
      </c>
      <c r="G1353" t="s">
        <v>152</v>
      </c>
      <c r="H1353" t="s">
        <v>154</v>
      </c>
    </row>
    <row r="1354" spans="2:10" x14ac:dyDescent="0.4">
      <c r="B1354">
        <v>1.3569999999999999E-3</v>
      </c>
      <c r="C1354">
        <v>3.5890000000000002E-3</v>
      </c>
      <c r="D1354">
        <v>7.1440000000000002E-3</v>
      </c>
      <c r="E1354" t="s">
        <v>84</v>
      </c>
      <c r="F1354" t="s">
        <v>85</v>
      </c>
      <c r="G1354" t="s">
        <v>212</v>
      </c>
      <c r="H1354" t="s">
        <v>212</v>
      </c>
      <c r="I1354" t="s">
        <v>212</v>
      </c>
    </row>
    <row r="1355" spans="2:10" x14ac:dyDescent="0.4">
      <c r="B1355">
        <v>1.354E-3</v>
      </c>
      <c r="C1355">
        <v>3.5829999999999998E-3</v>
      </c>
      <c r="D1355">
        <v>4.6290000000000003E-3</v>
      </c>
      <c r="E1355" t="s">
        <v>84</v>
      </c>
      <c r="F1355" t="s">
        <v>55</v>
      </c>
      <c r="G1355" t="s">
        <v>85</v>
      </c>
      <c r="H1355" t="s">
        <v>202</v>
      </c>
      <c r="I1355" t="s">
        <v>215</v>
      </c>
    </row>
    <row r="1356" spans="2:10" x14ac:dyDescent="0.4">
      <c r="B1356">
        <v>1.354E-3</v>
      </c>
      <c r="C1356">
        <v>3.5820000000000001E-3</v>
      </c>
      <c r="D1356">
        <v>5.391E-2</v>
      </c>
      <c r="E1356" t="s">
        <v>84</v>
      </c>
      <c r="F1356" t="s">
        <v>212</v>
      </c>
      <c r="G1356" t="s">
        <v>108</v>
      </c>
    </row>
    <row r="1357" spans="2:10" x14ac:dyDescent="0.4">
      <c r="B1357">
        <v>1.353E-3</v>
      </c>
      <c r="C1357">
        <v>3.5799999999999998E-3</v>
      </c>
      <c r="D1357">
        <v>3.8449999999999999E-3</v>
      </c>
      <c r="E1357" t="s">
        <v>84</v>
      </c>
      <c r="F1357" t="s">
        <v>85</v>
      </c>
      <c r="G1357" t="s">
        <v>85</v>
      </c>
      <c r="H1357" t="s">
        <v>108</v>
      </c>
      <c r="I1357" t="s">
        <v>154</v>
      </c>
    </row>
    <row r="1358" spans="2:10" x14ac:dyDescent="0.4">
      <c r="B1358">
        <v>1.353E-3</v>
      </c>
      <c r="C1358">
        <v>3.5799999999999998E-3</v>
      </c>
      <c r="D1358">
        <v>3.8440000000000002E-3</v>
      </c>
      <c r="E1358" t="s">
        <v>84</v>
      </c>
      <c r="F1358" t="s">
        <v>106</v>
      </c>
      <c r="G1358" t="s">
        <v>214</v>
      </c>
      <c r="H1358" t="s">
        <v>154</v>
      </c>
    </row>
    <row r="1359" spans="2:10" x14ac:dyDescent="0.4">
      <c r="B1359">
        <v>1.353E-3</v>
      </c>
      <c r="C1359">
        <v>3.5790000000000001E-3</v>
      </c>
      <c r="D1359">
        <v>4.6230000000000004E-3</v>
      </c>
      <c r="E1359" t="s">
        <v>84</v>
      </c>
      <c r="F1359" t="s">
        <v>112</v>
      </c>
      <c r="G1359" t="s">
        <v>160</v>
      </c>
      <c r="H1359" t="s">
        <v>106</v>
      </c>
      <c r="I1359" t="s">
        <v>204</v>
      </c>
      <c r="J1359" t="s">
        <v>215</v>
      </c>
    </row>
    <row r="1360" spans="2:10" x14ac:dyDescent="0.4">
      <c r="B1360">
        <v>1.3519999999999999E-3</v>
      </c>
      <c r="C1360">
        <v>3.5769999999999999E-3</v>
      </c>
      <c r="D1360">
        <v>1.7149999999999999E-2</v>
      </c>
      <c r="E1360" t="s">
        <v>84</v>
      </c>
      <c r="F1360" t="s">
        <v>55</v>
      </c>
      <c r="G1360" t="s">
        <v>106</v>
      </c>
      <c r="H1360" t="s">
        <v>131</v>
      </c>
    </row>
    <row r="1361" spans="2:10" x14ac:dyDescent="0.4">
      <c r="B1361">
        <v>1.3519999999999999E-3</v>
      </c>
      <c r="C1361">
        <v>3.5769999999999999E-3</v>
      </c>
      <c r="D1361">
        <v>3.9569999999999996E-3</v>
      </c>
      <c r="E1361" t="s">
        <v>84</v>
      </c>
      <c r="F1361" t="s">
        <v>113</v>
      </c>
      <c r="G1361" t="s">
        <v>149</v>
      </c>
      <c r="H1361" t="s">
        <v>149</v>
      </c>
      <c r="I1361" t="s">
        <v>213</v>
      </c>
    </row>
    <row r="1362" spans="2:10" x14ac:dyDescent="0.4">
      <c r="B1362">
        <v>1.3500000000000001E-3</v>
      </c>
      <c r="C1362">
        <v>3.5729999999999998E-3</v>
      </c>
      <c r="D1362">
        <v>4.6150000000000002E-3</v>
      </c>
      <c r="E1362" t="s">
        <v>84</v>
      </c>
      <c r="F1362" t="s">
        <v>107</v>
      </c>
      <c r="G1362" t="s">
        <v>194</v>
      </c>
      <c r="H1362" t="s">
        <v>215</v>
      </c>
    </row>
    <row r="1363" spans="2:10" x14ac:dyDescent="0.4">
      <c r="B1363">
        <v>1.3500000000000001E-3</v>
      </c>
      <c r="C1363">
        <v>3.5729999999999998E-3</v>
      </c>
      <c r="D1363">
        <v>1.034E-2</v>
      </c>
      <c r="E1363" t="s">
        <v>84</v>
      </c>
      <c r="F1363" t="s">
        <v>148</v>
      </c>
      <c r="G1363" t="s">
        <v>156</v>
      </c>
    </row>
    <row r="1364" spans="2:10" x14ac:dyDescent="0.4">
      <c r="B1364">
        <v>1.3489999999999999E-3</v>
      </c>
      <c r="C1364">
        <v>3.5699999999999998E-3</v>
      </c>
      <c r="D1364">
        <v>2.4809999999999999E-2</v>
      </c>
      <c r="E1364" t="s">
        <v>84</v>
      </c>
      <c r="F1364" t="s">
        <v>170</v>
      </c>
      <c r="G1364" t="s">
        <v>168</v>
      </c>
    </row>
    <row r="1365" spans="2:10" x14ac:dyDescent="0.4">
      <c r="B1365">
        <v>1.3489999999999999E-3</v>
      </c>
      <c r="C1365">
        <v>3.5690000000000001E-3</v>
      </c>
      <c r="D1365">
        <v>4.6100000000000004E-3</v>
      </c>
      <c r="E1365" t="s">
        <v>84</v>
      </c>
      <c r="F1365" t="s">
        <v>55</v>
      </c>
      <c r="G1365" t="s">
        <v>192</v>
      </c>
      <c r="H1365" t="s">
        <v>192</v>
      </c>
      <c r="I1365" t="s">
        <v>215</v>
      </c>
    </row>
    <row r="1366" spans="2:10" x14ac:dyDescent="0.4">
      <c r="B1366">
        <v>1.3470000000000001E-3</v>
      </c>
      <c r="C1366">
        <v>3.565E-3</v>
      </c>
      <c r="D1366">
        <v>3.9439999999999996E-3</v>
      </c>
      <c r="E1366" t="s">
        <v>84</v>
      </c>
      <c r="F1366" t="s">
        <v>111</v>
      </c>
      <c r="G1366" t="s">
        <v>131</v>
      </c>
      <c r="H1366" t="s">
        <v>146</v>
      </c>
      <c r="I1366" t="s">
        <v>213</v>
      </c>
    </row>
    <row r="1367" spans="2:10" x14ac:dyDescent="0.4">
      <c r="B1367">
        <v>1.346E-3</v>
      </c>
      <c r="C1367">
        <v>3.5609999999999999E-3</v>
      </c>
      <c r="D1367">
        <v>4.5999999999999999E-3</v>
      </c>
      <c r="E1367" t="s">
        <v>84</v>
      </c>
      <c r="F1367" t="s">
        <v>55</v>
      </c>
      <c r="G1367" t="s">
        <v>181</v>
      </c>
      <c r="H1367" t="s">
        <v>215</v>
      </c>
    </row>
    <row r="1368" spans="2:10" x14ac:dyDescent="0.4">
      <c r="B1368">
        <v>1.3450000000000001E-3</v>
      </c>
      <c r="C1368">
        <v>3.5590000000000001E-3</v>
      </c>
      <c r="D1368">
        <v>3.8219999999999999E-3</v>
      </c>
      <c r="E1368" t="s">
        <v>84</v>
      </c>
      <c r="F1368" t="s">
        <v>55</v>
      </c>
      <c r="G1368" t="s">
        <v>113</v>
      </c>
      <c r="H1368" t="s">
        <v>154</v>
      </c>
    </row>
    <row r="1369" spans="2:10" x14ac:dyDescent="0.4">
      <c r="B1369">
        <v>1.3439999999999999E-3</v>
      </c>
      <c r="C1369">
        <v>3.5569999999999998E-3</v>
      </c>
      <c r="D1369">
        <v>3.9350000000000001E-3</v>
      </c>
      <c r="E1369" t="s">
        <v>84</v>
      </c>
      <c r="F1369" t="s">
        <v>85</v>
      </c>
      <c r="G1369" t="s">
        <v>109</v>
      </c>
      <c r="H1369" t="s">
        <v>113</v>
      </c>
      <c r="I1369" t="s">
        <v>152</v>
      </c>
      <c r="J1369" t="s">
        <v>213</v>
      </c>
    </row>
    <row r="1370" spans="2:10" x14ac:dyDescent="0.4">
      <c r="B1370">
        <v>1.3439999999999999E-3</v>
      </c>
      <c r="C1370">
        <v>3.5560000000000001E-3</v>
      </c>
      <c r="D1370">
        <v>4.5929999999999999E-3</v>
      </c>
      <c r="E1370" t="s">
        <v>84</v>
      </c>
      <c r="F1370" t="s">
        <v>181</v>
      </c>
      <c r="G1370" t="s">
        <v>180</v>
      </c>
      <c r="H1370" t="s">
        <v>215</v>
      </c>
      <c r="I1370" t="s">
        <v>215</v>
      </c>
    </row>
    <row r="1371" spans="2:10" x14ac:dyDescent="0.4">
      <c r="B1371">
        <v>1.3420000000000001E-3</v>
      </c>
      <c r="C1371">
        <v>3.5500000000000002E-3</v>
      </c>
      <c r="D1371">
        <v>7.8710000000000002E-2</v>
      </c>
      <c r="E1371" t="s">
        <v>84</v>
      </c>
      <c r="F1371" t="s">
        <v>85</v>
      </c>
      <c r="G1371" t="s">
        <v>147</v>
      </c>
    </row>
    <row r="1372" spans="2:10" x14ac:dyDescent="0.4">
      <c r="B1372">
        <v>1.34E-3</v>
      </c>
      <c r="C1372">
        <v>3.5460000000000001E-3</v>
      </c>
      <c r="D1372">
        <v>3.9230000000000003E-3</v>
      </c>
      <c r="E1372" t="s">
        <v>84</v>
      </c>
      <c r="F1372" t="s">
        <v>191</v>
      </c>
      <c r="G1372" t="s">
        <v>215</v>
      </c>
      <c r="H1372" t="s">
        <v>213</v>
      </c>
    </row>
    <row r="1373" spans="2:10" x14ac:dyDescent="0.4">
      <c r="B1373">
        <v>1.3370000000000001E-3</v>
      </c>
      <c r="C1373">
        <v>3.5379999999999999E-3</v>
      </c>
      <c r="D1373">
        <v>1.1950000000000001E-2</v>
      </c>
      <c r="E1373" t="s">
        <v>84</v>
      </c>
      <c r="F1373" t="s">
        <v>55</v>
      </c>
      <c r="G1373" t="s">
        <v>111</v>
      </c>
      <c r="H1373" t="s">
        <v>205</v>
      </c>
    </row>
    <row r="1374" spans="2:10" x14ac:dyDescent="0.4">
      <c r="B1374">
        <v>1.3370000000000001E-3</v>
      </c>
      <c r="C1374">
        <v>3.5370000000000002E-3</v>
      </c>
      <c r="D1374">
        <v>3.7980000000000002E-3</v>
      </c>
      <c r="E1374" t="s">
        <v>84</v>
      </c>
      <c r="F1374" t="s">
        <v>86</v>
      </c>
      <c r="G1374" t="s">
        <v>108</v>
      </c>
      <c r="H1374" t="s">
        <v>154</v>
      </c>
    </row>
    <row r="1375" spans="2:10" x14ac:dyDescent="0.4">
      <c r="B1375">
        <v>1.3359999999999999E-3</v>
      </c>
      <c r="C1375">
        <v>3.5360000000000001E-3</v>
      </c>
      <c r="D1375">
        <v>7.0369999999999999E-3</v>
      </c>
      <c r="E1375" t="s">
        <v>84</v>
      </c>
      <c r="F1375" t="s">
        <v>159</v>
      </c>
      <c r="G1375" t="s">
        <v>186</v>
      </c>
      <c r="H1375" t="s">
        <v>212</v>
      </c>
    </row>
    <row r="1376" spans="2:10" x14ac:dyDescent="0.4">
      <c r="B1376">
        <v>1.335E-3</v>
      </c>
      <c r="C1376">
        <v>3.532E-3</v>
      </c>
      <c r="D1376">
        <v>8.0689999999999998E-2</v>
      </c>
      <c r="E1376" t="s">
        <v>84</v>
      </c>
      <c r="F1376" t="s">
        <v>85</v>
      </c>
      <c r="G1376" t="s">
        <v>204</v>
      </c>
      <c r="H1376" t="s">
        <v>204</v>
      </c>
    </row>
    <row r="1377" spans="2:10" x14ac:dyDescent="0.4">
      <c r="B1377">
        <v>1.333E-3</v>
      </c>
      <c r="C1377">
        <v>3.5279999999999999E-3</v>
      </c>
      <c r="D1377">
        <v>4.5570000000000003E-3</v>
      </c>
      <c r="E1377" t="s">
        <v>84</v>
      </c>
      <c r="F1377" t="s">
        <v>125</v>
      </c>
      <c r="G1377" t="s">
        <v>146</v>
      </c>
      <c r="H1377" t="s">
        <v>204</v>
      </c>
      <c r="I1377" t="s">
        <v>215</v>
      </c>
    </row>
    <row r="1378" spans="2:10" x14ac:dyDescent="0.4">
      <c r="B1378">
        <v>1.3290000000000001E-3</v>
      </c>
      <c r="C1378">
        <v>3.516E-3</v>
      </c>
      <c r="D1378">
        <v>1.941E-2</v>
      </c>
      <c r="E1378" t="s">
        <v>84</v>
      </c>
      <c r="F1378" t="s">
        <v>146</v>
      </c>
      <c r="G1378" t="s">
        <v>132</v>
      </c>
    </row>
    <row r="1379" spans="2:10" x14ac:dyDescent="0.4">
      <c r="B1379">
        <v>1.3240000000000001E-3</v>
      </c>
      <c r="C1379">
        <v>3.5040000000000002E-3</v>
      </c>
      <c r="D1379">
        <v>3.7620000000000002E-3</v>
      </c>
      <c r="E1379" t="s">
        <v>84</v>
      </c>
      <c r="F1379" t="s">
        <v>85</v>
      </c>
      <c r="G1379" t="s">
        <v>109</v>
      </c>
      <c r="H1379" t="s">
        <v>113</v>
      </c>
      <c r="I1379" t="s">
        <v>150</v>
      </c>
      <c r="J1379" t="s">
        <v>154</v>
      </c>
    </row>
    <row r="1380" spans="2:10" x14ac:dyDescent="0.4">
      <c r="B1380">
        <v>1.323E-3</v>
      </c>
      <c r="C1380">
        <v>3.5000000000000001E-3</v>
      </c>
      <c r="D1380">
        <v>3.872E-3</v>
      </c>
      <c r="E1380" t="s">
        <v>84</v>
      </c>
      <c r="F1380" t="s">
        <v>200</v>
      </c>
      <c r="G1380" t="s">
        <v>197</v>
      </c>
      <c r="H1380" t="s">
        <v>213</v>
      </c>
    </row>
    <row r="1381" spans="2:10" x14ac:dyDescent="0.4">
      <c r="B1381">
        <v>1.323E-3</v>
      </c>
      <c r="C1381">
        <v>3.4989999999999999E-3</v>
      </c>
      <c r="D1381">
        <v>4.5199999999999997E-3</v>
      </c>
      <c r="E1381" t="s">
        <v>84</v>
      </c>
      <c r="F1381" t="s">
        <v>55</v>
      </c>
      <c r="G1381" t="s">
        <v>181</v>
      </c>
      <c r="H1381" t="s">
        <v>180</v>
      </c>
      <c r="I1381" t="s">
        <v>215</v>
      </c>
    </row>
    <row r="1382" spans="2:10" x14ac:dyDescent="0.4">
      <c r="B1382">
        <v>1.322E-3</v>
      </c>
      <c r="C1382">
        <v>3.4989999999999999E-3</v>
      </c>
      <c r="D1382">
        <v>1.1820000000000001E-2</v>
      </c>
      <c r="E1382" t="s">
        <v>84</v>
      </c>
      <c r="F1382" t="s">
        <v>157</v>
      </c>
      <c r="G1382" t="s">
        <v>209</v>
      </c>
      <c r="H1382" t="s">
        <v>205</v>
      </c>
    </row>
    <row r="1383" spans="2:10" x14ac:dyDescent="0.4">
      <c r="B1383">
        <v>1.322E-3</v>
      </c>
      <c r="C1383">
        <v>3.4979999999999998E-3</v>
      </c>
      <c r="D1383">
        <v>4.5189999999999996E-3</v>
      </c>
      <c r="E1383" t="s">
        <v>84</v>
      </c>
      <c r="F1383" t="s">
        <v>85</v>
      </c>
      <c r="G1383" t="s">
        <v>148</v>
      </c>
      <c r="H1383" t="s">
        <v>199</v>
      </c>
      <c r="I1383" t="s">
        <v>215</v>
      </c>
    </row>
    <row r="1384" spans="2:10" x14ac:dyDescent="0.4">
      <c r="B1384">
        <v>1.32E-3</v>
      </c>
      <c r="C1384">
        <v>3.4919999999999999E-3</v>
      </c>
      <c r="D1384">
        <v>4.5110000000000003E-3</v>
      </c>
      <c r="E1384" t="s">
        <v>84</v>
      </c>
      <c r="F1384" t="s">
        <v>106</v>
      </c>
      <c r="G1384" t="s">
        <v>204</v>
      </c>
      <c r="H1384" t="s">
        <v>214</v>
      </c>
      <c r="I1384" t="s">
        <v>215</v>
      </c>
    </row>
    <row r="1385" spans="2:10" x14ac:dyDescent="0.4">
      <c r="B1385">
        <v>1.3190000000000001E-3</v>
      </c>
      <c r="C1385">
        <v>3.4910000000000002E-3</v>
      </c>
      <c r="D1385">
        <v>4.509E-3</v>
      </c>
      <c r="E1385" t="s">
        <v>84</v>
      </c>
      <c r="F1385" t="s">
        <v>112</v>
      </c>
      <c r="G1385" t="s">
        <v>160</v>
      </c>
      <c r="H1385" t="s">
        <v>204</v>
      </c>
      <c r="I1385" t="s">
        <v>215</v>
      </c>
    </row>
    <row r="1386" spans="2:10" x14ac:dyDescent="0.4">
      <c r="B1386">
        <v>1.3179999999999999E-3</v>
      </c>
      <c r="C1386">
        <v>3.4859999999999999E-3</v>
      </c>
      <c r="D1386">
        <v>3.8570000000000002E-3</v>
      </c>
      <c r="E1386" t="s">
        <v>84</v>
      </c>
      <c r="F1386" t="s">
        <v>85</v>
      </c>
      <c r="G1386" t="s">
        <v>85</v>
      </c>
      <c r="H1386" t="s">
        <v>197</v>
      </c>
      <c r="I1386" t="s">
        <v>213</v>
      </c>
    </row>
    <row r="1387" spans="2:10" x14ac:dyDescent="0.4">
      <c r="B1387">
        <v>1.317E-3</v>
      </c>
      <c r="C1387">
        <v>3.4840000000000001E-3</v>
      </c>
      <c r="D1387">
        <v>3.8539999999999998E-3</v>
      </c>
      <c r="E1387" t="s">
        <v>84</v>
      </c>
      <c r="F1387" t="s">
        <v>200</v>
      </c>
      <c r="G1387" t="s">
        <v>215</v>
      </c>
      <c r="H1387" t="s">
        <v>215</v>
      </c>
      <c r="I1387" t="s">
        <v>213</v>
      </c>
    </row>
    <row r="1388" spans="2:10" x14ac:dyDescent="0.4">
      <c r="B1388">
        <v>1.3159999999999999E-3</v>
      </c>
      <c r="C1388">
        <v>3.483E-3</v>
      </c>
      <c r="D1388">
        <v>4.4990000000000004E-3</v>
      </c>
      <c r="E1388" t="s">
        <v>84</v>
      </c>
      <c r="F1388" t="s">
        <v>85</v>
      </c>
      <c r="G1388" t="s">
        <v>85</v>
      </c>
      <c r="H1388" t="s">
        <v>212</v>
      </c>
      <c r="I1388" t="s">
        <v>215</v>
      </c>
    </row>
    <row r="1389" spans="2:10" x14ac:dyDescent="0.4">
      <c r="B1389">
        <v>1.315E-3</v>
      </c>
      <c r="C1389">
        <v>3.48E-3</v>
      </c>
      <c r="D1389">
        <v>4.4949999999999999E-3</v>
      </c>
      <c r="E1389" t="s">
        <v>84</v>
      </c>
      <c r="F1389" t="s">
        <v>106</v>
      </c>
      <c r="G1389" t="s">
        <v>215</v>
      </c>
      <c r="H1389" t="s">
        <v>218</v>
      </c>
      <c r="I1389" t="s">
        <v>215</v>
      </c>
    </row>
    <row r="1390" spans="2:10" x14ac:dyDescent="0.4">
      <c r="B1390">
        <v>1.315E-3</v>
      </c>
      <c r="C1390">
        <v>3.4789999999999999E-3</v>
      </c>
      <c r="D1390">
        <v>4.4939999999999997E-3</v>
      </c>
      <c r="E1390" t="s">
        <v>84</v>
      </c>
      <c r="F1390" t="s">
        <v>181</v>
      </c>
      <c r="G1390" t="s">
        <v>181</v>
      </c>
      <c r="H1390" t="s">
        <v>215</v>
      </c>
    </row>
    <row r="1391" spans="2:10" x14ac:dyDescent="0.4">
      <c r="B1391">
        <v>1.3110000000000001E-3</v>
      </c>
      <c r="C1391">
        <v>3.4680000000000002E-3</v>
      </c>
      <c r="D1391">
        <v>3.8370000000000001E-3</v>
      </c>
      <c r="E1391" t="s">
        <v>84</v>
      </c>
      <c r="F1391" t="s">
        <v>131</v>
      </c>
      <c r="G1391" t="s">
        <v>146</v>
      </c>
      <c r="H1391" t="s">
        <v>197</v>
      </c>
      <c r="I1391" t="s">
        <v>213</v>
      </c>
    </row>
    <row r="1392" spans="2:10" x14ac:dyDescent="0.4">
      <c r="B1392">
        <v>1.31E-3</v>
      </c>
      <c r="C1392">
        <v>3.467E-3</v>
      </c>
      <c r="D1392">
        <v>4.4780000000000002E-3</v>
      </c>
      <c r="E1392" t="s">
        <v>84</v>
      </c>
      <c r="F1392" t="s">
        <v>116</v>
      </c>
      <c r="G1392" t="s">
        <v>190</v>
      </c>
      <c r="H1392" t="s">
        <v>215</v>
      </c>
    </row>
    <row r="1393" spans="2:9" x14ac:dyDescent="0.4">
      <c r="B1393">
        <v>1.3090000000000001E-3</v>
      </c>
      <c r="C1393">
        <v>3.4619999999999998E-3</v>
      </c>
      <c r="D1393">
        <v>4.4730000000000004E-3</v>
      </c>
      <c r="E1393" t="s">
        <v>84</v>
      </c>
      <c r="F1393" t="s">
        <v>196</v>
      </c>
      <c r="G1393" t="s">
        <v>199</v>
      </c>
      <c r="H1393" t="s">
        <v>215</v>
      </c>
    </row>
    <row r="1394" spans="2:9" x14ac:dyDescent="0.4">
      <c r="B1394">
        <v>1.3079999999999999E-3</v>
      </c>
      <c r="C1394">
        <v>3.4610000000000001E-3</v>
      </c>
      <c r="D1394">
        <v>6.8890000000000002E-3</v>
      </c>
      <c r="E1394" t="s">
        <v>84</v>
      </c>
      <c r="F1394" t="s">
        <v>113</v>
      </c>
      <c r="G1394" t="s">
        <v>152</v>
      </c>
      <c r="H1394" t="s">
        <v>185</v>
      </c>
      <c r="I1394" t="s">
        <v>212</v>
      </c>
    </row>
    <row r="1395" spans="2:9" x14ac:dyDescent="0.4">
      <c r="B1395">
        <v>1.307E-3</v>
      </c>
      <c r="C1395">
        <v>3.46E-3</v>
      </c>
      <c r="D1395">
        <v>1.9099999999999999E-2</v>
      </c>
      <c r="E1395" t="s">
        <v>84</v>
      </c>
      <c r="F1395" t="s">
        <v>86</v>
      </c>
      <c r="G1395" t="s">
        <v>132</v>
      </c>
    </row>
    <row r="1396" spans="2:9" x14ac:dyDescent="0.4">
      <c r="B1396">
        <v>1.3060000000000001E-3</v>
      </c>
      <c r="C1396">
        <v>3.4550000000000002E-3</v>
      </c>
      <c r="D1396">
        <v>9.9979999999999999E-3</v>
      </c>
      <c r="E1396" t="s">
        <v>84</v>
      </c>
      <c r="F1396" t="s">
        <v>108</v>
      </c>
      <c r="G1396" t="s">
        <v>156</v>
      </c>
    </row>
    <row r="1397" spans="2:9" x14ac:dyDescent="0.4">
      <c r="B1397">
        <v>1.302E-3</v>
      </c>
      <c r="C1397">
        <v>3.4459999999999998E-3</v>
      </c>
      <c r="D1397">
        <v>1.136E-2</v>
      </c>
      <c r="E1397" t="s">
        <v>84</v>
      </c>
      <c r="F1397" t="s">
        <v>55</v>
      </c>
      <c r="G1397" t="s">
        <v>85</v>
      </c>
      <c r="H1397" t="s">
        <v>155</v>
      </c>
      <c r="I1397" t="s">
        <v>155</v>
      </c>
    </row>
    <row r="1398" spans="2:9" x14ac:dyDescent="0.4">
      <c r="B1398">
        <v>1.302E-3</v>
      </c>
      <c r="C1398">
        <v>3.4459999999999998E-3</v>
      </c>
      <c r="D1398">
        <v>3.8119999999999999E-3</v>
      </c>
      <c r="E1398" t="s">
        <v>84</v>
      </c>
      <c r="F1398" t="s">
        <v>212</v>
      </c>
      <c r="G1398" t="s">
        <v>215</v>
      </c>
      <c r="H1398" t="s">
        <v>213</v>
      </c>
    </row>
    <row r="1399" spans="2:9" x14ac:dyDescent="0.4">
      <c r="B1399">
        <v>1.302E-3</v>
      </c>
      <c r="C1399">
        <v>3.4450000000000001E-3</v>
      </c>
      <c r="D1399">
        <v>3.8110000000000002E-3</v>
      </c>
      <c r="E1399" t="s">
        <v>84</v>
      </c>
      <c r="F1399" t="s">
        <v>190</v>
      </c>
      <c r="G1399" t="s">
        <v>190</v>
      </c>
      <c r="H1399" t="s">
        <v>215</v>
      </c>
      <c r="I1399" t="s">
        <v>213</v>
      </c>
    </row>
    <row r="1400" spans="2:9" x14ac:dyDescent="0.4">
      <c r="B1400">
        <v>1.302E-3</v>
      </c>
      <c r="C1400">
        <v>3.4450000000000001E-3</v>
      </c>
      <c r="D1400">
        <v>4.4489999999999998E-3</v>
      </c>
      <c r="E1400" t="s">
        <v>84</v>
      </c>
      <c r="F1400" t="s">
        <v>112</v>
      </c>
      <c r="G1400" t="s">
        <v>190</v>
      </c>
      <c r="H1400" t="s">
        <v>215</v>
      </c>
    </row>
    <row r="1401" spans="2:9" x14ac:dyDescent="0.4">
      <c r="B1401">
        <v>1.302E-3</v>
      </c>
      <c r="C1401">
        <v>3.444E-3</v>
      </c>
      <c r="D1401">
        <v>4.4489999999999998E-3</v>
      </c>
      <c r="E1401" t="s">
        <v>84</v>
      </c>
      <c r="F1401" t="s">
        <v>193</v>
      </c>
      <c r="G1401" t="s">
        <v>213</v>
      </c>
      <c r="H1401" t="s">
        <v>218</v>
      </c>
      <c r="I1401" t="s">
        <v>215</v>
      </c>
    </row>
    <row r="1402" spans="2:9" x14ac:dyDescent="0.4">
      <c r="B1402">
        <v>1.299E-3</v>
      </c>
      <c r="C1402">
        <v>3.437E-3</v>
      </c>
      <c r="D1402">
        <v>4.5960000000000001E-2</v>
      </c>
      <c r="E1402" t="s">
        <v>84</v>
      </c>
      <c r="F1402" t="s">
        <v>85</v>
      </c>
      <c r="G1402" t="s">
        <v>177</v>
      </c>
    </row>
    <row r="1403" spans="2:9" x14ac:dyDescent="0.4">
      <c r="B1403">
        <v>1.297E-3</v>
      </c>
      <c r="C1403">
        <v>3.4320000000000002E-3</v>
      </c>
      <c r="D1403">
        <v>9.9330000000000009E-3</v>
      </c>
      <c r="E1403" t="s">
        <v>84</v>
      </c>
      <c r="F1403" t="s">
        <v>213</v>
      </c>
      <c r="G1403" t="s">
        <v>156</v>
      </c>
    </row>
    <row r="1404" spans="2:9" x14ac:dyDescent="0.4">
      <c r="B1404">
        <v>1.297E-3</v>
      </c>
      <c r="C1404">
        <v>3.4320000000000002E-3</v>
      </c>
      <c r="D1404">
        <v>3.7959999999999999E-3</v>
      </c>
      <c r="E1404" t="s">
        <v>84</v>
      </c>
      <c r="F1404" t="s">
        <v>85</v>
      </c>
      <c r="G1404" t="s">
        <v>106</v>
      </c>
      <c r="H1404" t="s">
        <v>55</v>
      </c>
      <c r="I1404" t="s">
        <v>213</v>
      </c>
    </row>
    <row r="1405" spans="2:9" x14ac:dyDescent="0.4">
      <c r="B1405">
        <v>1.297E-3</v>
      </c>
      <c r="C1405">
        <v>3.431E-3</v>
      </c>
      <c r="D1405">
        <v>4.5999999999999999E-2</v>
      </c>
      <c r="E1405" t="s">
        <v>84</v>
      </c>
      <c r="F1405" t="s">
        <v>108</v>
      </c>
      <c r="G1405" t="s">
        <v>85</v>
      </c>
    </row>
    <row r="1406" spans="2:9" x14ac:dyDescent="0.4">
      <c r="B1406">
        <v>1.2960000000000001E-3</v>
      </c>
      <c r="C1406">
        <v>3.4280000000000001E-3</v>
      </c>
      <c r="D1406">
        <v>3.7929999999999999E-3</v>
      </c>
      <c r="E1406" t="s">
        <v>84</v>
      </c>
      <c r="F1406" t="s">
        <v>55</v>
      </c>
      <c r="G1406" t="s">
        <v>200</v>
      </c>
      <c r="H1406" t="s">
        <v>215</v>
      </c>
      <c r="I1406" t="s">
        <v>213</v>
      </c>
    </row>
    <row r="1407" spans="2:9" x14ac:dyDescent="0.4">
      <c r="B1407">
        <v>1.2949999999999999E-3</v>
      </c>
      <c r="C1407">
        <v>3.4259999999999998E-3</v>
      </c>
      <c r="D1407">
        <v>3.6119999999999999E-2</v>
      </c>
      <c r="E1407" t="s">
        <v>84</v>
      </c>
      <c r="F1407" t="s">
        <v>108</v>
      </c>
      <c r="G1407" t="s">
        <v>112</v>
      </c>
      <c r="H1407" t="s">
        <v>167</v>
      </c>
    </row>
    <row r="1408" spans="2:9" x14ac:dyDescent="0.4">
      <c r="B1408">
        <v>1.2930000000000001E-3</v>
      </c>
      <c r="C1408">
        <v>3.4220000000000001E-3</v>
      </c>
      <c r="D1408">
        <v>6.7159999999999997E-2</v>
      </c>
      <c r="E1408" t="s">
        <v>84</v>
      </c>
      <c r="F1408" t="s">
        <v>86</v>
      </c>
      <c r="G1408" t="s">
        <v>86</v>
      </c>
    </row>
    <row r="1409" spans="2:10" x14ac:dyDescent="0.4">
      <c r="B1409">
        <v>1.292E-3</v>
      </c>
      <c r="C1409">
        <v>3.4190000000000002E-3</v>
      </c>
      <c r="D1409">
        <v>9.8949999999999993E-3</v>
      </c>
      <c r="E1409" t="s">
        <v>84</v>
      </c>
      <c r="F1409" t="s">
        <v>108</v>
      </c>
      <c r="G1409" t="s">
        <v>109</v>
      </c>
      <c r="H1409" t="s">
        <v>113</v>
      </c>
      <c r="I1409" t="s">
        <v>156</v>
      </c>
    </row>
    <row r="1410" spans="2:10" x14ac:dyDescent="0.4">
      <c r="B1410">
        <v>1.292E-3</v>
      </c>
      <c r="C1410">
        <v>3.4190000000000002E-3</v>
      </c>
      <c r="D1410">
        <v>4.4159999999999998E-3</v>
      </c>
      <c r="E1410" t="s">
        <v>84</v>
      </c>
      <c r="F1410" t="s">
        <v>106</v>
      </c>
      <c r="G1410" t="s">
        <v>204</v>
      </c>
      <c r="H1410" t="s">
        <v>215</v>
      </c>
      <c r="I1410" t="s">
        <v>218</v>
      </c>
      <c r="J1410" t="s">
        <v>215</v>
      </c>
    </row>
    <row r="1411" spans="2:10" x14ac:dyDescent="0.4">
      <c r="B1411">
        <v>1.292E-3</v>
      </c>
      <c r="C1411">
        <v>3.4190000000000002E-3</v>
      </c>
      <c r="D1411">
        <v>4.4159999999999998E-3</v>
      </c>
      <c r="E1411" t="s">
        <v>84</v>
      </c>
      <c r="F1411" t="s">
        <v>181</v>
      </c>
      <c r="G1411" t="s">
        <v>181</v>
      </c>
      <c r="H1411" t="s">
        <v>180</v>
      </c>
      <c r="I1411" t="s">
        <v>215</v>
      </c>
    </row>
    <row r="1412" spans="2:10" x14ac:dyDescent="0.4">
      <c r="B1412">
        <v>1.292E-3</v>
      </c>
      <c r="C1412">
        <v>3.418E-3</v>
      </c>
      <c r="D1412">
        <v>4.4159999999999998E-3</v>
      </c>
      <c r="E1412" t="s">
        <v>84</v>
      </c>
      <c r="F1412" t="s">
        <v>106</v>
      </c>
      <c r="G1412" t="s">
        <v>131</v>
      </c>
      <c r="H1412" t="s">
        <v>215</v>
      </c>
    </row>
    <row r="1413" spans="2:10" x14ac:dyDescent="0.4">
      <c r="B1413">
        <v>1.292E-3</v>
      </c>
      <c r="C1413">
        <v>3.4169999999999999E-3</v>
      </c>
      <c r="D1413">
        <v>3.669E-3</v>
      </c>
      <c r="E1413" t="s">
        <v>84</v>
      </c>
      <c r="F1413" t="s">
        <v>133</v>
      </c>
      <c r="G1413" t="s">
        <v>131</v>
      </c>
      <c r="H1413" t="s">
        <v>154</v>
      </c>
    </row>
    <row r="1414" spans="2:10" x14ac:dyDescent="0.4">
      <c r="B1414">
        <v>1.291E-3</v>
      </c>
      <c r="C1414">
        <v>3.4169999999999999E-3</v>
      </c>
      <c r="D1414">
        <v>1.154E-2</v>
      </c>
      <c r="E1414" t="s">
        <v>84</v>
      </c>
      <c r="F1414" t="s">
        <v>131</v>
      </c>
      <c r="G1414" t="s">
        <v>111</v>
      </c>
      <c r="H1414" t="s">
        <v>205</v>
      </c>
    </row>
    <row r="1415" spans="2:10" x14ac:dyDescent="0.4">
      <c r="B1415">
        <v>1.291E-3</v>
      </c>
      <c r="C1415">
        <v>3.4160000000000002E-3</v>
      </c>
      <c r="D1415">
        <v>3.7789999999999998E-3</v>
      </c>
      <c r="E1415" t="s">
        <v>84</v>
      </c>
      <c r="F1415" t="s">
        <v>85</v>
      </c>
      <c r="G1415" t="s">
        <v>55</v>
      </c>
      <c r="H1415" t="s">
        <v>213</v>
      </c>
      <c r="I1415" t="s">
        <v>210</v>
      </c>
      <c r="J1415" t="s">
        <v>213</v>
      </c>
    </row>
    <row r="1416" spans="2:10" x14ac:dyDescent="0.4">
      <c r="B1416">
        <v>1.291E-3</v>
      </c>
      <c r="C1416">
        <v>3.4150000000000001E-3</v>
      </c>
      <c r="D1416">
        <v>3.6670000000000001E-3</v>
      </c>
      <c r="E1416" t="s">
        <v>84</v>
      </c>
      <c r="F1416" t="s">
        <v>107</v>
      </c>
      <c r="G1416" t="s">
        <v>108</v>
      </c>
      <c r="H1416" t="s">
        <v>154</v>
      </c>
    </row>
    <row r="1417" spans="2:10" x14ac:dyDescent="0.4">
      <c r="B1417">
        <v>1.2899999999999999E-3</v>
      </c>
      <c r="C1417">
        <v>3.4139999999999999E-3</v>
      </c>
      <c r="D1417">
        <v>1.806E-2</v>
      </c>
      <c r="E1417" t="s">
        <v>84</v>
      </c>
      <c r="F1417" t="s">
        <v>147</v>
      </c>
      <c r="G1417" t="s">
        <v>194</v>
      </c>
    </row>
    <row r="1418" spans="2:10" x14ac:dyDescent="0.4">
      <c r="B1418">
        <v>1.289E-3</v>
      </c>
      <c r="C1418">
        <v>3.411E-3</v>
      </c>
      <c r="D1418">
        <v>0.49230000000000002</v>
      </c>
      <c r="E1418" t="s">
        <v>84</v>
      </c>
      <c r="F1418" t="s">
        <v>107</v>
      </c>
    </row>
    <row r="1419" spans="2:10" x14ac:dyDescent="0.4">
      <c r="B1419">
        <v>1.289E-3</v>
      </c>
      <c r="C1419">
        <v>3.4099999999999998E-3</v>
      </c>
      <c r="D1419">
        <v>6.3140000000000002E-3</v>
      </c>
      <c r="E1419" t="s">
        <v>84</v>
      </c>
      <c r="F1419" t="s">
        <v>149</v>
      </c>
      <c r="G1419" t="s">
        <v>206</v>
      </c>
    </row>
    <row r="1420" spans="2:10" x14ac:dyDescent="0.4">
      <c r="B1420">
        <v>1.2880000000000001E-3</v>
      </c>
      <c r="C1420">
        <v>3.4090000000000001E-3</v>
      </c>
      <c r="D1420">
        <v>3.6610000000000002E-3</v>
      </c>
      <c r="E1420" t="s">
        <v>84</v>
      </c>
      <c r="F1420" t="s">
        <v>133</v>
      </c>
      <c r="G1420" t="s">
        <v>154</v>
      </c>
      <c r="H1420" t="s">
        <v>154</v>
      </c>
    </row>
    <row r="1421" spans="2:10" x14ac:dyDescent="0.4">
      <c r="B1421">
        <v>1.2880000000000001E-3</v>
      </c>
      <c r="C1421">
        <v>3.4090000000000001E-3</v>
      </c>
      <c r="D1421">
        <v>0.14749999999999999</v>
      </c>
      <c r="E1421" t="s">
        <v>84</v>
      </c>
      <c r="F1421" t="s">
        <v>106</v>
      </c>
      <c r="G1421" t="s">
        <v>106</v>
      </c>
    </row>
    <row r="1422" spans="2:10" x14ac:dyDescent="0.4">
      <c r="B1422">
        <v>1.2830000000000001E-3</v>
      </c>
      <c r="C1422">
        <v>3.3960000000000001E-3</v>
      </c>
      <c r="D1422">
        <v>4.3860000000000001E-3</v>
      </c>
      <c r="E1422" t="s">
        <v>84</v>
      </c>
      <c r="F1422" t="s">
        <v>86</v>
      </c>
      <c r="G1422" t="s">
        <v>146</v>
      </c>
      <c r="H1422" t="s">
        <v>204</v>
      </c>
      <c r="I1422" t="s">
        <v>215</v>
      </c>
    </row>
    <row r="1423" spans="2:10" x14ac:dyDescent="0.4">
      <c r="B1423">
        <v>1.2819999999999999E-3</v>
      </c>
      <c r="C1423">
        <v>3.3930000000000002E-3</v>
      </c>
      <c r="D1423">
        <v>7.0629999999999998E-3</v>
      </c>
      <c r="E1423" t="s">
        <v>84</v>
      </c>
      <c r="F1423" t="s">
        <v>55</v>
      </c>
      <c r="G1423" t="s">
        <v>168</v>
      </c>
      <c r="H1423" t="s">
        <v>172</v>
      </c>
    </row>
    <row r="1424" spans="2:10" x14ac:dyDescent="0.4">
      <c r="B1424">
        <v>1.2819999999999999E-3</v>
      </c>
      <c r="C1424">
        <v>3.3930000000000002E-3</v>
      </c>
      <c r="D1424">
        <v>3.643E-3</v>
      </c>
      <c r="E1424" t="s">
        <v>84</v>
      </c>
      <c r="F1424" t="s">
        <v>133</v>
      </c>
      <c r="G1424" t="s">
        <v>113</v>
      </c>
      <c r="H1424" t="s">
        <v>154</v>
      </c>
    </row>
    <row r="1425" spans="2:10" x14ac:dyDescent="0.4">
      <c r="B1425">
        <v>1.2819999999999999E-3</v>
      </c>
      <c r="C1425">
        <v>3.392E-3</v>
      </c>
      <c r="D1425">
        <v>9.3930000000000003E-3</v>
      </c>
      <c r="E1425" t="s">
        <v>84</v>
      </c>
      <c r="F1425" t="s">
        <v>214</v>
      </c>
    </row>
    <row r="1426" spans="2:10" x14ac:dyDescent="0.4">
      <c r="B1426">
        <v>1.281E-3</v>
      </c>
      <c r="C1426">
        <v>3.3890000000000001E-3</v>
      </c>
      <c r="D1426">
        <v>3.6389999999999999E-3</v>
      </c>
      <c r="E1426" t="s">
        <v>84</v>
      </c>
      <c r="F1426" t="s">
        <v>108</v>
      </c>
      <c r="G1426" t="s">
        <v>112</v>
      </c>
      <c r="H1426" t="s">
        <v>167</v>
      </c>
      <c r="I1426" t="s">
        <v>154</v>
      </c>
    </row>
    <row r="1427" spans="2:10" x14ac:dyDescent="0.4">
      <c r="B1427">
        <v>1.2800000000000001E-3</v>
      </c>
      <c r="C1427">
        <v>3.3860000000000001E-3</v>
      </c>
      <c r="D1427">
        <v>3.7460000000000002E-3</v>
      </c>
      <c r="E1427" t="s">
        <v>84</v>
      </c>
      <c r="F1427" t="s">
        <v>106</v>
      </c>
      <c r="G1427" t="s">
        <v>193</v>
      </c>
      <c r="H1427" t="s">
        <v>213</v>
      </c>
    </row>
    <row r="1428" spans="2:10" x14ac:dyDescent="0.4">
      <c r="B1428">
        <v>1.279E-3</v>
      </c>
      <c r="C1428">
        <v>3.385E-3</v>
      </c>
      <c r="D1428">
        <v>4.372E-3</v>
      </c>
      <c r="E1428" t="s">
        <v>84</v>
      </c>
      <c r="F1428" t="s">
        <v>85</v>
      </c>
      <c r="G1428" t="s">
        <v>200</v>
      </c>
      <c r="H1428" t="s">
        <v>204</v>
      </c>
      <c r="I1428" t="s">
        <v>215</v>
      </c>
    </row>
    <row r="1429" spans="2:10" x14ac:dyDescent="0.4">
      <c r="B1429">
        <v>1.2780000000000001E-3</v>
      </c>
      <c r="C1429">
        <v>3.3809999999999999E-3</v>
      </c>
      <c r="D1429">
        <v>4.3680000000000004E-3</v>
      </c>
      <c r="E1429" t="s">
        <v>84</v>
      </c>
      <c r="F1429" t="s">
        <v>198</v>
      </c>
      <c r="G1429" t="s">
        <v>202</v>
      </c>
      <c r="H1429" t="s">
        <v>215</v>
      </c>
    </row>
    <row r="1430" spans="2:10" x14ac:dyDescent="0.4">
      <c r="B1430">
        <v>1.276E-3</v>
      </c>
      <c r="C1430">
        <v>3.3769999999999998E-3</v>
      </c>
      <c r="D1430">
        <v>2.0119999999999999E-2</v>
      </c>
      <c r="E1430" t="s">
        <v>84</v>
      </c>
      <c r="F1430" t="s">
        <v>55</v>
      </c>
      <c r="G1430" t="s">
        <v>113</v>
      </c>
      <c r="H1430" t="s">
        <v>152</v>
      </c>
    </row>
    <row r="1431" spans="2:10" x14ac:dyDescent="0.4">
      <c r="B1431">
        <v>1.274E-3</v>
      </c>
      <c r="C1431">
        <v>3.3700000000000002E-3</v>
      </c>
      <c r="D1431">
        <v>3.728E-3</v>
      </c>
      <c r="E1431" t="s">
        <v>84</v>
      </c>
      <c r="F1431" t="s">
        <v>108</v>
      </c>
      <c r="G1431" t="s">
        <v>109</v>
      </c>
      <c r="H1431" t="s">
        <v>113</v>
      </c>
      <c r="I1431" t="s">
        <v>152</v>
      </c>
      <c r="J1431" t="s">
        <v>213</v>
      </c>
    </row>
    <row r="1432" spans="2:10" x14ac:dyDescent="0.4">
      <c r="B1432">
        <v>1.273E-3</v>
      </c>
      <c r="C1432">
        <v>3.3700000000000002E-3</v>
      </c>
      <c r="D1432">
        <v>3.728E-3</v>
      </c>
      <c r="E1432" t="s">
        <v>84</v>
      </c>
      <c r="F1432" t="s">
        <v>55</v>
      </c>
      <c r="G1432" t="s">
        <v>85</v>
      </c>
      <c r="H1432" t="s">
        <v>146</v>
      </c>
      <c r="I1432" t="s">
        <v>213</v>
      </c>
    </row>
    <row r="1433" spans="2:10" x14ac:dyDescent="0.4">
      <c r="B1433">
        <v>1.273E-3</v>
      </c>
      <c r="C1433">
        <v>3.369E-3</v>
      </c>
      <c r="D1433">
        <v>5.0689999999999999E-2</v>
      </c>
      <c r="E1433" t="s">
        <v>84</v>
      </c>
      <c r="F1433" t="s">
        <v>55</v>
      </c>
      <c r="G1433" t="s">
        <v>85</v>
      </c>
      <c r="H1433" t="s">
        <v>108</v>
      </c>
    </row>
    <row r="1434" spans="2:10" x14ac:dyDescent="0.4">
      <c r="B1434">
        <v>1.273E-3</v>
      </c>
      <c r="C1434">
        <v>3.3679999999999999E-3</v>
      </c>
      <c r="D1434">
        <v>1.6150000000000001E-2</v>
      </c>
      <c r="E1434" t="s">
        <v>84</v>
      </c>
      <c r="F1434" t="s">
        <v>85</v>
      </c>
      <c r="G1434" t="s">
        <v>109</v>
      </c>
      <c r="H1434" t="s">
        <v>111</v>
      </c>
      <c r="I1434" t="s">
        <v>131</v>
      </c>
    </row>
    <row r="1435" spans="2:10" x14ac:dyDescent="0.4">
      <c r="B1435">
        <v>1.273E-3</v>
      </c>
      <c r="C1435">
        <v>3.3679999999999999E-3</v>
      </c>
      <c r="D1435">
        <v>6.8019999999999999E-3</v>
      </c>
      <c r="E1435" t="s">
        <v>84</v>
      </c>
      <c r="F1435" t="s">
        <v>181</v>
      </c>
      <c r="G1435" t="s">
        <v>157</v>
      </c>
    </row>
    <row r="1436" spans="2:10" x14ac:dyDescent="0.4">
      <c r="B1436">
        <v>1.273E-3</v>
      </c>
      <c r="C1436">
        <v>3.3670000000000002E-3</v>
      </c>
      <c r="D1436">
        <v>5.7000000000000002E-2</v>
      </c>
      <c r="E1436" t="s">
        <v>84</v>
      </c>
      <c r="F1436" t="s">
        <v>135</v>
      </c>
    </row>
    <row r="1437" spans="2:10" x14ac:dyDescent="0.4">
      <c r="B1437">
        <v>1.2719999999999999E-3</v>
      </c>
      <c r="C1437">
        <v>3.3660000000000001E-3</v>
      </c>
      <c r="D1437">
        <v>1.83E-2</v>
      </c>
      <c r="E1437" t="s">
        <v>84</v>
      </c>
      <c r="F1437" t="s">
        <v>131</v>
      </c>
      <c r="G1437" t="s">
        <v>125</v>
      </c>
    </row>
    <row r="1438" spans="2:10" x14ac:dyDescent="0.4">
      <c r="B1438">
        <v>1.271E-3</v>
      </c>
      <c r="C1438">
        <v>3.3639999999999998E-3</v>
      </c>
      <c r="D1438">
        <v>4.3449999999999999E-3</v>
      </c>
      <c r="E1438" t="s">
        <v>84</v>
      </c>
      <c r="F1438" t="s">
        <v>85</v>
      </c>
      <c r="G1438" t="s">
        <v>192</v>
      </c>
      <c r="H1438" t="s">
        <v>192</v>
      </c>
      <c r="I1438" t="s">
        <v>215</v>
      </c>
    </row>
    <row r="1439" spans="2:10" x14ac:dyDescent="0.4">
      <c r="B1439">
        <v>1.271E-3</v>
      </c>
      <c r="C1439">
        <v>3.3630000000000001E-3</v>
      </c>
      <c r="D1439">
        <v>3.6110000000000001E-3</v>
      </c>
      <c r="E1439" t="s">
        <v>84</v>
      </c>
      <c r="F1439" t="s">
        <v>106</v>
      </c>
      <c r="G1439" t="s">
        <v>109</v>
      </c>
      <c r="H1439" t="s">
        <v>113</v>
      </c>
      <c r="I1439" t="s">
        <v>154</v>
      </c>
    </row>
    <row r="1440" spans="2:10" x14ac:dyDescent="0.4">
      <c r="B1440">
        <v>1.266E-3</v>
      </c>
      <c r="C1440">
        <v>3.3500000000000001E-3</v>
      </c>
      <c r="D1440">
        <v>1.6060000000000001E-2</v>
      </c>
      <c r="E1440" t="s">
        <v>84</v>
      </c>
      <c r="F1440" t="s">
        <v>85</v>
      </c>
      <c r="G1440" t="s">
        <v>155</v>
      </c>
      <c r="H1440" t="s">
        <v>131</v>
      </c>
    </row>
    <row r="1441" spans="2:10" x14ac:dyDescent="0.4">
      <c r="B1441">
        <v>1.266E-3</v>
      </c>
      <c r="C1441">
        <v>3.3500000000000001E-3</v>
      </c>
      <c r="D1441">
        <v>3.7060000000000001E-3</v>
      </c>
      <c r="E1441" t="s">
        <v>84</v>
      </c>
      <c r="F1441" t="s">
        <v>204</v>
      </c>
      <c r="G1441" t="s">
        <v>214</v>
      </c>
      <c r="H1441" t="s">
        <v>213</v>
      </c>
    </row>
    <row r="1442" spans="2:10" x14ac:dyDescent="0.4">
      <c r="B1442">
        <v>1.2650000000000001E-3</v>
      </c>
      <c r="C1442">
        <v>3.3470000000000001E-3</v>
      </c>
      <c r="D1442">
        <v>4.3229999999999996E-3</v>
      </c>
      <c r="E1442" t="s">
        <v>84</v>
      </c>
      <c r="F1442" t="s">
        <v>111</v>
      </c>
      <c r="G1442" t="s">
        <v>131</v>
      </c>
      <c r="H1442" t="s">
        <v>204</v>
      </c>
      <c r="I1442" t="s">
        <v>215</v>
      </c>
    </row>
    <row r="1443" spans="2:10" x14ac:dyDescent="0.4">
      <c r="B1443">
        <v>1.2650000000000001E-3</v>
      </c>
      <c r="C1443">
        <v>3.346E-3</v>
      </c>
      <c r="D1443">
        <v>3.5929999999999998E-3</v>
      </c>
      <c r="E1443" t="s">
        <v>84</v>
      </c>
      <c r="F1443" t="s">
        <v>173</v>
      </c>
      <c r="G1443" t="s">
        <v>154</v>
      </c>
    </row>
    <row r="1444" spans="2:10" x14ac:dyDescent="0.4">
      <c r="B1444">
        <v>1.261E-3</v>
      </c>
      <c r="C1444">
        <v>3.336E-3</v>
      </c>
      <c r="D1444">
        <v>1.6E-2</v>
      </c>
      <c r="E1444" t="s">
        <v>84</v>
      </c>
      <c r="F1444" t="s">
        <v>85</v>
      </c>
      <c r="G1444" t="s">
        <v>111</v>
      </c>
      <c r="H1444" t="s">
        <v>131</v>
      </c>
      <c r="I1444" t="s">
        <v>131</v>
      </c>
    </row>
    <row r="1445" spans="2:10" x14ac:dyDescent="0.4">
      <c r="B1445">
        <v>1.2589999999999999E-3</v>
      </c>
      <c r="C1445">
        <v>3.3319999999999999E-3</v>
      </c>
      <c r="D1445">
        <v>4.3039999999999997E-3</v>
      </c>
      <c r="E1445" t="s">
        <v>84</v>
      </c>
      <c r="F1445" t="s">
        <v>112</v>
      </c>
      <c r="G1445" t="s">
        <v>164</v>
      </c>
      <c r="H1445" t="s">
        <v>192</v>
      </c>
      <c r="I1445" t="s">
        <v>215</v>
      </c>
    </row>
    <row r="1446" spans="2:10" x14ac:dyDescent="0.4">
      <c r="B1446">
        <v>1.2570000000000001E-3</v>
      </c>
      <c r="C1446">
        <v>3.3249999999999998E-3</v>
      </c>
      <c r="D1446">
        <v>1.5939999999999999E-2</v>
      </c>
      <c r="E1446" t="s">
        <v>84</v>
      </c>
      <c r="F1446" t="s">
        <v>85</v>
      </c>
      <c r="G1446" t="s">
        <v>144</v>
      </c>
      <c r="H1446" t="s">
        <v>131</v>
      </c>
    </row>
    <row r="1447" spans="2:10" x14ac:dyDescent="0.4">
      <c r="B1447">
        <v>1.256E-3</v>
      </c>
      <c r="C1447">
        <v>3.323E-3</v>
      </c>
      <c r="D1447">
        <v>1.123E-2</v>
      </c>
      <c r="E1447" t="s">
        <v>84</v>
      </c>
      <c r="F1447" t="s">
        <v>85</v>
      </c>
      <c r="G1447" t="s">
        <v>108</v>
      </c>
      <c r="H1447" t="s">
        <v>109</v>
      </c>
      <c r="I1447" t="s">
        <v>205</v>
      </c>
    </row>
    <row r="1448" spans="2:10" x14ac:dyDescent="0.4">
      <c r="B1448">
        <v>1.255E-3</v>
      </c>
      <c r="C1448">
        <v>3.32E-3</v>
      </c>
      <c r="D1448">
        <v>3.565E-3</v>
      </c>
      <c r="E1448" t="s">
        <v>84</v>
      </c>
      <c r="F1448" t="s">
        <v>108</v>
      </c>
      <c r="G1448" t="s">
        <v>109</v>
      </c>
      <c r="H1448" t="s">
        <v>113</v>
      </c>
      <c r="I1448" t="s">
        <v>150</v>
      </c>
      <c r="J1448" t="s">
        <v>154</v>
      </c>
    </row>
    <row r="1449" spans="2:10" x14ac:dyDescent="0.4">
      <c r="B1449">
        <v>1.2520000000000001E-3</v>
      </c>
      <c r="C1449">
        <v>3.3140000000000001E-3</v>
      </c>
      <c r="D1449">
        <v>3.558E-3</v>
      </c>
      <c r="E1449" t="s">
        <v>84</v>
      </c>
      <c r="F1449" t="s">
        <v>85</v>
      </c>
      <c r="G1449" t="s">
        <v>85</v>
      </c>
      <c r="H1449" t="s">
        <v>154</v>
      </c>
      <c r="I1449" t="s">
        <v>154</v>
      </c>
    </row>
    <row r="1450" spans="2:10" x14ac:dyDescent="0.4">
      <c r="B1450">
        <v>1.2520000000000001E-3</v>
      </c>
      <c r="C1450">
        <v>3.3119999999999998E-3</v>
      </c>
      <c r="D1450">
        <v>3.6640000000000002E-3</v>
      </c>
      <c r="E1450" t="s">
        <v>84</v>
      </c>
      <c r="F1450" t="s">
        <v>85</v>
      </c>
      <c r="G1450" t="s">
        <v>85</v>
      </c>
      <c r="H1450" t="s">
        <v>212</v>
      </c>
      <c r="I1450" t="s">
        <v>218</v>
      </c>
      <c r="J1450" t="s">
        <v>213</v>
      </c>
    </row>
    <row r="1451" spans="2:10" x14ac:dyDescent="0.4">
      <c r="B1451">
        <v>1.25E-3</v>
      </c>
      <c r="C1451">
        <v>3.3080000000000002E-3</v>
      </c>
      <c r="D1451">
        <v>3.6600000000000001E-3</v>
      </c>
      <c r="E1451" t="s">
        <v>84</v>
      </c>
      <c r="F1451" t="s">
        <v>106</v>
      </c>
      <c r="G1451" t="s">
        <v>213</v>
      </c>
      <c r="H1451" t="s">
        <v>213</v>
      </c>
    </row>
    <row r="1452" spans="2:10" x14ac:dyDescent="0.4">
      <c r="B1452">
        <v>1.25E-3</v>
      </c>
      <c r="C1452">
        <v>3.307E-3</v>
      </c>
      <c r="D1452">
        <v>3.6589999999999999E-3</v>
      </c>
      <c r="E1452" t="s">
        <v>84</v>
      </c>
      <c r="F1452" t="s">
        <v>106</v>
      </c>
      <c r="G1452" t="s">
        <v>202</v>
      </c>
      <c r="H1452" t="s">
        <v>215</v>
      </c>
      <c r="I1452" t="s">
        <v>213</v>
      </c>
    </row>
    <row r="1453" spans="2:10" x14ac:dyDescent="0.4">
      <c r="B1453">
        <v>1.2489999999999999E-3</v>
      </c>
      <c r="C1453">
        <v>3.3050000000000002E-3</v>
      </c>
      <c r="D1453">
        <v>3.656E-3</v>
      </c>
      <c r="E1453" t="s">
        <v>84</v>
      </c>
      <c r="F1453" t="s">
        <v>106</v>
      </c>
      <c r="G1453" t="s">
        <v>119</v>
      </c>
      <c r="H1453" t="s">
        <v>213</v>
      </c>
    </row>
    <row r="1454" spans="2:10" x14ac:dyDescent="0.4">
      <c r="B1454">
        <v>1.2489999999999999E-3</v>
      </c>
      <c r="C1454">
        <v>3.3050000000000002E-3</v>
      </c>
      <c r="D1454">
        <v>3.656E-3</v>
      </c>
      <c r="E1454" t="s">
        <v>84</v>
      </c>
      <c r="F1454" t="s">
        <v>113</v>
      </c>
      <c r="G1454" t="s">
        <v>150</v>
      </c>
      <c r="H1454" t="s">
        <v>213</v>
      </c>
    </row>
    <row r="1455" spans="2:10" x14ac:dyDescent="0.4">
      <c r="B1455">
        <v>1.2489999999999999E-3</v>
      </c>
      <c r="C1455">
        <v>3.3040000000000001E-3</v>
      </c>
      <c r="D1455">
        <v>3.656E-3</v>
      </c>
      <c r="E1455" t="s">
        <v>84</v>
      </c>
      <c r="F1455" t="s">
        <v>106</v>
      </c>
      <c r="G1455" t="s">
        <v>146</v>
      </c>
      <c r="H1455" t="s">
        <v>193</v>
      </c>
      <c r="I1455" t="s">
        <v>213</v>
      </c>
    </row>
    <row r="1456" spans="2:10" x14ac:dyDescent="0.4">
      <c r="B1456">
        <v>1.2489999999999999E-3</v>
      </c>
      <c r="C1456">
        <v>3.3040000000000001E-3</v>
      </c>
      <c r="D1456">
        <v>6.4829999999999999E-2</v>
      </c>
      <c r="E1456" t="s">
        <v>84</v>
      </c>
      <c r="F1456" t="s">
        <v>55</v>
      </c>
      <c r="G1456" t="s">
        <v>86</v>
      </c>
    </row>
    <row r="1457" spans="2:10" x14ac:dyDescent="0.4">
      <c r="B1457">
        <v>1.248E-3</v>
      </c>
      <c r="C1457">
        <v>3.3010000000000001E-3</v>
      </c>
      <c r="D1457">
        <v>2.2089999999999999E-2</v>
      </c>
      <c r="E1457" t="s">
        <v>84</v>
      </c>
      <c r="F1457" t="s">
        <v>213</v>
      </c>
      <c r="G1457" t="s">
        <v>210</v>
      </c>
      <c r="H1457" t="s">
        <v>213</v>
      </c>
      <c r="I1457" t="s">
        <v>210</v>
      </c>
    </row>
    <row r="1458" spans="2:10" x14ac:dyDescent="0.4">
      <c r="B1458">
        <v>1.2470000000000001E-3</v>
      </c>
      <c r="C1458">
        <v>3.2989999999999998E-3</v>
      </c>
      <c r="D1458">
        <v>4.2620000000000002E-3</v>
      </c>
      <c r="E1458" t="s">
        <v>84</v>
      </c>
      <c r="F1458" t="s">
        <v>106</v>
      </c>
      <c r="G1458" t="s">
        <v>142</v>
      </c>
      <c r="H1458" t="s">
        <v>113</v>
      </c>
      <c r="I1458" t="s">
        <v>215</v>
      </c>
    </row>
    <row r="1459" spans="2:10" x14ac:dyDescent="0.4">
      <c r="B1459">
        <v>1.2459999999999999E-3</v>
      </c>
      <c r="C1459">
        <v>3.297E-3</v>
      </c>
      <c r="D1459">
        <v>4.2589999999999998E-3</v>
      </c>
      <c r="E1459" t="s">
        <v>84</v>
      </c>
      <c r="F1459" t="s">
        <v>106</v>
      </c>
      <c r="G1459" t="s">
        <v>131</v>
      </c>
      <c r="H1459" t="s">
        <v>146</v>
      </c>
      <c r="I1459" t="s">
        <v>204</v>
      </c>
      <c r="J1459" t="s">
        <v>215</v>
      </c>
    </row>
    <row r="1460" spans="2:10" x14ac:dyDescent="0.4">
      <c r="B1460">
        <v>1.2459999999999999E-3</v>
      </c>
      <c r="C1460">
        <v>3.297E-3</v>
      </c>
      <c r="D1460">
        <v>3.5400000000000002E-3</v>
      </c>
      <c r="E1460" t="s">
        <v>84</v>
      </c>
      <c r="F1460" t="s">
        <v>175</v>
      </c>
      <c r="G1460" t="s">
        <v>154</v>
      </c>
    </row>
    <row r="1461" spans="2:10" x14ac:dyDescent="0.4">
      <c r="B1461">
        <v>1.2459999999999999E-3</v>
      </c>
      <c r="C1461">
        <v>3.297E-3</v>
      </c>
      <c r="D1461">
        <v>3.5400000000000002E-3</v>
      </c>
      <c r="E1461" t="s">
        <v>84</v>
      </c>
      <c r="F1461" t="s">
        <v>55</v>
      </c>
      <c r="G1461" t="s">
        <v>106</v>
      </c>
      <c r="H1461" t="s">
        <v>132</v>
      </c>
      <c r="I1461" t="s">
        <v>154</v>
      </c>
    </row>
    <row r="1462" spans="2:10" x14ac:dyDescent="0.4">
      <c r="B1462">
        <v>1.2440000000000001E-3</v>
      </c>
      <c r="C1462">
        <v>3.2910000000000001E-3</v>
      </c>
      <c r="D1462">
        <v>3.6410000000000001E-3</v>
      </c>
      <c r="E1462" t="s">
        <v>84</v>
      </c>
      <c r="F1462" t="s">
        <v>131</v>
      </c>
      <c r="G1462" t="s">
        <v>197</v>
      </c>
      <c r="H1462" t="s">
        <v>213</v>
      </c>
    </row>
    <row r="1463" spans="2:10" x14ac:dyDescent="0.4">
      <c r="B1463">
        <v>1.242E-3</v>
      </c>
      <c r="C1463">
        <v>3.287E-3</v>
      </c>
      <c r="D1463">
        <v>6.6389999999999999E-3</v>
      </c>
      <c r="E1463" t="s">
        <v>84</v>
      </c>
      <c r="F1463" t="s">
        <v>110</v>
      </c>
      <c r="G1463" t="s">
        <v>207</v>
      </c>
      <c r="H1463" t="s">
        <v>157</v>
      </c>
    </row>
    <row r="1464" spans="2:10" x14ac:dyDescent="0.4">
      <c r="B1464">
        <v>1.2390000000000001E-3</v>
      </c>
      <c r="C1464">
        <v>3.2789999999999998E-3</v>
      </c>
      <c r="D1464">
        <v>4.2360000000000002E-3</v>
      </c>
      <c r="E1464" t="s">
        <v>84</v>
      </c>
      <c r="F1464" t="s">
        <v>188</v>
      </c>
      <c r="G1464" t="s">
        <v>190</v>
      </c>
      <c r="H1464" t="s">
        <v>215</v>
      </c>
    </row>
    <row r="1465" spans="2:10" x14ac:dyDescent="0.4">
      <c r="B1465">
        <v>1.238E-3</v>
      </c>
      <c r="C1465">
        <v>3.277E-3</v>
      </c>
      <c r="D1465">
        <v>3.6250000000000002E-3</v>
      </c>
      <c r="E1465" t="s">
        <v>84</v>
      </c>
      <c r="F1465" t="s">
        <v>190</v>
      </c>
      <c r="G1465" t="s">
        <v>192</v>
      </c>
      <c r="H1465" t="s">
        <v>215</v>
      </c>
      <c r="I1465" t="s">
        <v>210</v>
      </c>
      <c r="J1465" t="s">
        <v>213</v>
      </c>
    </row>
    <row r="1466" spans="2:10" x14ac:dyDescent="0.4">
      <c r="B1466">
        <v>1.238E-3</v>
      </c>
      <c r="C1466">
        <v>3.2759999999999998E-3</v>
      </c>
      <c r="D1466">
        <v>8.7379999999999999E-2</v>
      </c>
      <c r="E1466" t="s">
        <v>84</v>
      </c>
      <c r="F1466" t="s">
        <v>197</v>
      </c>
    </row>
    <row r="1467" spans="2:10" x14ac:dyDescent="0.4">
      <c r="B1467">
        <v>1.238E-3</v>
      </c>
      <c r="C1467">
        <v>3.2759999999999998E-3</v>
      </c>
      <c r="D1467">
        <v>4.2310000000000004E-3</v>
      </c>
      <c r="E1467" t="s">
        <v>84</v>
      </c>
      <c r="F1467" t="s">
        <v>125</v>
      </c>
      <c r="G1467" t="s">
        <v>113</v>
      </c>
      <c r="H1467" t="s">
        <v>215</v>
      </c>
    </row>
    <row r="1468" spans="2:10" x14ac:dyDescent="0.4">
      <c r="B1468">
        <v>1.237E-3</v>
      </c>
      <c r="C1468">
        <v>3.2729999999999999E-3</v>
      </c>
      <c r="D1468">
        <v>3.6210000000000001E-3</v>
      </c>
      <c r="E1468" t="s">
        <v>84</v>
      </c>
      <c r="F1468" t="s">
        <v>85</v>
      </c>
      <c r="G1468" t="s">
        <v>144</v>
      </c>
      <c r="H1468" t="s">
        <v>213</v>
      </c>
    </row>
    <row r="1469" spans="2:10" x14ac:dyDescent="0.4">
      <c r="B1469">
        <v>1.2359999999999999E-3</v>
      </c>
      <c r="C1469">
        <v>3.271E-3</v>
      </c>
      <c r="D1469">
        <v>1.5689999999999999E-2</v>
      </c>
      <c r="E1469" t="s">
        <v>84</v>
      </c>
      <c r="F1469" t="s">
        <v>112</v>
      </c>
      <c r="G1469" t="s">
        <v>106</v>
      </c>
      <c r="H1469" t="s">
        <v>131</v>
      </c>
    </row>
    <row r="1470" spans="2:10" x14ac:dyDescent="0.4">
      <c r="B1470">
        <v>1.235E-3</v>
      </c>
      <c r="C1470">
        <v>3.2690000000000002E-3</v>
      </c>
      <c r="D1470">
        <v>7.8139999999999998E-3</v>
      </c>
      <c r="E1470" t="s">
        <v>84</v>
      </c>
      <c r="F1470" t="s">
        <v>112</v>
      </c>
      <c r="G1470" t="s">
        <v>110</v>
      </c>
      <c r="H1470" t="s">
        <v>110</v>
      </c>
      <c r="I1470" t="s">
        <v>207</v>
      </c>
    </row>
    <row r="1471" spans="2:10" x14ac:dyDescent="0.4">
      <c r="B1471">
        <v>1.235E-3</v>
      </c>
      <c r="C1471">
        <v>3.2680000000000001E-3</v>
      </c>
      <c r="D1471">
        <v>4.2209999999999999E-3</v>
      </c>
      <c r="E1471" t="s">
        <v>84</v>
      </c>
      <c r="F1471" t="s">
        <v>182</v>
      </c>
      <c r="G1471" t="s">
        <v>192</v>
      </c>
      <c r="H1471" t="s">
        <v>215</v>
      </c>
    </row>
    <row r="1472" spans="2:10" x14ac:dyDescent="0.4">
      <c r="B1472">
        <v>1.235E-3</v>
      </c>
      <c r="C1472">
        <v>3.2669999999999999E-3</v>
      </c>
      <c r="D1472">
        <v>6.6E-3</v>
      </c>
      <c r="E1472" t="s">
        <v>84</v>
      </c>
      <c r="F1472" t="s">
        <v>137</v>
      </c>
      <c r="G1472" t="s">
        <v>157</v>
      </c>
    </row>
    <row r="1473" spans="2:9" x14ac:dyDescent="0.4">
      <c r="B1473">
        <v>1.2340000000000001E-3</v>
      </c>
      <c r="C1473">
        <v>3.264E-3</v>
      </c>
      <c r="D1473">
        <v>4.2160000000000001E-3</v>
      </c>
      <c r="E1473" t="s">
        <v>84</v>
      </c>
      <c r="F1473" t="s">
        <v>159</v>
      </c>
      <c r="G1473" t="s">
        <v>190</v>
      </c>
      <c r="H1473" t="s">
        <v>215</v>
      </c>
    </row>
    <row r="1474" spans="2:9" x14ac:dyDescent="0.4">
      <c r="B1474">
        <v>1.2329999999999999E-3</v>
      </c>
      <c r="C1474">
        <v>3.2629999999999998E-3</v>
      </c>
      <c r="D1474">
        <v>9.0379999999999992E-3</v>
      </c>
      <c r="E1474" t="s">
        <v>84</v>
      </c>
      <c r="F1474" t="s">
        <v>85</v>
      </c>
      <c r="G1474" t="s">
        <v>212</v>
      </c>
      <c r="H1474" t="s">
        <v>218</v>
      </c>
      <c r="I1474" t="s">
        <v>214</v>
      </c>
    </row>
    <row r="1475" spans="2:9" x14ac:dyDescent="0.4">
      <c r="B1475">
        <v>1.2329999999999999E-3</v>
      </c>
      <c r="C1475">
        <v>3.2620000000000001E-3</v>
      </c>
      <c r="D1475">
        <v>4.2139999999999999E-3</v>
      </c>
      <c r="E1475" t="s">
        <v>84</v>
      </c>
      <c r="F1475" t="s">
        <v>213</v>
      </c>
      <c r="G1475" t="s">
        <v>210</v>
      </c>
      <c r="H1475" t="s">
        <v>213</v>
      </c>
      <c r="I1475" t="s">
        <v>215</v>
      </c>
    </row>
    <row r="1476" spans="2:9" x14ac:dyDescent="0.4">
      <c r="B1476">
        <v>1.232E-3</v>
      </c>
      <c r="C1476">
        <v>3.2599999999999999E-3</v>
      </c>
      <c r="D1476">
        <v>1.5630000000000002E-2</v>
      </c>
      <c r="E1476" t="s">
        <v>84</v>
      </c>
      <c r="F1476" t="s">
        <v>168</v>
      </c>
      <c r="G1476" t="s">
        <v>131</v>
      </c>
    </row>
    <row r="1477" spans="2:9" x14ac:dyDescent="0.4">
      <c r="B1477">
        <v>1.2310000000000001E-3</v>
      </c>
      <c r="C1477">
        <v>3.258E-3</v>
      </c>
      <c r="D1477">
        <v>4.2090000000000001E-3</v>
      </c>
      <c r="E1477" t="s">
        <v>84</v>
      </c>
      <c r="F1477" t="s">
        <v>111</v>
      </c>
      <c r="G1477" t="s">
        <v>199</v>
      </c>
      <c r="H1477" t="s">
        <v>215</v>
      </c>
    </row>
    <row r="1478" spans="2:9" x14ac:dyDescent="0.4">
      <c r="B1478">
        <v>1.2310000000000001E-3</v>
      </c>
      <c r="C1478">
        <v>3.258E-3</v>
      </c>
      <c r="D1478">
        <v>0.14660000000000001</v>
      </c>
      <c r="E1478" t="s">
        <v>84</v>
      </c>
      <c r="F1478" t="s">
        <v>55</v>
      </c>
      <c r="G1478" t="s">
        <v>190</v>
      </c>
    </row>
    <row r="1479" spans="2:9" x14ac:dyDescent="0.4">
      <c r="B1479">
        <v>1.2310000000000001E-3</v>
      </c>
      <c r="C1479">
        <v>3.2560000000000002E-3</v>
      </c>
      <c r="D1479">
        <v>2.2630000000000001E-2</v>
      </c>
      <c r="E1479" t="s">
        <v>84</v>
      </c>
      <c r="F1479" t="s">
        <v>169</v>
      </c>
      <c r="G1479" t="s">
        <v>168</v>
      </c>
    </row>
    <row r="1480" spans="2:9" x14ac:dyDescent="0.4">
      <c r="B1480">
        <v>1.2290000000000001E-3</v>
      </c>
      <c r="C1480">
        <v>3.2520000000000001E-3</v>
      </c>
      <c r="D1480">
        <v>3.4919999999999999E-3</v>
      </c>
      <c r="E1480" t="s">
        <v>84</v>
      </c>
      <c r="F1480" t="s">
        <v>108</v>
      </c>
      <c r="G1480" t="s">
        <v>113</v>
      </c>
      <c r="H1480" t="s">
        <v>154</v>
      </c>
    </row>
    <row r="1481" spans="2:9" x14ac:dyDescent="0.4">
      <c r="B1481">
        <v>1.2290000000000001E-3</v>
      </c>
      <c r="C1481">
        <v>3.251E-3</v>
      </c>
      <c r="D1481">
        <v>3.5959999999999998E-3</v>
      </c>
      <c r="E1481" t="s">
        <v>84</v>
      </c>
      <c r="F1481" t="s">
        <v>146</v>
      </c>
      <c r="G1481" t="s">
        <v>198</v>
      </c>
      <c r="H1481" t="s">
        <v>213</v>
      </c>
    </row>
    <row r="1482" spans="2:9" x14ac:dyDescent="0.4">
      <c r="B1482">
        <v>1.227E-3</v>
      </c>
      <c r="C1482">
        <v>3.2469999999999999E-3</v>
      </c>
      <c r="D1482">
        <v>4.1939999999999998E-3</v>
      </c>
      <c r="E1482" t="s">
        <v>84</v>
      </c>
      <c r="F1482" t="s">
        <v>85</v>
      </c>
      <c r="G1482" t="s">
        <v>122</v>
      </c>
      <c r="H1482" t="s">
        <v>204</v>
      </c>
      <c r="I1482" t="s">
        <v>215</v>
      </c>
    </row>
    <row r="1483" spans="2:9" x14ac:dyDescent="0.4">
      <c r="B1483">
        <v>1.2260000000000001E-3</v>
      </c>
      <c r="C1483">
        <v>3.2439999999999999E-3</v>
      </c>
      <c r="D1483">
        <v>3.5890000000000002E-3</v>
      </c>
      <c r="E1483" t="s">
        <v>84</v>
      </c>
      <c r="F1483" t="s">
        <v>179</v>
      </c>
      <c r="G1483" t="s">
        <v>202</v>
      </c>
      <c r="H1483" t="s">
        <v>215</v>
      </c>
      <c r="I1483" t="s">
        <v>213</v>
      </c>
    </row>
    <row r="1484" spans="2:9" x14ac:dyDescent="0.4">
      <c r="B1484">
        <v>1.2260000000000001E-3</v>
      </c>
      <c r="C1484">
        <v>3.2429999999999998E-3</v>
      </c>
      <c r="D1484">
        <v>4.189E-3</v>
      </c>
      <c r="E1484" t="s">
        <v>84</v>
      </c>
      <c r="F1484" t="s">
        <v>85</v>
      </c>
      <c r="G1484" t="s">
        <v>212</v>
      </c>
      <c r="H1484" t="s">
        <v>210</v>
      </c>
      <c r="I1484" t="s">
        <v>215</v>
      </c>
    </row>
    <row r="1485" spans="2:9" x14ac:dyDescent="0.4">
      <c r="B1485">
        <v>1.225E-3</v>
      </c>
      <c r="C1485">
        <v>3.2399999999999998E-3</v>
      </c>
      <c r="D1485">
        <v>1.145E-2</v>
      </c>
      <c r="E1485" t="s">
        <v>84</v>
      </c>
      <c r="F1485" t="s">
        <v>131</v>
      </c>
      <c r="G1485" t="s">
        <v>208</v>
      </c>
    </row>
    <row r="1486" spans="2:9" x14ac:dyDescent="0.4">
      <c r="B1486">
        <v>1.224E-3</v>
      </c>
      <c r="C1486">
        <v>3.2399999999999998E-3</v>
      </c>
      <c r="D1486">
        <v>3.4789999999999999E-3</v>
      </c>
      <c r="E1486" t="s">
        <v>84</v>
      </c>
      <c r="F1486" t="s">
        <v>85</v>
      </c>
      <c r="G1486" t="s">
        <v>128</v>
      </c>
      <c r="H1486" t="s">
        <v>154</v>
      </c>
    </row>
    <row r="1487" spans="2:9" x14ac:dyDescent="0.4">
      <c r="B1487">
        <v>1.224E-3</v>
      </c>
      <c r="C1487">
        <v>3.2390000000000001E-3</v>
      </c>
      <c r="D1487">
        <v>8.0470000000000003E-3</v>
      </c>
      <c r="E1487" t="s">
        <v>84</v>
      </c>
      <c r="F1487" t="s">
        <v>179</v>
      </c>
      <c r="G1487" t="s">
        <v>183</v>
      </c>
    </row>
    <row r="1488" spans="2:9" x14ac:dyDescent="0.4">
      <c r="B1488">
        <v>1.224E-3</v>
      </c>
      <c r="C1488">
        <v>3.2369999999999999E-3</v>
      </c>
      <c r="D1488">
        <v>3.4759999999999999E-3</v>
      </c>
      <c r="E1488" t="s">
        <v>84</v>
      </c>
      <c r="F1488" t="s">
        <v>85</v>
      </c>
      <c r="G1488" t="s">
        <v>155</v>
      </c>
      <c r="H1488" t="s">
        <v>113</v>
      </c>
      <c r="I1488" t="s">
        <v>154</v>
      </c>
    </row>
    <row r="1489" spans="2:9" x14ac:dyDescent="0.4">
      <c r="B1489">
        <v>1.222E-3</v>
      </c>
      <c r="C1489">
        <v>3.2339999999999999E-3</v>
      </c>
      <c r="D1489">
        <v>4.1780000000000003E-3</v>
      </c>
      <c r="E1489" t="s">
        <v>84</v>
      </c>
      <c r="F1489" t="s">
        <v>85</v>
      </c>
      <c r="G1489" t="s">
        <v>147</v>
      </c>
      <c r="H1489" t="s">
        <v>194</v>
      </c>
      <c r="I1489" t="s">
        <v>215</v>
      </c>
    </row>
    <row r="1490" spans="2:9" x14ac:dyDescent="0.4">
      <c r="B1490">
        <v>1.222E-3</v>
      </c>
      <c r="C1490">
        <v>3.2330000000000002E-3</v>
      </c>
      <c r="D1490">
        <v>3.5769999999999999E-3</v>
      </c>
      <c r="E1490" t="s">
        <v>84</v>
      </c>
      <c r="F1490" t="s">
        <v>55</v>
      </c>
      <c r="G1490" t="s">
        <v>129</v>
      </c>
      <c r="H1490" t="s">
        <v>213</v>
      </c>
    </row>
    <row r="1491" spans="2:9" x14ac:dyDescent="0.4">
      <c r="B1491">
        <v>1.222E-3</v>
      </c>
      <c r="C1491">
        <v>3.2330000000000002E-3</v>
      </c>
      <c r="D1491">
        <v>6.4339999999999996E-3</v>
      </c>
      <c r="E1491" t="s">
        <v>84</v>
      </c>
      <c r="F1491" t="s">
        <v>55</v>
      </c>
      <c r="G1491" t="s">
        <v>55</v>
      </c>
      <c r="H1491" t="s">
        <v>212</v>
      </c>
    </row>
    <row r="1492" spans="2:9" x14ac:dyDescent="0.4">
      <c r="B1492">
        <v>1.222E-3</v>
      </c>
      <c r="C1492">
        <v>3.2320000000000001E-3</v>
      </c>
      <c r="D1492">
        <v>1.0919999999999999E-2</v>
      </c>
      <c r="E1492" t="s">
        <v>84</v>
      </c>
      <c r="F1492" t="s">
        <v>108</v>
      </c>
      <c r="G1492" t="s">
        <v>111</v>
      </c>
      <c r="H1492" t="s">
        <v>205</v>
      </c>
    </row>
    <row r="1493" spans="2:9" x14ac:dyDescent="0.4">
      <c r="B1493">
        <v>1.222E-3</v>
      </c>
      <c r="C1493">
        <v>3.2320000000000001E-3</v>
      </c>
      <c r="D1493">
        <v>4.1749999999999999E-3</v>
      </c>
      <c r="E1493" t="s">
        <v>84</v>
      </c>
      <c r="F1493" t="s">
        <v>85</v>
      </c>
      <c r="G1493" t="s">
        <v>190</v>
      </c>
      <c r="H1493" t="s">
        <v>204</v>
      </c>
      <c r="I1493" t="s">
        <v>215</v>
      </c>
    </row>
    <row r="1494" spans="2:9" x14ac:dyDescent="0.4">
      <c r="B1494">
        <v>1.2210000000000001E-3</v>
      </c>
      <c r="C1494">
        <v>3.2309999999999999E-3</v>
      </c>
      <c r="D1494">
        <v>4.1739999999999998E-3</v>
      </c>
      <c r="E1494" t="s">
        <v>84</v>
      </c>
      <c r="F1494" t="s">
        <v>148</v>
      </c>
      <c r="G1494" t="s">
        <v>190</v>
      </c>
      <c r="H1494" t="s">
        <v>215</v>
      </c>
    </row>
    <row r="1495" spans="2:9" x14ac:dyDescent="0.4">
      <c r="B1495">
        <v>1.2210000000000001E-3</v>
      </c>
      <c r="C1495">
        <v>3.2299999999999998E-3</v>
      </c>
      <c r="D1495">
        <v>3.4680000000000002E-3</v>
      </c>
      <c r="E1495" t="s">
        <v>84</v>
      </c>
      <c r="F1495" t="s">
        <v>55</v>
      </c>
      <c r="G1495" t="s">
        <v>131</v>
      </c>
      <c r="H1495" t="s">
        <v>131</v>
      </c>
      <c r="I1495" t="s">
        <v>154</v>
      </c>
    </row>
    <row r="1496" spans="2:9" x14ac:dyDescent="0.4">
      <c r="B1496">
        <v>1.2199999999999999E-3</v>
      </c>
      <c r="C1496">
        <v>3.228E-3</v>
      </c>
      <c r="D1496">
        <v>3.571E-3</v>
      </c>
      <c r="E1496" t="s">
        <v>84</v>
      </c>
      <c r="F1496" t="s">
        <v>181</v>
      </c>
      <c r="G1496" t="s">
        <v>213</v>
      </c>
    </row>
    <row r="1497" spans="2:9" x14ac:dyDescent="0.4">
      <c r="B1497">
        <v>1.2179999999999999E-3</v>
      </c>
      <c r="C1497">
        <v>3.2239999999999999E-3</v>
      </c>
      <c r="D1497">
        <v>3.4619999999999998E-3</v>
      </c>
      <c r="E1497" t="s">
        <v>84</v>
      </c>
      <c r="F1497" t="s">
        <v>55</v>
      </c>
      <c r="G1497" t="s">
        <v>55</v>
      </c>
      <c r="H1497" t="s">
        <v>85</v>
      </c>
      <c r="I1497" t="s">
        <v>154</v>
      </c>
    </row>
    <row r="1498" spans="2:9" x14ac:dyDescent="0.4">
      <c r="B1498">
        <v>1.217E-3</v>
      </c>
      <c r="C1498">
        <v>3.2200000000000002E-3</v>
      </c>
      <c r="D1498">
        <v>4.1599999999999996E-3</v>
      </c>
      <c r="E1498" t="s">
        <v>84</v>
      </c>
      <c r="F1498" t="s">
        <v>106</v>
      </c>
      <c r="G1498" t="s">
        <v>196</v>
      </c>
      <c r="H1498" t="s">
        <v>215</v>
      </c>
    </row>
    <row r="1499" spans="2:9" x14ac:dyDescent="0.4">
      <c r="B1499">
        <v>1.217E-3</v>
      </c>
      <c r="C1499">
        <v>3.2190000000000001E-3</v>
      </c>
      <c r="D1499">
        <v>7.6949999999999996E-3</v>
      </c>
      <c r="E1499" t="s">
        <v>84</v>
      </c>
      <c r="F1499" t="s">
        <v>106</v>
      </c>
      <c r="G1499" t="s">
        <v>207</v>
      </c>
    </row>
    <row r="1500" spans="2:9" x14ac:dyDescent="0.4">
      <c r="B1500">
        <v>1.217E-3</v>
      </c>
      <c r="C1500">
        <v>3.2190000000000001E-3</v>
      </c>
      <c r="D1500">
        <v>1.9179999999999999E-2</v>
      </c>
      <c r="E1500" t="s">
        <v>84</v>
      </c>
      <c r="F1500" t="s">
        <v>133</v>
      </c>
      <c r="G1500" t="s">
        <v>113</v>
      </c>
      <c r="H1500" t="s">
        <v>152</v>
      </c>
    </row>
    <row r="1501" spans="2:9" x14ac:dyDescent="0.4">
      <c r="B1501">
        <v>1.2160000000000001E-3</v>
      </c>
      <c r="C1501">
        <v>3.2179999999999999E-3</v>
      </c>
      <c r="D1501">
        <v>4.156E-3</v>
      </c>
      <c r="E1501" t="s">
        <v>84</v>
      </c>
      <c r="F1501" t="s">
        <v>173</v>
      </c>
      <c r="G1501" t="s">
        <v>191</v>
      </c>
      <c r="H1501" t="s">
        <v>215</v>
      </c>
    </row>
    <row r="1502" spans="2:9" x14ac:dyDescent="0.4">
      <c r="B1502">
        <v>1.2149999999999999E-3</v>
      </c>
      <c r="C1502">
        <v>3.2160000000000001E-3</v>
      </c>
      <c r="D1502">
        <v>9.3050000000000008E-3</v>
      </c>
      <c r="E1502" t="s">
        <v>84</v>
      </c>
      <c r="F1502" t="s">
        <v>109</v>
      </c>
      <c r="G1502" t="s">
        <v>113</v>
      </c>
      <c r="H1502" t="s">
        <v>156</v>
      </c>
    </row>
    <row r="1503" spans="2:9" x14ac:dyDescent="0.4">
      <c r="B1503">
        <v>1.2130000000000001E-3</v>
      </c>
      <c r="C1503">
        <v>3.2109999999999999E-3</v>
      </c>
      <c r="D1503">
        <v>4.1479999999999998E-3</v>
      </c>
      <c r="E1503" t="s">
        <v>84</v>
      </c>
      <c r="F1503" t="s">
        <v>212</v>
      </c>
      <c r="G1503" t="s">
        <v>218</v>
      </c>
      <c r="H1503" t="s">
        <v>215</v>
      </c>
      <c r="I1503" t="s">
        <v>215</v>
      </c>
    </row>
    <row r="1504" spans="2:9" x14ac:dyDescent="0.4">
      <c r="B1504">
        <v>1.2130000000000001E-3</v>
      </c>
      <c r="C1504">
        <v>3.2109999999999999E-3</v>
      </c>
      <c r="D1504">
        <v>6.6839999999999998E-3</v>
      </c>
      <c r="E1504" t="s">
        <v>84</v>
      </c>
      <c r="F1504" t="s">
        <v>173</v>
      </c>
      <c r="G1504" t="s">
        <v>170</v>
      </c>
      <c r="H1504" t="s">
        <v>172</v>
      </c>
    </row>
    <row r="1505" spans="2:10" x14ac:dyDescent="0.4">
      <c r="B1505">
        <v>1.2130000000000001E-3</v>
      </c>
      <c r="C1505">
        <v>3.2100000000000002E-3</v>
      </c>
      <c r="D1505">
        <v>4.1469999999999996E-3</v>
      </c>
      <c r="E1505" t="s">
        <v>84</v>
      </c>
      <c r="F1505" t="s">
        <v>85</v>
      </c>
      <c r="G1505" t="s">
        <v>106</v>
      </c>
      <c r="H1505" t="s">
        <v>204</v>
      </c>
      <c r="I1505" t="s">
        <v>204</v>
      </c>
      <c r="J1505" t="s">
        <v>215</v>
      </c>
    </row>
    <row r="1506" spans="2:10" x14ac:dyDescent="0.4">
      <c r="B1506">
        <v>1.2130000000000001E-3</v>
      </c>
      <c r="C1506">
        <v>3.209E-3</v>
      </c>
      <c r="D1506">
        <v>3.4459999999999998E-3</v>
      </c>
      <c r="E1506" t="s">
        <v>84</v>
      </c>
      <c r="F1506" t="s">
        <v>160</v>
      </c>
      <c r="G1506" t="s">
        <v>131</v>
      </c>
      <c r="H1506" t="s">
        <v>154</v>
      </c>
    </row>
    <row r="1507" spans="2:10" x14ac:dyDescent="0.4">
      <c r="B1507">
        <v>1.212E-3</v>
      </c>
      <c r="C1507">
        <v>3.2070000000000002E-3</v>
      </c>
      <c r="D1507">
        <v>3.5479999999999999E-3</v>
      </c>
      <c r="E1507" t="s">
        <v>84</v>
      </c>
      <c r="F1507" t="s">
        <v>55</v>
      </c>
      <c r="G1507" t="s">
        <v>178</v>
      </c>
      <c r="H1507" t="s">
        <v>213</v>
      </c>
    </row>
    <row r="1508" spans="2:10" x14ac:dyDescent="0.4">
      <c r="B1508">
        <v>1.212E-3</v>
      </c>
      <c r="C1508">
        <v>3.2070000000000002E-3</v>
      </c>
      <c r="D1508">
        <v>3.4429999999999999E-3</v>
      </c>
      <c r="E1508" t="s">
        <v>84</v>
      </c>
      <c r="F1508" t="s">
        <v>149</v>
      </c>
      <c r="G1508" t="s">
        <v>149</v>
      </c>
      <c r="H1508" t="s">
        <v>154</v>
      </c>
    </row>
    <row r="1509" spans="2:10" x14ac:dyDescent="0.4">
      <c r="B1509">
        <v>1.212E-3</v>
      </c>
      <c r="C1509">
        <v>3.2060000000000001E-3</v>
      </c>
      <c r="D1509">
        <v>3.4429999999999999E-3</v>
      </c>
      <c r="E1509" t="s">
        <v>84</v>
      </c>
      <c r="F1509" t="s">
        <v>129</v>
      </c>
      <c r="G1509" t="s">
        <v>133</v>
      </c>
      <c r="H1509" t="s">
        <v>154</v>
      </c>
    </row>
    <row r="1510" spans="2:10" x14ac:dyDescent="0.4">
      <c r="B1510">
        <v>1.206E-3</v>
      </c>
      <c r="C1510">
        <v>3.1909999999999998E-3</v>
      </c>
      <c r="D1510">
        <v>1.5299999999999999E-2</v>
      </c>
      <c r="E1510" t="s">
        <v>84</v>
      </c>
      <c r="F1510" t="s">
        <v>108</v>
      </c>
      <c r="G1510" t="s">
        <v>109</v>
      </c>
      <c r="H1510" t="s">
        <v>111</v>
      </c>
      <c r="I1510" t="s">
        <v>131</v>
      </c>
    </row>
    <row r="1511" spans="2:10" x14ac:dyDescent="0.4">
      <c r="B1511">
        <v>1.206E-3</v>
      </c>
      <c r="C1511">
        <v>3.1909999999999998E-3</v>
      </c>
      <c r="D1511">
        <v>1.9009999999999999E-2</v>
      </c>
      <c r="E1511" t="s">
        <v>84</v>
      </c>
      <c r="F1511" t="s">
        <v>106</v>
      </c>
      <c r="G1511" t="s">
        <v>109</v>
      </c>
      <c r="H1511" t="s">
        <v>113</v>
      </c>
      <c r="I1511" t="s">
        <v>152</v>
      </c>
    </row>
    <row r="1512" spans="2:10" x14ac:dyDescent="0.4">
      <c r="B1512">
        <v>1.2049999999999999E-3</v>
      </c>
      <c r="C1512">
        <v>3.189E-3</v>
      </c>
      <c r="D1512">
        <v>4.1200000000000004E-3</v>
      </c>
      <c r="E1512" t="s">
        <v>84</v>
      </c>
      <c r="F1512" t="s">
        <v>85</v>
      </c>
      <c r="G1512" t="s">
        <v>85</v>
      </c>
      <c r="H1512" t="s">
        <v>85</v>
      </c>
      <c r="I1512" t="s">
        <v>190</v>
      </c>
      <c r="J1512" t="s">
        <v>215</v>
      </c>
    </row>
    <row r="1513" spans="2:10" x14ac:dyDescent="0.4">
      <c r="B1513">
        <v>1.204E-3</v>
      </c>
      <c r="C1513">
        <v>3.1849999999999999E-3</v>
      </c>
      <c r="D1513">
        <v>3.4199999999999999E-3</v>
      </c>
      <c r="E1513" t="s">
        <v>84</v>
      </c>
      <c r="F1513" t="s">
        <v>124</v>
      </c>
      <c r="G1513" t="s">
        <v>154</v>
      </c>
    </row>
    <row r="1514" spans="2:10" x14ac:dyDescent="0.4">
      <c r="B1514">
        <v>1.2030000000000001E-3</v>
      </c>
      <c r="C1514">
        <v>3.1830000000000001E-3</v>
      </c>
      <c r="D1514">
        <v>1.6580000000000001E-2</v>
      </c>
      <c r="E1514" t="s">
        <v>84</v>
      </c>
      <c r="F1514" t="s">
        <v>134</v>
      </c>
      <c r="G1514" t="s">
        <v>129</v>
      </c>
    </row>
    <row r="1515" spans="2:10" x14ac:dyDescent="0.4">
      <c r="B1515">
        <v>1.2019999999999999E-3</v>
      </c>
      <c r="C1515">
        <v>3.1800000000000001E-3</v>
      </c>
      <c r="D1515">
        <v>3.5179999999999999E-3</v>
      </c>
      <c r="E1515" t="s">
        <v>84</v>
      </c>
      <c r="F1515" t="s">
        <v>106</v>
      </c>
      <c r="G1515" t="s">
        <v>198</v>
      </c>
      <c r="H1515" t="s">
        <v>213</v>
      </c>
    </row>
    <row r="1516" spans="2:10" x14ac:dyDescent="0.4">
      <c r="B1516">
        <v>1.201E-3</v>
      </c>
      <c r="C1516">
        <v>3.1779999999999998E-3</v>
      </c>
      <c r="D1516">
        <v>2.2440000000000002E-2</v>
      </c>
      <c r="E1516" t="s">
        <v>84</v>
      </c>
      <c r="F1516" t="s">
        <v>170</v>
      </c>
      <c r="G1516" t="s">
        <v>170</v>
      </c>
    </row>
    <row r="1517" spans="2:10" x14ac:dyDescent="0.4">
      <c r="B1517">
        <v>1.199E-3</v>
      </c>
      <c r="C1517">
        <v>3.173E-3</v>
      </c>
      <c r="D1517">
        <v>3.4069999999999999E-3</v>
      </c>
      <c r="E1517" t="s">
        <v>84</v>
      </c>
      <c r="F1517" t="s">
        <v>125</v>
      </c>
      <c r="G1517" t="s">
        <v>129</v>
      </c>
      <c r="H1517" t="s">
        <v>154</v>
      </c>
    </row>
    <row r="1518" spans="2:10" x14ac:dyDescent="0.4">
      <c r="B1518">
        <v>1.199E-3</v>
      </c>
      <c r="C1518">
        <v>3.1719999999999999E-3</v>
      </c>
      <c r="D1518">
        <v>3.509E-3</v>
      </c>
      <c r="E1518" t="s">
        <v>84</v>
      </c>
      <c r="F1518" t="s">
        <v>182</v>
      </c>
      <c r="G1518" t="s">
        <v>55</v>
      </c>
      <c r="H1518" t="s">
        <v>213</v>
      </c>
    </row>
    <row r="1519" spans="2:10" x14ac:dyDescent="0.4">
      <c r="B1519">
        <v>1.199E-3</v>
      </c>
      <c r="C1519">
        <v>3.1719999999999999E-3</v>
      </c>
      <c r="D1519">
        <v>4.0969999999999999E-3</v>
      </c>
      <c r="E1519" t="s">
        <v>84</v>
      </c>
      <c r="F1519" t="s">
        <v>131</v>
      </c>
      <c r="G1519" t="s">
        <v>146</v>
      </c>
      <c r="H1519" t="s">
        <v>194</v>
      </c>
      <c r="I1519" t="s">
        <v>215</v>
      </c>
    </row>
    <row r="1520" spans="2:10" x14ac:dyDescent="0.4">
      <c r="B1520">
        <v>1.1980000000000001E-3</v>
      </c>
      <c r="C1520">
        <v>3.1710000000000002E-3</v>
      </c>
      <c r="D1520">
        <v>6.6E-3</v>
      </c>
      <c r="E1520" t="s">
        <v>84</v>
      </c>
      <c r="F1520" t="s">
        <v>112</v>
      </c>
      <c r="G1520" t="s">
        <v>168</v>
      </c>
      <c r="H1520" t="s">
        <v>172</v>
      </c>
    </row>
    <row r="1521" spans="2:10" x14ac:dyDescent="0.4">
      <c r="B1521">
        <v>1.1980000000000001E-3</v>
      </c>
      <c r="C1521">
        <v>3.1689999999999999E-3</v>
      </c>
      <c r="D1521">
        <v>3.506E-3</v>
      </c>
      <c r="E1521" t="s">
        <v>84</v>
      </c>
      <c r="F1521" t="s">
        <v>109</v>
      </c>
      <c r="G1521" t="s">
        <v>113</v>
      </c>
      <c r="H1521" t="s">
        <v>152</v>
      </c>
      <c r="I1521" t="s">
        <v>213</v>
      </c>
    </row>
    <row r="1522" spans="2:10" x14ac:dyDescent="0.4">
      <c r="B1522">
        <v>1.1969999999999999E-3</v>
      </c>
      <c r="C1522">
        <v>3.166E-3</v>
      </c>
      <c r="D1522">
        <v>6.5909999999999996E-3</v>
      </c>
      <c r="E1522" t="s">
        <v>84</v>
      </c>
      <c r="F1522" t="s">
        <v>85</v>
      </c>
      <c r="G1522" t="s">
        <v>169</v>
      </c>
      <c r="H1522" t="s">
        <v>172</v>
      </c>
    </row>
    <row r="1523" spans="2:10" x14ac:dyDescent="0.4">
      <c r="B1523">
        <v>1.194E-3</v>
      </c>
      <c r="C1523">
        <v>3.16E-3</v>
      </c>
      <c r="D1523">
        <v>3.496E-3</v>
      </c>
      <c r="E1523" t="s">
        <v>84</v>
      </c>
      <c r="F1523" t="s">
        <v>55</v>
      </c>
      <c r="G1523" t="s">
        <v>197</v>
      </c>
      <c r="H1523" t="s">
        <v>213</v>
      </c>
    </row>
    <row r="1524" spans="2:10" x14ac:dyDescent="0.4">
      <c r="B1524">
        <v>1.194E-3</v>
      </c>
      <c r="C1524">
        <v>3.16E-3</v>
      </c>
      <c r="D1524">
        <v>3.3930000000000002E-3</v>
      </c>
      <c r="E1524" t="s">
        <v>84</v>
      </c>
      <c r="F1524" t="s">
        <v>106</v>
      </c>
      <c r="G1524" t="s">
        <v>119</v>
      </c>
      <c r="H1524" t="s">
        <v>154</v>
      </c>
    </row>
    <row r="1525" spans="2:10" x14ac:dyDescent="0.4">
      <c r="B1525">
        <v>1.194E-3</v>
      </c>
      <c r="C1525">
        <v>3.16E-3</v>
      </c>
      <c r="D1525">
        <v>4.0819999999999997E-3</v>
      </c>
      <c r="E1525" t="s">
        <v>84</v>
      </c>
      <c r="F1525" t="s">
        <v>55</v>
      </c>
      <c r="G1525" t="s">
        <v>212</v>
      </c>
      <c r="H1525" t="s">
        <v>218</v>
      </c>
      <c r="I1525" t="s">
        <v>215</v>
      </c>
    </row>
    <row r="1526" spans="2:10" x14ac:dyDescent="0.4">
      <c r="B1526">
        <v>1.1919999999999999E-3</v>
      </c>
      <c r="C1526">
        <v>3.1540000000000001E-3</v>
      </c>
      <c r="D1526">
        <v>3.49E-3</v>
      </c>
      <c r="E1526" t="s">
        <v>84</v>
      </c>
      <c r="F1526" t="s">
        <v>55</v>
      </c>
      <c r="G1526" t="s">
        <v>113</v>
      </c>
      <c r="H1526" t="s">
        <v>213</v>
      </c>
    </row>
    <row r="1527" spans="2:10" x14ac:dyDescent="0.4">
      <c r="B1527">
        <v>1.1919999999999999E-3</v>
      </c>
      <c r="C1527">
        <v>3.153E-3</v>
      </c>
      <c r="D1527">
        <v>3.4889999999999999E-3</v>
      </c>
      <c r="E1527" t="s">
        <v>84</v>
      </c>
      <c r="F1527" t="s">
        <v>148</v>
      </c>
      <c r="G1527" t="s">
        <v>196</v>
      </c>
      <c r="H1527" t="s">
        <v>213</v>
      </c>
    </row>
    <row r="1528" spans="2:10" x14ac:dyDescent="0.4">
      <c r="B1528">
        <v>1.1900000000000001E-3</v>
      </c>
      <c r="C1528">
        <v>3.1489999999999999E-3</v>
      </c>
      <c r="D1528">
        <v>6.3610000000000003E-3</v>
      </c>
      <c r="E1528" t="s">
        <v>84</v>
      </c>
      <c r="F1528" t="s">
        <v>106</v>
      </c>
      <c r="G1528" t="s">
        <v>132</v>
      </c>
      <c r="H1528" t="s">
        <v>157</v>
      </c>
    </row>
    <row r="1529" spans="2:10" x14ac:dyDescent="0.4">
      <c r="B1529">
        <v>1.1900000000000001E-3</v>
      </c>
      <c r="C1529">
        <v>3.1480000000000002E-3</v>
      </c>
      <c r="D1529">
        <v>3.3809999999999999E-3</v>
      </c>
      <c r="E1529" t="s">
        <v>84</v>
      </c>
      <c r="F1529" t="s">
        <v>116</v>
      </c>
      <c r="G1529" t="s">
        <v>131</v>
      </c>
      <c r="H1529" t="s">
        <v>154</v>
      </c>
    </row>
    <row r="1530" spans="2:10" x14ac:dyDescent="0.4">
      <c r="B1530">
        <v>1.1900000000000001E-3</v>
      </c>
      <c r="C1530">
        <v>3.1480000000000002E-3</v>
      </c>
      <c r="D1530">
        <v>3.3800000000000002E-3</v>
      </c>
      <c r="E1530" t="s">
        <v>84</v>
      </c>
      <c r="F1530" t="s">
        <v>113</v>
      </c>
      <c r="G1530" t="s">
        <v>152</v>
      </c>
      <c r="H1530" t="s">
        <v>149</v>
      </c>
      <c r="I1530" t="s">
        <v>154</v>
      </c>
    </row>
    <row r="1531" spans="2:10" x14ac:dyDescent="0.4">
      <c r="B1531">
        <v>1.189E-3</v>
      </c>
      <c r="C1531">
        <v>3.1459999999999999E-3</v>
      </c>
      <c r="D1531">
        <v>4.0629999999999998E-3</v>
      </c>
      <c r="E1531" t="s">
        <v>84</v>
      </c>
      <c r="F1531" t="s">
        <v>187</v>
      </c>
      <c r="G1531" t="s">
        <v>191</v>
      </c>
      <c r="H1531" t="s">
        <v>204</v>
      </c>
      <c r="I1531" t="s">
        <v>215</v>
      </c>
    </row>
    <row r="1532" spans="2:10" x14ac:dyDescent="0.4">
      <c r="B1532">
        <v>1.188E-3</v>
      </c>
      <c r="C1532">
        <v>3.1440000000000001E-3</v>
      </c>
      <c r="D1532">
        <v>3.3140000000000003E-2</v>
      </c>
      <c r="E1532" t="s">
        <v>84</v>
      </c>
      <c r="F1532" t="s">
        <v>112</v>
      </c>
      <c r="G1532" t="s">
        <v>167</v>
      </c>
      <c r="H1532" t="s">
        <v>167</v>
      </c>
      <c r="I1532" t="s">
        <v>167</v>
      </c>
    </row>
    <row r="1533" spans="2:10" x14ac:dyDescent="0.4">
      <c r="B1533">
        <v>1.188E-3</v>
      </c>
      <c r="C1533">
        <v>3.143E-3</v>
      </c>
      <c r="D1533">
        <v>2.7820000000000001E-2</v>
      </c>
      <c r="E1533" t="s">
        <v>84</v>
      </c>
      <c r="F1533" t="s">
        <v>137</v>
      </c>
      <c r="G1533" t="s">
        <v>137</v>
      </c>
      <c r="H1533" t="s">
        <v>137</v>
      </c>
    </row>
    <row r="1534" spans="2:10" x14ac:dyDescent="0.4">
      <c r="B1534">
        <v>1.1869999999999999E-3</v>
      </c>
      <c r="C1534">
        <v>3.14E-3</v>
      </c>
      <c r="D1534">
        <v>3.3709999999999999E-3</v>
      </c>
      <c r="E1534" t="s">
        <v>84</v>
      </c>
      <c r="F1534" t="s">
        <v>157</v>
      </c>
      <c r="G1534" t="s">
        <v>113</v>
      </c>
      <c r="H1534" t="s">
        <v>152</v>
      </c>
      <c r="I1534" t="s">
        <v>154</v>
      </c>
    </row>
    <row r="1535" spans="2:10" x14ac:dyDescent="0.4">
      <c r="B1535">
        <v>1.186E-3</v>
      </c>
      <c r="C1535">
        <v>3.137E-3</v>
      </c>
      <c r="D1535">
        <v>9.0790000000000003E-3</v>
      </c>
      <c r="E1535" t="s">
        <v>84</v>
      </c>
      <c r="F1535" t="s">
        <v>157</v>
      </c>
      <c r="G1535" t="s">
        <v>156</v>
      </c>
      <c r="H1535" t="s">
        <v>156</v>
      </c>
      <c r="I1535" t="s">
        <v>156</v>
      </c>
      <c r="J1535" t="s">
        <v>156</v>
      </c>
    </row>
    <row r="1536" spans="2:10" x14ac:dyDescent="0.4">
      <c r="B1536">
        <v>1.1839999999999999E-3</v>
      </c>
      <c r="C1536">
        <v>3.1340000000000001E-3</v>
      </c>
      <c r="D1536">
        <v>3.3649999999999999E-3</v>
      </c>
      <c r="E1536" t="s">
        <v>84</v>
      </c>
      <c r="F1536" t="s">
        <v>184</v>
      </c>
      <c r="G1536" t="s">
        <v>184</v>
      </c>
      <c r="H1536" t="s">
        <v>154</v>
      </c>
    </row>
    <row r="1537" spans="2:10" x14ac:dyDescent="0.4">
      <c r="B1537">
        <v>1.183E-3</v>
      </c>
      <c r="C1537">
        <v>3.1310000000000001E-3</v>
      </c>
      <c r="D1537">
        <v>3.4640000000000001E-3</v>
      </c>
      <c r="E1537" t="s">
        <v>84</v>
      </c>
      <c r="F1537" t="s">
        <v>199</v>
      </c>
      <c r="G1537" t="s">
        <v>215</v>
      </c>
      <c r="H1537" t="s">
        <v>213</v>
      </c>
    </row>
    <row r="1538" spans="2:10" x14ac:dyDescent="0.4">
      <c r="B1538">
        <v>1.183E-3</v>
      </c>
      <c r="C1538">
        <v>3.13E-3</v>
      </c>
      <c r="D1538">
        <v>3.4629999999999999E-3</v>
      </c>
      <c r="E1538" t="s">
        <v>84</v>
      </c>
      <c r="F1538" t="s">
        <v>85</v>
      </c>
      <c r="G1538" t="s">
        <v>85</v>
      </c>
      <c r="H1538" t="s">
        <v>106</v>
      </c>
      <c r="I1538" t="s">
        <v>213</v>
      </c>
    </row>
    <row r="1539" spans="2:10" x14ac:dyDescent="0.4">
      <c r="B1539">
        <v>1.1820000000000001E-3</v>
      </c>
      <c r="C1539">
        <v>3.127E-3</v>
      </c>
      <c r="D1539">
        <v>3.4589999999999998E-3</v>
      </c>
      <c r="E1539" t="s">
        <v>84</v>
      </c>
      <c r="F1539" t="s">
        <v>85</v>
      </c>
      <c r="G1539" t="s">
        <v>200</v>
      </c>
      <c r="H1539" t="s">
        <v>215</v>
      </c>
      <c r="I1539" t="s">
        <v>210</v>
      </c>
      <c r="J1539" t="s">
        <v>213</v>
      </c>
    </row>
    <row r="1540" spans="2:10" x14ac:dyDescent="0.4">
      <c r="B1540">
        <v>1.181E-3</v>
      </c>
      <c r="C1540">
        <v>3.1259999999999999E-3</v>
      </c>
      <c r="D1540">
        <v>3.3570000000000002E-3</v>
      </c>
      <c r="E1540" t="s">
        <v>84</v>
      </c>
      <c r="F1540" t="s">
        <v>146</v>
      </c>
      <c r="G1540" t="s">
        <v>204</v>
      </c>
      <c r="H1540" t="s">
        <v>215</v>
      </c>
      <c r="I1540" t="s">
        <v>154</v>
      </c>
    </row>
    <row r="1541" spans="2:10" x14ac:dyDescent="0.4">
      <c r="B1541">
        <v>1.181E-3</v>
      </c>
      <c r="C1541">
        <v>3.124E-3</v>
      </c>
      <c r="D1541">
        <v>3.457E-3</v>
      </c>
      <c r="E1541" t="s">
        <v>84</v>
      </c>
      <c r="F1541" t="s">
        <v>148</v>
      </c>
      <c r="G1541" t="s">
        <v>214</v>
      </c>
      <c r="H1541" t="s">
        <v>213</v>
      </c>
    </row>
    <row r="1542" spans="2:10" x14ac:dyDescent="0.4">
      <c r="B1542">
        <v>1.1800000000000001E-3</v>
      </c>
      <c r="C1542">
        <v>3.1229999999999999E-3</v>
      </c>
      <c r="D1542">
        <v>3.4550000000000002E-3</v>
      </c>
      <c r="E1542" t="s">
        <v>84</v>
      </c>
      <c r="F1542" t="s">
        <v>183</v>
      </c>
      <c r="G1542" t="s">
        <v>213</v>
      </c>
    </row>
    <row r="1543" spans="2:10" x14ac:dyDescent="0.4">
      <c r="B1543">
        <v>1.1800000000000001E-3</v>
      </c>
      <c r="C1543">
        <v>3.1220000000000002E-3</v>
      </c>
      <c r="D1543">
        <v>3.3519999999999999E-3</v>
      </c>
      <c r="E1543" t="s">
        <v>84</v>
      </c>
      <c r="F1543" t="s">
        <v>109</v>
      </c>
      <c r="G1543" t="s">
        <v>113</v>
      </c>
      <c r="H1543" t="s">
        <v>150</v>
      </c>
      <c r="I1543" t="s">
        <v>154</v>
      </c>
    </row>
    <row r="1544" spans="2:10" x14ac:dyDescent="0.4">
      <c r="B1544">
        <v>1.1789999999999999E-3</v>
      </c>
      <c r="C1544">
        <v>3.1210000000000001E-3</v>
      </c>
      <c r="D1544">
        <v>1.4959999999999999E-2</v>
      </c>
      <c r="E1544" t="s">
        <v>84</v>
      </c>
      <c r="F1544" t="s">
        <v>112</v>
      </c>
      <c r="G1544" t="s">
        <v>167</v>
      </c>
      <c r="H1544" t="s">
        <v>131</v>
      </c>
    </row>
    <row r="1545" spans="2:10" x14ac:dyDescent="0.4">
      <c r="B1545">
        <v>1.1789999999999999E-3</v>
      </c>
      <c r="C1545">
        <v>3.1199999999999999E-3</v>
      </c>
      <c r="D1545">
        <v>3.3500000000000001E-3</v>
      </c>
      <c r="E1545" t="s">
        <v>84</v>
      </c>
      <c r="F1545" t="s">
        <v>85</v>
      </c>
      <c r="G1545" t="s">
        <v>85</v>
      </c>
      <c r="H1545" t="s">
        <v>55</v>
      </c>
      <c r="I1545" t="s">
        <v>154</v>
      </c>
    </row>
    <row r="1546" spans="2:10" x14ac:dyDescent="0.4">
      <c r="B1546">
        <v>1.1770000000000001E-3</v>
      </c>
      <c r="C1546">
        <v>3.1150000000000001E-3</v>
      </c>
      <c r="D1546">
        <v>1.6230000000000001E-2</v>
      </c>
      <c r="E1546" t="s">
        <v>84</v>
      </c>
      <c r="F1546" t="s">
        <v>85</v>
      </c>
      <c r="G1546" t="s">
        <v>106</v>
      </c>
      <c r="H1546" t="s">
        <v>129</v>
      </c>
    </row>
    <row r="1547" spans="2:10" x14ac:dyDescent="0.4">
      <c r="B1547">
        <v>1.176E-3</v>
      </c>
      <c r="C1547">
        <v>3.1099999999999999E-3</v>
      </c>
      <c r="D1547">
        <v>4.0179999999999999E-3</v>
      </c>
      <c r="E1547" t="s">
        <v>84</v>
      </c>
      <c r="F1547" t="s">
        <v>106</v>
      </c>
      <c r="G1547" t="s">
        <v>188</v>
      </c>
      <c r="H1547" t="s">
        <v>192</v>
      </c>
      <c r="I1547" t="s">
        <v>215</v>
      </c>
    </row>
    <row r="1548" spans="2:10" x14ac:dyDescent="0.4">
      <c r="B1548">
        <v>1.175E-3</v>
      </c>
      <c r="C1548">
        <v>3.1099999999999999E-3</v>
      </c>
      <c r="D1548">
        <v>3.339E-3</v>
      </c>
      <c r="E1548" t="s">
        <v>84</v>
      </c>
      <c r="F1548" t="s">
        <v>112</v>
      </c>
      <c r="G1548" t="s">
        <v>167</v>
      </c>
      <c r="H1548" t="s">
        <v>167</v>
      </c>
      <c r="I1548" t="s">
        <v>167</v>
      </c>
      <c r="J1548" t="s">
        <v>154</v>
      </c>
    </row>
    <row r="1549" spans="2:10" x14ac:dyDescent="0.4">
      <c r="B1549">
        <v>1.175E-3</v>
      </c>
      <c r="C1549">
        <v>3.1099999999999999E-3</v>
      </c>
      <c r="D1549">
        <v>4.0169999999999997E-3</v>
      </c>
      <c r="E1549" t="s">
        <v>84</v>
      </c>
      <c r="F1549" t="s">
        <v>85</v>
      </c>
      <c r="G1549" t="s">
        <v>204</v>
      </c>
      <c r="H1549" t="s">
        <v>204</v>
      </c>
      <c r="I1549" t="s">
        <v>215</v>
      </c>
      <c r="J1549" t="s">
        <v>215</v>
      </c>
    </row>
    <row r="1550" spans="2:10" x14ac:dyDescent="0.4">
      <c r="B1550">
        <v>1.173E-3</v>
      </c>
      <c r="C1550">
        <v>3.1050000000000001E-3</v>
      </c>
      <c r="D1550">
        <v>3.4350000000000001E-3</v>
      </c>
      <c r="E1550" t="s">
        <v>84</v>
      </c>
      <c r="F1550" t="s">
        <v>190</v>
      </c>
      <c r="G1550" t="s">
        <v>215</v>
      </c>
      <c r="H1550" t="s">
        <v>215</v>
      </c>
      <c r="I1550" t="s">
        <v>210</v>
      </c>
      <c r="J1550" t="s">
        <v>213</v>
      </c>
    </row>
    <row r="1551" spans="2:10" x14ac:dyDescent="0.4">
      <c r="B1551">
        <v>1.173E-3</v>
      </c>
      <c r="C1551">
        <v>3.1029999999999999E-3</v>
      </c>
      <c r="D1551">
        <v>3.3319999999999999E-3</v>
      </c>
      <c r="E1551" t="s">
        <v>84</v>
      </c>
      <c r="F1551" t="s">
        <v>169</v>
      </c>
      <c r="G1551" t="s">
        <v>172</v>
      </c>
      <c r="H1551" t="s">
        <v>154</v>
      </c>
    </row>
    <row r="1552" spans="2:10" x14ac:dyDescent="0.4">
      <c r="B1552">
        <v>1.17E-3</v>
      </c>
      <c r="C1552">
        <v>3.0950000000000001E-3</v>
      </c>
      <c r="D1552">
        <v>7.6909999999999999E-3</v>
      </c>
      <c r="E1552" t="s">
        <v>84</v>
      </c>
      <c r="F1552" t="s">
        <v>183</v>
      </c>
      <c r="G1552" t="s">
        <v>183</v>
      </c>
      <c r="H1552" t="s">
        <v>183</v>
      </c>
    </row>
    <row r="1553" spans="2:10" x14ac:dyDescent="0.4">
      <c r="B1553">
        <v>1.17E-3</v>
      </c>
      <c r="C1553">
        <v>3.0950000000000001E-3</v>
      </c>
      <c r="D1553">
        <v>1.4500000000000001E-2</v>
      </c>
      <c r="E1553" t="s">
        <v>84</v>
      </c>
      <c r="F1553" t="s">
        <v>132</v>
      </c>
      <c r="G1553" t="s">
        <v>128</v>
      </c>
    </row>
    <row r="1554" spans="2:10" x14ac:dyDescent="0.4">
      <c r="B1554">
        <v>1.1689999999999999E-3</v>
      </c>
      <c r="C1554">
        <v>3.0929999999999998E-3</v>
      </c>
      <c r="D1554">
        <v>3.4220000000000001E-3</v>
      </c>
      <c r="E1554" t="s">
        <v>84</v>
      </c>
      <c r="F1554" t="s">
        <v>85</v>
      </c>
      <c r="G1554" t="s">
        <v>129</v>
      </c>
      <c r="H1554" t="s">
        <v>213</v>
      </c>
    </row>
    <row r="1555" spans="2:10" x14ac:dyDescent="0.4">
      <c r="B1555">
        <v>1.168E-3</v>
      </c>
      <c r="C1555">
        <v>3.091E-3</v>
      </c>
      <c r="D1555">
        <v>3.3189999999999999E-3</v>
      </c>
      <c r="E1555" t="s">
        <v>84</v>
      </c>
      <c r="F1555" t="s">
        <v>111</v>
      </c>
      <c r="G1555" t="s">
        <v>131</v>
      </c>
      <c r="H1555" t="s">
        <v>129</v>
      </c>
      <c r="I1555" t="s">
        <v>154</v>
      </c>
    </row>
    <row r="1556" spans="2:10" x14ac:dyDescent="0.4">
      <c r="B1556">
        <v>1.168E-3</v>
      </c>
      <c r="C1556">
        <v>3.0890000000000002E-3</v>
      </c>
      <c r="D1556">
        <v>3.9909999999999998E-3</v>
      </c>
      <c r="E1556" t="s">
        <v>84</v>
      </c>
      <c r="F1556" t="s">
        <v>108</v>
      </c>
      <c r="G1556" t="s">
        <v>85</v>
      </c>
      <c r="H1556" t="s">
        <v>215</v>
      </c>
    </row>
    <row r="1557" spans="2:10" x14ac:dyDescent="0.4">
      <c r="B1557">
        <v>1.1670000000000001E-3</v>
      </c>
      <c r="C1557">
        <v>3.088E-3</v>
      </c>
      <c r="D1557">
        <v>3.4169999999999999E-3</v>
      </c>
      <c r="E1557" t="s">
        <v>84</v>
      </c>
      <c r="F1557" t="s">
        <v>115</v>
      </c>
      <c r="G1557" t="s">
        <v>213</v>
      </c>
    </row>
    <row r="1558" spans="2:10" x14ac:dyDescent="0.4">
      <c r="B1558">
        <v>1.1659999999999999E-3</v>
      </c>
      <c r="C1558">
        <v>3.0850000000000001E-3</v>
      </c>
      <c r="D1558">
        <v>1.8380000000000001E-2</v>
      </c>
      <c r="E1558" t="s">
        <v>84</v>
      </c>
      <c r="F1558" t="s">
        <v>108</v>
      </c>
      <c r="G1558" t="s">
        <v>113</v>
      </c>
      <c r="H1558" t="s">
        <v>152</v>
      </c>
    </row>
    <row r="1559" spans="2:10" x14ac:dyDescent="0.4">
      <c r="B1559">
        <v>1.163E-3</v>
      </c>
      <c r="C1559">
        <v>3.0769999999999999E-3</v>
      </c>
      <c r="D1559">
        <v>3.9750000000000002E-3</v>
      </c>
      <c r="E1559" t="s">
        <v>84</v>
      </c>
      <c r="F1559" t="s">
        <v>85</v>
      </c>
      <c r="G1559" t="s">
        <v>200</v>
      </c>
      <c r="H1559" t="s">
        <v>200</v>
      </c>
      <c r="I1559" t="s">
        <v>200</v>
      </c>
      <c r="J1559" t="s">
        <v>215</v>
      </c>
    </row>
    <row r="1560" spans="2:10" x14ac:dyDescent="0.4">
      <c r="B1560">
        <v>1.1609999999999999E-3</v>
      </c>
      <c r="C1560">
        <v>3.0720000000000001E-3</v>
      </c>
      <c r="D1560">
        <v>3.9680000000000002E-3</v>
      </c>
      <c r="E1560" t="s">
        <v>84</v>
      </c>
      <c r="F1560" t="s">
        <v>181</v>
      </c>
      <c r="G1560" t="s">
        <v>85</v>
      </c>
      <c r="H1560" t="s">
        <v>204</v>
      </c>
      <c r="I1560" t="s">
        <v>215</v>
      </c>
    </row>
    <row r="1561" spans="2:10" x14ac:dyDescent="0.4">
      <c r="B1561">
        <v>1.1609999999999999E-3</v>
      </c>
      <c r="C1561">
        <v>3.0720000000000001E-3</v>
      </c>
      <c r="D1561">
        <v>1.83E-2</v>
      </c>
      <c r="E1561" t="s">
        <v>84</v>
      </c>
      <c r="F1561" t="s">
        <v>85</v>
      </c>
      <c r="G1561" t="s">
        <v>155</v>
      </c>
      <c r="H1561" t="s">
        <v>113</v>
      </c>
      <c r="I1561" t="s">
        <v>152</v>
      </c>
    </row>
    <row r="1562" spans="2:10" x14ac:dyDescent="0.4">
      <c r="B1562">
        <v>1.1609999999999999E-3</v>
      </c>
      <c r="C1562">
        <v>3.0709999999999999E-3</v>
      </c>
      <c r="D1562">
        <v>8.2479999999999998E-2</v>
      </c>
      <c r="E1562" t="s">
        <v>84</v>
      </c>
      <c r="F1562" t="s">
        <v>129</v>
      </c>
      <c r="G1562" t="s">
        <v>146</v>
      </c>
    </row>
    <row r="1563" spans="2:10" x14ac:dyDescent="0.4">
      <c r="B1563">
        <v>1.1609999999999999E-3</v>
      </c>
      <c r="C1563">
        <v>3.0709999999999999E-3</v>
      </c>
      <c r="D1563">
        <v>3.967E-3</v>
      </c>
      <c r="E1563" t="s">
        <v>84</v>
      </c>
      <c r="F1563" t="s">
        <v>196</v>
      </c>
      <c r="G1563" t="s">
        <v>200</v>
      </c>
      <c r="H1563" t="s">
        <v>215</v>
      </c>
    </row>
    <row r="1564" spans="2:10" x14ac:dyDescent="0.4">
      <c r="B1564">
        <v>1.16E-3</v>
      </c>
      <c r="C1564">
        <v>3.0699999999999998E-3</v>
      </c>
      <c r="D1564">
        <v>7.339E-3</v>
      </c>
      <c r="E1564" t="s">
        <v>84</v>
      </c>
      <c r="F1564" t="s">
        <v>170</v>
      </c>
      <c r="G1564" t="s">
        <v>172</v>
      </c>
      <c r="H1564" t="s">
        <v>207</v>
      </c>
    </row>
    <row r="1565" spans="2:10" x14ac:dyDescent="0.4">
      <c r="B1565">
        <v>1.16E-3</v>
      </c>
      <c r="C1565">
        <v>3.068E-3</v>
      </c>
      <c r="D1565">
        <v>3.2950000000000002E-3</v>
      </c>
      <c r="E1565" t="s">
        <v>84</v>
      </c>
      <c r="F1565" t="s">
        <v>111</v>
      </c>
      <c r="G1565" t="s">
        <v>205</v>
      </c>
      <c r="H1565" t="s">
        <v>113</v>
      </c>
      <c r="I1565" t="s">
        <v>154</v>
      </c>
    </row>
    <row r="1566" spans="2:10" x14ac:dyDescent="0.4">
      <c r="B1566">
        <v>1.1590000000000001E-3</v>
      </c>
      <c r="C1566">
        <v>3.0669999999999998E-3</v>
      </c>
      <c r="D1566">
        <v>3.3930000000000002E-3</v>
      </c>
      <c r="E1566" t="s">
        <v>84</v>
      </c>
      <c r="F1566" t="s">
        <v>85</v>
      </c>
      <c r="G1566" t="s">
        <v>213</v>
      </c>
      <c r="H1566" t="s">
        <v>213</v>
      </c>
    </row>
    <row r="1567" spans="2:10" x14ac:dyDescent="0.4">
      <c r="B1567">
        <v>1.157E-3</v>
      </c>
      <c r="C1567">
        <v>3.0599999999999998E-3</v>
      </c>
      <c r="D1567">
        <v>3.9529999999999999E-3</v>
      </c>
      <c r="E1567" t="s">
        <v>84</v>
      </c>
      <c r="F1567" t="s">
        <v>55</v>
      </c>
      <c r="G1567" t="s">
        <v>85</v>
      </c>
      <c r="H1567" t="s">
        <v>204</v>
      </c>
      <c r="I1567" t="s">
        <v>204</v>
      </c>
      <c r="J1567" t="s">
        <v>215</v>
      </c>
    </row>
    <row r="1568" spans="2:10" x14ac:dyDescent="0.4">
      <c r="B1568">
        <v>1.155E-3</v>
      </c>
      <c r="C1568">
        <v>3.0569999999999998E-3</v>
      </c>
      <c r="D1568">
        <v>3.9490000000000003E-3</v>
      </c>
      <c r="E1568" t="s">
        <v>84</v>
      </c>
      <c r="F1568" t="s">
        <v>131</v>
      </c>
      <c r="G1568" t="s">
        <v>146</v>
      </c>
      <c r="H1568" t="s">
        <v>202</v>
      </c>
      <c r="I1568" t="s">
        <v>215</v>
      </c>
    </row>
    <row r="1569" spans="2:10" x14ac:dyDescent="0.4">
      <c r="B1569">
        <v>1.155E-3</v>
      </c>
      <c r="C1569">
        <v>3.055E-3</v>
      </c>
      <c r="D1569">
        <v>3.3800000000000002E-3</v>
      </c>
      <c r="E1569" t="s">
        <v>84</v>
      </c>
      <c r="F1569" t="s">
        <v>55</v>
      </c>
      <c r="G1569" t="s">
        <v>190</v>
      </c>
      <c r="H1569" t="s">
        <v>215</v>
      </c>
      <c r="I1569" t="s">
        <v>210</v>
      </c>
      <c r="J1569" t="s">
        <v>213</v>
      </c>
    </row>
    <row r="1570" spans="2:10" x14ac:dyDescent="0.4">
      <c r="B1570">
        <v>1.1540000000000001E-3</v>
      </c>
      <c r="C1570">
        <v>3.0539999999999999E-3</v>
      </c>
      <c r="D1570">
        <v>7.3010000000000002E-3</v>
      </c>
      <c r="E1570" t="s">
        <v>84</v>
      </c>
      <c r="F1570" t="s">
        <v>112</v>
      </c>
      <c r="G1570" t="s">
        <v>167</v>
      </c>
      <c r="H1570" t="s">
        <v>167</v>
      </c>
      <c r="I1570" t="s">
        <v>110</v>
      </c>
      <c r="J1570" t="s">
        <v>207</v>
      </c>
    </row>
    <row r="1571" spans="2:10" x14ac:dyDescent="0.4">
      <c r="B1571">
        <v>1.152E-3</v>
      </c>
      <c r="C1571">
        <v>3.0479999999999999E-3</v>
      </c>
      <c r="D1571">
        <v>3.9379999999999997E-3</v>
      </c>
      <c r="E1571" t="s">
        <v>84</v>
      </c>
      <c r="F1571" t="s">
        <v>85</v>
      </c>
      <c r="G1571" t="s">
        <v>148</v>
      </c>
      <c r="H1571" t="s">
        <v>215</v>
      </c>
      <c r="I1571" t="s">
        <v>215</v>
      </c>
    </row>
    <row r="1572" spans="2:10" x14ac:dyDescent="0.4">
      <c r="B1572">
        <v>1.152E-3</v>
      </c>
      <c r="C1572">
        <v>3.0479999999999999E-3</v>
      </c>
      <c r="D1572">
        <v>3.2729999999999999E-3</v>
      </c>
      <c r="E1572" t="s">
        <v>84</v>
      </c>
      <c r="F1572" t="s">
        <v>85</v>
      </c>
      <c r="G1572" t="s">
        <v>190</v>
      </c>
      <c r="H1572" t="s">
        <v>215</v>
      </c>
      <c r="I1572" t="s">
        <v>154</v>
      </c>
    </row>
    <row r="1573" spans="2:10" x14ac:dyDescent="0.4">
      <c r="B1573">
        <v>1.152E-3</v>
      </c>
      <c r="C1573">
        <v>3.0469999999999998E-3</v>
      </c>
      <c r="D1573">
        <v>3.9360000000000003E-3</v>
      </c>
      <c r="E1573" t="s">
        <v>84</v>
      </c>
      <c r="F1573" t="s">
        <v>190</v>
      </c>
      <c r="G1573" t="s">
        <v>190</v>
      </c>
      <c r="H1573" t="s">
        <v>192</v>
      </c>
      <c r="I1573" t="s">
        <v>215</v>
      </c>
    </row>
    <row r="1574" spans="2:10" x14ac:dyDescent="0.4">
      <c r="B1574">
        <v>1.1509999999999999E-3</v>
      </c>
      <c r="C1574">
        <v>3.0460000000000001E-3</v>
      </c>
      <c r="D1574">
        <v>3.9350000000000001E-3</v>
      </c>
      <c r="E1574" t="s">
        <v>84</v>
      </c>
      <c r="F1574" t="s">
        <v>193</v>
      </c>
      <c r="G1574" t="s">
        <v>202</v>
      </c>
      <c r="H1574" t="s">
        <v>215</v>
      </c>
    </row>
    <row r="1575" spans="2:10" x14ac:dyDescent="0.4">
      <c r="B1575">
        <v>1.1509999999999999E-3</v>
      </c>
      <c r="C1575">
        <v>3.045E-3</v>
      </c>
      <c r="D1575">
        <v>3.9329999999999999E-3</v>
      </c>
      <c r="E1575" t="s">
        <v>84</v>
      </c>
      <c r="F1575" t="s">
        <v>111</v>
      </c>
      <c r="G1575" t="s">
        <v>130</v>
      </c>
      <c r="H1575" t="s">
        <v>215</v>
      </c>
    </row>
    <row r="1576" spans="2:10" x14ac:dyDescent="0.4">
      <c r="B1576">
        <v>1.15E-3</v>
      </c>
      <c r="C1576">
        <v>3.0439999999999998E-3</v>
      </c>
      <c r="D1576">
        <v>1.426E-2</v>
      </c>
      <c r="E1576" t="s">
        <v>84</v>
      </c>
      <c r="F1576" t="s">
        <v>85</v>
      </c>
      <c r="G1576" t="s">
        <v>106</v>
      </c>
      <c r="H1576" t="s">
        <v>128</v>
      </c>
    </row>
    <row r="1577" spans="2:10" x14ac:dyDescent="0.4">
      <c r="B1577">
        <v>1.15E-3</v>
      </c>
      <c r="C1577">
        <v>3.0430000000000001E-3</v>
      </c>
      <c r="D1577">
        <v>3.2680000000000001E-3</v>
      </c>
      <c r="E1577" t="s">
        <v>84</v>
      </c>
      <c r="F1577" t="s">
        <v>142</v>
      </c>
      <c r="G1577" t="s">
        <v>132</v>
      </c>
      <c r="H1577" t="s">
        <v>154</v>
      </c>
    </row>
    <row r="1578" spans="2:10" x14ac:dyDescent="0.4">
      <c r="B1578">
        <v>1.15E-3</v>
      </c>
      <c r="C1578">
        <v>3.0430000000000001E-3</v>
      </c>
      <c r="D1578">
        <v>3.9309999999999996E-3</v>
      </c>
      <c r="E1578" t="s">
        <v>84</v>
      </c>
      <c r="F1578" t="s">
        <v>108</v>
      </c>
      <c r="G1578" t="s">
        <v>106</v>
      </c>
      <c r="H1578" t="s">
        <v>215</v>
      </c>
    </row>
    <row r="1579" spans="2:10" x14ac:dyDescent="0.4">
      <c r="B1579">
        <v>1.1490000000000001E-3</v>
      </c>
      <c r="C1579">
        <v>3.0409999999999999E-3</v>
      </c>
      <c r="D1579">
        <v>3.3649999999999999E-3</v>
      </c>
      <c r="E1579" t="s">
        <v>84</v>
      </c>
      <c r="F1579" t="s">
        <v>108</v>
      </c>
      <c r="G1579" t="s">
        <v>146</v>
      </c>
      <c r="H1579" t="s">
        <v>213</v>
      </c>
    </row>
    <row r="1580" spans="2:10" x14ac:dyDescent="0.4">
      <c r="B1580">
        <v>1.1490000000000001E-3</v>
      </c>
      <c r="C1580">
        <v>3.039E-3</v>
      </c>
      <c r="D1580">
        <v>3.9259999999999998E-3</v>
      </c>
      <c r="E1580" t="s">
        <v>84</v>
      </c>
      <c r="F1580" t="s">
        <v>144</v>
      </c>
      <c r="G1580" t="s">
        <v>113</v>
      </c>
      <c r="H1580" t="s">
        <v>215</v>
      </c>
    </row>
    <row r="1581" spans="2:10" x14ac:dyDescent="0.4">
      <c r="B1581">
        <v>1.147E-3</v>
      </c>
      <c r="C1581">
        <v>3.0339999999999998E-3</v>
      </c>
      <c r="D1581">
        <v>3.9199999999999999E-3</v>
      </c>
      <c r="E1581" t="s">
        <v>84</v>
      </c>
      <c r="F1581" t="s">
        <v>193</v>
      </c>
      <c r="G1581" t="s">
        <v>146</v>
      </c>
      <c r="H1581" t="s">
        <v>204</v>
      </c>
      <c r="I1581" t="s">
        <v>215</v>
      </c>
    </row>
    <row r="1582" spans="2:10" x14ac:dyDescent="0.4">
      <c r="B1582">
        <v>1.147E-3</v>
      </c>
      <c r="C1582">
        <v>3.0339999999999998E-3</v>
      </c>
      <c r="D1582">
        <v>3.258E-3</v>
      </c>
      <c r="E1582" t="s">
        <v>84</v>
      </c>
      <c r="F1582" t="s">
        <v>85</v>
      </c>
      <c r="G1582" t="s">
        <v>155</v>
      </c>
      <c r="H1582" t="s">
        <v>155</v>
      </c>
      <c r="I1582" t="s">
        <v>154</v>
      </c>
    </row>
    <row r="1583" spans="2:10" x14ac:dyDescent="0.4">
      <c r="B1583">
        <v>1.1440000000000001E-3</v>
      </c>
      <c r="C1583">
        <v>3.026E-3</v>
      </c>
      <c r="D1583">
        <v>5.6030000000000003E-3</v>
      </c>
      <c r="E1583" t="s">
        <v>84</v>
      </c>
      <c r="F1583" t="s">
        <v>55</v>
      </c>
      <c r="G1583" t="s">
        <v>206</v>
      </c>
    </row>
    <row r="1584" spans="2:10" x14ac:dyDescent="0.4">
      <c r="B1584">
        <v>1.1429999999999999E-3</v>
      </c>
      <c r="C1584">
        <v>3.026E-3</v>
      </c>
      <c r="D1584">
        <v>2.0250000000000001E-2</v>
      </c>
      <c r="E1584" t="s">
        <v>84</v>
      </c>
      <c r="F1584" t="s">
        <v>85</v>
      </c>
      <c r="G1584" t="s">
        <v>212</v>
      </c>
      <c r="H1584" t="s">
        <v>212</v>
      </c>
      <c r="I1584" t="s">
        <v>210</v>
      </c>
    </row>
    <row r="1585" spans="2:10" x14ac:dyDescent="0.4">
      <c r="B1585">
        <v>1.142E-3</v>
      </c>
      <c r="C1585">
        <v>3.0200000000000001E-3</v>
      </c>
      <c r="D1585">
        <v>1.448E-2</v>
      </c>
      <c r="E1585" t="s">
        <v>84</v>
      </c>
      <c r="F1585" t="s">
        <v>85</v>
      </c>
      <c r="G1585" t="s">
        <v>134</v>
      </c>
      <c r="H1585" t="s">
        <v>131</v>
      </c>
    </row>
    <row r="1586" spans="2:10" x14ac:dyDescent="0.4">
      <c r="B1586">
        <v>1.1410000000000001E-3</v>
      </c>
      <c r="C1586">
        <v>3.0179999999999998E-3</v>
      </c>
      <c r="D1586">
        <v>3.898E-3</v>
      </c>
      <c r="E1586" t="s">
        <v>84</v>
      </c>
      <c r="F1586" t="s">
        <v>213</v>
      </c>
      <c r="G1586" t="s">
        <v>190</v>
      </c>
      <c r="H1586" t="s">
        <v>215</v>
      </c>
    </row>
    <row r="1587" spans="2:10" x14ac:dyDescent="0.4">
      <c r="B1587">
        <v>1.14E-3</v>
      </c>
      <c r="C1587">
        <v>3.0179999999999998E-3</v>
      </c>
      <c r="D1587">
        <v>3.898E-3</v>
      </c>
      <c r="E1587" t="s">
        <v>84</v>
      </c>
      <c r="F1587" t="s">
        <v>137</v>
      </c>
      <c r="G1587" t="s">
        <v>146</v>
      </c>
      <c r="H1587" t="s">
        <v>204</v>
      </c>
      <c r="I1587" t="s">
        <v>215</v>
      </c>
    </row>
    <row r="1588" spans="2:10" x14ac:dyDescent="0.4">
      <c r="B1588">
        <v>1.14E-3</v>
      </c>
      <c r="C1588">
        <v>3.016E-3</v>
      </c>
      <c r="D1588">
        <v>6.2779999999999997E-3</v>
      </c>
      <c r="E1588" t="s">
        <v>84</v>
      </c>
      <c r="F1588" t="s">
        <v>113</v>
      </c>
      <c r="G1588" t="s">
        <v>152</v>
      </c>
      <c r="H1588" t="s">
        <v>172</v>
      </c>
    </row>
    <row r="1589" spans="2:10" x14ac:dyDescent="0.4">
      <c r="B1589">
        <v>1.14E-3</v>
      </c>
      <c r="C1589">
        <v>3.0149999999999999E-3</v>
      </c>
      <c r="D1589">
        <v>3.238E-3</v>
      </c>
      <c r="E1589" t="s">
        <v>84</v>
      </c>
      <c r="F1589" t="s">
        <v>112</v>
      </c>
      <c r="G1589" t="s">
        <v>106</v>
      </c>
      <c r="H1589" t="s">
        <v>132</v>
      </c>
      <c r="I1589" t="s">
        <v>154</v>
      </c>
    </row>
    <row r="1590" spans="2:10" x14ac:dyDescent="0.4">
      <c r="B1590">
        <v>1.1379999999999999E-3</v>
      </c>
      <c r="C1590">
        <v>3.0109999999999998E-3</v>
      </c>
      <c r="D1590">
        <v>3.2330000000000002E-3</v>
      </c>
      <c r="E1590" t="s">
        <v>84</v>
      </c>
      <c r="F1590" t="s">
        <v>106</v>
      </c>
      <c r="G1590" t="s">
        <v>132</v>
      </c>
      <c r="H1590" t="s">
        <v>113</v>
      </c>
      <c r="I1590" t="s">
        <v>154</v>
      </c>
    </row>
    <row r="1591" spans="2:10" x14ac:dyDescent="0.4">
      <c r="B1591">
        <v>1.1360000000000001E-3</v>
      </c>
      <c r="C1591">
        <v>3.0070000000000001E-3</v>
      </c>
      <c r="D1591">
        <v>3.3270000000000001E-3</v>
      </c>
      <c r="E1591" t="s">
        <v>84</v>
      </c>
      <c r="F1591" t="s">
        <v>133</v>
      </c>
      <c r="G1591" t="s">
        <v>113</v>
      </c>
      <c r="H1591" t="s">
        <v>213</v>
      </c>
    </row>
    <row r="1592" spans="2:10" x14ac:dyDescent="0.4">
      <c r="B1592">
        <v>1.1360000000000001E-3</v>
      </c>
      <c r="C1592">
        <v>3.0070000000000001E-3</v>
      </c>
      <c r="D1592">
        <v>3.2290000000000001E-3</v>
      </c>
      <c r="E1592" t="s">
        <v>84</v>
      </c>
      <c r="F1592" t="s">
        <v>131</v>
      </c>
      <c r="G1592" t="s">
        <v>146</v>
      </c>
      <c r="H1592" t="s">
        <v>154</v>
      </c>
    </row>
    <row r="1593" spans="2:10" x14ac:dyDescent="0.4">
      <c r="B1593">
        <v>1.1360000000000001E-3</v>
      </c>
      <c r="C1593">
        <v>3.006E-3</v>
      </c>
      <c r="D1593">
        <v>3.2269999999999998E-3</v>
      </c>
      <c r="E1593" t="s">
        <v>84</v>
      </c>
      <c r="F1593" t="s">
        <v>154</v>
      </c>
      <c r="G1593" t="s">
        <v>113</v>
      </c>
      <c r="H1593" t="s">
        <v>154</v>
      </c>
    </row>
    <row r="1594" spans="2:10" x14ac:dyDescent="0.4">
      <c r="B1594">
        <v>1.1360000000000001E-3</v>
      </c>
      <c r="C1594">
        <v>3.0049999999999999E-3</v>
      </c>
      <c r="D1594">
        <v>3.2260000000000001E-3</v>
      </c>
      <c r="E1594" t="s">
        <v>84</v>
      </c>
      <c r="F1594" t="s">
        <v>85</v>
      </c>
      <c r="G1594" t="s">
        <v>86</v>
      </c>
      <c r="H1594" t="s">
        <v>113</v>
      </c>
      <c r="I1594" t="s">
        <v>154</v>
      </c>
    </row>
    <row r="1595" spans="2:10" x14ac:dyDescent="0.4">
      <c r="B1595">
        <v>1.1349999999999999E-3</v>
      </c>
      <c r="C1595">
        <v>3.0040000000000002E-3</v>
      </c>
      <c r="D1595">
        <v>3.8800000000000002E-3</v>
      </c>
      <c r="E1595" t="s">
        <v>84</v>
      </c>
      <c r="F1595" t="s">
        <v>85</v>
      </c>
      <c r="G1595" t="s">
        <v>212</v>
      </c>
      <c r="H1595" t="s">
        <v>210</v>
      </c>
      <c r="I1595" t="s">
        <v>218</v>
      </c>
      <c r="J1595" t="s">
        <v>215</v>
      </c>
    </row>
    <row r="1596" spans="2:10" x14ac:dyDescent="0.4">
      <c r="B1596">
        <v>1.134E-3</v>
      </c>
      <c r="C1596">
        <v>3.0010000000000002E-3</v>
      </c>
      <c r="D1596">
        <v>1.439E-2</v>
      </c>
      <c r="E1596" t="s">
        <v>84</v>
      </c>
      <c r="F1596" t="s">
        <v>109</v>
      </c>
      <c r="G1596" t="s">
        <v>111</v>
      </c>
      <c r="H1596" t="s">
        <v>131</v>
      </c>
    </row>
    <row r="1597" spans="2:10" x14ac:dyDescent="0.4">
      <c r="B1597">
        <v>1.134E-3</v>
      </c>
      <c r="C1597">
        <v>3.0000000000000001E-3</v>
      </c>
      <c r="D1597">
        <v>3.875E-3</v>
      </c>
      <c r="E1597" t="s">
        <v>84</v>
      </c>
      <c r="F1597" t="s">
        <v>55</v>
      </c>
      <c r="G1597" t="s">
        <v>85</v>
      </c>
      <c r="H1597" t="s">
        <v>148</v>
      </c>
      <c r="I1597" t="s">
        <v>215</v>
      </c>
    </row>
    <row r="1598" spans="2:10" x14ac:dyDescent="0.4">
      <c r="B1598">
        <v>1.134E-3</v>
      </c>
      <c r="C1598">
        <v>2.9989999999999999E-3</v>
      </c>
      <c r="D1598">
        <v>1.6559999999999998E-2</v>
      </c>
      <c r="E1598" t="s">
        <v>84</v>
      </c>
      <c r="F1598" t="s">
        <v>85</v>
      </c>
      <c r="G1598" t="s">
        <v>148</v>
      </c>
      <c r="H1598" t="s">
        <v>132</v>
      </c>
    </row>
    <row r="1599" spans="2:10" x14ac:dyDescent="0.4">
      <c r="B1599">
        <v>1.1329999999999999E-3</v>
      </c>
      <c r="C1599">
        <v>2.9970000000000001E-3</v>
      </c>
      <c r="D1599">
        <v>8.6739999999999994E-3</v>
      </c>
      <c r="E1599" t="s">
        <v>84</v>
      </c>
      <c r="F1599" t="s">
        <v>113</v>
      </c>
      <c r="G1599" t="s">
        <v>156</v>
      </c>
      <c r="H1599" t="s">
        <v>156</v>
      </c>
    </row>
    <row r="1600" spans="2:10" x14ac:dyDescent="0.4">
      <c r="B1600">
        <v>1.1310000000000001E-3</v>
      </c>
      <c r="C1600">
        <v>2.993E-3</v>
      </c>
      <c r="D1600">
        <v>7.1539999999999998E-3</v>
      </c>
      <c r="E1600" t="s">
        <v>84</v>
      </c>
      <c r="F1600" t="s">
        <v>55</v>
      </c>
      <c r="G1600" t="s">
        <v>112</v>
      </c>
      <c r="H1600" t="s">
        <v>110</v>
      </c>
      <c r="I1600" t="s">
        <v>207</v>
      </c>
    </row>
    <row r="1601" spans="2:10" x14ac:dyDescent="0.4">
      <c r="B1601">
        <v>1.1299999999999999E-3</v>
      </c>
      <c r="C1601">
        <v>2.99E-3</v>
      </c>
      <c r="D1601">
        <v>3.862E-3</v>
      </c>
      <c r="E1601" t="s">
        <v>84</v>
      </c>
      <c r="F1601" t="s">
        <v>108</v>
      </c>
      <c r="G1601" t="s">
        <v>106</v>
      </c>
      <c r="H1601" t="s">
        <v>204</v>
      </c>
      <c r="I1601" t="s">
        <v>215</v>
      </c>
    </row>
    <row r="1602" spans="2:10" x14ac:dyDescent="0.4">
      <c r="B1602">
        <v>1.1280000000000001E-3</v>
      </c>
      <c r="C1602">
        <v>2.9849999999999998E-3</v>
      </c>
      <c r="D1602">
        <v>3.3029999999999999E-3</v>
      </c>
      <c r="E1602" t="s">
        <v>84</v>
      </c>
      <c r="F1602" t="s">
        <v>85</v>
      </c>
      <c r="G1602" t="s">
        <v>215</v>
      </c>
      <c r="H1602" t="s">
        <v>215</v>
      </c>
      <c r="I1602" t="s">
        <v>210</v>
      </c>
      <c r="J1602" t="s">
        <v>213</v>
      </c>
    </row>
    <row r="1603" spans="2:10" x14ac:dyDescent="0.4">
      <c r="B1603">
        <v>1.1280000000000001E-3</v>
      </c>
      <c r="C1603">
        <v>2.9840000000000001E-3</v>
      </c>
      <c r="D1603">
        <v>3.8549999999999999E-3</v>
      </c>
      <c r="E1603" t="s">
        <v>84</v>
      </c>
      <c r="F1603" t="s">
        <v>85</v>
      </c>
      <c r="G1603" t="s">
        <v>204</v>
      </c>
      <c r="H1603" t="s">
        <v>214</v>
      </c>
      <c r="I1603" t="s">
        <v>218</v>
      </c>
      <c r="J1603" t="s">
        <v>215</v>
      </c>
    </row>
    <row r="1604" spans="2:10" x14ac:dyDescent="0.4">
      <c r="B1604">
        <v>1.1280000000000001E-3</v>
      </c>
      <c r="C1604">
        <v>2.9840000000000001E-3</v>
      </c>
      <c r="D1604">
        <v>3.8539999999999998E-3</v>
      </c>
      <c r="E1604" t="s">
        <v>84</v>
      </c>
      <c r="F1604" t="s">
        <v>111</v>
      </c>
      <c r="G1604" t="s">
        <v>131</v>
      </c>
      <c r="H1604" t="s">
        <v>202</v>
      </c>
      <c r="I1604" t="s">
        <v>215</v>
      </c>
    </row>
    <row r="1605" spans="2:10" x14ac:dyDescent="0.4">
      <c r="B1605">
        <v>1.127E-3</v>
      </c>
      <c r="C1605">
        <v>2.9810000000000001E-3</v>
      </c>
      <c r="D1605">
        <v>3.8509999999999998E-3</v>
      </c>
      <c r="E1605" t="s">
        <v>84</v>
      </c>
      <c r="F1605" t="s">
        <v>213</v>
      </c>
      <c r="G1605" t="s">
        <v>214</v>
      </c>
      <c r="H1605" t="s">
        <v>215</v>
      </c>
    </row>
    <row r="1606" spans="2:10" x14ac:dyDescent="0.4">
      <c r="B1606">
        <v>1.126E-3</v>
      </c>
      <c r="C1606">
        <v>2.9810000000000001E-3</v>
      </c>
      <c r="D1606">
        <v>3.297E-3</v>
      </c>
      <c r="E1606" t="s">
        <v>84</v>
      </c>
      <c r="F1606" t="s">
        <v>106</v>
      </c>
      <c r="G1606" t="s">
        <v>109</v>
      </c>
      <c r="H1606" t="s">
        <v>113</v>
      </c>
      <c r="I1606" t="s">
        <v>213</v>
      </c>
    </row>
    <row r="1607" spans="2:10" x14ac:dyDescent="0.4">
      <c r="B1607">
        <v>1.1249999999999999E-3</v>
      </c>
      <c r="C1607">
        <v>2.977E-3</v>
      </c>
      <c r="D1607">
        <v>3.2929999999999999E-3</v>
      </c>
      <c r="E1607" t="s">
        <v>84</v>
      </c>
      <c r="F1607" t="s">
        <v>106</v>
      </c>
      <c r="G1607" t="s">
        <v>215</v>
      </c>
      <c r="H1607" t="s">
        <v>218</v>
      </c>
      <c r="I1607" t="s">
        <v>213</v>
      </c>
    </row>
    <row r="1608" spans="2:10" x14ac:dyDescent="0.4">
      <c r="B1608">
        <v>1.124E-3</v>
      </c>
      <c r="C1608">
        <v>2.9740000000000001E-3</v>
      </c>
      <c r="D1608">
        <v>1.504E-2</v>
      </c>
      <c r="E1608" t="s">
        <v>84</v>
      </c>
      <c r="F1608" t="s">
        <v>108</v>
      </c>
      <c r="G1608" t="s">
        <v>133</v>
      </c>
    </row>
    <row r="1609" spans="2:10" x14ac:dyDescent="0.4">
      <c r="B1609">
        <v>1.1230000000000001E-3</v>
      </c>
      <c r="C1609">
        <v>2.9719999999999998E-3</v>
      </c>
      <c r="D1609">
        <v>3.839E-3</v>
      </c>
      <c r="E1609" t="s">
        <v>84</v>
      </c>
      <c r="F1609" t="s">
        <v>191</v>
      </c>
      <c r="G1609" t="s">
        <v>215</v>
      </c>
      <c r="H1609" t="s">
        <v>215</v>
      </c>
    </row>
    <row r="1610" spans="2:10" x14ac:dyDescent="0.4">
      <c r="B1610">
        <v>1.1230000000000001E-3</v>
      </c>
      <c r="C1610">
        <v>2.9719999999999998E-3</v>
      </c>
      <c r="D1610">
        <v>7.1029999999999999E-3</v>
      </c>
      <c r="E1610" t="s">
        <v>84</v>
      </c>
      <c r="F1610" t="s">
        <v>113</v>
      </c>
      <c r="G1610" t="s">
        <v>207</v>
      </c>
    </row>
    <row r="1611" spans="2:10" x14ac:dyDescent="0.4">
      <c r="B1611">
        <v>1.122E-3</v>
      </c>
      <c r="C1611">
        <v>2.97E-3</v>
      </c>
      <c r="D1611">
        <v>3.2850000000000002E-3</v>
      </c>
      <c r="E1611" t="s">
        <v>84</v>
      </c>
      <c r="F1611" t="s">
        <v>196</v>
      </c>
      <c r="G1611" t="s">
        <v>215</v>
      </c>
      <c r="H1611" t="s">
        <v>213</v>
      </c>
    </row>
    <row r="1612" spans="2:10" x14ac:dyDescent="0.4">
      <c r="B1612">
        <v>1.1199999999999999E-3</v>
      </c>
      <c r="C1612">
        <v>2.9650000000000002E-3</v>
      </c>
      <c r="D1612">
        <v>3.1830000000000001E-3</v>
      </c>
      <c r="E1612" t="s">
        <v>84</v>
      </c>
      <c r="F1612" t="s">
        <v>133</v>
      </c>
      <c r="G1612" t="s">
        <v>129</v>
      </c>
      <c r="H1612" t="s">
        <v>154</v>
      </c>
    </row>
    <row r="1613" spans="2:10" x14ac:dyDescent="0.4">
      <c r="B1613">
        <v>1.1199999999999999E-3</v>
      </c>
      <c r="C1613">
        <v>2.9629999999999999E-3</v>
      </c>
      <c r="D1613">
        <v>3.218E-2</v>
      </c>
      <c r="E1613" t="s">
        <v>84</v>
      </c>
      <c r="F1613" t="s">
        <v>85</v>
      </c>
      <c r="G1613" t="s">
        <v>117</v>
      </c>
    </row>
    <row r="1614" spans="2:10" x14ac:dyDescent="0.4">
      <c r="B1614">
        <v>1.116E-3</v>
      </c>
      <c r="C1614">
        <v>2.9520000000000002E-3</v>
      </c>
      <c r="D1614">
        <v>3.8140000000000001E-3</v>
      </c>
      <c r="E1614" t="s">
        <v>84</v>
      </c>
      <c r="F1614" t="s">
        <v>85</v>
      </c>
      <c r="G1614" t="s">
        <v>194</v>
      </c>
      <c r="H1614" t="s">
        <v>215</v>
      </c>
    </row>
    <row r="1615" spans="2:10" x14ac:dyDescent="0.4">
      <c r="B1615">
        <v>1.1130000000000001E-3</v>
      </c>
      <c r="C1615">
        <v>2.9459999999999998E-3</v>
      </c>
      <c r="D1615">
        <v>3.2590000000000002E-3</v>
      </c>
      <c r="E1615" t="s">
        <v>84</v>
      </c>
      <c r="F1615" t="s">
        <v>193</v>
      </c>
      <c r="G1615" t="s">
        <v>213</v>
      </c>
      <c r="H1615" t="s">
        <v>218</v>
      </c>
      <c r="I1615" t="s">
        <v>213</v>
      </c>
    </row>
    <row r="1616" spans="2:10" x14ac:dyDescent="0.4">
      <c r="B1616">
        <v>1.1119999999999999E-3</v>
      </c>
      <c r="C1616">
        <v>2.9429999999999999E-3</v>
      </c>
      <c r="D1616">
        <v>8.5170000000000003E-3</v>
      </c>
      <c r="E1616" t="s">
        <v>84</v>
      </c>
      <c r="F1616" t="s">
        <v>184</v>
      </c>
      <c r="G1616" t="s">
        <v>156</v>
      </c>
    </row>
    <row r="1617" spans="2:10" x14ac:dyDescent="0.4">
      <c r="B1617">
        <v>1.1100000000000001E-3</v>
      </c>
      <c r="C1617">
        <v>2.9380000000000001E-3</v>
      </c>
      <c r="D1617">
        <v>3.2499999999999999E-3</v>
      </c>
      <c r="E1617" t="s">
        <v>84</v>
      </c>
      <c r="F1617" t="s">
        <v>55</v>
      </c>
      <c r="G1617" t="s">
        <v>85</v>
      </c>
      <c r="H1617" t="s">
        <v>215</v>
      </c>
      <c r="I1617" t="s">
        <v>210</v>
      </c>
      <c r="J1617" t="s">
        <v>213</v>
      </c>
    </row>
    <row r="1618" spans="2:10" x14ac:dyDescent="0.4">
      <c r="B1618">
        <v>1.1100000000000001E-3</v>
      </c>
      <c r="C1618">
        <v>2.9380000000000001E-3</v>
      </c>
      <c r="D1618">
        <v>3.1540000000000001E-3</v>
      </c>
      <c r="E1618" t="s">
        <v>84</v>
      </c>
      <c r="F1618" t="s">
        <v>106</v>
      </c>
      <c r="G1618" t="s">
        <v>55</v>
      </c>
      <c r="H1618" t="s">
        <v>154</v>
      </c>
    </row>
    <row r="1619" spans="2:10" x14ac:dyDescent="0.4">
      <c r="B1619">
        <v>1.1100000000000001E-3</v>
      </c>
      <c r="C1619">
        <v>2.9359999999999998E-3</v>
      </c>
      <c r="D1619">
        <v>1.529E-2</v>
      </c>
      <c r="E1619" t="s">
        <v>84</v>
      </c>
      <c r="F1619" t="s">
        <v>106</v>
      </c>
      <c r="G1619" t="s">
        <v>142</v>
      </c>
      <c r="H1619" t="s">
        <v>129</v>
      </c>
    </row>
    <row r="1620" spans="2:10" x14ac:dyDescent="0.4">
      <c r="B1620">
        <v>1.109E-3</v>
      </c>
      <c r="C1620">
        <v>2.9359999999999998E-3</v>
      </c>
      <c r="D1620">
        <v>3.1519999999999999E-3</v>
      </c>
      <c r="E1620" t="s">
        <v>84</v>
      </c>
      <c r="F1620" t="s">
        <v>112</v>
      </c>
      <c r="G1620" t="s">
        <v>165</v>
      </c>
      <c r="H1620" t="s">
        <v>154</v>
      </c>
    </row>
    <row r="1621" spans="2:10" x14ac:dyDescent="0.4">
      <c r="B1621">
        <v>1.109E-3</v>
      </c>
      <c r="C1621">
        <v>2.9350000000000001E-3</v>
      </c>
      <c r="D1621">
        <v>3.7910000000000001E-3</v>
      </c>
      <c r="E1621" t="s">
        <v>84</v>
      </c>
      <c r="F1621" t="s">
        <v>112</v>
      </c>
      <c r="G1621" t="s">
        <v>167</v>
      </c>
      <c r="H1621" t="s">
        <v>192</v>
      </c>
      <c r="I1621" t="s">
        <v>215</v>
      </c>
    </row>
    <row r="1622" spans="2:10" x14ac:dyDescent="0.4">
      <c r="B1622">
        <v>1.109E-3</v>
      </c>
      <c r="C1622">
        <v>2.934E-3</v>
      </c>
      <c r="D1622">
        <v>3.1510000000000002E-3</v>
      </c>
      <c r="E1622" t="s">
        <v>84</v>
      </c>
      <c r="F1622" t="s">
        <v>213</v>
      </c>
      <c r="G1622" t="s">
        <v>218</v>
      </c>
      <c r="H1622" t="s">
        <v>214</v>
      </c>
      <c r="I1622" t="s">
        <v>154</v>
      </c>
    </row>
    <row r="1623" spans="2:10" x14ac:dyDescent="0.4">
      <c r="B1623">
        <v>1.109E-3</v>
      </c>
      <c r="C1623">
        <v>2.934E-3</v>
      </c>
      <c r="D1623">
        <v>3.2460000000000002E-3</v>
      </c>
      <c r="E1623" t="s">
        <v>84</v>
      </c>
      <c r="F1623" t="s">
        <v>106</v>
      </c>
      <c r="G1623" t="s">
        <v>213</v>
      </c>
      <c r="H1623" t="s">
        <v>210</v>
      </c>
      <c r="I1623" t="s">
        <v>213</v>
      </c>
    </row>
    <row r="1624" spans="2:10" x14ac:dyDescent="0.4">
      <c r="B1624">
        <v>1.109E-3</v>
      </c>
      <c r="C1624">
        <v>2.934E-3</v>
      </c>
      <c r="D1624">
        <v>3.15E-3</v>
      </c>
      <c r="E1624" t="s">
        <v>84</v>
      </c>
      <c r="F1624" t="s">
        <v>85</v>
      </c>
      <c r="G1624" t="s">
        <v>85</v>
      </c>
      <c r="H1624" t="s">
        <v>109</v>
      </c>
      <c r="I1624" t="s">
        <v>113</v>
      </c>
      <c r="J1624" t="s">
        <v>154</v>
      </c>
    </row>
    <row r="1625" spans="2:10" x14ac:dyDescent="0.4">
      <c r="B1625">
        <v>1.108E-3</v>
      </c>
      <c r="C1625">
        <v>2.9320000000000001E-3</v>
      </c>
      <c r="D1625">
        <v>3.2429999999999998E-3</v>
      </c>
      <c r="E1625" t="s">
        <v>84</v>
      </c>
      <c r="F1625" t="s">
        <v>55</v>
      </c>
      <c r="G1625" t="s">
        <v>133</v>
      </c>
      <c r="H1625" t="s">
        <v>213</v>
      </c>
    </row>
    <row r="1626" spans="2:10" x14ac:dyDescent="0.4">
      <c r="B1626">
        <v>1.1069999999999999E-3</v>
      </c>
      <c r="C1626">
        <v>2.9299999999999999E-3</v>
      </c>
      <c r="D1626">
        <v>3.1459999999999999E-3</v>
      </c>
      <c r="E1626" t="s">
        <v>84</v>
      </c>
      <c r="F1626" t="s">
        <v>131</v>
      </c>
      <c r="G1626" t="s">
        <v>137</v>
      </c>
      <c r="H1626" t="s">
        <v>154</v>
      </c>
    </row>
    <row r="1627" spans="2:10" x14ac:dyDescent="0.4">
      <c r="B1627">
        <v>1.106E-3</v>
      </c>
      <c r="C1627">
        <v>2.928E-3</v>
      </c>
      <c r="D1627">
        <v>3.7820000000000002E-3</v>
      </c>
      <c r="E1627" t="s">
        <v>84</v>
      </c>
      <c r="F1627" t="s">
        <v>85</v>
      </c>
      <c r="G1627" t="s">
        <v>106</v>
      </c>
      <c r="H1627" t="s">
        <v>148</v>
      </c>
      <c r="I1627" t="s">
        <v>215</v>
      </c>
    </row>
    <row r="1628" spans="2:10" x14ac:dyDescent="0.4">
      <c r="B1628">
        <v>1.106E-3</v>
      </c>
      <c r="C1628">
        <v>2.9269999999999999E-3</v>
      </c>
      <c r="D1628">
        <v>3.7810000000000001E-3</v>
      </c>
      <c r="E1628" t="s">
        <v>84</v>
      </c>
      <c r="F1628" t="s">
        <v>156</v>
      </c>
      <c r="G1628" t="s">
        <v>156</v>
      </c>
      <c r="H1628" t="s">
        <v>113</v>
      </c>
      <c r="I1628" t="s">
        <v>215</v>
      </c>
    </row>
    <row r="1629" spans="2:10" x14ac:dyDescent="0.4">
      <c r="B1629">
        <v>1.1050000000000001E-3</v>
      </c>
      <c r="C1629">
        <v>2.9250000000000001E-3</v>
      </c>
      <c r="D1629">
        <v>3.2360000000000002E-3</v>
      </c>
      <c r="E1629" t="s">
        <v>84</v>
      </c>
      <c r="F1629" t="s">
        <v>106</v>
      </c>
      <c r="G1629" t="s">
        <v>204</v>
      </c>
      <c r="H1629" t="s">
        <v>215</v>
      </c>
      <c r="I1629" t="s">
        <v>218</v>
      </c>
      <c r="J1629" t="s">
        <v>213</v>
      </c>
    </row>
    <row r="1630" spans="2:10" x14ac:dyDescent="0.4">
      <c r="B1630">
        <v>1.1050000000000001E-3</v>
      </c>
      <c r="C1630">
        <v>2.9250000000000001E-3</v>
      </c>
      <c r="D1630">
        <v>3.7780000000000001E-3</v>
      </c>
      <c r="E1630" t="s">
        <v>84</v>
      </c>
      <c r="F1630" t="s">
        <v>55</v>
      </c>
      <c r="G1630" t="s">
        <v>191</v>
      </c>
      <c r="H1630" t="s">
        <v>215</v>
      </c>
    </row>
    <row r="1631" spans="2:10" x14ac:dyDescent="0.4">
      <c r="B1631">
        <v>1.1039999999999999E-3</v>
      </c>
      <c r="C1631">
        <v>2.921E-3</v>
      </c>
      <c r="D1631">
        <v>6.9829999999999996E-3</v>
      </c>
      <c r="E1631" t="s">
        <v>84</v>
      </c>
      <c r="F1631" t="s">
        <v>112</v>
      </c>
      <c r="G1631" t="s">
        <v>162</v>
      </c>
      <c r="H1631" t="s">
        <v>110</v>
      </c>
      <c r="I1631" t="s">
        <v>207</v>
      </c>
    </row>
    <row r="1632" spans="2:10" x14ac:dyDescent="0.4">
      <c r="B1632">
        <v>1.1039999999999999E-3</v>
      </c>
      <c r="C1632">
        <v>2.921E-3</v>
      </c>
      <c r="D1632">
        <v>3.2309999999999999E-3</v>
      </c>
      <c r="E1632" t="s">
        <v>84</v>
      </c>
      <c r="F1632" t="s">
        <v>125</v>
      </c>
      <c r="G1632" t="s">
        <v>196</v>
      </c>
      <c r="H1632" t="s">
        <v>213</v>
      </c>
    </row>
    <row r="1633" spans="2:9" x14ac:dyDescent="0.4">
      <c r="B1633">
        <v>1.1039999999999999E-3</v>
      </c>
      <c r="C1633">
        <v>2.9199999999999999E-3</v>
      </c>
      <c r="D1633">
        <v>3.7720000000000002E-3</v>
      </c>
      <c r="E1633" t="s">
        <v>84</v>
      </c>
      <c r="F1633" t="s">
        <v>200</v>
      </c>
      <c r="G1633" t="s">
        <v>215</v>
      </c>
      <c r="H1633" t="s">
        <v>215</v>
      </c>
      <c r="I1633" t="s">
        <v>215</v>
      </c>
    </row>
    <row r="1634" spans="2:9" x14ac:dyDescent="0.4">
      <c r="B1634">
        <v>1.103E-3</v>
      </c>
      <c r="C1634">
        <v>2.9190000000000002E-3</v>
      </c>
      <c r="D1634">
        <v>3.771E-3</v>
      </c>
      <c r="E1634" t="s">
        <v>84</v>
      </c>
      <c r="F1634" t="s">
        <v>180</v>
      </c>
      <c r="G1634" t="s">
        <v>180</v>
      </c>
      <c r="H1634" t="s">
        <v>180</v>
      </c>
      <c r="I1634" t="s">
        <v>215</v>
      </c>
    </row>
    <row r="1635" spans="2:9" x14ac:dyDescent="0.4">
      <c r="B1635">
        <v>1.103E-3</v>
      </c>
      <c r="C1635">
        <v>2.918E-3</v>
      </c>
      <c r="D1635">
        <v>2.3689999999999999E-2</v>
      </c>
      <c r="E1635" t="s">
        <v>84</v>
      </c>
      <c r="F1635" t="s">
        <v>113</v>
      </c>
      <c r="G1635" t="s">
        <v>152</v>
      </c>
      <c r="H1635" t="s">
        <v>185</v>
      </c>
    </row>
    <row r="1636" spans="2:9" x14ac:dyDescent="0.4">
      <c r="B1636">
        <v>1.103E-3</v>
      </c>
      <c r="C1636">
        <v>2.9169999999999999E-3</v>
      </c>
      <c r="D1636">
        <v>3.1319999999999998E-3</v>
      </c>
      <c r="E1636" t="s">
        <v>84</v>
      </c>
      <c r="F1636" t="s">
        <v>213</v>
      </c>
      <c r="G1636" t="s">
        <v>108</v>
      </c>
      <c r="H1636" t="s">
        <v>154</v>
      </c>
    </row>
    <row r="1637" spans="2:9" x14ac:dyDescent="0.4">
      <c r="B1637">
        <v>1.1019999999999999E-3</v>
      </c>
      <c r="C1637">
        <v>2.9160000000000002E-3</v>
      </c>
      <c r="D1637">
        <v>1.3979999999999999E-2</v>
      </c>
      <c r="E1637" t="s">
        <v>84</v>
      </c>
      <c r="F1637" t="s">
        <v>111</v>
      </c>
      <c r="G1637" t="s">
        <v>131</v>
      </c>
      <c r="H1637" t="s">
        <v>131</v>
      </c>
      <c r="I1637" t="s">
        <v>131</v>
      </c>
    </row>
    <row r="1638" spans="2:9" x14ac:dyDescent="0.4">
      <c r="B1638">
        <v>1.1019999999999999E-3</v>
      </c>
      <c r="C1638">
        <v>2.9150000000000001E-3</v>
      </c>
      <c r="D1638">
        <v>3.225E-3</v>
      </c>
      <c r="E1638" t="s">
        <v>84</v>
      </c>
      <c r="F1638" t="s">
        <v>186</v>
      </c>
      <c r="G1638" t="s">
        <v>212</v>
      </c>
      <c r="H1638" t="s">
        <v>210</v>
      </c>
      <c r="I1638" t="s">
        <v>213</v>
      </c>
    </row>
    <row r="1639" spans="2:9" x14ac:dyDescent="0.4">
      <c r="B1639">
        <v>1.101E-3</v>
      </c>
      <c r="C1639">
        <v>2.9139999999999999E-3</v>
      </c>
      <c r="D1639">
        <v>3.764E-3</v>
      </c>
      <c r="E1639" t="s">
        <v>84</v>
      </c>
      <c r="F1639" t="s">
        <v>146</v>
      </c>
      <c r="G1639" t="s">
        <v>196</v>
      </c>
      <c r="H1639" t="s">
        <v>215</v>
      </c>
    </row>
    <row r="1640" spans="2:9" x14ac:dyDescent="0.4">
      <c r="B1640">
        <v>1.1000000000000001E-3</v>
      </c>
      <c r="C1640">
        <v>2.911E-3</v>
      </c>
      <c r="D1640">
        <v>1.7350000000000001E-2</v>
      </c>
      <c r="E1640" t="s">
        <v>84</v>
      </c>
      <c r="F1640" t="s">
        <v>111</v>
      </c>
      <c r="G1640" t="s">
        <v>205</v>
      </c>
      <c r="H1640" t="s">
        <v>113</v>
      </c>
      <c r="I1640" t="s">
        <v>152</v>
      </c>
    </row>
    <row r="1641" spans="2:9" x14ac:dyDescent="0.4">
      <c r="B1641">
        <v>1.1000000000000001E-3</v>
      </c>
      <c r="C1641">
        <v>2.911E-3</v>
      </c>
      <c r="D1641">
        <v>6.0600000000000003E-3</v>
      </c>
      <c r="E1641" t="s">
        <v>84</v>
      </c>
      <c r="F1641" t="s">
        <v>169</v>
      </c>
      <c r="G1641" t="s">
        <v>172</v>
      </c>
      <c r="H1641" t="s">
        <v>172</v>
      </c>
    </row>
    <row r="1642" spans="2:9" x14ac:dyDescent="0.4">
      <c r="B1642">
        <v>1.1000000000000001E-3</v>
      </c>
      <c r="C1642">
        <v>2.911E-3</v>
      </c>
      <c r="D1642">
        <v>3.1250000000000002E-3</v>
      </c>
      <c r="E1642" t="s">
        <v>84</v>
      </c>
      <c r="F1642" t="s">
        <v>85</v>
      </c>
      <c r="G1642" t="s">
        <v>134</v>
      </c>
      <c r="H1642" t="s">
        <v>154</v>
      </c>
    </row>
    <row r="1643" spans="2:9" x14ac:dyDescent="0.4">
      <c r="B1643">
        <v>1.1000000000000001E-3</v>
      </c>
      <c r="C1643">
        <v>2.9099999999999998E-3</v>
      </c>
      <c r="D1643">
        <v>7.5439999999999993E-2</v>
      </c>
      <c r="E1643" t="s">
        <v>84</v>
      </c>
      <c r="F1643" t="s">
        <v>85</v>
      </c>
      <c r="G1643" t="s">
        <v>201</v>
      </c>
    </row>
    <row r="1644" spans="2:9" x14ac:dyDescent="0.4">
      <c r="B1644">
        <v>1.1000000000000001E-3</v>
      </c>
      <c r="C1644">
        <v>2.9099999999999998E-3</v>
      </c>
      <c r="D1644">
        <v>3.7590000000000002E-3</v>
      </c>
      <c r="E1644" t="s">
        <v>84</v>
      </c>
      <c r="F1644" t="s">
        <v>106</v>
      </c>
      <c r="G1644" t="s">
        <v>191</v>
      </c>
      <c r="H1644" t="s">
        <v>215</v>
      </c>
    </row>
    <row r="1645" spans="2:9" x14ac:dyDescent="0.4">
      <c r="B1645">
        <v>1.1000000000000001E-3</v>
      </c>
      <c r="C1645">
        <v>2.9099999999999998E-3</v>
      </c>
      <c r="D1645">
        <v>5.7920000000000003E-3</v>
      </c>
      <c r="E1645" t="s">
        <v>84</v>
      </c>
      <c r="F1645" t="s">
        <v>149</v>
      </c>
      <c r="G1645" t="s">
        <v>186</v>
      </c>
      <c r="H1645" t="s">
        <v>212</v>
      </c>
    </row>
    <row r="1646" spans="2:9" x14ac:dyDescent="0.4">
      <c r="B1646">
        <v>1.0989999999999999E-3</v>
      </c>
      <c r="C1646">
        <v>2.9090000000000001E-3</v>
      </c>
      <c r="D1646">
        <v>1.515E-2</v>
      </c>
      <c r="E1646" t="s">
        <v>84</v>
      </c>
      <c r="F1646" t="s">
        <v>131</v>
      </c>
      <c r="G1646" t="s">
        <v>131</v>
      </c>
      <c r="H1646" t="s">
        <v>129</v>
      </c>
    </row>
    <row r="1647" spans="2:9" x14ac:dyDescent="0.4">
      <c r="B1647">
        <v>1.0989999999999999E-3</v>
      </c>
      <c r="C1647">
        <v>2.9069999999999999E-3</v>
      </c>
      <c r="D1647">
        <v>9.1990000000000002E-2</v>
      </c>
      <c r="E1647" t="s">
        <v>84</v>
      </c>
      <c r="F1647" t="s">
        <v>112</v>
      </c>
      <c r="G1647" t="s">
        <v>165</v>
      </c>
    </row>
    <row r="1648" spans="2:9" x14ac:dyDescent="0.4">
      <c r="B1648">
        <v>1.0970000000000001E-3</v>
      </c>
      <c r="C1648">
        <v>2.9020000000000001E-3</v>
      </c>
      <c r="D1648">
        <v>3.748E-3</v>
      </c>
      <c r="E1648" t="s">
        <v>84</v>
      </c>
      <c r="F1648" t="s">
        <v>180</v>
      </c>
      <c r="G1648" t="s">
        <v>204</v>
      </c>
      <c r="H1648" t="s">
        <v>215</v>
      </c>
    </row>
    <row r="1649" spans="2:9" x14ac:dyDescent="0.4">
      <c r="B1649">
        <v>1.096E-3</v>
      </c>
      <c r="C1649">
        <v>2.9009999999999999E-3</v>
      </c>
      <c r="D1649">
        <v>3.114E-3</v>
      </c>
      <c r="E1649" t="s">
        <v>84</v>
      </c>
      <c r="F1649" t="s">
        <v>106</v>
      </c>
      <c r="G1649" t="s">
        <v>113</v>
      </c>
      <c r="H1649" t="s">
        <v>154</v>
      </c>
    </row>
    <row r="1650" spans="2:9" x14ac:dyDescent="0.4">
      <c r="B1650">
        <v>1.096E-3</v>
      </c>
      <c r="C1650">
        <v>2.8990000000000001E-3</v>
      </c>
      <c r="D1650">
        <v>3.1129999999999999E-3</v>
      </c>
      <c r="E1650" t="s">
        <v>84</v>
      </c>
      <c r="F1650" t="s">
        <v>213</v>
      </c>
      <c r="G1650" t="s">
        <v>218</v>
      </c>
      <c r="H1650" t="s">
        <v>215</v>
      </c>
      <c r="I1650" t="s">
        <v>154</v>
      </c>
    </row>
    <row r="1651" spans="2:9" x14ac:dyDescent="0.4">
      <c r="B1651">
        <v>1.096E-3</v>
      </c>
      <c r="C1651">
        <v>2.8990000000000001E-3</v>
      </c>
      <c r="D1651">
        <v>3.1129999999999999E-3</v>
      </c>
      <c r="E1651" t="s">
        <v>84</v>
      </c>
      <c r="F1651" t="s">
        <v>191</v>
      </c>
      <c r="G1651" t="s">
        <v>204</v>
      </c>
      <c r="H1651" t="s">
        <v>215</v>
      </c>
      <c r="I1651" t="s">
        <v>154</v>
      </c>
    </row>
    <row r="1652" spans="2:9" x14ac:dyDescent="0.4">
      <c r="B1652">
        <v>1.096E-3</v>
      </c>
      <c r="C1652">
        <v>2.8990000000000001E-3</v>
      </c>
      <c r="D1652">
        <v>3.2070000000000002E-3</v>
      </c>
      <c r="E1652" t="s">
        <v>84</v>
      </c>
      <c r="F1652" t="s">
        <v>55</v>
      </c>
      <c r="G1652" t="s">
        <v>85</v>
      </c>
      <c r="H1652" t="s">
        <v>201</v>
      </c>
      <c r="I1652" t="s">
        <v>213</v>
      </c>
    </row>
    <row r="1653" spans="2:9" x14ac:dyDescent="0.4">
      <c r="B1653">
        <v>1.0950000000000001E-3</v>
      </c>
      <c r="C1653">
        <v>2.8969999999999998E-3</v>
      </c>
      <c r="D1653">
        <v>3.2049999999999999E-3</v>
      </c>
      <c r="E1653" t="s">
        <v>84</v>
      </c>
      <c r="F1653" t="s">
        <v>85</v>
      </c>
      <c r="G1653" t="s">
        <v>193</v>
      </c>
      <c r="H1653" t="s">
        <v>193</v>
      </c>
      <c r="I1653" t="s">
        <v>213</v>
      </c>
    </row>
    <row r="1654" spans="2:9" x14ac:dyDescent="0.4">
      <c r="B1654">
        <v>1.0920000000000001E-3</v>
      </c>
      <c r="C1654">
        <v>2.8900000000000002E-3</v>
      </c>
      <c r="D1654">
        <v>3.7339999999999999E-3</v>
      </c>
      <c r="E1654" t="s">
        <v>84</v>
      </c>
      <c r="F1654" t="s">
        <v>114</v>
      </c>
      <c r="G1654" t="s">
        <v>202</v>
      </c>
      <c r="H1654" t="s">
        <v>215</v>
      </c>
    </row>
    <row r="1655" spans="2:9" x14ac:dyDescent="0.4">
      <c r="B1655">
        <v>1.0920000000000001E-3</v>
      </c>
      <c r="C1655">
        <v>2.8879999999999999E-3</v>
      </c>
      <c r="D1655">
        <v>3.7309999999999999E-3</v>
      </c>
      <c r="E1655" t="s">
        <v>84</v>
      </c>
      <c r="F1655" t="s">
        <v>212</v>
      </c>
      <c r="G1655" t="s">
        <v>215</v>
      </c>
      <c r="H1655" t="s">
        <v>215</v>
      </c>
    </row>
    <row r="1656" spans="2:9" x14ac:dyDescent="0.4">
      <c r="B1656">
        <v>1.091E-3</v>
      </c>
      <c r="C1656">
        <v>2.8879999999999999E-3</v>
      </c>
      <c r="D1656">
        <v>3.101E-3</v>
      </c>
      <c r="E1656" t="s">
        <v>84</v>
      </c>
      <c r="F1656" t="s">
        <v>137</v>
      </c>
      <c r="G1656" t="s">
        <v>113</v>
      </c>
      <c r="H1656" t="s">
        <v>154</v>
      </c>
    </row>
    <row r="1657" spans="2:9" x14ac:dyDescent="0.4">
      <c r="B1657">
        <v>1.091E-3</v>
      </c>
      <c r="C1657">
        <v>2.8869999999999998E-3</v>
      </c>
      <c r="D1657">
        <v>3.7299999999999998E-3</v>
      </c>
      <c r="E1657" t="s">
        <v>84</v>
      </c>
      <c r="F1657" t="s">
        <v>190</v>
      </c>
      <c r="G1657" t="s">
        <v>190</v>
      </c>
      <c r="H1657" t="s">
        <v>215</v>
      </c>
      <c r="I1657" t="s">
        <v>215</v>
      </c>
    </row>
    <row r="1658" spans="2:9" x14ac:dyDescent="0.4">
      <c r="B1658">
        <v>1.0889999999999999E-3</v>
      </c>
      <c r="C1658">
        <v>2.882E-3</v>
      </c>
      <c r="D1658">
        <v>3.7230000000000002E-3</v>
      </c>
      <c r="E1658" t="s">
        <v>84</v>
      </c>
      <c r="F1658" t="s">
        <v>112</v>
      </c>
      <c r="G1658" t="s">
        <v>160</v>
      </c>
      <c r="H1658" t="s">
        <v>190</v>
      </c>
      <c r="I1658" t="s">
        <v>215</v>
      </c>
    </row>
    <row r="1659" spans="2:9" x14ac:dyDescent="0.4">
      <c r="B1659">
        <v>1.0889999999999999E-3</v>
      </c>
      <c r="C1659">
        <v>2.882E-3</v>
      </c>
      <c r="D1659">
        <v>3.1879999999999999E-3</v>
      </c>
      <c r="E1659" t="s">
        <v>84</v>
      </c>
      <c r="F1659" t="s">
        <v>108</v>
      </c>
      <c r="G1659" t="s">
        <v>113</v>
      </c>
      <c r="H1659" t="s">
        <v>213</v>
      </c>
    </row>
    <row r="1660" spans="2:9" x14ac:dyDescent="0.4">
      <c r="B1660">
        <v>1.088E-3</v>
      </c>
      <c r="C1660">
        <v>2.8800000000000002E-3</v>
      </c>
      <c r="D1660">
        <v>3.0920000000000001E-3</v>
      </c>
      <c r="E1660" t="s">
        <v>84</v>
      </c>
      <c r="F1660" t="s">
        <v>138</v>
      </c>
      <c r="G1660" t="s">
        <v>137</v>
      </c>
      <c r="H1660" t="s">
        <v>154</v>
      </c>
    </row>
    <row r="1661" spans="2:9" x14ac:dyDescent="0.4">
      <c r="B1661">
        <v>1.088E-3</v>
      </c>
      <c r="C1661">
        <v>2.879E-3</v>
      </c>
      <c r="D1661">
        <v>3.1849999999999999E-3</v>
      </c>
      <c r="E1661" t="s">
        <v>84</v>
      </c>
      <c r="F1661" t="s">
        <v>85</v>
      </c>
      <c r="G1661" t="s">
        <v>146</v>
      </c>
      <c r="H1661" t="s">
        <v>201</v>
      </c>
      <c r="I1661" t="s">
        <v>213</v>
      </c>
    </row>
    <row r="1662" spans="2:9" x14ac:dyDescent="0.4">
      <c r="B1662">
        <v>1.088E-3</v>
      </c>
      <c r="C1662">
        <v>2.8779999999999999E-3</v>
      </c>
      <c r="D1662">
        <v>6.8789999999999997E-3</v>
      </c>
      <c r="E1662" t="s">
        <v>84</v>
      </c>
      <c r="F1662" t="s">
        <v>112</v>
      </c>
      <c r="G1662" t="s">
        <v>163</v>
      </c>
      <c r="H1662" t="s">
        <v>110</v>
      </c>
      <c r="I1662" t="s">
        <v>207</v>
      </c>
    </row>
    <row r="1663" spans="2:9" x14ac:dyDescent="0.4">
      <c r="B1663">
        <v>1.088E-3</v>
      </c>
      <c r="C1663">
        <v>2.8779999999999999E-3</v>
      </c>
      <c r="D1663">
        <v>3.0899999999999999E-3</v>
      </c>
      <c r="E1663" t="s">
        <v>84</v>
      </c>
      <c r="F1663" t="s">
        <v>181</v>
      </c>
      <c r="G1663" t="s">
        <v>154</v>
      </c>
      <c r="H1663" t="s">
        <v>154</v>
      </c>
    </row>
    <row r="1664" spans="2:9" x14ac:dyDescent="0.4">
      <c r="B1664">
        <v>1.0859999999999999E-3</v>
      </c>
      <c r="C1664">
        <v>2.8739999999999998E-3</v>
      </c>
      <c r="D1664">
        <v>3.712E-3</v>
      </c>
      <c r="E1664" t="s">
        <v>84</v>
      </c>
      <c r="F1664" t="s">
        <v>85</v>
      </c>
      <c r="G1664" t="s">
        <v>85</v>
      </c>
      <c r="H1664" t="s">
        <v>179</v>
      </c>
      <c r="I1664" t="s">
        <v>215</v>
      </c>
    </row>
    <row r="1665" spans="2:9" x14ac:dyDescent="0.4">
      <c r="B1665">
        <v>1.0859999999999999E-3</v>
      </c>
      <c r="C1665">
        <v>2.8739999999999998E-3</v>
      </c>
      <c r="D1665">
        <v>3.712E-3</v>
      </c>
      <c r="E1665" t="s">
        <v>84</v>
      </c>
      <c r="F1665" t="s">
        <v>55</v>
      </c>
      <c r="G1665" t="s">
        <v>200</v>
      </c>
      <c r="H1665" t="s">
        <v>215</v>
      </c>
      <c r="I1665" t="s">
        <v>215</v>
      </c>
    </row>
    <row r="1666" spans="2:9" x14ac:dyDescent="0.4">
      <c r="B1666">
        <v>1.085E-3</v>
      </c>
      <c r="C1666">
        <v>2.8709999999999999E-3</v>
      </c>
      <c r="D1666">
        <v>5.7140000000000003E-3</v>
      </c>
      <c r="E1666" t="s">
        <v>84</v>
      </c>
      <c r="F1666" t="s">
        <v>113</v>
      </c>
      <c r="G1666" t="s">
        <v>152</v>
      </c>
      <c r="H1666" t="s">
        <v>186</v>
      </c>
      <c r="I1666" t="s">
        <v>212</v>
      </c>
    </row>
    <row r="1667" spans="2:9" x14ac:dyDescent="0.4">
      <c r="B1667">
        <v>1.085E-3</v>
      </c>
      <c r="C1667">
        <v>2.8700000000000002E-3</v>
      </c>
      <c r="D1667">
        <v>3.176E-3</v>
      </c>
      <c r="E1667" t="s">
        <v>84</v>
      </c>
      <c r="F1667" t="s">
        <v>55</v>
      </c>
      <c r="G1667" t="s">
        <v>85</v>
      </c>
      <c r="H1667" t="s">
        <v>196</v>
      </c>
      <c r="I1667" t="s">
        <v>213</v>
      </c>
    </row>
    <row r="1668" spans="2:9" x14ac:dyDescent="0.4">
      <c r="B1668">
        <v>1.0839999999999999E-3</v>
      </c>
      <c r="C1668">
        <v>2.869E-3</v>
      </c>
      <c r="D1668">
        <v>3.1740000000000002E-3</v>
      </c>
      <c r="E1668" t="s">
        <v>84</v>
      </c>
      <c r="F1668" t="s">
        <v>85</v>
      </c>
      <c r="G1668" t="s">
        <v>155</v>
      </c>
      <c r="H1668" t="s">
        <v>113</v>
      </c>
      <c r="I1668" t="s">
        <v>213</v>
      </c>
    </row>
    <row r="1669" spans="2:9" x14ac:dyDescent="0.4">
      <c r="B1669">
        <v>1.0839999999999999E-3</v>
      </c>
      <c r="C1669">
        <v>2.8679999999999999E-3</v>
      </c>
      <c r="D1669">
        <v>3.7039999999999998E-3</v>
      </c>
      <c r="E1669" t="s">
        <v>84</v>
      </c>
      <c r="F1669" t="s">
        <v>85</v>
      </c>
      <c r="G1669" t="s">
        <v>85</v>
      </c>
      <c r="H1669" t="s">
        <v>196</v>
      </c>
      <c r="I1669" t="s">
        <v>215</v>
      </c>
    </row>
    <row r="1670" spans="2:9" x14ac:dyDescent="0.4">
      <c r="B1670">
        <v>1.0820000000000001E-3</v>
      </c>
      <c r="C1670">
        <v>2.8639999999999998E-3</v>
      </c>
      <c r="D1670">
        <v>3.1679999999999998E-3</v>
      </c>
      <c r="E1670" t="s">
        <v>84</v>
      </c>
      <c r="F1670" t="s">
        <v>55</v>
      </c>
      <c r="G1670" t="s">
        <v>55</v>
      </c>
      <c r="H1670" t="s">
        <v>213</v>
      </c>
      <c r="I1670" t="s">
        <v>213</v>
      </c>
    </row>
    <row r="1671" spans="2:9" x14ac:dyDescent="0.4">
      <c r="B1671">
        <v>1.0820000000000001E-3</v>
      </c>
      <c r="C1671">
        <v>2.8630000000000001E-3</v>
      </c>
      <c r="D1671">
        <v>3.0739999999999999E-3</v>
      </c>
      <c r="E1671" t="s">
        <v>84</v>
      </c>
      <c r="F1671" t="s">
        <v>106</v>
      </c>
      <c r="G1671" t="s">
        <v>154</v>
      </c>
      <c r="H1671" t="s">
        <v>154</v>
      </c>
    </row>
    <row r="1672" spans="2:9" x14ac:dyDescent="0.4">
      <c r="B1672">
        <v>1.0809999999999999E-3</v>
      </c>
      <c r="C1672">
        <v>2.8600000000000001E-3</v>
      </c>
      <c r="D1672">
        <v>4.8979999999999996E-3</v>
      </c>
      <c r="E1672" t="s">
        <v>84</v>
      </c>
      <c r="F1672" t="s">
        <v>179</v>
      </c>
      <c r="G1672" t="s">
        <v>184</v>
      </c>
    </row>
    <row r="1673" spans="2:9" x14ac:dyDescent="0.4">
      <c r="B1673">
        <v>1.08E-3</v>
      </c>
      <c r="C1673">
        <v>2.8570000000000002E-3</v>
      </c>
      <c r="D1673">
        <v>3.1610000000000002E-3</v>
      </c>
      <c r="E1673" t="s">
        <v>84</v>
      </c>
      <c r="F1673" t="s">
        <v>106</v>
      </c>
      <c r="G1673" t="s">
        <v>146</v>
      </c>
      <c r="H1673" t="s">
        <v>197</v>
      </c>
      <c r="I1673" t="s">
        <v>213</v>
      </c>
    </row>
    <row r="1674" spans="2:9" x14ac:dyDescent="0.4">
      <c r="B1674">
        <v>1.08E-3</v>
      </c>
      <c r="C1674">
        <v>2.8570000000000002E-3</v>
      </c>
      <c r="D1674">
        <v>1.702E-2</v>
      </c>
      <c r="E1674" t="s">
        <v>84</v>
      </c>
      <c r="F1674" t="s">
        <v>106</v>
      </c>
      <c r="G1674" t="s">
        <v>132</v>
      </c>
      <c r="H1674" t="s">
        <v>113</v>
      </c>
      <c r="I1674" t="s">
        <v>152</v>
      </c>
    </row>
    <row r="1675" spans="2:9" x14ac:dyDescent="0.4">
      <c r="B1675">
        <v>1.078E-3</v>
      </c>
      <c r="C1675">
        <v>2.8519999999999999E-3</v>
      </c>
      <c r="D1675">
        <v>1.6990000000000002E-2</v>
      </c>
      <c r="E1675" t="s">
        <v>84</v>
      </c>
      <c r="F1675" t="s">
        <v>154</v>
      </c>
      <c r="G1675" t="s">
        <v>113</v>
      </c>
      <c r="H1675" t="s">
        <v>152</v>
      </c>
    </row>
    <row r="1676" spans="2:9" x14ac:dyDescent="0.4">
      <c r="B1676">
        <v>1.077E-3</v>
      </c>
      <c r="C1676">
        <v>2.8509999999999998E-3</v>
      </c>
      <c r="D1676">
        <v>1.6990000000000002E-2</v>
      </c>
      <c r="E1676" t="s">
        <v>84</v>
      </c>
      <c r="F1676" t="s">
        <v>85</v>
      </c>
      <c r="G1676" t="s">
        <v>86</v>
      </c>
      <c r="H1676" t="s">
        <v>113</v>
      </c>
      <c r="I1676" t="s">
        <v>152</v>
      </c>
    </row>
    <row r="1677" spans="2:9" x14ac:dyDescent="0.4">
      <c r="B1677">
        <v>1.0759999999999999E-3</v>
      </c>
      <c r="C1677">
        <v>2.8479999999999998E-3</v>
      </c>
      <c r="D1677">
        <v>1.9060000000000001E-2</v>
      </c>
      <c r="E1677" t="s">
        <v>84</v>
      </c>
      <c r="F1677" t="s">
        <v>106</v>
      </c>
      <c r="G1677" t="s">
        <v>215</v>
      </c>
      <c r="H1677" t="s">
        <v>210</v>
      </c>
    </row>
    <row r="1678" spans="2:9" x14ac:dyDescent="0.4">
      <c r="B1678">
        <v>1.0759999999999999E-3</v>
      </c>
      <c r="C1678">
        <v>2.8470000000000001E-3</v>
      </c>
      <c r="D1678">
        <v>3.6779999999999998E-3</v>
      </c>
      <c r="E1678" t="s">
        <v>84</v>
      </c>
      <c r="F1678" t="s">
        <v>85</v>
      </c>
      <c r="G1678" t="s">
        <v>85</v>
      </c>
      <c r="H1678" t="s">
        <v>193</v>
      </c>
      <c r="I1678" t="s">
        <v>215</v>
      </c>
    </row>
    <row r="1679" spans="2:9" x14ac:dyDescent="0.4">
      <c r="B1679">
        <v>1.0740000000000001E-3</v>
      </c>
      <c r="C1679">
        <v>2.8419999999999999E-3</v>
      </c>
      <c r="D1679">
        <v>3.6709999999999998E-3</v>
      </c>
      <c r="E1679" t="s">
        <v>84</v>
      </c>
      <c r="F1679" t="s">
        <v>55</v>
      </c>
      <c r="G1679" t="s">
        <v>212</v>
      </c>
      <c r="H1679" t="s">
        <v>215</v>
      </c>
    </row>
    <row r="1680" spans="2:9" x14ac:dyDescent="0.4">
      <c r="B1680">
        <v>1.0740000000000001E-3</v>
      </c>
      <c r="C1680">
        <v>2.8419999999999999E-3</v>
      </c>
      <c r="D1680">
        <v>7.0609999999999996E-3</v>
      </c>
      <c r="E1680" t="s">
        <v>84</v>
      </c>
      <c r="F1680" t="s">
        <v>106</v>
      </c>
      <c r="G1680" t="s">
        <v>183</v>
      </c>
      <c r="H1680" t="s">
        <v>183</v>
      </c>
    </row>
    <row r="1681" spans="2:10" x14ac:dyDescent="0.4">
      <c r="B1681">
        <v>1.0740000000000001E-3</v>
      </c>
      <c r="C1681">
        <v>2.8410000000000002E-3</v>
      </c>
      <c r="D1681">
        <v>3.6700000000000001E-3</v>
      </c>
      <c r="E1681" t="s">
        <v>84</v>
      </c>
      <c r="F1681" t="s">
        <v>55</v>
      </c>
      <c r="G1681" t="s">
        <v>190</v>
      </c>
      <c r="H1681" t="s">
        <v>190</v>
      </c>
      <c r="I1681" t="s">
        <v>215</v>
      </c>
    </row>
    <row r="1682" spans="2:10" x14ac:dyDescent="0.4">
      <c r="B1682">
        <v>1.073E-3</v>
      </c>
      <c r="C1682">
        <v>2.8379999999999998E-3</v>
      </c>
      <c r="D1682">
        <v>3.666E-3</v>
      </c>
      <c r="E1682" t="s">
        <v>84</v>
      </c>
      <c r="F1682" t="s">
        <v>160</v>
      </c>
      <c r="G1682" t="s">
        <v>191</v>
      </c>
      <c r="H1682" t="s">
        <v>204</v>
      </c>
      <c r="I1682" t="s">
        <v>215</v>
      </c>
    </row>
    <row r="1683" spans="2:10" x14ac:dyDescent="0.4">
      <c r="B1683">
        <v>1.0709999999999999E-3</v>
      </c>
      <c r="C1683">
        <v>2.8340000000000001E-3</v>
      </c>
      <c r="D1683">
        <v>3.0430000000000001E-3</v>
      </c>
      <c r="E1683" t="s">
        <v>84</v>
      </c>
      <c r="F1683" t="s">
        <v>55</v>
      </c>
      <c r="G1683" t="s">
        <v>85</v>
      </c>
      <c r="H1683" t="s">
        <v>131</v>
      </c>
      <c r="I1683" t="s">
        <v>154</v>
      </c>
    </row>
    <row r="1684" spans="2:10" x14ac:dyDescent="0.4">
      <c r="B1684">
        <v>1.0690000000000001E-3</v>
      </c>
      <c r="C1684">
        <v>2.8289999999999999E-3</v>
      </c>
      <c r="D1684">
        <v>8.1869999999999998E-3</v>
      </c>
      <c r="E1684" t="s">
        <v>84</v>
      </c>
      <c r="F1684" t="s">
        <v>55</v>
      </c>
      <c r="G1684" t="s">
        <v>156</v>
      </c>
      <c r="H1684" t="s">
        <v>156</v>
      </c>
      <c r="I1684" t="s">
        <v>156</v>
      </c>
    </row>
    <row r="1685" spans="2:10" x14ac:dyDescent="0.4">
      <c r="B1685">
        <v>1.0690000000000001E-3</v>
      </c>
      <c r="C1685">
        <v>2.8279999999999998E-3</v>
      </c>
      <c r="D1685">
        <v>3.653E-3</v>
      </c>
      <c r="E1685" t="s">
        <v>84</v>
      </c>
      <c r="F1685" t="s">
        <v>55</v>
      </c>
      <c r="G1685" t="s">
        <v>55</v>
      </c>
      <c r="H1685" t="s">
        <v>200</v>
      </c>
      <c r="I1685" t="s">
        <v>215</v>
      </c>
    </row>
    <row r="1686" spans="2:10" x14ac:dyDescent="0.4">
      <c r="B1686">
        <v>1.067E-3</v>
      </c>
      <c r="C1686">
        <v>2.8240000000000001E-3</v>
      </c>
      <c r="D1686">
        <v>5.2290000000000001E-3</v>
      </c>
      <c r="E1686" t="s">
        <v>84</v>
      </c>
      <c r="F1686" t="s">
        <v>131</v>
      </c>
      <c r="G1686" t="s">
        <v>206</v>
      </c>
    </row>
    <row r="1687" spans="2:10" x14ac:dyDescent="0.4">
      <c r="B1687">
        <v>1.0660000000000001E-3</v>
      </c>
      <c r="C1687">
        <v>2.82E-3</v>
      </c>
      <c r="D1687">
        <v>3.1189999999999998E-3</v>
      </c>
      <c r="E1687" t="s">
        <v>84</v>
      </c>
      <c r="F1687" t="s">
        <v>113</v>
      </c>
      <c r="G1687" t="s">
        <v>215</v>
      </c>
      <c r="H1687" t="s">
        <v>210</v>
      </c>
      <c r="I1687" t="s">
        <v>213</v>
      </c>
    </row>
    <row r="1688" spans="2:10" x14ac:dyDescent="0.4">
      <c r="B1688">
        <v>1.0640000000000001E-3</v>
      </c>
      <c r="C1688">
        <v>2.8149999999999998E-3</v>
      </c>
      <c r="D1688">
        <v>3.114E-3</v>
      </c>
      <c r="E1688" t="s">
        <v>84</v>
      </c>
      <c r="F1688" t="s">
        <v>85</v>
      </c>
      <c r="G1688" t="s">
        <v>204</v>
      </c>
      <c r="H1688" t="s">
        <v>214</v>
      </c>
      <c r="I1688" t="s">
        <v>210</v>
      </c>
      <c r="J1688" t="s">
        <v>213</v>
      </c>
    </row>
    <row r="1689" spans="2:10" x14ac:dyDescent="0.4">
      <c r="B1689">
        <v>1.062E-3</v>
      </c>
      <c r="C1689">
        <v>2.8110000000000001E-3</v>
      </c>
      <c r="D1689">
        <v>3.6310000000000001E-3</v>
      </c>
      <c r="E1689" t="s">
        <v>84</v>
      </c>
      <c r="F1689" t="s">
        <v>179</v>
      </c>
      <c r="G1689" t="s">
        <v>179</v>
      </c>
      <c r="H1689" t="s">
        <v>215</v>
      </c>
    </row>
    <row r="1690" spans="2:10" x14ac:dyDescent="0.4">
      <c r="B1690">
        <v>1.0610000000000001E-3</v>
      </c>
      <c r="C1690">
        <v>2.8059999999999999E-3</v>
      </c>
      <c r="D1690">
        <v>0.12139999999999999</v>
      </c>
      <c r="E1690" t="s">
        <v>84</v>
      </c>
      <c r="F1690" t="s">
        <v>85</v>
      </c>
      <c r="G1690" t="s">
        <v>85</v>
      </c>
      <c r="H1690" t="s">
        <v>106</v>
      </c>
    </row>
    <row r="1691" spans="2:10" x14ac:dyDescent="0.4">
      <c r="B1691">
        <v>1.06E-3</v>
      </c>
      <c r="C1691">
        <v>2.8040000000000001E-3</v>
      </c>
      <c r="D1691">
        <v>1.9789999999999999E-2</v>
      </c>
      <c r="E1691" t="s">
        <v>84</v>
      </c>
      <c r="F1691" t="s">
        <v>112</v>
      </c>
      <c r="G1691" t="s">
        <v>170</v>
      </c>
    </row>
    <row r="1692" spans="2:10" x14ac:dyDescent="0.4">
      <c r="B1692">
        <v>1.06E-3</v>
      </c>
      <c r="C1692">
        <v>2.8040000000000001E-3</v>
      </c>
      <c r="D1692">
        <v>5.6629999999999996E-3</v>
      </c>
      <c r="E1692" t="s">
        <v>84</v>
      </c>
      <c r="F1692" t="s">
        <v>85</v>
      </c>
      <c r="G1692" t="s">
        <v>127</v>
      </c>
      <c r="H1692" t="s">
        <v>157</v>
      </c>
    </row>
    <row r="1693" spans="2:10" x14ac:dyDescent="0.4">
      <c r="B1693">
        <v>1.059E-3</v>
      </c>
      <c r="C1693">
        <v>2.8010000000000001E-3</v>
      </c>
      <c r="D1693">
        <v>1.546E-2</v>
      </c>
      <c r="E1693" t="s">
        <v>84</v>
      </c>
      <c r="F1693" t="s">
        <v>213</v>
      </c>
      <c r="G1693" t="s">
        <v>132</v>
      </c>
    </row>
    <row r="1694" spans="2:10" x14ac:dyDescent="0.4">
      <c r="B1694">
        <v>1.0579999999999999E-3</v>
      </c>
      <c r="C1694">
        <v>2.7989999999999998E-3</v>
      </c>
      <c r="D1694">
        <v>3.0969999999999999E-3</v>
      </c>
      <c r="E1694" t="s">
        <v>84</v>
      </c>
      <c r="F1694" t="s">
        <v>146</v>
      </c>
      <c r="G1694" t="s">
        <v>213</v>
      </c>
      <c r="H1694" t="s">
        <v>213</v>
      </c>
    </row>
    <row r="1695" spans="2:10" x14ac:dyDescent="0.4">
      <c r="B1695">
        <v>1.0579999999999999E-3</v>
      </c>
      <c r="C1695">
        <v>2.7980000000000001E-3</v>
      </c>
      <c r="D1695">
        <v>1.8720000000000001E-2</v>
      </c>
      <c r="E1695" t="s">
        <v>84</v>
      </c>
      <c r="F1695" t="s">
        <v>106</v>
      </c>
      <c r="G1695" t="s">
        <v>204</v>
      </c>
      <c r="H1695" t="s">
        <v>215</v>
      </c>
      <c r="I1695" t="s">
        <v>210</v>
      </c>
    </row>
    <row r="1696" spans="2:10" x14ac:dyDescent="0.4">
      <c r="B1696">
        <v>1.057E-3</v>
      </c>
      <c r="C1696">
        <v>2.797E-3</v>
      </c>
      <c r="D1696">
        <v>3.094E-3</v>
      </c>
      <c r="E1696" t="s">
        <v>84</v>
      </c>
      <c r="F1696" t="s">
        <v>116</v>
      </c>
      <c r="G1696" t="s">
        <v>55</v>
      </c>
      <c r="H1696" t="s">
        <v>213</v>
      </c>
    </row>
    <row r="1697" spans="2:10" x14ac:dyDescent="0.4">
      <c r="B1697">
        <v>1.0560000000000001E-3</v>
      </c>
      <c r="C1697">
        <v>2.7950000000000002E-3</v>
      </c>
      <c r="D1697">
        <v>3.6110000000000001E-3</v>
      </c>
      <c r="E1697" t="s">
        <v>84</v>
      </c>
      <c r="F1697" t="s">
        <v>192</v>
      </c>
      <c r="G1697" t="s">
        <v>191</v>
      </c>
      <c r="H1697" t="s">
        <v>204</v>
      </c>
      <c r="I1697" t="s">
        <v>215</v>
      </c>
    </row>
    <row r="1698" spans="2:10" x14ac:dyDescent="0.4">
      <c r="B1698">
        <v>1.0560000000000001E-3</v>
      </c>
      <c r="C1698">
        <v>2.7950000000000002E-3</v>
      </c>
      <c r="D1698">
        <v>3.0920000000000001E-3</v>
      </c>
      <c r="E1698" t="s">
        <v>84</v>
      </c>
      <c r="F1698" t="s">
        <v>192</v>
      </c>
      <c r="G1698" t="s">
        <v>215</v>
      </c>
      <c r="H1698" t="s">
        <v>215</v>
      </c>
      <c r="I1698" t="s">
        <v>210</v>
      </c>
      <c r="J1698" t="s">
        <v>213</v>
      </c>
    </row>
    <row r="1699" spans="2:10" x14ac:dyDescent="0.4">
      <c r="B1699">
        <v>1.0549999999999999E-3</v>
      </c>
      <c r="C1699">
        <v>2.7910000000000001E-3</v>
      </c>
      <c r="D1699">
        <v>4.1919999999999999E-2</v>
      </c>
      <c r="E1699" t="s">
        <v>84</v>
      </c>
      <c r="F1699" t="s">
        <v>106</v>
      </c>
      <c r="G1699" t="s">
        <v>134</v>
      </c>
    </row>
    <row r="1700" spans="2:10" x14ac:dyDescent="0.4">
      <c r="B1700">
        <v>1.0549999999999999E-3</v>
      </c>
      <c r="C1700">
        <v>2.7910000000000001E-3</v>
      </c>
      <c r="D1700">
        <v>3.0869999999999999E-3</v>
      </c>
      <c r="E1700" t="s">
        <v>84</v>
      </c>
      <c r="F1700" t="s">
        <v>125</v>
      </c>
      <c r="G1700" t="s">
        <v>201</v>
      </c>
      <c r="H1700" t="s">
        <v>213</v>
      </c>
    </row>
    <row r="1701" spans="2:10" x14ac:dyDescent="0.4">
      <c r="B1701">
        <v>1.054E-3</v>
      </c>
      <c r="C1701">
        <v>2.7880000000000001E-3</v>
      </c>
      <c r="D1701">
        <v>4.7759999999999999E-3</v>
      </c>
      <c r="E1701" t="s">
        <v>84</v>
      </c>
      <c r="F1701" t="s">
        <v>85</v>
      </c>
      <c r="G1701" t="s">
        <v>184</v>
      </c>
      <c r="H1701" t="s">
        <v>184</v>
      </c>
    </row>
    <row r="1702" spans="2:10" x14ac:dyDescent="0.4">
      <c r="B1702">
        <v>1.054E-3</v>
      </c>
      <c r="C1702">
        <v>2.7880000000000001E-3</v>
      </c>
      <c r="D1702">
        <v>2.993E-3</v>
      </c>
      <c r="E1702" t="s">
        <v>84</v>
      </c>
      <c r="F1702" t="s">
        <v>112</v>
      </c>
      <c r="G1702" t="s">
        <v>166</v>
      </c>
      <c r="H1702" t="s">
        <v>131</v>
      </c>
      <c r="I1702" t="s">
        <v>154</v>
      </c>
    </row>
    <row r="1703" spans="2:10" x14ac:dyDescent="0.4">
      <c r="B1703">
        <v>1.0529999999999999E-3</v>
      </c>
      <c r="C1703">
        <v>2.7859999999999998E-3</v>
      </c>
      <c r="D1703">
        <v>2.9919999999999999E-3</v>
      </c>
      <c r="E1703" t="s">
        <v>84</v>
      </c>
      <c r="F1703" t="s">
        <v>107</v>
      </c>
      <c r="G1703" t="s">
        <v>113</v>
      </c>
      <c r="H1703" t="s">
        <v>152</v>
      </c>
      <c r="I1703" t="s">
        <v>154</v>
      </c>
    </row>
    <row r="1704" spans="2:10" x14ac:dyDescent="0.4">
      <c r="B1704">
        <v>1.052E-3</v>
      </c>
      <c r="C1704">
        <v>2.784E-3</v>
      </c>
      <c r="D1704">
        <v>3.8719999999999997E-2</v>
      </c>
      <c r="E1704" t="s">
        <v>84</v>
      </c>
      <c r="F1704" t="s">
        <v>55</v>
      </c>
      <c r="G1704" t="s">
        <v>85</v>
      </c>
      <c r="H1704" t="s">
        <v>55</v>
      </c>
    </row>
    <row r="1705" spans="2:10" x14ac:dyDescent="0.4">
      <c r="B1705">
        <v>1.052E-3</v>
      </c>
      <c r="C1705">
        <v>2.784E-3</v>
      </c>
      <c r="D1705">
        <v>3.8719999999999997E-2</v>
      </c>
      <c r="E1705" t="s">
        <v>84</v>
      </c>
      <c r="F1705" t="s">
        <v>85</v>
      </c>
      <c r="G1705" t="s">
        <v>55</v>
      </c>
      <c r="H1705" t="s">
        <v>55</v>
      </c>
    </row>
    <row r="1706" spans="2:10" x14ac:dyDescent="0.4">
      <c r="B1706">
        <v>1.052E-3</v>
      </c>
      <c r="C1706">
        <v>2.784E-3</v>
      </c>
      <c r="D1706">
        <v>1.6590000000000001E-2</v>
      </c>
      <c r="E1706" t="s">
        <v>84</v>
      </c>
      <c r="F1706" t="s">
        <v>85</v>
      </c>
      <c r="G1706" t="s">
        <v>85</v>
      </c>
      <c r="H1706" t="s">
        <v>109</v>
      </c>
      <c r="I1706" t="s">
        <v>113</v>
      </c>
      <c r="J1706" t="s">
        <v>152</v>
      </c>
    </row>
    <row r="1707" spans="2:10" x14ac:dyDescent="0.4">
      <c r="B1707">
        <v>1.0510000000000001E-3</v>
      </c>
      <c r="C1707">
        <v>2.7820000000000002E-3</v>
      </c>
      <c r="D1707">
        <v>9.8340000000000007E-3</v>
      </c>
      <c r="E1707" t="s">
        <v>84</v>
      </c>
      <c r="F1707" t="s">
        <v>55</v>
      </c>
      <c r="G1707" t="s">
        <v>208</v>
      </c>
    </row>
    <row r="1708" spans="2:10" x14ac:dyDescent="0.4">
      <c r="B1708">
        <v>1.0510000000000001E-3</v>
      </c>
      <c r="C1708">
        <v>2.7799999999999999E-3</v>
      </c>
      <c r="D1708">
        <v>5.7869999999999996E-3</v>
      </c>
      <c r="E1708" t="s">
        <v>84</v>
      </c>
      <c r="F1708" t="s">
        <v>85</v>
      </c>
      <c r="G1708" t="s">
        <v>112</v>
      </c>
      <c r="H1708" t="s">
        <v>167</v>
      </c>
      <c r="I1708" t="s">
        <v>172</v>
      </c>
    </row>
    <row r="1709" spans="2:10" x14ac:dyDescent="0.4">
      <c r="B1709">
        <v>1.0499999999999999E-3</v>
      </c>
      <c r="C1709">
        <v>2.7789999999999998E-3</v>
      </c>
      <c r="D1709">
        <v>2.983E-3</v>
      </c>
      <c r="E1709" t="s">
        <v>84</v>
      </c>
      <c r="F1709" t="s">
        <v>55</v>
      </c>
      <c r="G1709" t="s">
        <v>132</v>
      </c>
      <c r="H1709" t="s">
        <v>154</v>
      </c>
    </row>
    <row r="1710" spans="2:10" x14ac:dyDescent="0.4">
      <c r="B1710">
        <v>1.049E-3</v>
      </c>
      <c r="C1710">
        <v>2.7750000000000001E-3</v>
      </c>
      <c r="D1710">
        <v>2.9789999999999999E-3</v>
      </c>
      <c r="E1710" t="s">
        <v>84</v>
      </c>
      <c r="F1710" t="s">
        <v>107</v>
      </c>
      <c r="G1710" t="s">
        <v>131</v>
      </c>
      <c r="H1710" t="s">
        <v>154</v>
      </c>
    </row>
    <row r="1711" spans="2:10" x14ac:dyDescent="0.4">
      <c r="B1711">
        <v>1.0480000000000001E-3</v>
      </c>
      <c r="C1711">
        <v>2.7720000000000002E-3</v>
      </c>
      <c r="D1711">
        <v>2.977E-3</v>
      </c>
      <c r="E1711" t="s">
        <v>84</v>
      </c>
      <c r="F1711" t="s">
        <v>162</v>
      </c>
      <c r="G1711" t="s">
        <v>131</v>
      </c>
      <c r="H1711" t="s">
        <v>154</v>
      </c>
    </row>
    <row r="1712" spans="2:10" x14ac:dyDescent="0.4">
      <c r="B1712">
        <v>1.0480000000000001E-3</v>
      </c>
      <c r="C1712">
        <v>2.7720000000000002E-3</v>
      </c>
      <c r="D1712">
        <v>3.5799999999999998E-3</v>
      </c>
      <c r="E1712" t="s">
        <v>84</v>
      </c>
      <c r="F1712" t="s">
        <v>106</v>
      </c>
      <c r="G1712" t="s">
        <v>202</v>
      </c>
      <c r="H1712" t="s">
        <v>215</v>
      </c>
      <c r="I1712" t="s">
        <v>215</v>
      </c>
    </row>
    <row r="1713" spans="2:10" x14ac:dyDescent="0.4">
      <c r="B1713">
        <v>1.047E-3</v>
      </c>
      <c r="C1713">
        <v>2.7699999999999999E-3</v>
      </c>
      <c r="D1713">
        <v>3.065E-3</v>
      </c>
      <c r="E1713" t="s">
        <v>84</v>
      </c>
      <c r="F1713" t="s">
        <v>85</v>
      </c>
      <c r="G1713" t="s">
        <v>198</v>
      </c>
      <c r="H1713" t="s">
        <v>197</v>
      </c>
      <c r="I1713" t="s">
        <v>213</v>
      </c>
    </row>
    <row r="1714" spans="2:10" x14ac:dyDescent="0.4">
      <c r="B1714">
        <v>1.047E-3</v>
      </c>
      <c r="C1714">
        <v>2.7690000000000002E-3</v>
      </c>
      <c r="D1714">
        <v>3.5769999999999999E-3</v>
      </c>
      <c r="E1714" t="s">
        <v>84</v>
      </c>
      <c r="F1714" t="s">
        <v>85</v>
      </c>
      <c r="G1714" t="s">
        <v>144</v>
      </c>
      <c r="H1714" t="s">
        <v>113</v>
      </c>
      <c r="I1714" t="s">
        <v>215</v>
      </c>
    </row>
    <row r="1715" spans="2:10" x14ac:dyDescent="0.4">
      <c r="B1715">
        <v>1.0449999999999999E-3</v>
      </c>
      <c r="C1715">
        <v>2.7650000000000001E-3</v>
      </c>
      <c r="D1715">
        <v>1.503E-2</v>
      </c>
      <c r="E1715" t="s">
        <v>84</v>
      </c>
      <c r="F1715" t="s">
        <v>106</v>
      </c>
      <c r="G1715" t="s">
        <v>125</v>
      </c>
    </row>
    <row r="1716" spans="2:10" x14ac:dyDescent="0.4">
      <c r="B1716">
        <v>1.044E-3</v>
      </c>
      <c r="C1716">
        <v>2.761E-3</v>
      </c>
      <c r="D1716">
        <v>3.055E-3</v>
      </c>
      <c r="E1716" t="s">
        <v>84</v>
      </c>
      <c r="F1716" t="s">
        <v>116</v>
      </c>
      <c r="G1716" t="s">
        <v>178</v>
      </c>
      <c r="H1716" t="s">
        <v>213</v>
      </c>
    </row>
    <row r="1717" spans="2:10" x14ac:dyDescent="0.4">
      <c r="B1717">
        <v>1.0430000000000001E-3</v>
      </c>
      <c r="C1717">
        <v>2.761E-3</v>
      </c>
      <c r="D1717">
        <v>6.6E-3</v>
      </c>
      <c r="E1717" t="s">
        <v>84</v>
      </c>
      <c r="F1717" t="s">
        <v>168</v>
      </c>
      <c r="G1717" t="s">
        <v>172</v>
      </c>
      <c r="H1717" t="s">
        <v>207</v>
      </c>
    </row>
    <row r="1718" spans="2:10" x14ac:dyDescent="0.4">
      <c r="B1718">
        <v>1.0430000000000001E-3</v>
      </c>
      <c r="C1718">
        <v>2.7599999999999999E-3</v>
      </c>
      <c r="D1718">
        <v>6.5970000000000004E-3</v>
      </c>
      <c r="E1718" t="s">
        <v>84</v>
      </c>
      <c r="F1718" t="s">
        <v>116</v>
      </c>
      <c r="G1718" t="s">
        <v>110</v>
      </c>
      <c r="H1718" t="s">
        <v>207</v>
      </c>
    </row>
    <row r="1719" spans="2:10" x14ac:dyDescent="0.4">
      <c r="B1719">
        <v>1.0430000000000001E-3</v>
      </c>
      <c r="C1719">
        <v>2.7590000000000002E-3</v>
      </c>
      <c r="D1719">
        <v>3.0530000000000002E-3</v>
      </c>
      <c r="E1719" t="s">
        <v>84</v>
      </c>
      <c r="F1719" t="s">
        <v>85</v>
      </c>
      <c r="G1719" t="s">
        <v>106</v>
      </c>
      <c r="H1719" t="s">
        <v>201</v>
      </c>
      <c r="I1719" t="s">
        <v>213</v>
      </c>
    </row>
    <row r="1720" spans="2:10" x14ac:dyDescent="0.4">
      <c r="B1720">
        <v>1.042E-3</v>
      </c>
      <c r="C1720">
        <v>2.7560000000000002E-3</v>
      </c>
      <c r="D1720">
        <v>3.5599999999999998E-3</v>
      </c>
      <c r="E1720" t="s">
        <v>84</v>
      </c>
      <c r="F1720" t="s">
        <v>86</v>
      </c>
      <c r="G1720" t="s">
        <v>106</v>
      </c>
      <c r="H1720" t="s">
        <v>215</v>
      </c>
    </row>
    <row r="1721" spans="2:10" x14ac:dyDescent="0.4">
      <c r="B1721">
        <v>1.041E-3</v>
      </c>
      <c r="C1721">
        <v>2.7529999999999998E-3</v>
      </c>
      <c r="D1721">
        <v>1.32E-2</v>
      </c>
      <c r="E1721" t="s">
        <v>84</v>
      </c>
      <c r="F1721" t="s">
        <v>127</v>
      </c>
      <c r="G1721" t="s">
        <v>131</v>
      </c>
    </row>
    <row r="1722" spans="2:10" x14ac:dyDescent="0.4">
      <c r="B1722">
        <v>1.0399999999999999E-3</v>
      </c>
      <c r="C1722">
        <v>2.7520000000000001E-3</v>
      </c>
      <c r="D1722">
        <v>1.6400000000000001E-2</v>
      </c>
      <c r="E1722" t="s">
        <v>84</v>
      </c>
      <c r="F1722" t="s">
        <v>106</v>
      </c>
      <c r="G1722" t="s">
        <v>113</v>
      </c>
      <c r="H1722" t="s">
        <v>152</v>
      </c>
    </row>
    <row r="1723" spans="2:10" x14ac:dyDescent="0.4">
      <c r="B1723">
        <v>1.0399999999999999E-3</v>
      </c>
      <c r="C1723">
        <v>2.7520000000000001E-3</v>
      </c>
      <c r="D1723">
        <v>5.7289999999999997E-3</v>
      </c>
      <c r="E1723" t="s">
        <v>84</v>
      </c>
      <c r="F1723" t="s">
        <v>106</v>
      </c>
      <c r="G1723" t="s">
        <v>149</v>
      </c>
      <c r="H1723" t="s">
        <v>172</v>
      </c>
    </row>
    <row r="1724" spans="2:10" x14ac:dyDescent="0.4">
      <c r="B1724">
        <v>1.0399999999999999E-3</v>
      </c>
      <c r="C1724">
        <v>2.751E-3</v>
      </c>
      <c r="D1724">
        <v>3.0430000000000001E-3</v>
      </c>
      <c r="E1724" t="s">
        <v>84</v>
      </c>
      <c r="F1724" t="s">
        <v>55</v>
      </c>
      <c r="G1724" t="s">
        <v>192</v>
      </c>
      <c r="H1724" t="s">
        <v>215</v>
      </c>
      <c r="I1724" t="s">
        <v>210</v>
      </c>
      <c r="J1724" t="s">
        <v>213</v>
      </c>
    </row>
    <row r="1725" spans="2:10" x14ac:dyDescent="0.4">
      <c r="B1725">
        <v>1.0399999999999999E-3</v>
      </c>
      <c r="C1725">
        <v>2.7499999999999998E-3</v>
      </c>
      <c r="D1725">
        <v>1.8599999999999998E-2</v>
      </c>
      <c r="E1725" t="s">
        <v>84</v>
      </c>
      <c r="F1725" t="s">
        <v>106</v>
      </c>
      <c r="G1725" t="s">
        <v>108</v>
      </c>
      <c r="H1725" t="s">
        <v>109</v>
      </c>
    </row>
    <row r="1726" spans="2:10" x14ac:dyDescent="0.4">
      <c r="B1726">
        <v>1.039E-3</v>
      </c>
      <c r="C1726">
        <v>2.7490000000000001E-3</v>
      </c>
      <c r="D1726">
        <v>3.5509999999999999E-3</v>
      </c>
      <c r="E1726" t="s">
        <v>84</v>
      </c>
      <c r="F1726" t="s">
        <v>213</v>
      </c>
      <c r="G1726" t="s">
        <v>180</v>
      </c>
      <c r="H1726" t="s">
        <v>215</v>
      </c>
    </row>
    <row r="1727" spans="2:10" x14ac:dyDescent="0.4">
      <c r="B1727">
        <v>1.0380000000000001E-3</v>
      </c>
      <c r="C1727">
        <v>2.748E-3</v>
      </c>
      <c r="D1727">
        <v>4.7060000000000001E-3</v>
      </c>
      <c r="E1727" t="s">
        <v>84</v>
      </c>
      <c r="F1727" t="s">
        <v>183</v>
      </c>
      <c r="G1727" t="s">
        <v>184</v>
      </c>
      <c r="H1727" t="s">
        <v>184</v>
      </c>
    </row>
    <row r="1728" spans="2:10" x14ac:dyDescent="0.4">
      <c r="B1728">
        <v>1.0380000000000001E-3</v>
      </c>
      <c r="C1728">
        <v>2.7469999999999999E-3</v>
      </c>
      <c r="D1728">
        <v>1.3169999999999999E-2</v>
      </c>
      <c r="E1728" t="s">
        <v>84</v>
      </c>
      <c r="F1728" t="s">
        <v>85</v>
      </c>
      <c r="G1728" t="s">
        <v>108</v>
      </c>
      <c r="H1728" t="s">
        <v>111</v>
      </c>
      <c r="I1728" t="s">
        <v>131</v>
      </c>
    </row>
    <row r="1729" spans="2:9" x14ac:dyDescent="0.4">
      <c r="B1729">
        <v>1.0380000000000001E-3</v>
      </c>
      <c r="C1729">
        <v>2.7469999999999999E-3</v>
      </c>
      <c r="D1729">
        <v>7.9489999999999995E-3</v>
      </c>
      <c r="E1729" t="s">
        <v>84</v>
      </c>
      <c r="F1729" t="s">
        <v>85</v>
      </c>
      <c r="G1729" t="s">
        <v>109</v>
      </c>
      <c r="H1729" t="s">
        <v>156</v>
      </c>
    </row>
    <row r="1730" spans="2:9" x14ac:dyDescent="0.4">
      <c r="B1730">
        <v>1.0380000000000001E-3</v>
      </c>
      <c r="C1730">
        <v>2.7460000000000002E-3</v>
      </c>
      <c r="D1730">
        <v>3.5469999999999998E-3</v>
      </c>
      <c r="E1730" t="s">
        <v>84</v>
      </c>
      <c r="F1730" t="s">
        <v>85</v>
      </c>
      <c r="G1730" t="s">
        <v>204</v>
      </c>
      <c r="H1730" t="s">
        <v>199</v>
      </c>
      <c r="I1730" t="s">
        <v>215</v>
      </c>
    </row>
    <row r="1731" spans="2:9" x14ac:dyDescent="0.4">
      <c r="B1731">
        <v>1.0369999999999999E-3</v>
      </c>
      <c r="C1731">
        <v>2.7439999999999999E-3</v>
      </c>
      <c r="D1731">
        <v>3.5439999999999998E-3</v>
      </c>
      <c r="E1731" t="s">
        <v>84</v>
      </c>
      <c r="F1731" t="s">
        <v>187</v>
      </c>
      <c r="G1731" t="s">
        <v>190</v>
      </c>
      <c r="H1731" t="s">
        <v>215</v>
      </c>
    </row>
    <row r="1732" spans="2:9" x14ac:dyDescent="0.4">
      <c r="B1732">
        <v>1.0369999999999999E-3</v>
      </c>
      <c r="C1732">
        <v>2.7430000000000002E-3</v>
      </c>
      <c r="D1732">
        <v>3.0339999999999998E-3</v>
      </c>
      <c r="E1732" t="s">
        <v>84</v>
      </c>
      <c r="F1732" t="s">
        <v>129</v>
      </c>
      <c r="G1732" t="s">
        <v>146</v>
      </c>
      <c r="H1732" t="s">
        <v>193</v>
      </c>
      <c r="I1732" t="s">
        <v>213</v>
      </c>
    </row>
    <row r="1733" spans="2:9" x14ac:dyDescent="0.4">
      <c r="B1733">
        <v>1.036E-3</v>
      </c>
      <c r="C1733">
        <v>2.7409999999999999E-3</v>
      </c>
      <c r="D1733">
        <v>9.0369999999999999E-3</v>
      </c>
      <c r="E1733" t="s">
        <v>84</v>
      </c>
      <c r="F1733" t="s">
        <v>55</v>
      </c>
      <c r="G1733" t="s">
        <v>155</v>
      </c>
      <c r="H1733" t="s">
        <v>155</v>
      </c>
    </row>
    <row r="1734" spans="2:9" x14ac:dyDescent="0.4">
      <c r="B1734">
        <v>1.036E-3</v>
      </c>
      <c r="C1734">
        <v>2.7399999999999998E-3</v>
      </c>
      <c r="D1734">
        <v>1.6330000000000001E-2</v>
      </c>
      <c r="E1734" t="s">
        <v>84</v>
      </c>
      <c r="F1734" t="s">
        <v>137</v>
      </c>
      <c r="G1734" t="s">
        <v>113</v>
      </c>
      <c r="H1734" t="s">
        <v>152</v>
      </c>
    </row>
    <row r="1735" spans="2:9" x14ac:dyDescent="0.4">
      <c r="B1735">
        <v>1.0349999999999999E-3</v>
      </c>
      <c r="C1735">
        <v>2.7399999999999998E-3</v>
      </c>
      <c r="D1735">
        <v>5.0720000000000001E-3</v>
      </c>
      <c r="E1735" t="s">
        <v>84</v>
      </c>
      <c r="F1735" t="s">
        <v>106</v>
      </c>
      <c r="G1735" t="s">
        <v>206</v>
      </c>
    </row>
    <row r="1736" spans="2:9" x14ac:dyDescent="0.4">
      <c r="B1736">
        <v>1.0349999999999999E-3</v>
      </c>
      <c r="C1736">
        <v>2.7390000000000001E-3</v>
      </c>
      <c r="D1736">
        <v>3.0309999999999998E-3</v>
      </c>
      <c r="E1736" t="s">
        <v>84</v>
      </c>
      <c r="F1736" t="s">
        <v>85</v>
      </c>
      <c r="G1736" t="s">
        <v>86</v>
      </c>
      <c r="H1736" t="s">
        <v>213</v>
      </c>
    </row>
    <row r="1737" spans="2:9" x14ac:dyDescent="0.4">
      <c r="B1737">
        <v>1.0349999999999999E-3</v>
      </c>
      <c r="C1737">
        <v>2.738E-3</v>
      </c>
      <c r="D1737">
        <v>3.5370000000000002E-3</v>
      </c>
      <c r="E1737" t="s">
        <v>84</v>
      </c>
      <c r="F1737" t="s">
        <v>134</v>
      </c>
      <c r="G1737" t="s">
        <v>215</v>
      </c>
    </row>
    <row r="1738" spans="2:9" x14ac:dyDescent="0.4">
      <c r="B1738">
        <v>1.0330000000000001E-3</v>
      </c>
      <c r="C1738">
        <v>2.7339999999999999E-3</v>
      </c>
      <c r="D1738">
        <v>6.5360000000000001E-3</v>
      </c>
      <c r="E1738" t="s">
        <v>84</v>
      </c>
      <c r="F1738" t="s">
        <v>108</v>
      </c>
      <c r="G1738" t="s">
        <v>112</v>
      </c>
      <c r="H1738" t="s">
        <v>110</v>
      </c>
      <c r="I1738" t="s">
        <v>207</v>
      </c>
    </row>
    <row r="1739" spans="2:9" x14ac:dyDescent="0.4">
      <c r="B1739">
        <v>1.0330000000000001E-3</v>
      </c>
      <c r="C1739">
        <v>2.7339999999999999E-3</v>
      </c>
      <c r="D1739">
        <v>4.0899999999999999E-2</v>
      </c>
      <c r="E1739" t="s">
        <v>84</v>
      </c>
      <c r="F1739" t="s">
        <v>85</v>
      </c>
      <c r="G1739" t="s">
        <v>113</v>
      </c>
      <c r="H1739" t="s">
        <v>149</v>
      </c>
    </row>
    <row r="1740" spans="2:9" x14ac:dyDescent="0.4">
      <c r="B1740">
        <v>1.031E-3</v>
      </c>
      <c r="C1740">
        <v>2.728E-3</v>
      </c>
      <c r="D1740">
        <v>3.5239999999999998E-3</v>
      </c>
      <c r="E1740" t="s">
        <v>84</v>
      </c>
      <c r="F1740" t="s">
        <v>55</v>
      </c>
      <c r="G1740" t="s">
        <v>106</v>
      </c>
      <c r="H1740" t="s">
        <v>202</v>
      </c>
      <c r="I1740" t="s">
        <v>215</v>
      </c>
    </row>
    <row r="1741" spans="2:9" x14ac:dyDescent="0.4">
      <c r="B1741">
        <v>1.031E-3</v>
      </c>
      <c r="C1741">
        <v>2.7269999999999998E-3</v>
      </c>
      <c r="D1741">
        <v>3.0170000000000002E-3</v>
      </c>
      <c r="E1741" t="s">
        <v>84</v>
      </c>
      <c r="F1741" t="s">
        <v>179</v>
      </c>
      <c r="G1741" t="s">
        <v>204</v>
      </c>
      <c r="H1741" t="s">
        <v>215</v>
      </c>
      <c r="I1741" t="s">
        <v>213</v>
      </c>
    </row>
    <row r="1742" spans="2:9" x14ac:dyDescent="0.4">
      <c r="B1742">
        <v>1.0280000000000001E-3</v>
      </c>
      <c r="C1742">
        <v>2.7200000000000002E-3</v>
      </c>
      <c r="D1742">
        <v>3.009E-3</v>
      </c>
      <c r="E1742" t="s">
        <v>84</v>
      </c>
      <c r="F1742" t="s">
        <v>85</v>
      </c>
      <c r="G1742" t="s">
        <v>213</v>
      </c>
      <c r="H1742" t="s">
        <v>210</v>
      </c>
      <c r="I1742" t="s">
        <v>213</v>
      </c>
    </row>
    <row r="1743" spans="2:9" x14ac:dyDescent="0.4">
      <c r="B1743">
        <v>1.0280000000000001E-3</v>
      </c>
      <c r="C1743">
        <v>2.7200000000000002E-3</v>
      </c>
      <c r="D1743">
        <v>3.009E-3</v>
      </c>
      <c r="E1743" t="s">
        <v>84</v>
      </c>
      <c r="F1743" t="s">
        <v>111</v>
      </c>
      <c r="G1743" t="s">
        <v>205</v>
      </c>
      <c r="H1743" t="s">
        <v>113</v>
      </c>
      <c r="I1743" t="s">
        <v>213</v>
      </c>
    </row>
    <row r="1744" spans="2:9" x14ac:dyDescent="0.4">
      <c r="B1744">
        <v>1.0280000000000001E-3</v>
      </c>
      <c r="C1744">
        <v>2.7190000000000001E-3</v>
      </c>
      <c r="D1744">
        <v>3.5119999999999999E-3</v>
      </c>
      <c r="E1744" t="s">
        <v>84</v>
      </c>
      <c r="F1744" t="s">
        <v>179</v>
      </c>
      <c r="G1744" t="s">
        <v>202</v>
      </c>
      <c r="H1744" t="s">
        <v>215</v>
      </c>
      <c r="I1744" t="s">
        <v>215</v>
      </c>
    </row>
    <row r="1745" spans="2:10" x14ac:dyDescent="0.4">
      <c r="B1745">
        <v>1.0269999999999999E-3</v>
      </c>
      <c r="C1745">
        <v>2.7179999999999999E-3</v>
      </c>
      <c r="D1745">
        <v>3.644E-2</v>
      </c>
      <c r="E1745" t="s">
        <v>84</v>
      </c>
      <c r="F1745" t="s">
        <v>85</v>
      </c>
      <c r="G1745" t="s">
        <v>85</v>
      </c>
      <c r="H1745" t="s">
        <v>85</v>
      </c>
      <c r="I1745" t="s">
        <v>85</v>
      </c>
    </row>
    <row r="1746" spans="2:10" x14ac:dyDescent="0.4">
      <c r="B1746">
        <v>1.026E-3</v>
      </c>
      <c r="C1746">
        <v>2.7160000000000001E-3</v>
      </c>
      <c r="D1746">
        <v>5.4860000000000004E-3</v>
      </c>
      <c r="E1746" t="s">
        <v>84</v>
      </c>
      <c r="F1746" t="s">
        <v>55</v>
      </c>
      <c r="G1746" t="s">
        <v>55</v>
      </c>
      <c r="H1746" t="s">
        <v>157</v>
      </c>
    </row>
    <row r="1747" spans="2:10" x14ac:dyDescent="0.4">
      <c r="B1747">
        <v>1.026E-3</v>
      </c>
      <c r="C1747">
        <v>2.7139999999999998E-3</v>
      </c>
      <c r="D1747">
        <v>3.003E-3</v>
      </c>
      <c r="E1747" t="s">
        <v>84</v>
      </c>
      <c r="F1747" t="s">
        <v>85</v>
      </c>
      <c r="G1747" t="s">
        <v>146</v>
      </c>
      <c r="H1747" t="s">
        <v>196</v>
      </c>
      <c r="I1747" t="s">
        <v>213</v>
      </c>
    </row>
    <row r="1748" spans="2:10" x14ac:dyDescent="0.4">
      <c r="B1748">
        <v>1.026E-3</v>
      </c>
      <c r="C1748">
        <v>2.7139999999999998E-3</v>
      </c>
      <c r="D1748">
        <v>7.8530000000000006E-3</v>
      </c>
      <c r="E1748" t="s">
        <v>84</v>
      </c>
      <c r="F1748" t="s">
        <v>179</v>
      </c>
      <c r="G1748" t="s">
        <v>156</v>
      </c>
    </row>
    <row r="1749" spans="2:10" x14ac:dyDescent="0.4">
      <c r="B1749">
        <v>1.0250000000000001E-3</v>
      </c>
      <c r="C1749">
        <v>2.712E-3</v>
      </c>
      <c r="D1749">
        <v>5.4770000000000001E-3</v>
      </c>
      <c r="E1749" t="s">
        <v>84</v>
      </c>
      <c r="F1749" t="s">
        <v>85</v>
      </c>
      <c r="G1749" t="s">
        <v>108</v>
      </c>
      <c r="H1749" t="s">
        <v>157</v>
      </c>
    </row>
    <row r="1750" spans="2:10" x14ac:dyDescent="0.4">
      <c r="B1750">
        <v>1.024E-3</v>
      </c>
      <c r="C1750">
        <v>2.7079999999999999E-3</v>
      </c>
      <c r="D1750">
        <v>5.3899999999999998E-3</v>
      </c>
      <c r="E1750" t="s">
        <v>84</v>
      </c>
      <c r="F1750" t="s">
        <v>85</v>
      </c>
      <c r="G1750" t="s">
        <v>55</v>
      </c>
      <c r="H1750" t="s">
        <v>85</v>
      </c>
      <c r="I1750" t="s">
        <v>212</v>
      </c>
    </row>
    <row r="1751" spans="2:10" x14ac:dyDescent="0.4">
      <c r="B1751">
        <v>1.023E-3</v>
      </c>
      <c r="C1751">
        <v>2.7079999999999999E-3</v>
      </c>
      <c r="D1751">
        <v>3.4979999999999998E-3</v>
      </c>
      <c r="E1751" t="s">
        <v>84</v>
      </c>
      <c r="F1751" t="s">
        <v>86</v>
      </c>
      <c r="G1751" t="s">
        <v>106</v>
      </c>
      <c r="H1751" t="s">
        <v>204</v>
      </c>
      <c r="I1751" t="s">
        <v>215</v>
      </c>
    </row>
    <row r="1752" spans="2:10" x14ac:dyDescent="0.4">
      <c r="B1752">
        <v>1.023E-3</v>
      </c>
      <c r="C1752">
        <v>2.7070000000000002E-3</v>
      </c>
      <c r="D1752">
        <v>5.4689999999999999E-3</v>
      </c>
      <c r="E1752" t="s">
        <v>84</v>
      </c>
      <c r="F1752" t="s">
        <v>146</v>
      </c>
      <c r="G1752" t="s">
        <v>157</v>
      </c>
    </row>
    <row r="1753" spans="2:10" x14ac:dyDescent="0.4">
      <c r="B1753">
        <v>1.023E-3</v>
      </c>
      <c r="C1753">
        <v>2.7060000000000001E-3</v>
      </c>
      <c r="D1753">
        <v>2.9060000000000002E-3</v>
      </c>
      <c r="E1753" t="s">
        <v>84</v>
      </c>
      <c r="F1753" t="s">
        <v>112</v>
      </c>
      <c r="G1753" t="s">
        <v>166</v>
      </c>
      <c r="H1753" t="s">
        <v>154</v>
      </c>
    </row>
    <row r="1754" spans="2:10" x14ac:dyDescent="0.4">
      <c r="B1754">
        <v>1.0219999999999999E-3</v>
      </c>
      <c r="C1754">
        <v>2.7030000000000001E-3</v>
      </c>
      <c r="D1754">
        <v>2.9030000000000002E-3</v>
      </c>
      <c r="E1754" t="s">
        <v>84</v>
      </c>
      <c r="F1754" t="s">
        <v>208</v>
      </c>
      <c r="G1754" t="s">
        <v>113</v>
      </c>
      <c r="H1754" t="s">
        <v>154</v>
      </c>
    </row>
    <row r="1755" spans="2:10" x14ac:dyDescent="0.4">
      <c r="B1755">
        <v>1.0219999999999999E-3</v>
      </c>
      <c r="C1755">
        <v>2.7030000000000001E-3</v>
      </c>
      <c r="D1755">
        <v>3.4919999999999999E-3</v>
      </c>
      <c r="E1755" t="s">
        <v>84</v>
      </c>
      <c r="F1755" t="s">
        <v>110</v>
      </c>
      <c r="G1755" t="s">
        <v>207</v>
      </c>
      <c r="H1755" t="s">
        <v>215</v>
      </c>
    </row>
    <row r="1756" spans="2:10" x14ac:dyDescent="0.4">
      <c r="B1756">
        <v>1.0219999999999999E-3</v>
      </c>
      <c r="C1756">
        <v>2.7030000000000001E-3</v>
      </c>
      <c r="D1756">
        <v>2.99E-3</v>
      </c>
      <c r="E1756" t="s">
        <v>84</v>
      </c>
      <c r="F1756" t="s">
        <v>55</v>
      </c>
      <c r="G1756" t="s">
        <v>212</v>
      </c>
      <c r="H1756" t="s">
        <v>218</v>
      </c>
      <c r="I1756" t="s">
        <v>213</v>
      </c>
    </row>
    <row r="1757" spans="2:10" x14ac:dyDescent="0.4">
      <c r="B1757">
        <v>1.0200000000000001E-3</v>
      </c>
      <c r="C1757">
        <v>2.6979999999999999E-3</v>
      </c>
      <c r="D1757">
        <v>2.9849999999999998E-3</v>
      </c>
      <c r="E1757" t="s">
        <v>84</v>
      </c>
      <c r="F1757" t="s">
        <v>129</v>
      </c>
      <c r="G1757" t="s">
        <v>129</v>
      </c>
      <c r="H1757" t="s">
        <v>213</v>
      </c>
    </row>
    <row r="1758" spans="2:10" x14ac:dyDescent="0.4">
      <c r="B1758">
        <v>1.0169999999999999E-3</v>
      </c>
      <c r="C1758">
        <v>2.6919999999999999E-3</v>
      </c>
      <c r="D1758">
        <v>6.9769999999999999E-2</v>
      </c>
      <c r="E1758" t="s">
        <v>84</v>
      </c>
      <c r="F1758" t="s">
        <v>201</v>
      </c>
    </row>
    <row r="1759" spans="2:10" x14ac:dyDescent="0.4">
      <c r="B1759">
        <v>1.016E-3</v>
      </c>
      <c r="C1759">
        <v>2.689E-3</v>
      </c>
      <c r="D1759">
        <v>3.4740000000000001E-3</v>
      </c>
      <c r="E1759" t="s">
        <v>84</v>
      </c>
      <c r="F1759" t="s">
        <v>85</v>
      </c>
      <c r="G1759" t="s">
        <v>109</v>
      </c>
      <c r="H1759" t="s">
        <v>146</v>
      </c>
      <c r="I1759" t="s">
        <v>204</v>
      </c>
      <c r="J1759" t="s">
        <v>215</v>
      </c>
    </row>
    <row r="1760" spans="2:10" x14ac:dyDescent="0.4">
      <c r="B1760">
        <v>1.016E-3</v>
      </c>
      <c r="C1760">
        <v>2.689E-3</v>
      </c>
      <c r="D1760">
        <v>5.3509999999999999E-3</v>
      </c>
      <c r="E1760" t="s">
        <v>84</v>
      </c>
      <c r="F1760" t="s">
        <v>55</v>
      </c>
      <c r="G1760" t="s">
        <v>85</v>
      </c>
      <c r="H1760" t="s">
        <v>212</v>
      </c>
      <c r="I1760" t="s">
        <v>212</v>
      </c>
    </row>
    <row r="1761" spans="2:9" x14ac:dyDescent="0.4">
      <c r="B1761">
        <v>1.016E-3</v>
      </c>
      <c r="C1761">
        <v>2.6870000000000002E-3</v>
      </c>
      <c r="D1761">
        <v>3.4710000000000001E-3</v>
      </c>
      <c r="E1761" t="s">
        <v>84</v>
      </c>
      <c r="F1761" t="s">
        <v>85</v>
      </c>
      <c r="G1761" t="s">
        <v>85</v>
      </c>
      <c r="H1761" t="s">
        <v>191</v>
      </c>
      <c r="I1761" t="s">
        <v>215</v>
      </c>
    </row>
    <row r="1762" spans="2:9" x14ac:dyDescent="0.4">
      <c r="B1762">
        <v>1.0150000000000001E-3</v>
      </c>
      <c r="C1762">
        <v>2.6840000000000002E-3</v>
      </c>
      <c r="D1762">
        <v>1.257E-2</v>
      </c>
      <c r="E1762" t="s">
        <v>84</v>
      </c>
      <c r="F1762" t="s">
        <v>106</v>
      </c>
      <c r="G1762" t="s">
        <v>142</v>
      </c>
      <c r="H1762" t="s">
        <v>128</v>
      </c>
    </row>
    <row r="1763" spans="2:9" x14ac:dyDescent="0.4">
      <c r="B1763">
        <v>1.0139999999999999E-3</v>
      </c>
      <c r="C1763">
        <v>2.6819999999999999E-3</v>
      </c>
      <c r="D1763">
        <v>2.967E-3</v>
      </c>
      <c r="E1763" t="s">
        <v>84</v>
      </c>
      <c r="F1763" t="s">
        <v>157</v>
      </c>
      <c r="G1763" t="s">
        <v>213</v>
      </c>
    </row>
    <row r="1764" spans="2:9" x14ac:dyDescent="0.4">
      <c r="B1764">
        <v>1.013E-3</v>
      </c>
      <c r="C1764">
        <v>2.6809999999999998E-3</v>
      </c>
      <c r="D1764">
        <v>9.4780000000000003E-3</v>
      </c>
      <c r="E1764" t="s">
        <v>84</v>
      </c>
      <c r="F1764" t="s">
        <v>170</v>
      </c>
      <c r="G1764" t="s">
        <v>172</v>
      </c>
      <c r="H1764" t="s">
        <v>208</v>
      </c>
    </row>
    <row r="1765" spans="2:9" x14ac:dyDescent="0.4">
      <c r="B1765">
        <v>1.013E-3</v>
      </c>
      <c r="C1765">
        <v>2.6809999999999998E-3</v>
      </c>
      <c r="D1765">
        <v>2.9659999999999999E-3</v>
      </c>
      <c r="E1765" t="s">
        <v>84</v>
      </c>
      <c r="F1765" t="s">
        <v>55</v>
      </c>
      <c r="G1765" t="s">
        <v>201</v>
      </c>
      <c r="H1765" t="s">
        <v>213</v>
      </c>
    </row>
    <row r="1766" spans="2:9" x14ac:dyDescent="0.4">
      <c r="B1766">
        <v>1.013E-3</v>
      </c>
      <c r="C1766">
        <v>2.6800000000000001E-3</v>
      </c>
      <c r="D1766">
        <v>4.9630000000000004E-3</v>
      </c>
      <c r="E1766" t="s">
        <v>84</v>
      </c>
      <c r="F1766" t="s">
        <v>113</v>
      </c>
      <c r="G1766" t="s">
        <v>149</v>
      </c>
      <c r="H1766" t="s">
        <v>206</v>
      </c>
    </row>
    <row r="1767" spans="2:9" x14ac:dyDescent="0.4">
      <c r="B1767">
        <v>1.0120000000000001E-3</v>
      </c>
      <c r="C1767">
        <v>2.6779999999999998E-3</v>
      </c>
      <c r="D1767">
        <v>2.8760000000000001E-3</v>
      </c>
      <c r="E1767" t="s">
        <v>84</v>
      </c>
      <c r="F1767" t="s">
        <v>111</v>
      </c>
      <c r="G1767" t="s">
        <v>131</v>
      </c>
      <c r="H1767" t="s">
        <v>154</v>
      </c>
      <c r="I1767" t="s">
        <v>154</v>
      </c>
    </row>
    <row r="1768" spans="2:9" x14ac:dyDescent="0.4">
      <c r="B1768">
        <v>1.011E-3</v>
      </c>
      <c r="C1768">
        <v>2.676E-3</v>
      </c>
      <c r="D1768">
        <v>3.4559999999999999E-3</v>
      </c>
      <c r="E1768" t="s">
        <v>84</v>
      </c>
      <c r="F1768" t="s">
        <v>55</v>
      </c>
      <c r="G1768" t="s">
        <v>179</v>
      </c>
      <c r="H1768" t="s">
        <v>202</v>
      </c>
      <c r="I1768" t="s">
        <v>215</v>
      </c>
    </row>
    <row r="1769" spans="2:9" x14ac:dyDescent="0.4">
      <c r="B1769">
        <v>1.011E-3</v>
      </c>
      <c r="C1769">
        <v>2.6740000000000002E-3</v>
      </c>
      <c r="D1769">
        <v>7.7380000000000001E-3</v>
      </c>
      <c r="E1769" t="s">
        <v>84</v>
      </c>
      <c r="F1769" t="s">
        <v>192</v>
      </c>
      <c r="G1769" t="s">
        <v>156</v>
      </c>
    </row>
    <row r="1770" spans="2:9" x14ac:dyDescent="0.4">
      <c r="B1770">
        <v>1.01E-3</v>
      </c>
      <c r="C1770">
        <v>2.673E-3</v>
      </c>
      <c r="D1770">
        <v>2.957E-3</v>
      </c>
      <c r="E1770" t="s">
        <v>84</v>
      </c>
      <c r="F1770" t="s">
        <v>142</v>
      </c>
      <c r="G1770" t="s">
        <v>128</v>
      </c>
      <c r="H1770" t="s">
        <v>213</v>
      </c>
    </row>
    <row r="1771" spans="2:9" x14ac:dyDescent="0.4">
      <c r="B1771">
        <v>1.0089999999999999E-3</v>
      </c>
      <c r="C1771">
        <v>2.6689999999999999E-3</v>
      </c>
      <c r="D1771">
        <v>2.9520000000000002E-3</v>
      </c>
      <c r="E1771" t="s">
        <v>84</v>
      </c>
      <c r="F1771" t="s">
        <v>106</v>
      </c>
      <c r="G1771" t="s">
        <v>132</v>
      </c>
      <c r="H1771" t="s">
        <v>113</v>
      </c>
      <c r="I1771" t="s">
        <v>213</v>
      </c>
    </row>
    <row r="1772" spans="2:9" x14ac:dyDescent="0.4">
      <c r="B1772">
        <v>1.0070000000000001E-3</v>
      </c>
      <c r="C1772">
        <v>2.6649999999999998E-3</v>
      </c>
      <c r="D1772">
        <v>1.278E-2</v>
      </c>
      <c r="E1772" t="s">
        <v>84</v>
      </c>
      <c r="F1772" t="s">
        <v>155</v>
      </c>
      <c r="G1772" t="s">
        <v>131</v>
      </c>
    </row>
    <row r="1773" spans="2:9" x14ac:dyDescent="0.4">
      <c r="B1773">
        <v>1.0070000000000001E-3</v>
      </c>
      <c r="C1773">
        <v>2.6640000000000001E-3</v>
      </c>
      <c r="D1773">
        <v>3.4420000000000002E-3</v>
      </c>
      <c r="E1773" t="s">
        <v>84</v>
      </c>
      <c r="F1773" t="s">
        <v>85</v>
      </c>
      <c r="G1773" t="s">
        <v>55</v>
      </c>
      <c r="H1773" t="s">
        <v>215</v>
      </c>
    </row>
    <row r="1774" spans="2:9" x14ac:dyDescent="0.4">
      <c r="B1774">
        <v>1.0070000000000001E-3</v>
      </c>
      <c r="C1774">
        <v>2.6640000000000001E-3</v>
      </c>
      <c r="D1774">
        <v>2.947E-3</v>
      </c>
      <c r="E1774" t="s">
        <v>84</v>
      </c>
      <c r="F1774" t="s">
        <v>154</v>
      </c>
      <c r="G1774" t="s">
        <v>113</v>
      </c>
      <c r="H1774" t="s">
        <v>213</v>
      </c>
    </row>
    <row r="1775" spans="2:9" x14ac:dyDescent="0.4">
      <c r="B1775">
        <v>1.0059999999999999E-3</v>
      </c>
      <c r="C1775">
        <v>2.663E-3</v>
      </c>
      <c r="D1775">
        <v>2.9459999999999998E-3</v>
      </c>
      <c r="E1775" t="s">
        <v>84</v>
      </c>
      <c r="F1775" t="s">
        <v>85</v>
      </c>
      <c r="G1775" t="s">
        <v>86</v>
      </c>
      <c r="H1775" t="s">
        <v>113</v>
      </c>
      <c r="I1775" t="s">
        <v>213</v>
      </c>
    </row>
    <row r="1776" spans="2:9" x14ac:dyDescent="0.4">
      <c r="B1776">
        <v>1.0059999999999999E-3</v>
      </c>
      <c r="C1776">
        <v>2.6610000000000002E-3</v>
      </c>
      <c r="D1776">
        <v>6.8430000000000005E-2</v>
      </c>
      <c r="E1776" t="s">
        <v>84</v>
      </c>
      <c r="F1776" t="s">
        <v>85</v>
      </c>
      <c r="G1776" t="s">
        <v>109</v>
      </c>
      <c r="H1776" t="s">
        <v>113</v>
      </c>
      <c r="I1776" t="s">
        <v>151</v>
      </c>
    </row>
    <row r="1777" spans="2:10" x14ac:dyDescent="0.4">
      <c r="B1777">
        <v>1.0059999999999999E-3</v>
      </c>
      <c r="C1777">
        <v>2.6610000000000002E-3</v>
      </c>
      <c r="D1777">
        <v>1.2760000000000001E-2</v>
      </c>
      <c r="E1777" t="s">
        <v>84</v>
      </c>
      <c r="F1777" t="s">
        <v>85</v>
      </c>
      <c r="G1777" t="s">
        <v>148</v>
      </c>
      <c r="H1777" t="s">
        <v>131</v>
      </c>
    </row>
    <row r="1778" spans="2:10" x14ac:dyDescent="0.4">
      <c r="B1778">
        <v>1.005E-3</v>
      </c>
      <c r="C1778">
        <v>2.66E-3</v>
      </c>
      <c r="D1778">
        <v>2.856E-3</v>
      </c>
      <c r="E1778" t="s">
        <v>84</v>
      </c>
      <c r="F1778" t="s">
        <v>111</v>
      </c>
      <c r="G1778" t="s">
        <v>205</v>
      </c>
      <c r="H1778" t="s">
        <v>131</v>
      </c>
      <c r="I1778" t="s">
        <v>154</v>
      </c>
    </row>
    <row r="1779" spans="2:10" x14ac:dyDescent="0.4">
      <c r="B1779">
        <v>1.005E-3</v>
      </c>
      <c r="C1779">
        <v>2.66E-3</v>
      </c>
      <c r="D1779">
        <v>2.856E-3</v>
      </c>
      <c r="E1779" t="s">
        <v>84</v>
      </c>
      <c r="F1779" t="s">
        <v>169</v>
      </c>
      <c r="G1779" t="s">
        <v>154</v>
      </c>
    </row>
    <row r="1780" spans="2:10" x14ac:dyDescent="0.4">
      <c r="B1780">
        <v>1.005E-3</v>
      </c>
      <c r="C1780">
        <v>2.66E-3</v>
      </c>
      <c r="D1780">
        <v>2.856E-3</v>
      </c>
      <c r="E1780" t="s">
        <v>84</v>
      </c>
      <c r="F1780" t="s">
        <v>112</v>
      </c>
      <c r="G1780" t="s">
        <v>160</v>
      </c>
      <c r="H1780" t="s">
        <v>172</v>
      </c>
      <c r="I1780" t="s">
        <v>154</v>
      </c>
    </row>
    <row r="1781" spans="2:10" x14ac:dyDescent="0.4">
      <c r="B1781">
        <v>1.0039999999999999E-3</v>
      </c>
      <c r="C1781">
        <v>2.6559999999999999E-3</v>
      </c>
      <c r="D1781">
        <v>2.9380000000000001E-3</v>
      </c>
      <c r="E1781" t="s">
        <v>84</v>
      </c>
      <c r="F1781" t="s">
        <v>190</v>
      </c>
      <c r="G1781" t="s">
        <v>215</v>
      </c>
      <c r="H1781" t="s">
        <v>213</v>
      </c>
      <c r="I1781" t="s">
        <v>213</v>
      </c>
    </row>
    <row r="1782" spans="2:10" x14ac:dyDescent="0.4">
      <c r="B1782">
        <v>1.003E-3</v>
      </c>
      <c r="C1782">
        <v>2.6549999999999998E-3</v>
      </c>
      <c r="D1782">
        <v>2.8500000000000001E-3</v>
      </c>
      <c r="E1782" t="s">
        <v>84</v>
      </c>
      <c r="F1782" t="s">
        <v>85</v>
      </c>
      <c r="G1782" t="s">
        <v>207</v>
      </c>
      <c r="H1782" t="s">
        <v>113</v>
      </c>
      <c r="I1782" t="s">
        <v>152</v>
      </c>
      <c r="J1782" t="s">
        <v>154</v>
      </c>
    </row>
    <row r="1783" spans="2:10" x14ac:dyDescent="0.4">
      <c r="B1783">
        <v>1.003E-3</v>
      </c>
      <c r="C1783">
        <v>2.6540000000000001E-3</v>
      </c>
      <c r="D1783">
        <v>5.3610000000000003E-3</v>
      </c>
      <c r="E1783" t="s">
        <v>84</v>
      </c>
      <c r="F1783" t="s">
        <v>132</v>
      </c>
      <c r="G1783" t="s">
        <v>157</v>
      </c>
    </row>
    <row r="1784" spans="2:10" x14ac:dyDescent="0.4">
      <c r="B1784">
        <v>1.0020000000000001E-3</v>
      </c>
      <c r="C1784">
        <v>2.6510000000000001E-3</v>
      </c>
      <c r="D1784">
        <v>3.424E-3</v>
      </c>
      <c r="E1784" t="s">
        <v>84</v>
      </c>
      <c r="F1784" t="s">
        <v>85</v>
      </c>
      <c r="G1784" t="s">
        <v>86</v>
      </c>
      <c r="H1784" t="s">
        <v>190</v>
      </c>
      <c r="I1784" t="s">
        <v>215</v>
      </c>
    </row>
    <row r="1785" spans="2:10" x14ac:dyDescent="0.4">
      <c r="B1785">
        <v>1.0009999999999999E-3</v>
      </c>
      <c r="C1785">
        <v>2.65E-3</v>
      </c>
      <c r="D1785">
        <v>3.4229999999999998E-3</v>
      </c>
      <c r="E1785" t="s">
        <v>84</v>
      </c>
      <c r="F1785" t="s">
        <v>160</v>
      </c>
      <c r="G1785" t="s">
        <v>106</v>
      </c>
      <c r="H1785" t="s">
        <v>215</v>
      </c>
    </row>
    <row r="1786" spans="2:10" x14ac:dyDescent="0.4">
      <c r="B1786">
        <v>1.0009999999999999E-3</v>
      </c>
      <c r="C1786">
        <v>2.6480000000000002E-3</v>
      </c>
      <c r="D1786">
        <v>3.4199999999999999E-3</v>
      </c>
      <c r="E1786" t="s">
        <v>84</v>
      </c>
      <c r="F1786" t="s">
        <v>169</v>
      </c>
      <c r="G1786" t="s">
        <v>190</v>
      </c>
      <c r="H1786" t="s">
        <v>215</v>
      </c>
    </row>
    <row r="1787" spans="2:10" x14ac:dyDescent="0.4">
      <c r="B1787">
        <v>9.992E-4</v>
      </c>
      <c r="C1787">
        <v>2.6440000000000001E-3</v>
      </c>
      <c r="D1787">
        <v>6.319E-3</v>
      </c>
      <c r="E1787" t="s">
        <v>84</v>
      </c>
      <c r="F1787" t="s">
        <v>86</v>
      </c>
      <c r="G1787" t="s">
        <v>110</v>
      </c>
      <c r="H1787" t="s">
        <v>207</v>
      </c>
    </row>
    <row r="1788" spans="2:10" x14ac:dyDescent="0.4">
      <c r="B1788">
        <v>9.9770000000000002E-4</v>
      </c>
      <c r="C1788">
        <v>2.64E-3</v>
      </c>
      <c r="D1788">
        <v>2.8349999999999998E-3</v>
      </c>
      <c r="E1788" t="s">
        <v>84</v>
      </c>
      <c r="F1788" t="s">
        <v>150</v>
      </c>
      <c r="G1788" t="s">
        <v>154</v>
      </c>
    </row>
    <row r="1789" spans="2:10" x14ac:dyDescent="0.4">
      <c r="B1789">
        <v>9.9719999999999995E-4</v>
      </c>
      <c r="C1789">
        <v>2.6380000000000002E-3</v>
      </c>
      <c r="D1789">
        <v>2.833E-3</v>
      </c>
      <c r="E1789" t="s">
        <v>84</v>
      </c>
      <c r="F1789" t="s">
        <v>113</v>
      </c>
      <c r="G1789" t="s">
        <v>151</v>
      </c>
      <c r="H1789" t="s">
        <v>149</v>
      </c>
      <c r="I1789" t="s">
        <v>154</v>
      </c>
    </row>
    <row r="1790" spans="2:10" x14ac:dyDescent="0.4">
      <c r="B1790">
        <v>9.9700000000000006E-4</v>
      </c>
      <c r="C1790">
        <v>2.6380000000000002E-3</v>
      </c>
      <c r="D1790">
        <v>1.8620000000000001E-2</v>
      </c>
      <c r="E1790" t="s">
        <v>84</v>
      </c>
      <c r="F1790" t="s">
        <v>112</v>
      </c>
      <c r="G1790" t="s">
        <v>160</v>
      </c>
      <c r="H1790" t="s">
        <v>170</v>
      </c>
    </row>
    <row r="1791" spans="2:10" x14ac:dyDescent="0.4">
      <c r="B1791">
        <v>9.9609999999999998E-4</v>
      </c>
      <c r="C1791">
        <v>2.6359999999999999E-3</v>
      </c>
      <c r="D1791">
        <v>2.9160000000000002E-3</v>
      </c>
      <c r="E1791" t="s">
        <v>84</v>
      </c>
      <c r="F1791" t="s">
        <v>213</v>
      </c>
      <c r="G1791" t="s">
        <v>193</v>
      </c>
      <c r="H1791" t="s">
        <v>213</v>
      </c>
    </row>
    <row r="1792" spans="2:10" x14ac:dyDescent="0.4">
      <c r="B1792">
        <v>9.9569999999999997E-4</v>
      </c>
      <c r="C1792">
        <v>2.6350000000000002E-3</v>
      </c>
      <c r="D1792">
        <v>3.4030000000000002E-3</v>
      </c>
      <c r="E1792" t="s">
        <v>84</v>
      </c>
      <c r="F1792" t="s">
        <v>146</v>
      </c>
      <c r="G1792" t="s">
        <v>202</v>
      </c>
      <c r="H1792" t="s">
        <v>202</v>
      </c>
      <c r="I1792" t="s">
        <v>215</v>
      </c>
    </row>
    <row r="1793" spans="2:10" x14ac:dyDescent="0.4">
      <c r="B1793">
        <v>9.9449999999999994E-4</v>
      </c>
      <c r="C1793">
        <v>2.6310000000000001E-3</v>
      </c>
      <c r="D1793">
        <v>2.911E-3</v>
      </c>
      <c r="E1793" t="s">
        <v>84</v>
      </c>
      <c r="F1793" t="s">
        <v>112</v>
      </c>
      <c r="G1793" t="s">
        <v>164</v>
      </c>
      <c r="H1793" t="s">
        <v>55</v>
      </c>
      <c r="I1793" t="s">
        <v>213</v>
      </c>
    </row>
    <row r="1794" spans="2:10" x14ac:dyDescent="0.4">
      <c r="B1794">
        <v>9.9329999999999991E-4</v>
      </c>
      <c r="C1794">
        <v>2.6280000000000001E-3</v>
      </c>
      <c r="D1794">
        <v>3.395E-3</v>
      </c>
      <c r="E1794" t="s">
        <v>84</v>
      </c>
      <c r="F1794" t="s">
        <v>85</v>
      </c>
      <c r="G1794" t="s">
        <v>212</v>
      </c>
      <c r="H1794" t="s">
        <v>212</v>
      </c>
      <c r="I1794" t="s">
        <v>218</v>
      </c>
      <c r="J1794" t="s">
        <v>215</v>
      </c>
    </row>
    <row r="1795" spans="2:10" x14ac:dyDescent="0.4">
      <c r="B1795">
        <v>9.9329999999999991E-4</v>
      </c>
      <c r="C1795">
        <v>2.6280000000000001E-3</v>
      </c>
      <c r="D1795">
        <v>2.8219999999999999E-3</v>
      </c>
      <c r="E1795" t="s">
        <v>84</v>
      </c>
      <c r="F1795" t="s">
        <v>183</v>
      </c>
      <c r="G1795" t="s">
        <v>154</v>
      </c>
      <c r="H1795" t="s">
        <v>154</v>
      </c>
    </row>
    <row r="1796" spans="2:10" x14ac:dyDescent="0.4">
      <c r="B1796">
        <v>9.9280000000000006E-4</v>
      </c>
      <c r="C1796">
        <v>2.627E-3</v>
      </c>
      <c r="D1796">
        <v>2.0799999999999999E-2</v>
      </c>
      <c r="E1796" t="s">
        <v>84</v>
      </c>
      <c r="F1796" t="s">
        <v>85</v>
      </c>
      <c r="G1796" t="s">
        <v>175</v>
      </c>
    </row>
    <row r="1797" spans="2:10" x14ac:dyDescent="0.4">
      <c r="B1797">
        <v>9.9179999999999993E-4</v>
      </c>
      <c r="C1797">
        <v>2.624E-3</v>
      </c>
      <c r="D1797">
        <v>3.3899999999999998E-3</v>
      </c>
      <c r="E1797" t="s">
        <v>84</v>
      </c>
      <c r="F1797" t="s">
        <v>106</v>
      </c>
      <c r="G1797" t="s">
        <v>148</v>
      </c>
      <c r="H1797" t="s">
        <v>204</v>
      </c>
      <c r="I1797" t="s">
        <v>215</v>
      </c>
    </row>
    <row r="1798" spans="2:10" x14ac:dyDescent="0.4">
      <c r="B1798">
        <v>9.9179999999999993E-4</v>
      </c>
      <c r="C1798">
        <v>2.624E-3</v>
      </c>
      <c r="D1798">
        <v>3.3899999999999998E-3</v>
      </c>
      <c r="E1798" t="s">
        <v>84</v>
      </c>
      <c r="F1798" t="s">
        <v>199</v>
      </c>
      <c r="G1798" t="s">
        <v>215</v>
      </c>
      <c r="H1798" t="s">
        <v>215</v>
      </c>
    </row>
    <row r="1799" spans="2:10" x14ac:dyDescent="0.4">
      <c r="B1799">
        <v>9.8970000000000004E-4</v>
      </c>
      <c r="C1799">
        <v>2.6189999999999998E-3</v>
      </c>
      <c r="D1799">
        <v>3.3830000000000002E-3</v>
      </c>
      <c r="E1799" t="s">
        <v>84</v>
      </c>
      <c r="F1799" t="s">
        <v>200</v>
      </c>
      <c r="G1799" t="s">
        <v>215</v>
      </c>
      <c r="H1799" t="s">
        <v>180</v>
      </c>
      <c r="I1799" t="s">
        <v>215</v>
      </c>
    </row>
    <row r="1800" spans="2:10" x14ac:dyDescent="0.4">
      <c r="B1800">
        <v>9.8900000000000008E-4</v>
      </c>
      <c r="C1800">
        <v>2.617E-3</v>
      </c>
      <c r="D1800">
        <v>3.3800000000000002E-3</v>
      </c>
      <c r="E1800" t="s">
        <v>84</v>
      </c>
      <c r="F1800" t="s">
        <v>213</v>
      </c>
      <c r="G1800" t="s">
        <v>146</v>
      </c>
      <c r="H1800" t="s">
        <v>204</v>
      </c>
      <c r="I1800" t="s">
        <v>215</v>
      </c>
    </row>
    <row r="1801" spans="2:10" x14ac:dyDescent="0.4">
      <c r="B1801">
        <v>9.8850000000000001E-4</v>
      </c>
      <c r="C1801">
        <v>2.6159999999999998E-3</v>
      </c>
      <c r="D1801">
        <v>2.8939999999999999E-3</v>
      </c>
      <c r="E1801" t="s">
        <v>84</v>
      </c>
      <c r="F1801" t="s">
        <v>170</v>
      </c>
      <c r="G1801" t="s">
        <v>213</v>
      </c>
    </row>
    <row r="1802" spans="2:10" x14ac:dyDescent="0.4">
      <c r="B1802">
        <v>9.8799999999999995E-4</v>
      </c>
      <c r="C1802">
        <v>2.614E-3</v>
      </c>
      <c r="D1802">
        <v>1.323E-2</v>
      </c>
      <c r="E1802" t="s">
        <v>84</v>
      </c>
      <c r="F1802" t="s">
        <v>142</v>
      </c>
      <c r="G1802" t="s">
        <v>133</v>
      </c>
    </row>
    <row r="1803" spans="2:10" x14ac:dyDescent="0.4">
      <c r="B1803">
        <v>9.8769999999999999E-4</v>
      </c>
      <c r="C1803">
        <v>2.6129999999999999E-3</v>
      </c>
      <c r="D1803">
        <v>3.3760000000000001E-3</v>
      </c>
      <c r="E1803" t="s">
        <v>84</v>
      </c>
      <c r="F1803" t="s">
        <v>106</v>
      </c>
      <c r="G1803" t="s">
        <v>146</v>
      </c>
      <c r="H1803" t="s">
        <v>194</v>
      </c>
      <c r="I1803" t="s">
        <v>215</v>
      </c>
    </row>
    <row r="1804" spans="2:10" x14ac:dyDescent="0.4">
      <c r="B1804">
        <v>9.8759999999999994E-4</v>
      </c>
      <c r="C1804">
        <v>2.6129999999999999E-3</v>
      </c>
      <c r="D1804">
        <v>2.8059999999999999E-3</v>
      </c>
      <c r="E1804" t="s">
        <v>84</v>
      </c>
      <c r="F1804" t="s">
        <v>170</v>
      </c>
      <c r="G1804" t="s">
        <v>131</v>
      </c>
      <c r="H1804" t="s">
        <v>154</v>
      </c>
    </row>
    <row r="1805" spans="2:10" x14ac:dyDescent="0.4">
      <c r="B1805">
        <v>9.8759999999999994E-4</v>
      </c>
      <c r="C1805">
        <v>2.6129999999999999E-3</v>
      </c>
      <c r="D1805">
        <v>2.8909999999999999E-3</v>
      </c>
      <c r="E1805" t="s">
        <v>84</v>
      </c>
      <c r="F1805" t="s">
        <v>85</v>
      </c>
      <c r="G1805" t="s">
        <v>109</v>
      </c>
      <c r="H1805" t="s">
        <v>113</v>
      </c>
      <c r="I1805" t="s">
        <v>215</v>
      </c>
      <c r="J1805" t="s">
        <v>213</v>
      </c>
    </row>
    <row r="1806" spans="2:10" x14ac:dyDescent="0.4">
      <c r="B1806">
        <v>9.8719999999999993E-4</v>
      </c>
      <c r="C1806">
        <v>2.6120000000000002E-3</v>
      </c>
      <c r="D1806">
        <v>1.7479999999999999E-2</v>
      </c>
      <c r="E1806" t="s">
        <v>84</v>
      </c>
      <c r="F1806" t="s">
        <v>110</v>
      </c>
      <c r="G1806" t="s">
        <v>207</v>
      </c>
      <c r="H1806" t="s">
        <v>210</v>
      </c>
    </row>
    <row r="1807" spans="2:10" x14ac:dyDescent="0.4">
      <c r="B1807">
        <v>9.8510000000000004E-4</v>
      </c>
      <c r="C1807">
        <v>2.6069999999999999E-3</v>
      </c>
      <c r="D1807">
        <v>3.3670000000000002E-3</v>
      </c>
      <c r="E1807" t="s">
        <v>84</v>
      </c>
      <c r="F1807" t="s">
        <v>112</v>
      </c>
      <c r="G1807" t="s">
        <v>163</v>
      </c>
      <c r="H1807" t="s">
        <v>106</v>
      </c>
      <c r="I1807" t="s">
        <v>215</v>
      </c>
    </row>
    <row r="1808" spans="2:10" x14ac:dyDescent="0.4">
      <c r="B1808">
        <v>9.8489999999999992E-4</v>
      </c>
      <c r="C1808">
        <v>2.6059999999999998E-3</v>
      </c>
      <c r="D1808">
        <v>3.4939999999999999E-2</v>
      </c>
      <c r="E1808" t="s">
        <v>84</v>
      </c>
      <c r="F1808" t="s">
        <v>179</v>
      </c>
      <c r="G1808" t="s">
        <v>85</v>
      </c>
    </row>
    <row r="1809" spans="2:10" x14ac:dyDescent="0.4">
      <c r="B1809">
        <v>9.8409999999999991E-4</v>
      </c>
      <c r="C1809">
        <v>2.604E-3</v>
      </c>
      <c r="D1809">
        <v>1.2489999999999999E-2</v>
      </c>
      <c r="E1809" t="s">
        <v>84</v>
      </c>
      <c r="F1809" t="s">
        <v>85</v>
      </c>
      <c r="G1809" t="s">
        <v>85</v>
      </c>
      <c r="H1809" t="s">
        <v>111</v>
      </c>
      <c r="I1809" t="s">
        <v>131</v>
      </c>
    </row>
    <row r="1810" spans="2:10" x14ac:dyDescent="0.4">
      <c r="B1810">
        <v>9.8400000000000007E-4</v>
      </c>
      <c r="C1810">
        <v>2.604E-3</v>
      </c>
      <c r="D1810">
        <v>3.3630000000000001E-3</v>
      </c>
      <c r="E1810" t="s">
        <v>84</v>
      </c>
      <c r="F1810" t="s">
        <v>160</v>
      </c>
      <c r="G1810" t="s">
        <v>106</v>
      </c>
      <c r="H1810" t="s">
        <v>204</v>
      </c>
      <c r="I1810" t="s">
        <v>215</v>
      </c>
    </row>
    <row r="1811" spans="2:10" x14ac:dyDescent="0.4">
      <c r="B1811">
        <v>9.836999999999999E-4</v>
      </c>
      <c r="C1811">
        <v>2.6029999999999998E-3</v>
      </c>
      <c r="D1811">
        <v>7.5319999999999996E-3</v>
      </c>
      <c r="E1811" t="s">
        <v>84</v>
      </c>
      <c r="F1811" t="s">
        <v>108</v>
      </c>
      <c r="G1811" t="s">
        <v>109</v>
      </c>
      <c r="H1811" t="s">
        <v>156</v>
      </c>
    </row>
    <row r="1812" spans="2:10" x14ac:dyDescent="0.4">
      <c r="B1812">
        <v>9.8269999999999998E-4</v>
      </c>
      <c r="C1812">
        <v>2.5999999999999999E-3</v>
      </c>
      <c r="D1812">
        <v>2.8770000000000002E-3</v>
      </c>
      <c r="E1812" t="s">
        <v>84</v>
      </c>
      <c r="F1812" t="s">
        <v>85</v>
      </c>
      <c r="G1812" t="s">
        <v>85</v>
      </c>
      <c r="H1812" t="s">
        <v>109</v>
      </c>
      <c r="I1812" t="s">
        <v>113</v>
      </c>
      <c r="J1812" t="s">
        <v>213</v>
      </c>
    </row>
    <row r="1813" spans="2:10" x14ac:dyDescent="0.4">
      <c r="B1813">
        <v>9.8200000000000002E-4</v>
      </c>
      <c r="C1813">
        <v>2.598E-3</v>
      </c>
      <c r="D1813">
        <v>1.217E-2</v>
      </c>
      <c r="E1813" t="s">
        <v>84</v>
      </c>
      <c r="F1813" t="s">
        <v>125</v>
      </c>
      <c r="G1813" t="s">
        <v>128</v>
      </c>
    </row>
    <row r="1814" spans="2:10" x14ac:dyDescent="0.4">
      <c r="B1814">
        <v>9.8149999999999995E-4</v>
      </c>
      <c r="C1814">
        <v>2.5969999999999999E-3</v>
      </c>
      <c r="D1814">
        <v>2.7880000000000001E-3</v>
      </c>
      <c r="E1814" t="s">
        <v>84</v>
      </c>
      <c r="F1814" t="s">
        <v>85</v>
      </c>
      <c r="G1814" t="s">
        <v>206</v>
      </c>
      <c r="H1814" t="s">
        <v>113</v>
      </c>
      <c r="I1814" t="s">
        <v>152</v>
      </c>
      <c r="J1814" t="s">
        <v>154</v>
      </c>
    </row>
    <row r="1815" spans="2:10" x14ac:dyDescent="0.4">
      <c r="B1815">
        <v>9.8130000000000005E-4</v>
      </c>
      <c r="C1815">
        <v>2.5969999999999999E-3</v>
      </c>
      <c r="D1815">
        <v>1.804E-2</v>
      </c>
      <c r="E1815" t="s">
        <v>84</v>
      </c>
      <c r="F1815" t="s">
        <v>106</v>
      </c>
      <c r="G1815" t="s">
        <v>168</v>
      </c>
    </row>
    <row r="1816" spans="2:10" x14ac:dyDescent="0.4">
      <c r="B1816">
        <v>9.812E-4</v>
      </c>
      <c r="C1816">
        <v>2.5959999999999998E-3</v>
      </c>
      <c r="D1816">
        <v>5.9299999999999999E-2</v>
      </c>
      <c r="E1816" t="s">
        <v>84</v>
      </c>
      <c r="F1816" t="s">
        <v>179</v>
      </c>
      <c r="G1816" t="s">
        <v>204</v>
      </c>
    </row>
    <row r="1817" spans="2:10" x14ac:dyDescent="0.4">
      <c r="B1817">
        <v>9.8090000000000004E-4</v>
      </c>
      <c r="C1817">
        <v>2.5950000000000001E-3</v>
      </c>
      <c r="D1817">
        <v>2.787E-3</v>
      </c>
      <c r="E1817" t="s">
        <v>84</v>
      </c>
      <c r="F1817" t="s">
        <v>113</v>
      </c>
      <c r="G1817" t="s">
        <v>132</v>
      </c>
      <c r="H1817" t="s">
        <v>154</v>
      </c>
    </row>
    <row r="1818" spans="2:10" x14ac:dyDescent="0.4">
      <c r="B1818">
        <v>9.7999999999999997E-4</v>
      </c>
      <c r="C1818">
        <v>2.5929999999999998E-3</v>
      </c>
      <c r="D1818">
        <v>2.869E-3</v>
      </c>
      <c r="E1818" t="s">
        <v>84</v>
      </c>
      <c r="F1818" t="s">
        <v>85</v>
      </c>
      <c r="G1818" t="s">
        <v>192</v>
      </c>
      <c r="H1818" t="s">
        <v>215</v>
      </c>
      <c r="I1818" t="s">
        <v>210</v>
      </c>
      <c r="J1818" t="s">
        <v>213</v>
      </c>
    </row>
    <row r="1819" spans="2:10" x14ac:dyDescent="0.4">
      <c r="B1819">
        <v>9.7989999999999991E-4</v>
      </c>
      <c r="C1819">
        <v>2.5929999999999998E-3</v>
      </c>
      <c r="D1819">
        <v>3.4660000000000003E-2</v>
      </c>
      <c r="E1819" t="s">
        <v>84</v>
      </c>
      <c r="F1819" t="s">
        <v>85</v>
      </c>
      <c r="G1819" t="s">
        <v>169</v>
      </c>
    </row>
    <row r="1820" spans="2:10" x14ac:dyDescent="0.4">
      <c r="B1820">
        <v>9.789E-4</v>
      </c>
      <c r="C1820">
        <v>2.5899999999999999E-3</v>
      </c>
      <c r="D1820">
        <v>0.48380000000000001</v>
      </c>
      <c r="E1820" t="s">
        <v>84</v>
      </c>
      <c r="F1820" t="s">
        <v>191</v>
      </c>
    </row>
    <row r="1821" spans="2:10" x14ac:dyDescent="0.4">
      <c r="B1821">
        <v>9.7879999999999994E-4</v>
      </c>
      <c r="C1821">
        <v>2.5899999999999999E-3</v>
      </c>
      <c r="D1821">
        <v>2.8649999999999999E-3</v>
      </c>
      <c r="E1821" t="s">
        <v>84</v>
      </c>
      <c r="F1821" t="s">
        <v>85</v>
      </c>
      <c r="G1821" t="s">
        <v>113</v>
      </c>
      <c r="H1821" t="s">
        <v>149</v>
      </c>
      <c r="I1821" t="s">
        <v>213</v>
      </c>
    </row>
    <row r="1822" spans="2:10" x14ac:dyDescent="0.4">
      <c r="B1822">
        <v>9.7860000000000004E-4</v>
      </c>
      <c r="C1822">
        <v>2.5890000000000002E-3</v>
      </c>
      <c r="D1822">
        <v>2.7799999999999999E-3</v>
      </c>
      <c r="E1822" t="s">
        <v>84</v>
      </c>
      <c r="F1822" t="s">
        <v>106</v>
      </c>
      <c r="G1822" t="s">
        <v>86</v>
      </c>
      <c r="H1822" t="s">
        <v>154</v>
      </c>
    </row>
    <row r="1823" spans="2:10" x14ac:dyDescent="0.4">
      <c r="B1823">
        <v>9.7710000000000006E-4</v>
      </c>
      <c r="C1823">
        <v>2.5850000000000001E-3</v>
      </c>
      <c r="D1823">
        <v>5.2220000000000001E-3</v>
      </c>
      <c r="E1823" t="s">
        <v>84</v>
      </c>
      <c r="F1823" t="s">
        <v>85</v>
      </c>
      <c r="G1823" t="s">
        <v>148</v>
      </c>
      <c r="H1823" t="s">
        <v>157</v>
      </c>
    </row>
    <row r="1824" spans="2:10" x14ac:dyDescent="0.4">
      <c r="B1824">
        <v>9.7619999999999998E-4</v>
      </c>
      <c r="C1824">
        <v>2.5829999999999998E-3</v>
      </c>
      <c r="D1824">
        <v>2.8579999999999999E-3</v>
      </c>
      <c r="E1824" t="s">
        <v>84</v>
      </c>
      <c r="F1824" t="s">
        <v>85</v>
      </c>
      <c r="G1824" t="s">
        <v>55</v>
      </c>
      <c r="H1824" t="s">
        <v>193</v>
      </c>
      <c r="I1824" t="s">
        <v>213</v>
      </c>
    </row>
    <row r="1825" spans="2:10" x14ac:dyDescent="0.4">
      <c r="B1825">
        <v>9.7610000000000004E-4</v>
      </c>
      <c r="C1825">
        <v>2.5829999999999998E-3</v>
      </c>
      <c r="D1825">
        <v>3.336E-3</v>
      </c>
      <c r="E1825" t="s">
        <v>84</v>
      </c>
      <c r="F1825" t="s">
        <v>55</v>
      </c>
      <c r="G1825" t="s">
        <v>199</v>
      </c>
      <c r="H1825" t="s">
        <v>215</v>
      </c>
    </row>
    <row r="1826" spans="2:10" x14ac:dyDescent="0.4">
      <c r="B1826">
        <v>9.7550000000000002E-4</v>
      </c>
      <c r="C1826">
        <v>2.581E-3</v>
      </c>
      <c r="D1826">
        <v>2.856E-3</v>
      </c>
      <c r="E1826" t="s">
        <v>84</v>
      </c>
      <c r="F1826" t="s">
        <v>148</v>
      </c>
      <c r="G1826" t="s">
        <v>213</v>
      </c>
      <c r="H1826" t="s">
        <v>213</v>
      </c>
    </row>
    <row r="1827" spans="2:10" x14ac:dyDescent="0.4">
      <c r="B1827">
        <v>9.7519999999999996E-4</v>
      </c>
      <c r="C1827">
        <v>2.5799999999999998E-3</v>
      </c>
      <c r="D1827">
        <v>2.8540000000000002E-3</v>
      </c>
      <c r="E1827" t="s">
        <v>84</v>
      </c>
      <c r="F1827" t="s">
        <v>212</v>
      </c>
      <c r="G1827" t="s">
        <v>218</v>
      </c>
      <c r="H1827" t="s">
        <v>214</v>
      </c>
      <c r="I1827" t="s">
        <v>213</v>
      </c>
    </row>
    <row r="1828" spans="2:10" x14ac:dyDescent="0.4">
      <c r="B1828">
        <v>9.7499999999999996E-4</v>
      </c>
      <c r="C1828">
        <v>2.5799999999999998E-3</v>
      </c>
      <c r="D1828">
        <v>1.3440000000000001E-2</v>
      </c>
      <c r="E1828" t="s">
        <v>84</v>
      </c>
      <c r="F1828" t="s">
        <v>86</v>
      </c>
      <c r="G1828" t="s">
        <v>129</v>
      </c>
    </row>
    <row r="1829" spans="2:10" x14ac:dyDescent="0.4">
      <c r="B1829">
        <v>9.7499999999999996E-4</v>
      </c>
      <c r="C1829">
        <v>2.5799999999999998E-3</v>
      </c>
      <c r="D1829">
        <v>1.174E-2</v>
      </c>
      <c r="E1829" t="s">
        <v>84</v>
      </c>
      <c r="F1829" t="s">
        <v>106</v>
      </c>
      <c r="G1829" t="s">
        <v>209</v>
      </c>
    </row>
    <row r="1830" spans="2:10" x14ac:dyDescent="0.4">
      <c r="B1830">
        <v>9.747E-4</v>
      </c>
      <c r="C1830">
        <v>2.5790000000000001E-3</v>
      </c>
      <c r="D1830">
        <v>2.8530000000000001E-3</v>
      </c>
      <c r="E1830" t="s">
        <v>84</v>
      </c>
      <c r="F1830" t="s">
        <v>111</v>
      </c>
      <c r="G1830" t="s">
        <v>201</v>
      </c>
      <c r="H1830" t="s">
        <v>213</v>
      </c>
    </row>
    <row r="1831" spans="2:10" x14ac:dyDescent="0.4">
      <c r="B1831">
        <v>9.7380000000000003E-4</v>
      </c>
      <c r="C1831">
        <v>2.5769999999999999E-3</v>
      </c>
      <c r="D1831">
        <v>7.136E-3</v>
      </c>
      <c r="E1831" t="s">
        <v>84</v>
      </c>
      <c r="F1831" t="s">
        <v>85</v>
      </c>
      <c r="G1831" t="s">
        <v>106</v>
      </c>
      <c r="H1831" t="s">
        <v>204</v>
      </c>
      <c r="I1831" t="s">
        <v>214</v>
      </c>
    </row>
    <row r="1832" spans="2:10" x14ac:dyDescent="0.4">
      <c r="B1832">
        <v>9.7340000000000002E-4</v>
      </c>
      <c r="C1832">
        <v>2.5760000000000002E-3</v>
      </c>
      <c r="D1832">
        <v>3.3270000000000001E-3</v>
      </c>
      <c r="E1832" t="s">
        <v>84</v>
      </c>
      <c r="F1832" t="s">
        <v>112</v>
      </c>
      <c r="G1832" t="s">
        <v>166</v>
      </c>
      <c r="H1832" t="s">
        <v>190</v>
      </c>
      <c r="I1832" t="s">
        <v>215</v>
      </c>
    </row>
    <row r="1833" spans="2:10" x14ac:dyDescent="0.4">
      <c r="B1833">
        <v>9.7340000000000002E-4</v>
      </c>
      <c r="C1833">
        <v>2.575E-3</v>
      </c>
      <c r="D1833">
        <v>2.7650000000000001E-3</v>
      </c>
      <c r="E1833" t="s">
        <v>84</v>
      </c>
      <c r="F1833" t="s">
        <v>155</v>
      </c>
      <c r="G1833" t="s">
        <v>113</v>
      </c>
      <c r="H1833" t="s">
        <v>154</v>
      </c>
    </row>
    <row r="1834" spans="2:10" x14ac:dyDescent="0.4">
      <c r="B1834">
        <v>9.7199999999999999E-4</v>
      </c>
      <c r="C1834">
        <v>2.5720000000000001E-3</v>
      </c>
      <c r="D1834">
        <v>1.2330000000000001E-2</v>
      </c>
      <c r="E1834" t="s">
        <v>84</v>
      </c>
      <c r="F1834" t="s">
        <v>85</v>
      </c>
      <c r="G1834" t="s">
        <v>55</v>
      </c>
      <c r="H1834" t="s">
        <v>131</v>
      </c>
    </row>
    <row r="1835" spans="2:10" x14ac:dyDescent="0.4">
      <c r="B1835">
        <v>9.7159999999999998E-4</v>
      </c>
      <c r="C1835">
        <v>2.5709999999999999E-3</v>
      </c>
      <c r="D1835">
        <v>2.8440000000000002E-3</v>
      </c>
      <c r="E1835" t="s">
        <v>84</v>
      </c>
      <c r="F1835" t="s">
        <v>106</v>
      </c>
      <c r="G1835" t="s">
        <v>113</v>
      </c>
      <c r="H1835" t="s">
        <v>213</v>
      </c>
    </row>
    <row r="1836" spans="2:10" x14ac:dyDescent="0.4">
      <c r="B1836">
        <v>9.7119999999999997E-4</v>
      </c>
      <c r="C1836">
        <v>2.5699999999999998E-3</v>
      </c>
      <c r="D1836">
        <v>2.843E-3</v>
      </c>
      <c r="E1836" t="s">
        <v>84</v>
      </c>
      <c r="F1836" t="s">
        <v>124</v>
      </c>
      <c r="G1836" t="s">
        <v>213</v>
      </c>
    </row>
    <row r="1837" spans="2:10" x14ac:dyDescent="0.4">
      <c r="B1837">
        <v>9.7119999999999997E-4</v>
      </c>
      <c r="C1837">
        <v>2.5699999999999998E-3</v>
      </c>
      <c r="D1837">
        <v>2.843E-3</v>
      </c>
      <c r="E1837" t="s">
        <v>84</v>
      </c>
      <c r="F1837" t="s">
        <v>85</v>
      </c>
      <c r="G1837" t="s">
        <v>212</v>
      </c>
      <c r="H1837" t="s">
        <v>210</v>
      </c>
      <c r="I1837" t="s">
        <v>218</v>
      </c>
      <c r="J1837" t="s">
        <v>213</v>
      </c>
    </row>
    <row r="1838" spans="2:10" x14ac:dyDescent="0.4">
      <c r="B1838">
        <v>9.7110000000000002E-4</v>
      </c>
      <c r="C1838">
        <v>2.5699999999999998E-3</v>
      </c>
      <c r="D1838">
        <v>1.738E-2</v>
      </c>
      <c r="E1838" t="s">
        <v>84</v>
      </c>
      <c r="F1838" t="s">
        <v>85</v>
      </c>
      <c r="G1838" t="s">
        <v>212</v>
      </c>
      <c r="H1838" t="s">
        <v>108</v>
      </c>
      <c r="I1838" t="s">
        <v>109</v>
      </c>
    </row>
    <row r="1839" spans="2:10" x14ac:dyDescent="0.4">
      <c r="B1839">
        <v>9.7050000000000001E-4</v>
      </c>
      <c r="C1839">
        <v>2.568E-3</v>
      </c>
      <c r="D1839">
        <v>6.1380000000000002E-3</v>
      </c>
      <c r="E1839" t="s">
        <v>84</v>
      </c>
      <c r="F1839" t="s">
        <v>85</v>
      </c>
      <c r="G1839" t="s">
        <v>85</v>
      </c>
      <c r="H1839" t="s">
        <v>85</v>
      </c>
      <c r="I1839" t="s">
        <v>207</v>
      </c>
    </row>
    <row r="1840" spans="2:10" x14ac:dyDescent="0.4">
      <c r="B1840">
        <v>9.6980000000000005E-4</v>
      </c>
      <c r="C1840">
        <v>2.5660000000000001E-3</v>
      </c>
      <c r="D1840">
        <v>1.23E-2</v>
      </c>
      <c r="E1840" t="s">
        <v>84</v>
      </c>
      <c r="F1840" t="s">
        <v>106</v>
      </c>
      <c r="G1840" t="s">
        <v>142</v>
      </c>
      <c r="H1840" t="s">
        <v>131</v>
      </c>
    </row>
    <row r="1841" spans="2:10" x14ac:dyDescent="0.4">
      <c r="B1841">
        <v>9.6940000000000004E-4</v>
      </c>
      <c r="C1841">
        <v>2.565E-3</v>
      </c>
      <c r="D1841">
        <v>1.528E-2</v>
      </c>
      <c r="E1841" t="s">
        <v>84</v>
      </c>
      <c r="F1841" t="s">
        <v>208</v>
      </c>
      <c r="G1841" t="s">
        <v>113</v>
      </c>
      <c r="H1841" t="s">
        <v>152</v>
      </c>
    </row>
    <row r="1842" spans="2:10" x14ac:dyDescent="0.4">
      <c r="B1842">
        <v>9.6809999999999995E-4</v>
      </c>
      <c r="C1842">
        <v>2.562E-3</v>
      </c>
      <c r="D1842">
        <v>2.8340000000000001E-3</v>
      </c>
      <c r="E1842" t="s">
        <v>84</v>
      </c>
      <c r="F1842" t="s">
        <v>112</v>
      </c>
      <c r="G1842" t="s">
        <v>167</v>
      </c>
      <c r="H1842" t="s">
        <v>178</v>
      </c>
      <c r="I1842" t="s">
        <v>213</v>
      </c>
    </row>
    <row r="1843" spans="2:10" x14ac:dyDescent="0.4">
      <c r="B1843">
        <v>9.6790000000000005E-4</v>
      </c>
      <c r="C1843">
        <v>2.5609999999999999E-3</v>
      </c>
      <c r="D1843">
        <v>3.3080000000000002E-3</v>
      </c>
      <c r="E1843" t="s">
        <v>84</v>
      </c>
      <c r="F1843" t="s">
        <v>112</v>
      </c>
      <c r="G1843" t="s">
        <v>163</v>
      </c>
      <c r="H1843" t="s">
        <v>106</v>
      </c>
      <c r="I1843" t="s">
        <v>204</v>
      </c>
      <c r="J1843" t="s">
        <v>215</v>
      </c>
    </row>
    <row r="1844" spans="2:10" x14ac:dyDescent="0.4">
      <c r="B1844">
        <v>9.6770000000000005E-4</v>
      </c>
      <c r="C1844">
        <v>2.5609999999999999E-3</v>
      </c>
      <c r="D1844">
        <v>0.1108</v>
      </c>
      <c r="E1844" t="s">
        <v>84</v>
      </c>
      <c r="F1844" t="s">
        <v>112</v>
      </c>
      <c r="G1844" t="s">
        <v>166</v>
      </c>
    </row>
    <row r="1845" spans="2:10" x14ac:dyDescent="0.4">
      <c r="B1845">
        <v>9.6770000000000005E-4</v>
      </c>
      <c r="C1845">
        <v>2.5609999999999999E-3</v>
      </c>
      <c r="D1845">
        <v>6.1199999999999996E-3</v>
      </c>
      <c r="E1845" t="s">
        <v>84</v>
      </c>
      <c r="F1845" t="s">
        <v>85</v>
      </c>
      <c r="G1845" t="s">
        <v>169</v>
      </c>
      <c r="H1845" t="s">
        <v>110</v>
      </c>
      <c r="I1845" t="s">
        <v>207</v>
      </c>
    </row>
    <row r="1846" spans="2:10" x14ac:dyDescent="0.4">
      <c r="B1846">
        <v>9.6730000000000004E-4</v>
      </c>
      <c r="C1846">
        <v>2.5590000000000001E-3</v>
      </c>
      <c r="D1846">
        <v>2.8319999999999999E-3</v>
      </c>
      <c r="E1846" t="s">
        <v>84</v>
      </c>
      <c r="F1846" t="s">
        <v>137</v>
      </c>
      <c r="G1846" t="s">
        <v>113</v>
      </c>
      <c r="H1846" t="s">
        <v>213</v>
      </c>
    </row>
    <row r="1847" spans="2:10" x14ac:dyDescent="0.4">
      <c r="B1847">
        <v>9.6619999999999996E-4</v>
      </c>
      <c r="C1847">
        <v>2.5569999999999998E-3</v>
      </c>
      <c r="D1847">
        <v>2.8279999999999998E-3</v>
      </c>
      <c r="E1847" t="s">
        <v>84</v>
      </c>
      <c r="F1847" t="s">
        <v>212</v>
      </c>
      <c r="G1847" t="s">
        <v>212</v>
      </c>
      <c r="H1847" t="s">
        <v>213</v>
      </c>
    </row>
    <row r="1848" spans="2:10" x14ac:dyDescent="0.4">
      <c r="B1848">
        <v>9.6590000000000001E-4</v>
      </c>
      <c r="C1848">
        <v>2.5560000000000001E-3</v>
      </c>
      <c r="D1848">
        <v>2.7439999999999999E-3</v>
      </c>
      <c r="E1848" t="s">
        <v>84</v>
      </c>
      <c r="F1848" t="s">
        <v>113</v>
      </c>
      <c r="G1848" t="s">
        <v>150</v>
      </c>
      <c r="H1848" t="s">
        <v>149</v>
      </c>
      <c r="I1848" t="s">
        <v>154</v>
      </c>
    </row>
    <row r="1849" spans="2:10" x14ac:dyDescent="0.4">
      <c r="B1849">
        <v>9.6529999999999999E-4</v>
      </c>
      <c r="C1849">
        <v>2.5539999999999998E-3</v>
      </c>
      <c r="D1849">
        <v>2.7430000000000002E-3</v>
      </c>
      <c r="E1849" t="s">
        <v>84</v>
      </c>
      <c r="F1849" t="s">
        <v>107</v>
      </c>
      <c r="G1849" t="s">
        <v>154</v>
      </c>
    </row>
    <row r="1850" spans="2:10" x14ac:dyDescent="0.4">
      <c r="B1850">
        <v>9.6509999999999999E-4</v>
      </c>
      <c r="C1850">
        <v>2.5539999999999998E-3</v>
      </c>
      <c r="D1850">
        <v>2.8249999999999998E-3</v>
      </c>
      <c r="E1850" t="s">
        <v>84</v>
      </c>
      <c r="F1850" t="s">
        <v>85</v>
      </c>
      <c r="G1850" t="s">
        <v>215</v>
      </c>
      <c r="H1850" t="s">
        <v>213</v>
      </c>
      <c r="I1850" t="s">
        <v>213</v>
      </c>
    </row>
    <row r="1851" spans="2:10" x14ac:dyDescent="0.4">
      <c r="B1851">
        <v>9.6480000000000003E-4</v>
      </c>
      <c r="C1851">
        <v>2.5530000000000001E-3</v>
      </c>
      <c r="D1851">
        <v>2.8240000000000001E-3</v>
      </c>
      <c r="E1851" t="s">
        <v>84</v>
      </c>
      <c r="F1851" t="s">
        <v>85</v>
      </c>
      <c r="G1851" t="s">
        <v>204</v>
      </c>
      <c r="H1851" t="s">
        <v>214</v>
      </c>
      <c r="I1851" t="s">
        <v>218</v>
      </c>
      <c r="J1851" t="s">
        <v>213</v>
      </c>
    </row>
    <row r="1852" spans="2:10" x14ac:dyDescent="0.4">
      <c r="B1852">
        <v>9.6460000000000003E-4</v>
      </c>
      <c r="C1852">
        <v>2.552E-3</v>
      </c>
      <c r="D1852">
        <v>1.329E-2</v>
      </c>
      <c r="E1852" t="s">
        <v>84</v>
      </c>
      <c r="F1852" t="s">
        <v>85</v>
      </c>
      <c r="G1852" t="s">
        <v>131</v>
      </c>
      <c r="H1852" t="s">
        <v>129</v>
      </c>
    </row>
    <row r="1853" spans="2:10" x14ac:dyDescent="0.4">
      <c r="B1853">
        <v>9.6299999999999999E-4</v>
      </c>
      <c r="C1853">
        <v>2.5479999999999999E-3</v>
      </c>
      <c r="D1853">
        <v>3.2910000000000001E-3</v>
      </c>
      <c r="E1853" t="s">
        <v>84</v>
      </c>
      <c r="F1853" t="s">
        <v>108</v>
      </c>
      <c r="G1853" t="s">
        <v>109</v>
      </c>
      <c r="H1853" t="s">
        <v>146</v>
      </c>
      <c r="I1853" t="s">
        <v>204</v>
      </c>
      <c r="J1853" t="s">
        <v>215</v>
      </c>
    </row>
    <row r="1854" spans="2:10" x14ac:dyDescent="0.4">
      <c r="B1854">
        <v>9.6279999999999998E-4</v>
      </c>
      <c r="C1854">
        <v>2.5479999999999999E-3</v>
      </c>
      <c r="D1854">
        <v>3.2910000000000001E-3</v>
      </c>
      <c r="E1854" t="s">
        <v>84</v>
      </c>
      <c r="F1854" t="s">
        <v>213</v>
      </c>
      <c r="G1854" t="s">
        <v>113</v>
      </c>
      <c r="H1854" t="s">
        <v>215</v>
      </c>
    </row>
    <row r="1855" spans="2:10" x14ac:dyDescent="0.4">
      <c r="B1855">
        <v>9.6239999999999997E-4</v>
      </c>
      <c r="C1855">
        <v>2.5469999999999998E-3</v>
      </c>
      <c r="D1855">
        <v>2.7339999999999999E-3</v>
      </c>
      <c r="E1855" t="s">
        <v>84</v>
      </c>
      <c r="F1855" t="s">
        <v>111</v>
      </c>
      <c r="G1855" t="s">
        <v>131</v>
      </c>
      <c r="H1855" t="s">
        <v>132</v>
      </c>
      <c r="I1855" t="s">
        <v>154</v>
      </c>
    </row>
    <row r="1856" spans="2:10" x14ac:dyDescent="0.4">
      <c r="B1856">
        <v>9.6190000000000002E-4</v>
      </c>
      <c r="C1856">
        <v>2.545E-3</v>
      </c>
      <c r="D1856">
        <v>2.7330000000000002E-3</v>
      </c>
      <c r="E1856" t="s">
        <v>84</v>
      </c>
      <c r="F1856" t="s">
        <v>131</v>
      </c>
      <c r="G1856" t="s">
        <v>128</v>
      </c>
      <c r="H1856" t="s">
        <v>154</v>
      </c>
    </row>
    <row r="1857" spans="2:10" x14ac:dyDescent="0.4">
      <c r="B1857">
        <v>9.6029999999999998E-4</v>
      </c>
      <c r="C1857">
        <v>2.5409999999999999E-3</v>
      </c>
      <c r="D1857">
        <v>1.719E-2</v>
      </c>
      <c r="E1857" t="s">
        <v>84</v>
      </c>
      <c r="F1857" t="s">
        <v>85</v>
      </c>
      <c r="G1857" t="s">
        <v>86</v>
      </c>
      <c r="H1857" t="s">
        <v>108</v>
      </c>
      <c r="I1857" t="s">
        <v>109</v>
      </c>
    </row>
    <row r="1858" spans="2:10" x14ac:dyDescent="0.4">
      <c r="B1858">
        <v>9.6009999999999997E-4</v>
      </c>
      <c r="C1858">
        <v>2.5400000000000002E-3</v>
      </c>
      <c r="D1858">
        <v>2.81E-3</v>
      </c>
      <c r="E1858" t="s">
        <v>84</v>
      </c>
      <c r="F1858" t="s">
        <v>55</v>
      </c>
      <c r="G1858" t="s">
        <v>55</v>
      </c>
      <c r="H1858" t="s">
        <v>213</v>
      </c>
      <c r="I1858" t="s">
        <v>210</v>
      </c>
      <c r="J1858" t="s">
        <v>213</v>
      </c>
    </row>
    <row r="1859" spans="2:10" x14ac:dyDescent="0.4">
      <c r="B1859">
        <v>9.5980000000000002E-4</v>
      </c>
      <c r="C1859">
        <v>2.539E-3</v>
      </c>
      <c r="D1859">
        <v>3.2799999999999999E-3</v>
      </c>
      <c r="E1859" t="s">
        <v>84</v>
      </c>
      <c r="F1859" t="s">
        <v>160</v>
      </c>
      <c r="G1859" t="s">
        <v>204</v>
      </c>
      <c r="H1859" t="s">
        <v>215</v>
      </c>
    </row>
    <row r="1860" spans="2:10" x14ac:dyDescent="0.4">
      <c r="B1860">
        <v>9.592E-4</v>
      </c>
      <c r="C1860">
        <v>2.5379999999999999E-3</v>
      </c>
      <c r="D1860">
        <v>3.2789999999999998E-3</v>
      </c>
      <c r="E1860" t="s">
        <v>84</v>
      </c>
      <c r="F1860" t="s">
        <v>192</v>
      </c>
      <c r="G1860" t="s">
        <v>192</v>
      </c>
      <c r="H1860" t="s">
        <v>192</v>
      </c>
      <c r="I1860" t="s">
        <v>215</v>
      </c>
    </row>
    <row r="1861" spans="2:10" x14ac:dyDescent="0.4">
      <c r="B1861">
        <v>9.59E-4</v>
      </c>
      <c r="C1861">
        <v>2.5379999999999999E-3</v>
      </c>
      <c r="D1861">
        <v>1.217E-2</v>
      </c>
      <c r="E1861" t="s">
        <v>84</v>
      </c>
      <c r="F1861" t="s">
        <v>85</v>
      </c>
      <c r="G1861" t="s">
        <v>109</v>
      </c>
      <c r="H1861" t="s">
        <v>113</v>
      </c>
      <c r="I1861" t="s">
        <v>150</v>
      </c>
      <c r="J1861" t="s">
        <v>131</v>
      </c>
    </row>
    <row r="1862" spans="2:10" x14ac:dyDescent="0.4">
      <c r="B1862">
        <v>9.59E-4</v>
      </c>
      <c r="C1862">
        <v>2.5370000000000002E-3</v>
      </c>
      <c r="D1862">
        <v>2.725E-3</v>
      </c>
      <c r="E1862" t="s">
        <v>84</v>
      </c>
      <c r="F1862" t="s">
        <v>132</v>
      </c>
      <c r="G1862" t="s">
        <v>113</v>
      </c>
      <c r="H1862" t="s">
        <v>154</v>
      </c>
    </row>
    <row r="1863" spans="2:10" x14ac:dyDescent="0.4">
      <c r="B1863">
        <v>9.588E-4</v>
      </c>
      <c r="C1863">
        <v>2.5370000000000002E-3</v>
      </c>
      <c r="D1863">
        <v>3.4009999999999999E-2</v>
      </c>
      <c r="E1863" t="s">
        <v>84</v>
      </c>
      <c r="F1863" t="s">
        <v>106</v>
      </c>
      <c r="G1863" t="s">
        <v>85</v>
      </c>
    </row>
    <row r="1864" spans="2:10" x14ac:dyDescent="0.4">
      <c r="B1864">
        <v>9.5779999999999997E-4</v>
      </c>
      <c r="C1864">
        <v>2.5339999999999998E-3</v>
      </c>
      <c r="D1864">
        <v>2.8040000000000001E-3</v>
      </c>
      <c r="E1864" t="s">
        <v>84</v>
      </c>
      <c r="F1864" t="s">
        <v>190</v>
      </c>
      <c r="G1864" t="s">
        <v>215</v>
      </c>
      <c r="H1864" t="s">
        <v>196</v>
      </c>
      <c r="I1864" t="s">
        <v>213</v>
      </c>
    </row>
    <row r="1865" spans="2:10" x14ac:dyDescent="0.4">
      <c r="B1865">
        <v>9.5629999999999999E-4</v>
      </c>
      <c r="C1865">
        <v>2.5300000000000001E-3</v>
      </c>
      <c r="D1865">
        <v>4.4510000000000001E-2</v>
      </c>
      <c r="E1865" t="s">
        <v>84</v>
      </c>
      <c r="F1865" t="s">
        <v>116</v>
      </c>
      <c r="G1865" t="s">
        <v>160</v>
      </c>
    </row>
    <row r="1866" spans="2:10" x14ac:dyDescent="0.4">
      <c r="B1866">
        <v>9.5540000000000002E-4</v>
      </c>
      <c r="C1866">
        <v>2.5279999999999999E-3</v>
      </c>
      <c r="D1866">
        <v>2.7139999999999998E-3</v>
      </c>
      <c r="E1866" t="s">
        <v>84</v>
      </c>
      <c r="F1866" t="s">
        <v>193</v>
      </c>
      <c r="G1866" t="s">
        <v>154</v>
      </c>
    </row>
    <row r="1867" spans="2:10" x14ac:dyDescent="0.4">
      <c r="B1867">
        <v>9.5469999999999995E-4</v>
      </c>
      <c r="C1867">
        <v>2.526E-3</v>
      </c>
      <c r="D1867">
        <v>2.6630000000000001E-2</v>
      </c>
      <c r="E1867" t="s">
        <v>84</v>
      </c>
      <c r="F1867" t="s">
        <v>213</v>
      </c>
      <c r="G1867" t="s">
        <v>112</v>
      </c>
      <c r="H1867" t="s">
        <v>167</v>
      </c>
    </row>
    <row r="1868" spans="2:10" x14ac:dyDescent="0.4">
      <c r="B1868">
        <v>9.546E-4</v>
      </c>
      <c r="C1868">
        <v>2.526E-3</v>
      </c>
      <c r="D1868">
        <v>2.712E-3</v>
      </c>
      <c r="E1868" t="s">
        <v>84</v>
      </c>
      <c r="F1868" t="s">
        <v>204</v>
      </c>
      <c r="G1868" t="s">
        <v>215</v>
      </c>
      <c r="H1868" t="s">
        <v>154</v>
      </c>
    </row>
    <row r="1869" spans="2:10" x14ac:dyDescent="0.4">
      <c r="B1869">
        <v>9.5310000000000002E-4</v>
      </c>
      <c r="C1869">
        <v>2.5219999999999999E-3</v>
      </c>
      <c r="D1869">
        <v>2.7079999999999999E-3</v>
      </c>
      <c r="E1869" t="s">
        <v>84</v>
      </c>
      <c r="F1869" t="s">
        <v>116</v>
      </c>
      <c r="G1869" t="s">
        <v>160</v>
      </c>
      <c r="H1869" t="s">
        <v>154</v>
      </c>
    </row>
    <row r="1870" spans="2:10" x14ac:dyDescent="0.4">
      <c r="B1870">
        <v>9.5290000000000001E-4</v>
      </c>
      <c r="C1870">
        <v>2.5209999999999998E-3</v>
      </c>
      <c r="D1870">
        <v>6.4829999999999999E-2</v>
      </c>
      <c r="E1870" t="s">
        <v>84</v>
      </c>
      <c r="F1870" t="s">
        <v>108</v>
      </c>
      <c r="G1870" t="s">
        <v>109</v>
      </c>
      <c r="H1870" t="s">
        <v>113</v>
      </c>
      <c r="I1870" t="s">
        <v>151</v>
      </c>
    </row>
    <row r="1871" spans="2:10" x14ac:dyDescent="0.4">
      <c r="B1871">
        <v>9.525E-4</v>
      </c>
      <c r="C1871">
        <v>2.5200000000000001E-3</v>
      </c>
      <c r="D1871">
        <v>2.7060000000000001E-3</v>
      </c>
      <c r="E1871" t="s">
        <v>84</v>
      </c>
      <c r="F1871" t="s">
        <v>113</v>
      </c>
      <c r="G1871" t="s">
        <v>149</v>
      </c>
      <c r="H1871" t="s">
        <v>149</v>
      </c>
      <c r="I1871" t="s">
        <v>154</v>
      </c>
    </row>
    <row r="1872" spans="2:10" x14ac:dyDescent="0.4">
      <c r="B1872">
        <v>9.525E-4</v>
      </c>
      <c r="C1872">
        <v>2.5200000000000001E-3</v>
      </c>
      <c r="D1872">
        <v>2.7880000000000001E-3</v>
      </c>
      <c r="E1872" t="s">
        <v>84</v>
      </c>
      <c r="F1872" t="s">
        <v>193</v>
      </c>
      <c r="G1872" t="s">
        <v>197</v>
      </c>
      <c r="H1872" t="s">
        <v>213</v>
      </c>
    </row>
    <row r="1873" spans="2:9" x14ac:dyDescent="0.4">
      <c r="B1873">
        <v>9.5220000000000005E-4</v>
      </c>
      <c r="C1873">
        <v>2.5200000000000001E-3</v>
      </c>
      <c r="D1873">
        <v>2.787E-3</v>
      </c>
      <c r="E1873" t="s">
        <v>84</v>
      </c>
      <c r="F1873" t="s">
        <v>111</v>
      </c>
      <c r="G1873" t="s">
        <v>196</v>
      </c>
      <c r="H1873" t="s">
        <v>213</v>
      </c>
    </row>
    <row r="1874" spans="2:9" x14ac:dyDescent="0.4">
      <c r="B1874">
        <v>9.5189999999999999E-4</v>
      </c>
      <c r="C1874">
        <v>2.519E-3</v>
      </c>
      <c r="D1874">
        <v>3.2539999999999999E-3</v>
      </c>
      <c r="E1874" t="s">
        <v>84</v>
      </c>
      <c r="F1874" t="s">
        <v>106</v>
      </c>
      <c r="G1874" t="s">
        <v>146</v>
      </c>
      <c r="H1874" t="s">
        <v>202</v>
      </c>
      <c r="I1874" t="s">
        <v>215</v>
      </c>
    </row>
    <row r="1875" spans="2:9" x14ac:dyDescent="0.4">
      <c r="B1875">
        <v>9.5140000000000003E-4</v>
      </c>
      <c r="C1875">
        <v>2.5170000000000001E-3</v>
      </c>
      <c r="D1875">
        <v>3.2520000000000001E-3</v>
      </c>
      <c r="E1875" t="s">
        <v>84</v>
      </c>
      <c r="F1875" t="s">
        <v>86</v>
      </c>
      <c r="G1875" t="s">
        <v>204</v>
      </c>
      <c r="H1875" t="s">
        <v>215</v>
      </c>
    </row>
    <row r="1876" spans="2:9" x14ac:dyDescent="0.4">
      <c r="B1876">
        <v>9.5049999999999996E-4</v>
      </c>
      <c r="C1876">
        <v>2.5149999999999999E-3</v>
      </c>
      <c r="D1876">
        <v>2.7820000000000002E-3</v>
      </c>
      <c r="E1876" t="s">
        <v>84</v>
      </c>
      <c r="F1876" t="s">
        <v>85</v>
      </c>
      <c r="G1876" t="s">
        <v>111</v>
      </c>
      <c r="H1876" t="s">
        <v>213</v>
      </c>
    </row>
    <row r="1877" spans="2:9" x14ac:dyDescent="0.4">
      <c r="B1877">
        <v>9.5E-4</v>
      </c>
      <c r="C1877">
        <v>2.5140000000000002E-3</v>
      </c>
      <c r="D1877">
        <v>3.2469999999999999E-3</v>
      </c>
      <c r="E1877" t="s">
        <v>84</v>
      </c>
      <c r="F1877" t="s">
        <v>85</v>
      </c>
      <c r="G1877" t="s">
        <v>86</v>
      </c>
      <c r="H1877" t="s">
        <v>148</v>
      </c>
      <c r="I1877" t="s">
        <v>215</v>
      </c>
    </row>
    <row r="1878" spans="2:9" x14ac:dyDescent="0.4">
      <c r="B1878">
        <v>9.4990000000000005E-4</v>
      </c>
      <c r="C1878">
        <v>2.513E-3</v>
      </c>
      <c r="D1878">
        <v>2.7810000000000001E-3</v>
      </c>
      <c r="E1878" t="s">
        <v>84</v>
      </c>
      <c r="F1878" t="s">
        <v>55</v>
      </c>
      <c r="G1878" t="s">
        <v>85</v>
      </c>
      <c r="H1878" t="s">
        <v>148</v>
      </c>
      <c r="I1878" t="s">
        <v>213</v>
      </c>
    </row>
    <row r="1879" spans="2:9" x14ac:dyDescent="0.4">
      <c r="B1879">
        <v>9.4939999999999998E-4</v>
      </c>
      <c r="C1879">
        <v>2.5119999999999999E-3</v>
      </c>
      <c r="D1879">
        <v>6.0049999999999999E-3</v>
      </c>
      <c r="E1879" t="s">
        <v>84</v>
      </c>
      <c r="F1879" t="s">
        <v>183</v>
      </c>
      <c r="G1879" t="s">
        <v>110</v>
      </c>
      <c r="H1879" t="s">
        <v>207</v>
      </c>
    </row>
    <row r="1880" spans="2:9" x14ac:dyDescent="0.4">
      <c r="B1880">
        <v>9.4819999999999995E-4</v>
      </c>
      <c r="C1880">
        <v>2.5089999999999999E-3</v>
      </c>
      <c r="D1880">
        <v>3.241E-3</v>
      </c>
      <c r="E1880" t="s">
        <v>84</v>
      </c>
      <c r="F1880" t="s">
        <v>106</v>
      </c>
      <c r="G1880" t="s">
        <v>179</v>
      </c>
      <c r="H1880" t="s">
        <v>202</v>
      </c>
      <c r="I1880" t="s">
        <v>215</v>
      </c>
    </row>
    <row r="1881" spans="2:9" x14ac:dyDescent="0.4">
      <c r="B1881">
        <v>9.4700000000000003E-4</v>
      </c>
      <c r="C1881">
        <v>2.506E-3</v>
      </c>
      <c r="D1881">
        <v>3.2369999999999999E-3</v>
      </c>
      <c r="E1881" t="s">
        <v>84</v>
      </c>
      <c r="F1881" t="s">
        <v>107</v>
      </c>
      <c r="G1881" t="s">
        <v>191</v>
      </c>
      <c r="H1881" t="s">
        <v>204</v>
      </c>
      <c r="I1881" t="s">
        <v>215</v>
      </c>
    </row>
    <row r="1882" spans="2:9" x14ac:dyDescent="0.4">
      <c r="B1882">
        <v>9.4689999999999998E-4</v>
      </c>
      <c r="C1882">
        <v>2.5049999999999998E-3</v>
      </c>
      <c r="D1882">
        <v>8.2590000000000007E-3</v>
      </c>
      <c r="E1882" t="s">
        <v>84</v>
      </c>
      <c r="F1882" t="s">
        <v>85</v>
      </c>
      <c r="G1882" t="s">
        <v>85</v>
      </c>
      <c r="H1882" t="s">
        <v>85</v>
      </c>
      <c r="I1882" t="s">
        <v>155</v>
      </c>
    </row>
    <row r="1883" spans="2:9" x14ac:dyDescent="0.4">
      <c r="B1883">
        <v>9.4490000000000004E-4</v>
      </c>
      <c r="C1883">
        <v>2.5000000000000001E-3</v>
      </c>
      <c r="D1883">
        <v>2.7659999999999998E-3</v>
      </c>
      <c r="E1883" t="s">
        <v>84</v>
      </c>
      <c r="F1883" t="s">
        <v>158</v>
      </c>
      <c r="G1883" t="s">
        <v>55</v>
      </c>
      <c r="H1883" t="s">
        <v>213</v>
      </c>
    </row>
    <row r="1884" spans="2:9" x14ac:dyDescent="0.4">
      <c r="B1884">
        <v>9.4450000000000003E-4</v>
      </c>
      <c r="C1884">
        <v>2.4989999999999999E-3</v>
      </c>
      <c r="D1884">
        <v>5.973E-3</v>
      </c>
      <c r="E1884" t="s">
        <v>84</v>
      </c>
      <c r="F1884" t="s">
        <v>131</v>
      </c>
      <c r="G1884" t="s">
        <v>207</v>
      </c>
    </row>
    <row r="1885" spans="2:9" x14ac:dyDescent="0.4">
      <c r="B1885">
        <v>9.4430000000000002E-4</v>
      </c>
      <c r="C1885">
        <v>2.4989999999999999E-3</v>
      </c>
      <c r="D1885">
        <v>2.6830000000000001E-3</v>
      </c>
      <c r="E1885" t="s">
        <v>84</v>
      </c>
      <c r="F1885" t="s">
        <v>213</v>
      </c>
      <c r="G1885" t="s">
        <v>112</v>
      </c>
      <c r="H1885" t="s">
        <v>167</v>
      </c>
      <c r="I1885" t="s">
        <v>154</v>
      </c>
    </row>
    <row r="1886" spans="2:9" x14ac:dyDescent="0.4">
      <c r="B1886">
        <v>9.435E-4</v>
      </c>
      <c r="C1886">
        <v>2.496E-3</v>
      </c>
      <c r="D1886">
        <v>1.6709999999999999E-2</v>
      </c>
      <c r="E1886" t="s">
        <v>84</v>
      </c>
      <c r="F1886" t="s">
        <v>193</v>
      </c>
      <c r="G1886" t="s">
        <v>213</v>
      </c>
      <c r="H1886" t="s">
        <v>210</v>
      </c>
    </row>
    <row r="1887" spans="2:9" x14ac:dyDescent="0.4">
      <c r="B1887">
        <v>9.4309999999999999E-4</v>
      </c>
      <c r="C1887">
        <v>2.4949999999999998E-3</v>
      </c>
      <c r="D1887">
        <v>5.195E-3</v>
      </c>
      <c r="E1887" t="s">
        <v>84</v>
      </c>
      <c r="F1887" t="s">
        <v>112</v>
      </c>
      <c r="G1887" t="s">
        <v>160</v>
      </c>
      <c r="H1887" t="s">
        <v>172</v>
      </c>
      <c r="I1887" t="s">
        <v>172</v>
      </c>
    </row>
    <row r="1888" spans="2:9" x14ac:dyDescent="0.4">
      <c r="B1888">
        <v>9.4289999999999999E-4</v>
      </c>
      <c r="C1888">
        <v>2.4949999999999998E-3</v>
      </c>
      <c r="D1888">
        <v>3.2230000000000002E-3</v>
      </c>
      <c r="E1888" t="s">
        <v>84</v>
      </c>
      <c r="F1888" t="s">
        <v>112</v>
      </c>
      <c r="G1888" t="s">
        <v>106</v>
      </c>
      <c r="H1888" t="s">
        <v>202</v>
      </c>
      <c r="I1888" t="s">
        <v>215</v>
      </c>
    </row>
    <row r="1889" spans="2:10" x14ac:dyDescent="0.4">
      <c r="B1889">
        <v>9.4189999999999996E-4</v>
      </c>
      <c r="C1889">
        <v>2.4919999999999999E-3</v>
      </c>
      <c r="D1889">
        <v>6.1919999999999996E-3</v>
      </c>
      <c r="E1889" t="s">
        <v>84</v>
      </c>
      <c r="F1889" t="s">
        <v>148</v>
      </c>
      <c r="G1889" t="s">
        <v>183</v>
      </c>
    </row>
    <row r="1890" spans="2:10" x14ac:dyDescent="0.4">
      <c r="B1890">
        <v>9.412E-4</v>
      </c>
      <c r="C1890">
        <v>2.49E-3</v>
      </c>
      <c r="D1890">
        <v>2.7550000000000001E-3</v>
      </c>
      <c r="E1890" t="s">
        <v>84</v>
      </c>
      <c r="F1890" t="s">
        <v>108</v>
      </c>
      <c r="G1890" t="s">
        <v>55</v>
      </c>
      <c r="H1890" t="s">
        <v>213</v>
      </c>
    </row>
    <row r="1891" spans="2:10" x14ac:dyDescent="0.4">
      <c r="B1891">
        <v>9.4070000000000004E-4</v>
      </c>
      <c r="C1891">
        <v>2.4889999999999999E-3</v>
      </c>
      <c r="D1891">
        <v>3.215E-3</v>
      </c>
      <c r="E1891" t="s">
        <v>84</v>
      </c>
      <c r="F1891" t="s">
        <v>196</v>
      </c>
      <c r="G1891" t="s">
        <v>215</v>
      </c>
      <c r="H1891" t="s">
        <v>215</v>
      </c>
    </row>
    <row r="1892" spans="2:10" x14ac:dyDescent="0.4">
      <c r="B1892">
        <v>9.3990000000000002E-4</v>
      </c>
      <c r="C1892">
        <v>2.4870000000000001E-3</v>
      </c>
      <c r="D1892">
        <v>2.6700000000000001E-3</v>
      </c>
      <c r="E1892" t="s">
        <v>84</v>
      </c>
      <c r="F1892" t="s">
        <v>212</v>
      </c>
      <c r="G1892" t="s">
        <v>210</v>
      </c>
      <c r="H1892" t="s">
        <v>213</v>
      </c>
      <c r="I1892" t="s">
        <v>154</v>
      </c>
    </row>
    <row r="1893" spans="2:10" x14ac:dyDescent="0.4">
      <c r="B1893">
        <v>9.3840000000000004E-4</v>
      </c>
      <c r="C1893">
        <v>2.483E-3</v>
      </c>
      <c r="D1893">
        <v>2.7469999999999999E-3</v>
      </c>
      <c r="E1893" t="s">
        <v>84</v>
      </c>
      <c r="F1893" t="s">
        <v>146</v>
      </c>
      <c r="G1893" t="s">
        <v>213</v>
      </c>
      <c r="H1893" t="s">
        <v>210</v>
      </c>
      <c r="I1893" t="s">
        <v>213</v>
      </c>
    </row>
    <row r="1894" spans="2:10" x14ac:dyDescent="0.4">
      <c r="B1894">
        <v>9.3840000000000004E-4</v>
      </c>
      <c r="C1894">
        <v>2.483E-3</v>
      </c>
      <c r="D1894">
        <v>2.666E-3</v>
      </c>
      <c r="E1894" t="s">
        <v>84</v>
      </c>
      <c r="F1894" t="s">
        <v>112</v>
      </c>
      <c r="G1894" t="s">
        <v>164</v>
      </c>
      <c r="H1894" t="s">
        <v>131</v>
      </c>
      <c r="I1894" t="s">
        <v>154</v>
      </c>
    </row>
    <row r="1895" spans="2:10" x14ac:dyDescent="0.4">
      <c r="B1895">
        <v>9.368E-4</v>
      </c>
      <c r="C1895">
        <v>2.4789999999999999E-3</v>
      </c>
      <c r="D1895">
        <v>2.7420000000000001E-3</v>
      </c>
      <c r="E1895" t="s">
        <v>84</v>
      </c>
      <c r="F1895" t="s">
        <v>202</v>
      </c>
      <c r="G1895" t="s">
        <v>215</v>
      </c>
      <c r="H1895" t="s">
        <v>210</v>
      </c>
      <c r="I1895" t="s">
        <v>213</v>
      </c>
    </row>
    <row r="1896" spans="2:10" x14ac:dyDescent="0.4">
      <c r="B1896">
        <v>9.3619999999999999E-4</v>
      </c>
      <c r="C1896">
        <v>2.477E-3</v>
      </c>
      <c r="D1896">
        <v>2.66E-3</v>
      </c>
      <c r="E1896" t="s">
        <v>84</v>
      </c>
      <c r="F1896" t="s">
        <v>106</v>
      </c>
      <c r="G1896" t="s">
        <v>146</v>
      </c>
      <c r="H1896" t="s">
        <v>154</v>
      </c>
    </row>
    <row r="1897" spans="2:10" x14ac:dyDescent="0.4">
      <c r="B1897">
        <v>9.3570000000000003E-4</v>
      </c>
      <c r="C1897">
        <v>2.4759999999999999E-3</v>
      </c>
      <c r="D1897">
        <v>2.7390000000000001E-3</v>
      </c>
      <c r="E1897" t="s">
        <v>84</v>
      </c>
      <c r="F1897" t="s">
        <v>108</v>
      </c>
      <c r="G1897" t="s">
        <v>109</v>
      </c>
      <c r="H1897" t="s">
        <v>113</v>
      </c>
      <c r="I1897" t="s">
        <v>215</v>
      </c>
      <c r="J1897" t="s">
        <v>213</v>
      </c>
    </row>
    <row r="1898" spans="2:10" x14ac:dyDescent="0.4">
      <c r="B1898">
        <v>9.3519999999999996E-4</v>
      </c>
      <c r="C1898">
        <v>2.4740000000000001E-3</v>
      </c>
      <c r="D1898">
        <v>2.6570000000000001E-3</v>
      </c>
      <c r="E1898" t="s">
        <v>84</v>
      </c>
      <c r="F1898" t="s">
        <v>106</v>
      </c>
      <c r="G1898" t="s">
        <v>106</v>
      </c>
      <c r="H1898" t="s">
        <v>154</v>
      </c>
    </row>
    <row r="1899" spans="2:10" x14ac:dyDescent="0.4">
      <c r="B1899">
        <v>9.3510000000000002E-4</v>
      </c>
      <c r="C1899">
        <v>2.4740000000000001E-3</v>
      </c>
      <c r="D1899">
        <v>0.151</v>
      </c>
      <c r="E1899" t="s">
        <v>84</v>
      </c>
      <c r="F1899" t="s">
        <v>112</v>
      </c>
      <c r="G1899" t="s">
        <v>110</v>
      </c>
    </row>
    <row r="1900" spans="2:10" x14ac:dyDescent="0.4">
      <c r="B1900">
        <v>9.3349999999999998E-4</v>
      </c>
      <c r="C1900">
        <v>2.47E-3</v>
      </c>
      <c r="D1900">
        <v>5.1419999999999999E-3</v>
      </c>
      <c r="E1900" t="s">
        <v>84</v>
      </c>
      <c r="F1900" t="s">
        <v>168</v>
      </c>
      <c r="G1900" t="s">
        <v>168</v>
      </c>
      <c r="H1900" t="s">
        <v>172</v>
      </c>
    </row>
    <row r="1901" spans="2:10" x14ac:dyDescent="0.4">
      <c r="B1901">
        <v>9.3229999999999995E-4</v>
      </c>
      <c r="C1901">
        <v>2.467E-3</v>
      </c>
      <c r="D1901">
        <v>3.186E-3</v>
      </c>
      <c r="E1901" t="s">
        <v>84</v>
      </c>
      <c r="F1901" t="s">
        <v>193</v>
      </c>
      <c r="G1901" t="s">
        <v>213</v>
      </c>
      <c r="H1901" t="s">
        <v>215</v>
      </c>
    </row>
    <row r="1902" spans="2:10" x14ac:dyDescent="0.4">
      <c r="B1902">
        <v>9.3179999999999999E-4</v>
      </c>
      <c r="C1902">
        <v>2.4650000000000002E-3</v>
      </c>
      <c r="D1902">
        <v>3.6889999999999999E-2</v>
      </c>
      <c r="E1902" t="s">
        <v>84</v>
      </c>
      <c r="F1902" t="s">
        <v>85</v>
      </c>
      <c r="G1902" t="s">
        <v>108</v>
      </c>
      <c r="H1902" t="s">
        <v>109</v>
      </c>
      <c r="I1902" t="s">
        <v>113</v>
      </c>
      <c r="J1902" t="s">
        <v>149</v>
      </c>
    </row>
    <row r="1903" spans="2:10" x14ac:dyDescent="0.4">
      <c r="B1903">
        <v>9.3030000000000001E-4</v>
      </c>
      <c r="C1903">
        <v>2.4610000000000001E-3</v>
      </c>
      <c r="D1903">
        <v>2.7230000000000002E-3</v>
      </c>
      <c r="E1903" t="s">
        <v>84</v>
      </c>
      <c r="F1903" t="s">
        <v>85</v>
      </c>
      <c r="G1903" t="s">
        <v>106</v>
      </c>
      <c r="H1903" t="s">
        <v>214</v>
      </c>
      <c r="I1903" t="s">
        <v>213</v>
      </c>
    </row>
    <row r="1904" spans="2:10" x14ac:dyDescent="0.4">
      <c r="B1904">
        <v>9.3019999999999995E-4</v>
      </c>
      <c r="C1904">
        <v>2.4610000000000001E-3</v>
      </c>
      <c r="D1904">
        <v>3.179E-3</v>
      </c>
      <c r="E1904" t="s">
        <v>84</v>
      </c>
      <c r="F1904" t="s">
        <v>116</v>
      </c>
      <c r="G1904" t="s">
        <v>148</v>
      </c>
      <c r="H1904" t="s">
        <v>215</v>
      </c>
    </row>
    <row r="1905" spans="2:10" x14ac:dyDescent="0.4">
      <c r="B1905">
        <v>9.2920000000000003E-4</v>
      </c>
      <c r="C1905">
        <v>2.4589999999999998E-3</v>
      </c>
      <c r="D1905">
        <v>2.64E-3</v>
      </c>
      <c r="E1905" t="s">
        <v>84</v>
      </c>
      <c r="F1905" t="s">
        <v>117</v>
      </c>
      <c r="G1905" t="s">
        <v>154</v>
      </c>
    </row>
    <row r="1906" spans="2:10" x14ac:dyDescent="0.4">
      <c r="B1906">
        <v>9.2900000000000003E-4</v>
      </c>
      <c r="C1906">
        <v>2.4580000000000001E-3</v>
      </c>
      <c r="D1906">
        <v>3.1749999999999999E-3</v>
      </c>
      <c r="E1906" t="s">
        <v>84</v>
      </c>
      <c r="F1906" t="s">
        <v>85</v>
      </c>
      <c r="G1906" t="s">
        <v>106</v>
      </c>
      <c r="H1906" t="s">
        <v>191</v>
      </c>
      <c r="I1906" t="s">
        <v>204</v>
      </c>
      <c r="J1906" t="s">
        <v>215</v>
      </c>
    </row>
    <row r="1907" spans="2:10" x14ac:dyDescent="0.4">
      <c r="B1907">
        <v>9.2829999999999996E-4</v>
      </c>
      <c r="C1907">
        <v>2.4559999999999998E-3</v>
      </c>
      <c r="D1907">
        <v>6.8019999999999999E-3</v>
      </c>
      <c r="E1907" t="s">
        <v>84</v>
      </c>
      <c r="F1907" t="s">
        <v>55</v>
      </c>
      <c r="G1907" t="s">
        <v>85</v>
      </c>
      <c r="H1907" t="s">
        <v>204</v>
      </c>
      <c r="I1907" t="s">
        <v>214</v>
      </c>
    </row>
    <row r="1908" spans="2:10" x14ac:dyDescent="0.4">
      <c r="B1908">
        <v>9.2739999999999999E-4</v>
      </c>
      <c r="C1908">
        <v>2.454E-3</v>
      </c>
      <c r="D1908">
        <v>2.715E-3</v>
      </c>
      <c r="E1908" t="s">
        <v>84</v>
      </c>
      <c r="F1908" t="s">
        <v>134</v>
      </c>
      <c r="G1908" t="s">
        <v>213</v>
      </c>
    </row>
    <row r="1909" spans="2:10" x14ac:dyDescent="0.4">
      <c r="B1909">
        <v>9.2730000000000004E-4</v>
      </c>
      <c r="C1909">
        <v>2.454E-3</v>
      </c>
      <c r="D1909">
        <v>2.6340000000000001E-3</v>
      </c>
      <c r="E1909" t="s">
        <v>84</v>
      </c>
      <c r="F1909" t="s">
        <v>106</v>
      </c>
      <c r="G1909" t="s">
        <v>132</v>
      </c>
      <c r="H1909" t="s">
        <v>128</v>
      </c>
      <c r="I1909" t="s">
        <v>154</v>
      </c>
    </row>
    <row r="1910" spans="2:10" x14ac:dyDescent="0.4">
      <c r="B1910">
        <v>9.2710000000000004E-4</v>
      </c>
      <c r="C1910">
        <v>2.4529999999999999E-3</v>
      </c>
      <c r="D1910">
        <v>2.7139999999999998E-3</v>
      </c>
      <c r="E1910" t="s">
        <v>84</v>
      </c>
      <c r="F1910" t="s">
        <v>85</v>
      </c>
      <c r="G1910" t="s">
        <v>106</v>
      </c>
      <c r="H1910" t="s">
        <v>148</v>
      </c>
      <c r="I1910" t="s">
        <v>213</v>
      </c>
    </row>
    <row r="1911" spans="2:10" x14ac:dyDescent="0.4">
      <c r="B1911">
        <v>9.2579999999999995E-4</v>
      </c>
      <c r="C1911">
        <v>2.4499999999999999E-3</v>
      </c>
      <c r="D1911">
        <v>1.239E-2</v>
      </c>
      <c r="E1911" t="s">
        <v>84</v>
      </c>
      <c r="F1911" t="s">
        <v>85</v>
      </c>
      <c r="G1911" t="s">
        <v>108</v>
      </c>
      <c r="H1911" t="s">
        <v>109</v>
      </c>
      <c r="I1911" t="s">
        <v>133</v>
      </c>
    </row>
    <row r="1912" spans="2:10" x14ac:dyDescent="0.4">
      <c r="B1912">
        <v>9.2579999999999995E-4</v>
      </c>
      <c r="C1912">
        <v>2.4499999999999999E-3</v>
      </c>
      <c r="D1912">
        <v>3.1640000000000001E-3</v>
      </c>
      <c r="E1912" t="s">
        <v>84</v>
      </c>
      <c r="F1912" t="s">
        <v>55</v>
      </c>
      <c r="G1912" t="s">
        <v>196</v>
      </c>
      <c r="H1912" t="s">
        <v>215</v>
      </c>
    </row>
    <row r="1913" spans="2:10" x14ac:dyDescent="0.4">
      <c r="B1913">
        <v>9.2509999999999999E-4</v>
      </c>
      <c r="C1913">
        <v>2.4480000000000001E-3</v>
      </c>
      <c r="D1913">
        <v>3.1619999999999999E-3</v>
      </c>
      <c r="E1913" t="s">
        <v>84</v>
      </c>
      <c r="F1913" t="s">
        <v>85</v>
      </c>
      <c r="G1913" t="s">
        <v>85</v>
      </c>
      <c r="H1913" t="s">
        <v>85</v>
      </c>
      <c r="I1913" t="s">
        <v>85</v>
      </c>
      <c r="J1913" t="s">
        <v>215</v>
      </c>
    </row>
    <row r="1914" spans="2:10" x14ac:dyDescent="0.4">
      <c r="B1914">
        <v>9.2500000000000004E-4</v>
      </c>
      <c r="C1914">
        <v>2.4480000000000001E-3</v>
      </c>
      <c r="D1914">
        <v>5.8510000000000003E-3</v>
      </c>
      <c r="E1914" t="s">
        <v>84</v>
      </c>
      <c r="F1914" t="s">
        <v>168</v>
      </c>
      <c r="G1914" t="s">
        <v>110</v>
      </c>
      <c r="H1914" t="s">
        <v>110</v>
      </c>
      <c r="I1914" t="s">
        <v>207</v>
      </c>
    </row>
    <row r="1915" spans="2:10" x14ac:dyDescent="0.4">
      <c r="B1915">
        <v>9.2500000000000004E-4</v>
      </c>
      <c r="C1915">
        <v>2.4480000000000001E-3</v>
      </c>
      <c r="D1915">
        <v>7.0829999999999999E-3</v>
      </c>
      <c r="E1915" t="s">
        <v>84</v>
      </c>
      <c r="F1915" t="s">
        <v>109</v>
      </c>
      <c r="G1915" t="s">
        <v>156</v>
      </c>
    </row>
    <row r="1916" spans="2:10" x14ac:dyDescent="0.4">
      <c r="B1916">
        <v>9.2460000000000003E-4</v>
      </c>
      <c r="C1916">
        <v>2.447E-3</v>
      </c>
      <c r="D1916">
        <v>2.627E-3</v>
      </c>
      <c r="E1916" t="s">
        <v>84</v>
      </c>
      <c r="F1916" t="s">
        <v>156</v>
      </c>
      <c r="G1916" t="s">
        <v>156</v>
      </c>
      <c r="H1916" t="s">
        <v>156</v>
      </c>
      <c r="I1916" t="s">
        <v>154</v>
      </c>
    </row>
    <row r="1917" spans="2:10" x14ac:dyDescent="0.4">
      <c r="B1917">
        <v>9.2420000000000002E-4</v>
      </c>
      <c r="C1917">
        <v>2.4450000000000001E-3</v>
      </c>
      <c r="D1917">
        <v>2.6259999999999999E-3</v>
      </c>
      <c r="E1917" t="s">
        <v>84</v>
      </c>
      <c r="F1917" t="s">
        <v>144</v>
      </c>
      <c r="G1917" t="s">
        <v>131</v>
      </c>
      <c r="H1917" t="s">
        <v>154</v>
      </c>
    </row>
    <row r="1918" spans="2:10" x14ac:dyDescent="0.4">
      <c r="B1918">
        <v>9.2420000000000002E-4</v>
      </c>
      <c r="C1918">
        <v>2.4450000000000001E-3</v>
      </c>
      <c r="D1918">
        <v>3.1589999999999999E-3</v>
      </c>
      <c r="E1918" t="s">
        <v>84</v>
      </c>
      <c r="F1918" t="s">
        <v>112</v>
      </c>
      <c r="G1918" t="s">
        <v>167</v>
      </c>
      <c r="H1918" t="s">
        <v>146</v>
      </c>
      <c r="I1918" t="s">
        <v>204</v>
      </c>
      <c r="J1918" t="s">
        <v>215</v>
      </c>
    </row>
    <row r="1919" spans="2:10" x14ac:dyDescent="0.4">
      <c r="B1919">
        <v>9.2349999999999995E-4</v>
      </c>
      <c r="C1919">
        <v>2.444E-3</v>
      </c>
      <c r="D1919">
        <v>1.456E-2</v>
      </c>
      <c r="E1919" t="s">
        <v>84</v>
      </c>
      <c r="F1919" t="s">
        <v>155</v>
      </c>
      <c r="G1919" t="s">
        <v>113</v>
      </c>
      <c r="H1919" t="s">
        <v>152</v>
      </c>
    </row>
    <row r="1920" spans="2:10" x14ac:dyDescent="0.4">
      <c r="B1920">
        <v>9.2330000000000005E-4</v>
      </c>
      <c r="C1920">
        <v>2.4429999999999999E-3</v>
      </c>
      <c r="D1920">
        <v>2.6229999999999999E-3</v>
      </c>
      <c r="E1920" t="s">
        <v>84</v>
      </c>
      <c r="F1920" t="s">
        <v>125</v>
      </c>
      <c r="G1920" t="s">
        <v>154</v>
      </c>
      <c r="H1920" t="s">
        <v>154</v>
      </c>
    </row>
    <row r="1921" spans="2:9" x14ac:dyDescent="0.4">
      <c r="B1921">
        <v>9.2299999999999999E-4</v>
      </c>
      <c r="C1921">
        <v>2.4420000000000002E-3</v>
      </c>
      <c r="D1921">
        <v>3.1549999999999998E-3</v>
      </c>
      <c r="E1921" t="s">
        <v>84</v>
      </c>
      <c r="F1921" t="s">
        <v>131</v>
      </c>
      <c r="G1921" t="s">
        <v>190</v>
      </c>
      <c r="H1921" t="s">
        <v>215</v>
      </c>
    </row>
    <row r="1922" spans="2:9" x14ac:dyDescent="0.4">
      <c r="B1922">
        <v>9.2259999999999998E-4</v>
      </c>
      <c r="C1922">
        <v>2.441E-3</v>
      </c>
      <c r="D1922">
        <v>2.7009999999999998E-3</v>
      </c>
      <c r="E1922" t="s">
        <v>84</v>
      </c>
      <c r="F1922" t="s">
        <v>215</v>
      </c>
      <c r="G1922" t="s">
        <v>215</v>
      </c>
      <c r="H1922" t="s">
        <v>213</v>
      </c>
    </row>
    <row r="1923" spans="2:9" x14ac:dyDescent="0.4">
      <c r="B1923">
        <v>9.2199999999999997E-4</v>
      </c>
      <c r="C1923">
        <v>2.4399999999999999E-3</v>
      </c>
      <c r="D1923">
        <v>3.1510000000000002E-3</v>
      </c>
      <c r="E1923" t="s">
        <v>84</v>
      </c>
      <c r="F1923" t="s">
        <v>213</v>
      </c>
      <c r="G1923" t="s">
        <v>106</v>
      </c>
      <c r="H1923" t="s">
        <v>215</v>
      </c>
    </row>
    <row r="1924" spans="2:9" x14ac:dyDescent="0.4">
      <c r="B1924">
        <v>9.209E-4</v>
      </c>
      <c r="C1924">
        <v>2.4369999999999999E-3</v>
      </c>
      <c r="D1924">
        <v>2.696E-3</v>
      </c>
      <c r="E1924" t="s">
        <v>84</v>
      </c>
      <c r="F1924" t="s">
        <v>85</v>
      </c>
      <c r="G1924" t="s">
        <v>215</v>
      </c>
      <c r="H1924" t="s">
        <v>196</v>
      </c>
      <c r="I1924" t="s">
        <v>213</v>
      </c>
    </row>
    <row r="1925" spans="2:9" x14ac:dyDescent="0.4">
      <c r="B1925">
        <v>9.2009999999999998E-4</v>
      </c>
      <c r="C1925">
        <v>2.434E-3</v>
      </c>
      <c r="D1925">
        <v>5.0679999999999996E-3</v>
      </c>
      <c r="E1925" t="s">
        <v>84</v>
      </c>
      <c r="F1925" t="s">
        <v>112</v>
      </c>
      <c r="G1925" t="s">
        <v>163</v>
      </c>
      <c r="H1925" t="s">
        <v>172</v>
      </c>
    </row>
    <row r="1926" spans="2:9" x14ac:dyDescent="0.4">
      <c r="B1926">
        <v>9.2000000000000003E-4</v>
      </c>
      <c r="C1926">
        <v>2.434E-3</v>
      </c>
      <c r="D1926">
        <v>2.6930000000000001E-3</v>
      </c>
      <c r="E1926" t="s">
        <v>84</v>
      </c>
      <c r="F1926" t="s">
        <v>168</v>
      </c>
      <c r="G1926" t="s">
        <v>213</v>
      </c>
    </row>
    <row r="1927" spans="2:9" x14ac:dyDescent="0.4">
      <c r="B1927">
        <v>9.1949999999999996E-4</v>
      </c>
      <c r="C1927">
        <v>2.4329999999999998E-3</v>
      </c>
      <c r="D1927">
        <v>1.3429999999999999E-2</v>
      </c>
      <c r="E1927" t="s">
        <v>84</v>
      </c>
      <c r="F1927" t="s">
        <v>111</v>
      </c>
      <c r="G1927" t="s">
        <v>130</v>
      </c>
      <c r="H1927" t="s">
        <v>132</v>
      </c>
    </row>
    <row r="1928" spans="2:9" x14ac:dyDescent="0.4">
      <c r="B1928">
        <v>9.1750000000000002E-4</v>
      </c>
      <c r="C1928">
        <v>2.428E-3</v>
      </c>
      <c r="D1928">
        <v>6.7229999999999998E-3</v>
      </c>
      <c r="E1928" t="s">
        <v>84</v>
      </c>
      <c r="F1928" t="s">
        <v>85</v>
      </c>
      <c r="G1928" t="s">
        <v>148</v>
      </c>
      <c r="H1928" t="s">
        <v>214</v>
      </c>
    </row>
    <row r="1929" spans="2:9" x14ac:dyDescent="0.4">
      <c r="B1929">
        <v>9.1679999999999995E-4</v>
      </c>
      <c r="C1929">
        <v>2.4260000000000002E-3</v>
      </c>
      <c r="D1929">
        <v>2.5569999999999999E-2</v>
      </c>
      <c r="E1929" t="s">
        <v>84</v>
      </c>
      <c r="F1929" t="s">
        <v>85</v>
      </c>
      <c r="G1929" t="s">
        <v>112</v>
      </c>
      <c r="H1929" t="s">
        <v>167</v>
      </c>
      <c r="I1929" t="s">
        <v>167</v>
      </c>
    </row>
    <row r="1930" spans="2:9" x14ac:dyDescent="0.4">
      <c r="B1930">
        <v>9.167E-4</v>
      </c>
      <c r="C1930">
        <v>2.4260000000000002E-3</v>
      </c>
      <c r="D1930">
        <v>2.6830000000000001E-3</v>
      </c>
      <c r="E1930" t="s">
        <v>84</v>
      </c>
      <c r="F1930" t="s">
        <v>116</v>
      </c>
      <c r="G1930" t="s">
        <v>133</v>
      </c>
      <c r="H1930" t="s">
        <v>213</v>
      </c>
    </row>
    <row r="1931" spans="2:9" x14ac:dyDescent="0.4">
      <c r="B1931">
        <v>9.1609999999999999E-4</v>
      </c>
      <c r="C1931">
        <v>2.4239999999999999E-3</v>
      </c>
      <c r="D1931">
        <v>2.6029999999999998E-3</v>
      </c>
      <c r="E1931" t="s">
        <v>84</v>
      </c>
      <c r="F1931" t="s">
        <v>106</v>
      </c>
      <c r="G1931" t="s">
        <v>204</v>
      </c>
      <c r="H1931" t="s">
        <v>154</v>
      </c>
    </row>
    <row r="1932" spans="2:9" x14ac:dyDescent="0.4">
      <c r="B1932">
        <v>9.1569999999999998E-4</v>
      </c>
      <c r="C1932">
        <v>2.4229999999999998E-3</v>
      </c>
      <c r="D1932">
        <v>2.6020000000000001E-3</v>
      </c>
      <c r="E1932" t="s">
        <v>84</v>
      </c>
      <c r="F1932" t="s">
        <v>55</v>
      </c>
      <c r="G1932" t="s">
        <v>137</v>
      </c>
      <c r="H1932" t="s">
        <v>154</v>
      </c>
    </row>
    <row r="1933" spans="2:9" x14ac:dyDescent="0.4">
      <c r="B1933">
        <v>9.1509999999999996E-4</v>
      </c>
      <c r="C1933">
        <v>2.421E-3</v>
      </c>
      <c r="D1933">
        <v>4.483E-3</v>
      </c>
      <c r="E1933" t="s">
        <v>84</v>
      </c>
      <c r="F1933" t="s">
        <v>55</v>
      </c>
      <c r="G1933" t="s">
        <v>173</v>
      </c>
      <c r="H1933" t="s">
        <v>206</v>
      </c>
    </row>
    <row r="1934" spans="2:9" x14ac:dyDescent="0.4">
      <c r="B1934">
        <v>9.146E-4</v>
      </c>
      <c r="C1934">
        <v>2.4199999999999998E-3</v>
      </c>
      <c r="D1934">
        <v>2.598E-3</v>
      </c>
      <c r="E1934" t="s">
        <v>84</v>
      </c>
      <c r="F1934" t="s">
        <v>108</v>
      </c>
      <c r="G1934" t="s">
        <v>154</v>
      </c>
      <c r="H1934" t="s">
        <v>154</v>
      </c>
    </row>
    <row r="1935" spans="2:9" x14ac:dyDescent="0.4">
      <c r="B1935">
        <v>9.1379999999999999E-4</v>
      </c>
      <c r="C1935">
        <v>2.418E-3</v>
      </c>
      <c r="D1935">
        <v>1.635E-2</v>
      </c>
      <c r="E1935" t="s">
        <v>84</v>
      </c>
      <c r="F1935" t="s">
        <v>85</v>
      </c>
      <c r="G1935" t="s">
        <v>85</v>
      </c>
      <c r="H1935" t="s">
        <v>85</v>
      </c>
      <c r="I1935" t="s">
        <v>109</v>
      </c>
    </row>
    <row r="1936" spans="2:9" x14ac:dyDescent="0.4">
      <c r="B1936">
        <v>9.1359999999999998E-4</v>
      </c>
      <c r="C1936">
        <v>2.4169999999999999E-3</v>
      </c>
      <c r="D1936">
        <v>3.1229999999999999E-3</v>
      </c>
      <c r="E1936" t="s">
        <v>84</v>
      </c>
      <c r="F1936" t="s">
        <v>146</v>
      </c>
      <c r="G1936" t="s">
        <v>200</v>
      </c>
      <c r="H1936" t="s">
        <v>215</v>
      </c>
    </row>
    <row r="1937" spans="2:10" x14ac:dyDescent="0.4">
      <c r="B1937">
        <v>9.1339999999999998E-4</v>
      </c>
      <c r="C1937">
        <v>2.4169999999999999E-3</v>
      </c>
      <c r="D1937">
        <v>4.1399999999999996E-3</v>
      </c>
      <c r="E1937" t="s">
        <v>84</v>
      </c>
      <c r="F1937" t="s">
        <v>55</v>
      </c>
      <c r="G1937" t="s">
        <v>106</v>
      </c>
      <c r="H1937" t="s">
        <v>184</v>
      </c>
    </row>
    <row r="1938" spans="2:10" x14ac:dyDescent="0.4">
      <c r="B1938">
        <v>9.1290000000000002E-4</v>
      </c>
      <c r="C1938">
        <v>2.415E-3</v>
      </c>
      <c r="D1938">
        <v>3.1199999999999999E-3</v>
      </c>
      <c r="E1938" t="s">
        <v>84</v>
      </c>
      <c r="F1938" t="s">
        <v>85</v>
      </c>
      <c r="G1938" t="s">
        <v>188</v>
      </c>
      <c r="H1938" t="s">
        <v>192</v>
      </c>
      <c r="I1938" t="s">
        <v>215</v>
      </c>
    </row>
    <row r="1939" spans="2:10" x14ac:dyDescent="0.4">
      <c r="B1939">
        <v>9.1279999999999996E-4</v>
      </c>
      <c r="C1939">
        <v>2.415E-3</v>
      </c>
      <c r="D1939">
        <v>2.6719999999999999E-3</v>
      </c>
      <c r="E1939" t="s">
        <v>84</v>
      </c>
      <c r="F1939" t="s">
        <v>149</v>
      </c>
      <c r="G1939" t="s">
        <v>55</v>
      </c>
      <c r="H1939" t="s">
        <v>213</v>
      </c>
    </row>
    <row r="1940" spans="2:10" x14ac:dyDescent="0.4">
      <c r="B1940">
        <v>9.1219999999999995E-4</v>
      </c>
      <c r="C1940">
        <v>2.4139999999999999E-3</v>
      </c>
      <c r="D1940">
        <v>2.5920000000000001E-3</v>
      </c>
      <c r="E1940" t="s">
        <v>84</v>
      </c>
      <c r="F1940" t="s">
        <v>155</v>
      </c>
      <c r="G1940" t="s">
        <v>155</v>
      </c>
      <c r="H1940" t="s">
        <v>154</v>
      </c>
    </row>
    <row r="1941" spans="2:10" x14ac:dyDescent="0.4">
      <c r="B1941">
        <v>9.1169999999999999E-4</v>
      </c>
      <c r="C1941">
        <v>2.4120000000000001E-3</v>
      </c>
      <c r="D1941">
        <v>2.5899999999999999E-3</v>
      </c>
      <c r="E1941" t="s">
        <v>84</v>
      </c>
      <c r="F1941" t="s">
        <v>129</v>
      </c>
      <c r="G1941" t="s">
        <v>131</v>
      </c>
      <c r="H1941" t="s">
        <v>131</v>
      </c>
      <c r="I1941" t="s">
        <v>154</v>
      </c>
    </row>
    <row r="1942" spans="2:10" x14ac:dyDescent="0.4">
      <c r="B1942">
        <v>9.1129999999999998E-4</v>
      </c>
      <c r="C1942">
        <v>2.4109999999999999E-3</v>
      </c>
      <c r="D1942">
        <v>8.5229999999999993E-3</v>
      </c>
      <c r="E1942" t="s">
        <v>84</v>
      </c>
      <c r="F1942" t="s">
        <v>168</v>
      </c>
      <c r="G1942" t="s">
        <v>172</v>
      </c>
      <c r="H1942" t="s">
        <v>208</v>
      </c>
    </row>
    <row r="1943" spans="2:10" x14ac:dyDescent="0.4">
      <c r="B1943">
        <v>9.1109999999999997E-4</v>
      </c>
      <c r="C1943">
        <v>2.4109999999999999E-3</v>
      </c>
      <c r="D1943">
        <v>6.9540000000000005E-2</v>
      </c>
      <c r="E1943" t="s">
        <v>84</v>
      </c>
      <c r="F1943" t="s">
        <v>187</v>
      </c>
    </row>
    <row r="1944" spans="2:10" x14ac:dyDescent="0.4">
      <c r="B1944">
        <v>9.1060000000000002E-4</v>
      </c>
      <c r="C1944">
        <v>2.4090000000000001E-3</v>
      </c>
      <c r="D1944">
        <v>2.5869999999999999E-3</v>
      </c>
      <c r="E1944" t="s">
        <v>84</v>
      </c>
      <c r="F1944" t="s">
        <v>181</v>
      </c>
      <c r="G1944" t="s">
        <v>85</v>
      </c>
      <c r="H1944" t="s">
        <v>154</v>
      </c>
    </row>
    <row r="1945" spans="2:10" x14ac:dyDescent="0.4">
      <c r="B1945">
        <v>9.0990000000000005E-4</v>
      </c>
      <c r="C1945">
        <v>2.408E-3</v>
      </c>
      <c r="D1945">
        <v>2.5850000000000001E-3</v>
      </c>
      <c r="E1945" t="s">
        <v>84</v>
      </c>
      <c r="F1945" t="s">
        <v>85</v>
      </c>
      <c r="G1945" t="s">
        <v>86</v>
      </c>
      <c r="H1945" t="s">
        <v>131</v>
      </c>
      <c r="I1945" t="s">
        <v>154</v>
      </c>
    </row>
    <row r="1946" spans="2:10" x14ac:dyDescent="0.4">
      <c r="B1946">
        <v>9.0990000000000005E-4</v>
      </c>
      <c r="C1946">
        <v>2.408E-3</v>
      </c>
      <c r="D1946">
        <v>1.435E-2</v>
      </c>
      <c r="E1946" t="s">
        <v>84</v>
      </c>
      <c r="F1946" t="s">
        <v>132</v>
      </c>
      <c r="G1946" t="s">
        <v>113</v>
      </c>
      <c r="H1946" t="s">
        <v>152</v>
      </c>
    </row>
    <row r="1947" spans="2:10" x14ac:dyDescent="0.4">
      <c r="B1947">
        <v>9.0950000000000004E-4</v>
      </c>
      <c r="C1947">
        <v>2.4060000000000002E-3</v>
      </c>
      <c r="D1947">
        <v>2.6619999999999999E-3</v>
      </c>
      <c r="E1947" t="s">
        <v>84</v>
      </c>
      <c r="F1947" t="s">
        <v>85</v>
      </c>
      <c r="G1947" t="s">
        <v>106</v>
      </c>
      <c r="H1947" t="s">
        <v>215</v>
      </c>
      <c r="I1947" t="s">
        <v>210</v>
      </c>
      <c r="J1947" t="s">
        <v>213</v>
      </c>
    </row>
    <row r="1948" spans="2:10" x14ac:dyDescent="0.4">
      <c r="B1948">
        <v>9.0870000000000002E-4</v>
      </c>
      <c r="C1948">
        <v>2.4039999999999999E-3</v>
      </c>
      <c r="D1948">
        <v>2.5820000000000001E-3</v>
      </c>
      <c r="E1948" t="s">
        <v>84</v>
      </c>
      <c r="F1948" t="s">
        <v>184</v>
      </c>
      <c r="G1948" t="s">
        <v>154</v>
      </c>
      <c r="H1948" t="s">
        <v>154</v>
      </c>
    </row>
    <row r="1949" spans="2:10" x14ac:dyDescent="0.4">
      <c r="B1949">
        <v>9.0870000000000002E-4</v>
      </c>
      <c r="C1949">
        <v>2.4039999999999999E-3</v>
      </c>
      <c r="D1949">
        <v>1.153E-2</v>
      </c>
      <c r="E1949" t="s">
        <v>84</v>
      </c>
      <c r="F1949" t="s">
        <v>108</v>
      </c>
      <c r="G1949" t="s">
        <v>109</v>
      </c>
      <c r="H1949" t="s">
        <v>113</v>
      </c>
      <c r="I1949" t="s">
        <v>150</v>
      </c>
      <c r="J1949" t="s">
        <v>131</v>
      </c>
    </row>
    <row r="1950" spans="2:10" x14ac:dyDescent="0.4">
      <c r="B1950">
        <v>9.0819999999999996E-4</v>
      </c>
      <c r="C1950">
        <v>2.4030000000000002E-3</v>
      </c>
      <c r="D1950">
        <v>2.6589999999999999E-3</v>
      </c>
      <c r="E1950" t="s">
        <v>84</v>
      </c>
      <c r="F1950" t="s">
        <v>85</v>
      </c>
      <c r="G1950" t="s">
        <v>196</v>
      </c>
      <c r="H1950" t="s">
        <v>196</v>
      </c>
      <c r="I1950" t="s">
        <v>213</v>
      </c>
    </row>
    <row r="1951" spans="2:10" x14ac:dyDescent="0.4">
      <c r="B1951">
        <v>9.079E-4</v>
      </c>
      <c r="C1951">
        <v>2.4020000000000001E-3</v>
      </c>
      <c r="D1951">
        <v>3.1029999999999999E-3</v>
      </c>
      <c r="E1951" t="s">
        <v>84</v>
      </c>
      <c r="F1951" t="s">
        <v>213</v>
      </c>
      <c r="G1951" t="s">
        <v>199</v>
      </c>
      <c r="H1951" t="s">
        <v>215</v>
      </c>
    </row>
    <row r="1952" spans="2:10" x14ac:dyDescent="0.4">
      <c r="B1952">
        <v>9.079E-4</v>
      </c>
      <c r="C1952">
        <v>2.4020000000000001E-3</v>
      </c>
      <c r="D1952">
        <v>2.6580000000000002E-3</v>
      </c>
      <c r="E1952" t="s">
        <v>84</v>
      </c>
      <c r="F1952" t="s">
        <v>55</v>
      </c>
      <c r="G1952" t="s">
        <v>215</v>
      </c>
      <c r="H1952" t="s">
        <v>213</v>
      </c>
    </row>
    <row r="1953" spans="2:10" x14ac:dyDescent="0.4">
      <c r="B1953">
        <v>9.0689999999999998E-4</v>
      </c>
      <c r="C1953">
        <v>2.3990000000000001E-3</v>
      </c>
      <c r="D1953">
        <v>2.5760000000000002E-3</v>
      </c>
      <c r="E1953" t="s">
        <v>84</v>
      </c>
      <c r="F1953" t="s">
        <v>85</v>
      </c>
      <c r="G1953" t="s">
        <v>112</v>
      </c>
      <c r="H1953" t="s">
        <v>167</v>
      </c>
      <c r="I1953" t="s">
        <v>167</v>
      </c>
      <c r="J1953" t="s">
        <v>154</v>
      </c>
    </row>
    <row r="1954" spans="2:10" x14ac:dyDescent="0.4">
      <c r="B1954">
        <v>9.0589999999999996E-4</v>
      </c>
      <c r="C1954">
        <v>2.3969999999999998E-3</v>
      </c>
      <c r="D1954">
        <v>3.0959999999999998E-3</v>
      </c>
      <c r="E1954" t="s">
        <v>84</v>
      </c>
      <c r="F1954" t="s">
        <v>213</v>
      </c>
      <c r="G1954" t="s">
        <v>106</v>
      </c>
      <c r="H1954" t="s">
        <v>204</v>
      </c>
      <c r="I1954" t="s">
        <v>215</v>
      </c>
    </row>
    <row r="1955" spans="2:10" x14ac:dyDescent="0.4">
      <c r="B1955">
        <v>9.0589999999999996E-4</v>
      </c>
      <c r="C1955">
        <v>2.3969999999999998E-3</v>
      </c>
      <c r="D1955">
        <v>2.5739999999999999E-3</v>
      </c>
      <c r="E1955" t="s">
        <v>84</v>
      </c>
      <c r="F1955" t="s">
        <v>55</v>
      </c>
      <c r="G1955" t="s">
        <v>106</v>
      </c>
      <c r="H1955" t="s">
        <v>131</v>
      </c>
      <c r="I1955" t="s">
        <v>154</v>
      </c>
    </row>
    <row r="1956" spans="2:10" x14ac:dyDescent="0.4">
      <c r="B1956">
        <v>9.0549999999999995E-4</v>
      </c>
      <c r="C1956">
        <v>2.3960000000000001E-3</v>
      </c>
      <c r="D1956">
        <v>2.6510000000000001E-3</v>
      </c>
      <c r="E1956" t="s">
        <v>84</v>
      </c>
      <c r="F1956" t="s">
        <v>208</v>
      </c>
      <c r="G1956" t="s">
        <v>113</v>
      </c>
      <c r="H1956" t="s">
        <v>213</v>
      </c>
    </row>
    <row r="1957" spans="2:10" x14ac:dyDescent="0.4">
      <c r="B1957">
        <v>9.0549999999999995E-4</v>
      </c>
      <c r="C1957">
        <v>2.3960000000000001E-3</v>
      </c>
      <c r="D1957">
        <v>3.0950000000000001E-3</v>
      </c>
      <c r="E1957" t="s">
        <v>84</v>
      </c>
      <c r="F1957" t="s">
        <v>109</v>
      </c>
      <c r="G1957" t="s">
        <v>146</v>
      </c>
      <c r="H1957" t="s">
        <v>204</v>
      </c>
      <c r="I1957" t="s">
        <v>215</v>
      </c>
    </row>
    <row r="1958" spans="2:10" x14ac:dyDescent="0.4">
      <c r="B1958">
        <v>9.0530000000000005E-4</v>
      </c>
      <c r="C1958">
        <v>2.395E-3</v>
      </c>
      <c r="D1958">
        <v>0.28810000000000002</v>
      </c>
      <c r="E1958" t="s">
        <v>84</v>
      </c>
      <c r="F1958" t="s">
        <v>85</v>
      </c>
      <c r="G1958" t="s">
        <v>148</v>
      </c>
    </row>
    <row r="1959" spans="2:10" x14ac:dyDescent="0.4">
      <c r="B1959">
        <v>9.0519999999999999E-4</v>
      </c>
      <c r="C1959">
        <v>2.395E-3</v>
      </c>
      <c r="D1959">
        <v>1.2869999999999999E-2</v>
      </c>
      <c r="E1959" t="s">
        <v>84</v>
      </c>
      <c r="F1959" t="s">
        <v>85</v>
      </c>
      <c r="G1959" t="s">
        <v>85</v>
      </c>
      <c r="H1959" t="s">
        <v>181</v>
      </c>
    </row>
    <row r="1960" spans="2:10" x14ac:dyDescent="0.4">
      <c r="B1960">
        <v>9.0470000000000004E-4</v>
      </c>
      <c r="C1960">
        <v>2.3939999999999999E-3</v>
      </c>
      <c r="D1960">
        <v>2.6480000000000002E-3</v>
      </c>
      <c r="E1960" t="s">
        <v>84</v>
      </c>
      <c r="F1960" t="s">
        <v>55</v>
      </c>
      <c r="G1960" t="s">
        <v>210</v>
      </c>
      <c r="H1960" t="s">
        <v>213</v>
      </c>
    </row>
    <row r="1961" spans="2:10" x14ac:dyDescent="0.4">
      <c r="B1961">
        <v>9.0459999999999998E-4</v>
      </c>
      <c r="C1961">
        <v>2.3930000000000002E-3</v>
      </c>
      <c r="D1961">
        <v>6.9259999999999999E-3</v>
      </c>
      <c r="E1961" t="s">
        <v>84</v>
      </c>
      <c r="F1961" t="s">
        <v>127</v>
      </c>
      <c r="G1961" t="s">
        <v>156</v>
      </c>
    </row>
    <row r="1962" spans="2:10" x14ac:dyDescent="0.4">
      <c r="B1962">
        <v>9.0390000000000002E-4</v>
      </c>
      <c r="C1962">
        <v>2.392E-3</v>
      </c>
      <c r="D1962">
        <v>6.9210000000000001E-3</v>
      </c>
      <c r="E1962" t="s">
        <v>84</v>
      </c>
      <c r="F1962" t="s">
        <v>85</v>
      </c>
      <c r="G1962" t="s">
        <v>156</v>
      </c>
      <c r="H1962" t="s">
        <v>156</v>
      </c>
      <c r="I1962" t="s">
        <v>156</v>
      </c>
    </row>
    <row r="1963" spans="2:10" x14ac:dyDescent="0.4">
      <c r="B1963">
        <v>9.0370000000000001E-4</v>
      </c>
      <c r="C1963">
        <v>2.3909999999999999E-3</v>
      </c>
      <c r="D1963">
        <v>2.6450000000000002E-3</v>
      </c>
      <c r="E1963" t="s">
        <v>84</v>
      </c>
      <c r="F1963" t="s">
        <v>85</v>
      </c>
      <c r="G1963" t="s">
        <v>147</v>
      </c>
      <c r="H1963" t="s">
        <v>193</v>
      </c>
      <c r="I1963" t="s">
        <v>213</v>
      </c>
    </row>
    <row r="1964" spans="2:10" x14ac:dyDescent="0.4">
      <c r="B1964">
        <v>9.0359999999999995E-4</v>
      </c>
      <c r="C1964">
        <v>2.3909999999999999E-3</v>
      </c>
      <c r="D1964">
        <v>2.6450000000000002E-3</v>
      </c>
      <c r="E1964" t="s">
        <v>84</v>
      </c>
      <c r="F1964" t="s">
        <v>192</v>
      </c>
      <c r="G1964" t="s">
        <v>215</v>
      </c>
      <c r="H1964" t="s">
        <v>213</v>
      </c>
      <c r="I1964" t="s">
        <v>213</v>
      </c>
    </row>
    <row r="1965" spans="2:10" x14ac:dyDescent="0.4">
      <c r="B1965">
        <v>9.0289999999999999E-4</v>
      </c>
      <c r="C1965">
        <v>2.3890000000000001E-3</v>
      </c>
      <c r="D1965">
        <v>3.5950000000000003E-2</v>
      </c>
      <c r="E1965" t="s">
        <v>84</v>
      </c>
      <c r="F1965" t="s">
        <v>106</v>
      </c>
      <c r="G1965" t="s">
        <v>108</v>
      </c>
    </row>
    <row r="1966" spans="2:10" x14ac:dyDescent="0.4">
      <c r="B1966">
        <v>9.0260000000000004E-4</v>
      </c>
      <c r="C1966">
        <v>2.3879999999999999E-3</v>
      </c>
      <c r="D1966">
        <v>1.3180000000000001E-2</v>
      </c>
      <c r="E1966" t="s">
        <v>84</v>
      </c>
      <c r="F1966" t="s">
        <v>131</v>
      </c>
      <c r="G1966" t="s">
        <v>131</v>
      </c>
      <c r="H1966" t="s">
        <v>132</v>
      </c>
    </row>
    <row r="1967" spans="2:10" x14ac:dyDescent="0.4">
      <c r="B1967">
        <v>9.0200000000000002E-4</v>
      </c>
      <c r="C1967">
        <v>2.3869999999999998E-3</v>
      </c>
      <c r="D1967">
        <v>2.64E-3</v>
      </c>
      <c r="E1967" t="s">
        <v>84</v>
      </c>
      <c r="F1967" t="s">
        <v>85</v>
      </c>
      <c r="G1967" t="s">
        <v>212</v>
      </c>
      <c r="H1967" t="s">
        <v>218</v>
      </c>
      <c r="I1967" t="s">
        <v>215</v>
      </c>
      <c r="J1967" t="s">
        <v>213</v>
      </c>
    </row>
    <row r="1968" spans="2:10" x14ac:dyDescent="0.4">
      <c r="B1968">
        <v>9.0010000000000003E-4</v>
      </c>
      <c r="C1968">
        <v>2.382E-3</v>
      </c>
      <c r="D1968">
        <v>2.6350000000000002E-3</v>
      </c>
      <c r="E1968" t="s">
        <v>84</v>
      </c>
      <c r="F1968" t="s">
        <v>142</v>
      </c>
      <c r="G1968" t="s">
        <v>129</v>
      </c>
      <c r="H1968" t="s">
        <v>213</v>
      </c>
    </row>
    <row r="1969" spans="2:10" x14ac:dyDescent="0.4">
      <c r="B1969">
        <v>9.0010000000000003E-4</v>
      </c>
      <c r="C1969">
        <v>2.382E-3</v>
      </c>
      <c r="D1969">
        <v>2.6350000000000002E-3</v>
      </c>
      <c r="E1969" t="s">
        <v>84</v>
      </c>
      <c r="F1969" t="s">
        <v>107</v>
      </c>
      <c r="G1969" t="s">
        <v>193</v>
      </c>
      <c r="H1969" t="s">
        <v>213</v>
      </c>
    </row>
    <row r="1970" spans="2:10" x14ac:dyDescent="0.4">
      <c r="B1970">
        <v>8.9930000000000001E-4</v>
      </c>
      <c r="C1970">
        <v>2.3800000000000002E-3</v>
      </c>
      <c r="D1970">
        <v>2.6329999999999999E-3</v>
      </c>
      <c r="E1970" t="s">
        <v>84</v>
      </c>
      <c r="F1970" t="s">
        <v>85</v>
      </c>
      <c r="G1970" t="s">
        <v>85</v>
      </c>
      <c r="H1970" t="s">
        <v>204</v>
      </c>
      <c r="I1970" t="s">
        <v>214</v>
      </c>
      <c r="J1970" t="s">
        <v>213</v>
      </c>
    </row>
    <row r="1971" spans="2:10" x14ac:dyDescent="0.4">
      <c r="B1971">
        <v>8.9709999999999996E-4</v>
      </c>
      <c r="C1971">
        <v>2.3739999999999998E-3</v>
      </c>
      <c r="D1971">
        <v>3.551E-2</v>
      </c>
      <c r="E1971" t="s">
        <v>84</v>
      </c>
      <c r="F1971" t="s">
        <v>86</v>
      </c>
      <c r="G1971" t="s">
        <v>113</v>
      </c>
      <c r="H1971" t="s">
        <v>149</v>
      </c>
    </row>
    <row r="1972" spans="2:10" x14ac:dyDescent="0.4">
      <c r="B1972">
        <v>8.9700000000000001E-4</v>
      </c>
      <c r="C1972">
        <v>2.3730000000000001E-3</v>
      </c>
      <c r="D1972">
        <v>3.0660000000000001E-3</v>
      </c>
      <c r="E1972" t="s">
        <v>84</v>
      </c>
      <c r="F1972" t="s">
        <v>85</v>
      </c>
      <c r="G1972" t="s">
        <v>180</v>
      </c>
      <c r="H1972" t="s">
        <v>180</v>
      </c>
      <c r="I1972" t="s">
        <v>215</v>
      </c>
    </row>
    <row r="1973" spans="2:10" x14ac:dyDescent="0.4">
      <c r="B1973">
        <v>8.9650000000000005E-4</v>
      </c>
      <c r="C1973">
        <v>2.372E-3</v>
      </c>
      <c r="D1973">
        <v>2.624E-3</v>
      </c>
      <c r="E1973" t="s">
        <v>84</v>
      </c>
      <c r="F1973" t="s">
        <v>148</v>
      </c>
      <c r="G1973" t="s">
        <v>201</v>
      </c>
      <c r="H1973" t="s">
        <v>213</v>
      </c>
    </row>
    <row r="1974" spans="2:10" x14ac:dyDescent="0.4">
      <c r="B1974">
        <v>8.9630000000000005E-4</v>
      </c>
      <c r="C1974">
        <v>2.372E-3</v>
      </c>
      <c r="D1974">
        <v>2.624E-3</v>
      </c>
      <c r="E1974" t="s">
        <v>84</v>
      </c>
      <c r="F1974" t="s">
        <v>129</v>
      </c>
      <c r="G1974" t="s">
        <v>146</v>
      </c>
      <c r="H1974" t="s">
        <v>197</v>
      </c>
      <c r="I1974" t="s">
        <v>213</v>
      </c>
    </row>
    <row r="1975" spans="2:10" x14ac:dyDescent="0.4">
      <c r="B1975">
        <v>8.9610000000000004E-4</v>
      </c>
      <c r="C1975">
        <v>2.3709999999999998E-3</v>
      </c>
      <c r="D1975">
        <v>6.0970000000000003E-2</v>
      </c>
      <c r="E1975" t="s">
        <v>84</v>
      </c>
      <c r="F1975" t="s">
        <v>109</v>
      </c>
      <c r="G1975" t="s">
        <v>113</v>
      </c>
      <c r="H1975" t="s">
        <v>151</v>
      </c>
    </row>
    <row r="1976" spans="2:10" x14ac:dyDescent="0.4">
      <c r="B1976">
        <v>8.9570000000000003E-4</v>
      </c>
      <c r="C1976">
        <v>2.3700000000000001E-3</v>
      </c>
      <c r="D1976">
        <v>3.0609999999999999E-3</v>
      </c>
      <c r="E1976" t="s">
        <v>84</v>
      </c>
      <c r="F1976" t="s">
        <v>108</v>
      </c>
      <c r="G1976" t="s">
        <v>85</v>
      </c>
      <c r="H1976" t="s">
        <v>204</v>
      </c>
      <c r="I1976" t="s">
        <v>215</v>
      </c>
    </row>
    <row r="1977" spans="2:10" x14ac:dyDescent="0.4">
      <c r="B1977">
        <v>8.9369999999999998E-4</v>
      </c>
      <c r="C1977">
        <v>2.3649999999999999E-3</v>
      </c>
      <c r="D1977">
        <v>3.055E-3</v>
      </c>
      <c r="E1977" t="s">
        <v>84</v>
      </c>
      <c r="F1977" t="s">
        <v>85</v>
      </c>
      <c r="G1977" t="s">
        <v>108</v>
      </c>
      <c r="H1977" t="s">
        <v>146</v>
      </c>
      <c r="I1977" t="s">
        <v>204</v>
      </c>
      <c r="J1977" t="s">
        <v>215</v>
      </c>
    </row>
    <row r="1978" spans="2:10" x14ac:dyDescent="0.4">
      <c r="B1978">
        <v>8.9349999999999998E-4</v>
      </c>
      <c r="C1978">
        <v>2.3640000000000002E-3</v>
      </c>
      <c r="D1978">
        <v>3.0539999999999999E-3</v>
      </c>
      <c r="E1978" t="s">
        <v>84</v>
      </c>
      <c r="F1978" t="s">
        <v>85</v>
      </c>
      <c r="G1978" t="s">
        <v>212</v>
      </c>
      <c r="H1978" t="s">
        <v>212</v>
      </c>
      <c r="I1978" t="s">
        <v>215</v>
      </c>
    </row>
    <row r="1979" spans="2:10" x14ac:dyDescent="0.4">
      <c r="B1979">
        <v>8.9309999999999997E-4</v>
      </c>
      <c r="C1979">
        <v>2.3630000000000001E-3</v>
      </c>
      <c r="D1979">
        <v>3.0530000000000002E-3</v>
      </c>
      <c r="E1979" t="s">
        <v>84</v>
      </c>
      <c r="F1979" t="s">
        <v>116</v>
      </c>
      <c r="G1979" t="s">
        <v>202</v>
      </c>
      <c r="H1979" t="s">
        <v>215</v>
      </c>
    </row>
    <row r="1980" spans="2:10" x14ac:dyDescent="0.4">
      <c r="B1980">
        <v>8.9289999999999997E-4</v>
      </c>
      <c r="C1980">
        <v>2.3630000000000001E-3</v>
      </c>
      <c r="D1980">
        <v>2.5370000000000002E-3</v>
      </c>
      <c r="E1980" t="s">
        <v>84</v>
      </c>
      <c r="F1980" t="s">
        <v>146</v>
      </c>
      <c r="G1980" t="s">
        <v>132</v>
      </c>
      <c r="H1980" t="s">
        <v>154</v>
      </c>
    </row>
    <row r="1981" spans="2:10" x14ac:dyDescent="0.4">
      <c r="B1981">
        <v>8.9289999999999997E-4</v>
      </c>
      <c r="C1981">
        <v>2.3630000000000001E-3</v>
      </c>
      <c r="D1981">
        <v>2.4910000000000002E-2</v>
      </c>
      <c r="E1981" t="s">
        <v>84</v>
      </c>
      <c r="F1981" t="s">
        <v>86</v>
      </c>
      <c r="G1981" t="s">
        <v>167</v>
      </c>
    </row>
    <row r="1982" spans="2:10" x14ac:dyDescent="0.4">
      <c r="B1982">
        <v>8.9289999999999997E-4</v>
      </c>
      <c r="C1982">
        <v>2.3630000000000001E-3</v>
      </c>
      <c r="D1982">
        <v>2.5370000000000002E-3</v>
      </c>
      <c r="E1982" t="s">
        <v>84</v>
      </c>
      <c r="F1982" t="s">
        <v>85</v>
      </c>
      <c r="G1982" t="s">
        <v>147</v>
      </c>
      <c r="H1982" t="s">
        <v>154</v>
      </c>
    </row>
    <row r="1983" spans="2:10" x14ac:dyDescent="0.4">
      <c r="B1983">
        <v>8.9249999999999996E-4</v>
      </c>
      <c r="C1983">
        <v>2.3609999999999998E-3</v>
      </c>
      <c r="D1983">
        <v>6.0720000000000003E-2</v>
      </c>
      <c r="E1983" t="s">
        <v>84</v>
      </c>
      <c r="F1983" t="s">
        <v>151</v>
      </c>
    </row>
    <row r="1984" spans="2:10" x14ac:dyDescent="0.4">
      <c r="B1984">
        <v>8.9079999999999997E-4</v>
      </c>
      <c r="C1984">
        <v>2.3570000000000002E-3</v>
      </c>
      <c r="D1984">
        <v>4.9069999999999999E-3</v>
      </c>
      <c r="E1984" t="s">
        <v>84</v>
      </c>
      <c r="F1984" t="s">
        <v>170</v>
      </c>
      <c r="G1984" t="s">
        <v>168</v>
      </c>
      <c r="H1984" t="s">
        <v>172</v>
      </c>
    </row>
    <row r="1985" spans="2:10" x14ac:dyDescent="0.4">
      <c r="B1985">
        <v>8.9070000000000002E-4</v>
      </c>
      <c r="C1985">
        <v>2.3570000000000002E-3</v>
      </c>
      <c r="D1985">
        <v>5.633E-3</v>
      </c>
      <c r="E1985" t="s">
        <v>84</v>
      </c>
      <c r="F1985" t="s">
        <v>85</v>
      </c>
      <c r="G1985" t="s">
        <v>112</v>
      </c>
      <c r="H1985" t="s">
        <v>167</v>
      </c>
      <c r="I1985" t="s">
        <v>110</v>
      </c>
      <c r="J1985" t="s">
        <v>207</v>
      </c>
    </row>
    <row r="1986" spans="2:10" x14ac:dyDescent="0.4">
      <c r="B1986">
        <v>8.9019999999999995E-4</v>
      </c>
      <c r="C1986">
        <v>2.356E-3</v>
      </c>
      <c r="D1986">
        <v>2.6059999999999998E-3</v>
      </c>
      <c r="E1986" t="s">
        <v>84</v>
      </c>
      <c r="F1986" t="s">
        <v>190</v>
      </c>
      <c r="G1986" t="s">
        <v>215</v>
      </c>
      <c r="H1986" t="s">
        <v>213</v>
      </c>
      <c r="I1986" t="s">
        <v>210</v>
      </c>
      <c r="J1986" t="s">
        <v>213</v>
      </c>
    </row>
    <row r="1987" spans="2:10" x14ac:dyDescent="0.4">
      <c r="B1987">
        <v>8.899E-4</v>
      </c>
      <c r="C1987">
        <v>2.3549999999999999E-3</v>
      </c>
      <c r="D1987">
        <v>3.042E-3</v>
      </c>
      <c r="E1987" t="s">
        <v>84</v>
      </c>
      <c r="F1987" t="s">
        <v>85</v>
      </c>
      <c r="G1987" t="s">
        <v>147</v>
      </c>
      <c r="H1987" t="s">
        <v>202</v>
      </c>
      <c r="I1987" t="s">
        <v>215</v>
      </c>
    </row>
    <row r="1988" spans="2:10" x14ac:dyDescent="0.4">
      <c r="B1988">
        <v>8.8900000000000003E-4</v>
      </c>
      <c r="C1988">
        <v>2.3519999999999999E-3</v>
      </c>
      <c r="D1988">
        <v>3.0379999999999999E-3</v>
      </c>
      <c r="E1988" t="s">
        <v>84</v>
      </c>
      <c r="F1988" t="s">
        <v>148</v>
      </c>
      <c r="G1988" t="s">
        <v>146</v>
      </c>
      <c r="H1988" t="s">
        <v>204</v>
      </c>
      <c r="I1988" t="s">
        <v>215</v>
      </c>
    </row>
    <row r="1989" spans="2:10" x14ac:dyDescent="0.4">
      <c r="B1989">
        <v>8.8789999999999995E-4</v>
      </c>
      <c r="C1989">
        <v>2.349E-3</v>
      </c>
      <c r="D1989">
        <v>7.9380000000000006E-3</v>
      </c>
      <c r="E1989" t="s">
        <v>84</v>
      </c>
      <c r="F1989" t="s">
        <v>208</v>
      </c>
      <c r="G1989" t="s">
        <v>205</v>
      </c>
    </row>
    <row r="1990" spans="2:10" x14ac:dyDescent="0.4">
      <c r="B1990">
        <v>8.8739999999999999E-4</v>
      </c>
      <c r="C1990">
        <v>2.3479999999999998E-3</v>
      </c>
      <c r="D1990">
        <v>3.0330000000000001E-3</v>
      </c>
      <c r="E1990" t="s">
        <v>84</v>
      </c>
      <c r="F1990" t="s">
        <v>181</v>
      </c>
      <c r="G1990" t="s">
        <v>190</v>
      </c>
      <c r="H1990" t="s">
        <v>215</v>
      </c>
    </row>
    <row r="1991" spans="2:10" x14ac:dyDescent="0.4">
      <c r="B1991">
        <v>8.8719999999999999E-4</v>
      </c>
      <c r="C1991">
        <v>2.3479999999999998E-3</v>
      </c>
      <c r="D1991">
        <v>3.032E-3</v>
      </c>
      <c r="E1991" t="s">
        <v>84</v>
      </c>
      <c r="F1991" t="s">
        <v>157</v>
      </c>
      <c r="G1991" t="s">
        <v>209</v>
      </c>
      <c r="H1991" t="s">
        <v>113</v>
      </c>
      <c r="I1991" t="s">
        <v>215</v>
      </c>
    </row>
    <row r="1992" spans="2:10" x14ac:dyDescent="0.4">
      <c r="B1992">
        <v>8.8690000000000004E-4</v>
      </c>
      <c r="C1992">
        <v>2.3470000000000001E-3</v>
      </c>
      <c r="D1992">
        <v>2.5959999999999998E-3</v>
      </c>
      <c r="E1992" t="s">
        <v>84</v>
      </c>
      <c r="F1992" t="s">
        <v>85</v>
      </c>
      <c r="G1992" t="s">
        <v>85</v>
      </c>
      <c r="H1992" t="s">
        <v>212</v>
      </c>
      <c r="I1992" t="s">
        <v>213</v>
      </c>
    </row>
    <row r="1993" spans="2:10" x14ac:dyDescent="0.4">
      <c r="B1993">
        <v>8.8690000000000004E-4</v>
      </c>
      <c r="C1993">
        <v>2.3470000000000001E-3</v>
      </c>
      <c r="D1993">
        <v>3.0309999999999998E-3</v>
      </c>
      <c r="E1993" t="s">
        <v>84</v>
      </c>
      <c r="F1993" t="s">
        <v>179</v>
      </c>
      <c r="G1993" t="s">
        <v>85</v>
      </c>
      <c r="H1993" t="s">
        <v>215</v>
      </c>
    </row>
    <row r="1994" spans="2:10" x14ac:dyDescent="0.4">
      <c r="B1994">
        <v>8.8670000000000003E-4</v>
      </c>
      <c r="C1994">
        <v>2.346E-3</v>
      </c>
      <c r="D1994">
        <v>1.295E-2</v>
      </c>
      <c r="E1994" t="s">
        <v>84</v>
      </c>
      <c r="F1994" t="s">
        <v>125</v>
      </c>
      <c r="G1994" t="s">
        <v>132</v>
      </c>
    </row>
    <row r="1995" spans="2:10" x14ac:dyDescent="0.4">
      <c r="B1995">
        <v>8.8599999999999996E-4</v>
      </c>
      <c r="C1995">
        <v>2.3440000000000002E-3</v>
      </c>
      <c r="D1995">
        <v>4.8799999999999998E-3</v>
      </c>
      <c r="E1995" t="s">
        <v>84</v>
      </c>
      <c r="F1995" t="s">
        <v>170</v>
      </c>
      <c r="G1995" t="s">
        <v>170</v>
      </c>
      <c r="H1995" t="s">
        <v>172</v>
      </c>
    </row>
    <row r="1996" spans="2:10" x14ac:dyDescent="0.4">
      <c r="B1996">
        <v>8.8509999999999999E-4</v>
      </c>
      <c r="C1996">
        <v>2.3419999999999999E-3</v>
      </c>
      <c r="D1996">
        <v>1.123E-2</v>
      </c>
      <c r="E1996" t="s">
        <v>84</v>
      </c>
      <c r="F1996" t="s">
        <v>125</v>
      </c>
      <c r="G1996" t="s">
        <v>131</v>
      </c>
    </row>
    <row r="1997" spans="2:10" x14ac:dyDescent="0.4">
      <c r="B1997">
        <v>8.8449999999999998E-4</v>
      </c>
      <c r="C1997">
        <v>2.3400000000000001E-3</v>
      </c>
      <c r="D1997">
        <v>2.513E-3</v>
      </c>
      <c r="E1997" t="s">
        <v>84</v>
      </c>
      <c r="F1997" t="s">
        <v>86</v>
      </c>
      <c r="G1997" t="s">
        <v>86</v>
      </c>
      <c r="H1997" t="s">
        <v>154</v>
      </c>
    </row>
    <row r="1998" spans="2:10" x14ac:dyDescent="0.4">
      <c r="B1998">
        <v>8.8400000000000002E-4</v>
      </c>
      <c r="C1998">
        <v>2.3389999999999999E-3</v>
      </c>
      <c r="D1998">
        <v>2.5119999999999999E-3</v>
      </c>
      <c r="E1998" t="s">
        <v>84</v>
      </c>
      <c r="F1998" t="s">
        <v>85</v>
      </c>
      <c r="G1998" t="s">
        <v>85</v>
      </c>
      <c r="H1998" t="s">
        <v>215</v>
      </c>
      <c r="I1998" t="s">
        <v>154</v>
      </c>
    </row>
    <row r="1999" spans="2:10" x14ac:dyDescent="0.4">
      <c r="B1999">
        <v>8.832E-4</v>
      </c>
      <c r="C1999">
        <v>2.3370000000000001E-3</v>
      </c>
      <c r="D1999">
        <v>2.5089999999999999E-3</v>
      </c>
      <c r="E1999" t="s">
        <v>84</v>
      </c>
      <c r="F1999" t="s">
        <v>86</v>
      </c>
      <c r="G1999" t="s">
        <v>167</v>
      </c>
      <c r="H1999" t="s">
        <v>154</v>
      </c>
    </row>
    <row r="2000" spans="2:10" x14ac:dyDescent="0.4">
      <c r="B2000">
        <v>8.8250000000000004E-4</v>
      </c>
      <c r="C2000">
        <v>2.3349999999999998E-3</v>
      </c>
      <c r="D2000">
        <v>3.016E-3</v>
      </c>
      <c r="E2000" t="s">
        <v>84</v>
      </c>
      <c r="F2000" t="s">
        <v>85</v>
      </c>
      <c r="G2000" t="s">
        <v>198</v>
      </c>
      <c r="H2000" t="s">
        <v>204</v>
      </c>
      <c r="I2000" t="s">
        <v>215</v>
      </c>
    </row>
    <row r="2001" spans="2:9" x14ac:dyDescent="0.4">
      <c r="B2001">
        <v>8.8219999999999998E-4</v>
      </c>
      <c r="C2001">
        <v>2.3340000000000001E-3</v>
      </c>
      <c r="D2001">
        <v>3.0149999999999999E-3</v>
      </c>
      <c r="E2001" t="s">
        <v>84</v>
      </c>
      <c r="F2001" t="s">
        <v>108</v>
      </c>
      <c r="G2001" t="s">
        <v>147</v>
      </c>
      <c r="H2001" t="s">
        <v>204</v>
      </c>
      <c r="I2001" t="s">
        <v>215</v>
      </c>
    </row>
    <row r="2002" spans="2:9" x14ac:dyDescent="0.4">
      <c r="B2002">
        <v>8.809E-4</v>
      </c>
      <c r="C2002">
        <v>2.3310000000000002E-3</v>
      </c>
      <c r="D2002">
        <v>2.503E-3</v>
      </c>
      <c r="E2002" t="s">
        <v>84</v>
      </c>
      <c r="F2002" t="s">
        <v>55</v>
      </c>
      <c r="G2002" t="s">
        <v>157</v>
      </c>
      <c r="H2002" t="s">
        <v>154</v>
      </c>
    </row>
    <row r="2003" spans="2:9" x14ac:dyDescent="0.4">
      <c r="B2003">
        <v>8.809E-4</v>
      </c>
      <c r="C2003">
        <v>2.3310000000000002E-3</v>
      </c>
      <c r="D2003">
        <v>3.4869999999999998E-2</v>
      </c>
      <c r="E2003" t="s">
        <v>84</v>
      </c>
      <c r="F2003" t="s">
        <v>142</v>
      </c>
      <c r="G2003" t="s">
        <v>149</v>
      </c>
    </row>
    <row r="2004" spans="2:9" x14ac:dyDescent="0.4">
      <c r="B2004">
        <v>8.809E-4</v>
      </c>
      <c r="C2004">
        <v>2.3310000000000002E-3</v>
      </c>
      <c r="D2004">
        <v>6.7450000000000001E-3</v>
      </c>
      <c r="E2004" t="s">
        <v>84</v>
      </c>
      <c r="F2004" t="s">
        <v>85</v>
      </c>
      <c r="G2004" t="s">
        <v>85</v>
      </c>
      <c r="H2004" t="s">
        <v>156</v>
      </c>
    </row>
    <row r="2005" spans="2:9" x14ac:dyDescent="0.4">
      <c r="B2005">
        <v>8.8080000000000005E-4</v>
      </c>
      <c r="C2005">
        <v>2.3310000000000002E-3</v>
      </c>
      <c r="D2005">
        <v>2.578E-3</v>
      </c>
      <c r="E2005" t="s">
        <v>84</v>
      </c>
      <c r="F2005" t="s">
        <v>85</v>
      </c>
      <c r="G2005" t="s">
        <v>147</v>
      </c>
      <c r="H2005" t="s">
        <v>197</v>
      </c>
      <c r="I2005" t="s">
        <v>213</v>
      </c>
    </row>
    <row r="2006" spans="2:9" x14ac:dyDescent="0.4">
      <c r="B2006">
        <v>8.7989999999999997E-4</v>
      </c>
      <c r="C2006">
        <v>2.3280000000000002E-3</v>
      </c>
      <c r="D2006">
        <v>2.5760000000000002E-3</v>
      </c>
      <c r="E2006" t="s">
        <v>84</v>
      </c>
      <c r="F2006" t="s">
        <v>109</v>
      </c>
      <c r="G2006" t="s">
        <v>113</v>
      </c>
      <c r="H2006" t="s">
        <v>215</v>
      </c>
      <c r="I2006" t="s">
        <v>213</v>
      </c>
    </row>
    <row r="2007" spans="2:9" x14ac:dyDescent="0.4">
      <c r="B2007">
        <v>8.7900000000000001E-4</v>
      </c>
      <c r="C2007">
        <v>2.3259999999999999E-3</v>
      </c>
      <c r="D2007">
        <v>2.5730000000000002E-3</v>
      </c>
      <c r="E2007" t="s">
        <v>84</v>
      </c>
      <c r="F2007" t="s">
        <v>170</v>
      </c>
      <c r="G2007" t="s">
        <v>146</v>
      </c>
      <c r="H2007" t="s">
        <v>213</v>
      </c>
    </row>
    <row r="2008" spans="2:9" x14ac:dyDescent="0.4">
      <c r="B2008">
        <v>8.7870000000000005E-4</v>
      </c>
      <c r="C2008">
        <v>2.3249999999999998E-3</v>
      </c>
      <c r="D2008">
        <v>2.496E-3</v>
      </c>
      <c r="E2008" t="s">
        <v>84</v>
      </c>
      <c r="F2008" t="s">
        <v>86</v>
      </c>
      <c r="G2008" t="s">
        <v>132</v>
      </c>
      <c r="H2008" t="s">
        <v>154</v>
      </c>
    </row>
    <row r="2009" spans="2:9" x14ac:dyDescent="0.4">
      <c r="B2009">
        <v>8.7799999999999998E-4</v>
      </c>
      <c r="C2009">
        <v>2.323E-3</v>
      </c>
      <c r="D2009">
        <v>3.0010000000000002E-3</v>
      </c>
      <c r="E2009" t="s">
        <v>84</v>
      </c>
      <c r="F2009" t="s">
        <v>85</v>
      </c>
      <c r="G2009" t="s">
        <v>133</v>
      </c>
      <c r="H2009" t="s">
        <v>215</v>
      </c>
    </row>
    <row r="2010" spans="2:9" x14ac:dyDescent="0.4">
      <c r="B2010">
        <v>8.7779999999999998E-4</v>
      </c>
      <c r="C2010">
        <v>2.323E-3</v>
      </c>
      <c r="D2010">
        <v>3.0000000000000001E-3</v>
      </c>
      <c r="E2010" t="s">
        <v>84</v>
      </c>
      <c r="F2010" t="s">
        <v>146</v>
      </c>
      <c r="G2010" t="s">
        <v>198</v>
      </c>
      <c r="H2010" t="s">
        <v>199</v>
      </c>
      <c r="I2010" t="s">
        <v>215</v>
      </c>
    </row>
    <row r="2011" spans="2:9" x14ac:dyDescent="0.4">
      <c r="B2011">
        <v>8.7779999999999998E-4</v>
      </c>
      <c r="C2011">
        <v>2.323E-3</v>
      </c>
      <c r="D2011">
        <v>3.9779999999999998E-3</v>
      </c>
      <c r="E2011" t="s">
        <v>84</v>
      </c>
      <c r="F2011" t="s">
        <v>148</v>
      </c>
      <c r="G2011" t="s">
        <v>184</v>
      </c>
    </row>
    <row r="2012" spans="2:9" x14ac:dyDescent="0.4">
      <c r="B2012">
        <v>8.7679999999999995E-4</v>
      </c>
      <c r="C2012">
        <v>2.32E-3</v>
      </c>
      <c r="D2012">
        <v>6.7140000000000003E-3</v>
      </c>
      <c r="E2012" t="s">
        <v>84</v>
      </c>
      <c r="F2012" t="s">
        <v>154</v>
      </c>
      <c r="G2012" t="s">
        <v>156</v>
      </c>
    </row>
    <row r="2013" spans="2:9" x14ac:dyDescent="0.4">
      <c r="B2013">
        <v>8.7560000000000003E-4</v>
      </c>
      <c r="C2013">
        <v>2.317E-3</v>
      </c>
      <c r="D2013">
        <v>2.993E-3</v>
      </c>
      <c r="E2013" t="s">
        <v>84</v>
      </c>
      <c r="F2013" t="s">
        <v>129</v>
      </c>
      <c r="G2013" t="s">
        <v>191</v>
      </c>
      <c r="H2013" t="s">
        <v>204</v>
      </c>
      <c r="I2013" t="s">
        <v>215</v>
      </c>
    </row>
    <row r="2014" spans="2:9" x14ac:dyDescent="0.4">
      <c r="B2014">
        <v>8.744E-4</v>
      </c>
      <c r="C2014">
        <v>2.3140000000000001E-3</v>
      </c>
      <c r="D2014">
        <v>4.6730000000000001E-3</v>
      </c>
      <c r="E2014" t="s">
        <v>84</v>
      </c>
      <c r="F2014" t="s">
        <v>112</v>
      </c>
      <c r="G2014" t="s">
        <v>160</v>
      </c>
      <c r="H2014" t="s">
        <v>157</v>
      </c>
    </row>
    <row r="2015" spans="2:9" x14ac:dyDescent="0.4">
      <c r="B2015">
        <v>8.744E-4</v>
      </c>
      <c r="C2015">
        <v>2.3140000000000001E-3</v>
      </c>
      <c r="D2015">
        <v>2.5590000000000001E-3</v>
      </c>
      <c r="E2015" t="s">
        <v>84</v>
      </c>
      <c r="F2015" t="s">
        <v>85</v>
      </c>
      <c r="G2015" t="s">
        <v>106</v>
      </c>
      <c r="H2015" t="s">
        <v>146</v>
      </c>
      <c r="I2015" t="s">
        <v>213</v>
      </c>
    </row>
    <row r="2016" spans="2:9" x14ac:dyDescent="0.4">
      <c r="B2016">
        <v>8.7410000000000005E-4</v>
      </c>
      <c r="C2016">
        <v>2.313E-3</v>
      </c>
      <c r="D2016">
        <v>2.5590000000000001E-3</v>
      </c>
      <c r="E2016" t="s">
        <v>84</v>
      </c>
      <c r="F2016" t="s">
        <v>111</v>
      </c>
      <c r="G2016" t="s">
        <v>106</v>
      </c>
      <c r="H2016" t="s">
        <v>213</v>
      </c>
    </row>
    <row r="2017" spans="2:10" x14ac:dyDescent="0.4">
      <c r="B2017">
        <v>8.7200000000000005E-4</v>
      </c>
      <c r="C2017">
        <v>2.307E-3</v>
      </c>
      <c r="D2017">
        <v>2.552E-3</v>
      </c>
      <c r="E2017" t="s">
        <v>84</v>
      </c>
      <c r="F2017" t="s">
        <v>85</v>
      </c>
      <c r="G2017" t="s">
        <v>127</v>
      </c>
      <c r="H2017" t="s">
        <v>213</v>
      </c>
    </row>
    <row r="2018" spans="2:10" x14ac:dyDescent="0.4">
      <c r="B2018">
        <v>8.6859999999999997E-4</v>
      </c>
      <c r="C2018">
        <v>2.2980000000000001E-3</v>
      </c>
      <c r="D2018">
        <v>2.542E-3</v>
      </c>
      <c r="E2018" t="s">
        <v>84</v>
      </c>
      <c r="F2018" t="s">
        <v>200</v>
      </c>
      <c r="G2018" t="s">
        <v>202</v>
      </c>
      <c r="H2018" t="s">
        <v>215</v>
      </c>
      <c r="I2018" t="s">
        <v>210</v>
      </c>
      <c r="J2018" t="s">
        <v>213</v>
      </c>
    </row>
    <row r="2019" spans="2:10" x14ac:dyDescent="0.4">
      <c r="B2019">
        <v>8.6680000000000004E-4</v>
      </c>
      <c r="C2019">
        <v>2.2929999999999999E-3</v>
      </c>
      <c r="D2019">
        <v>4.5649999999999996E-3</v>
      </c>
      <c r="E2019" t="s">
        <v>84</v>
      </c>
      <c r="F2019" t="s">
        <v>85</v>
      </c>
      <c r="G2019" t="s">
        <v>184</v>
      </c>
      <c r="H2019" t="s">
        <v>186</v>
      </c>
      <c r="I2019" t="s">
        <v>212</v>
      </c>
    </row>
    <row r="2020" spans="2:10" x14ac:dyDescent="0.4">
      <c r="B2020">
        <v>8.6600000000000002E-4</v>
      </c>
      <c r="C2020">
        <v>2.2920000000000002E-3</v>
      </c>
      <c r="D2020">
        <v>1.193E-2</v>
      </c>
      <c r="E2020" t="s">
        <v>84</v>
      </c>
      <c r="F2020" t="s">
        <v>111</v>
      </c>
      <c r="G2020" t="s">
        <v>130</v>
      </c>
      <c r="H2020" t="s">
        <v>129</v>
      </c>
    </row>
    <row r="2021" spans="2:10" x14ac:dyDescent="0.4">
      <c r="B2021">
        <v>8.6530000000000005E-4</v>
      </c>
      <c r="C2021">
        <v>2.2889999999999998E-3</v>
      </c>
      <c r="D2021">
        <v>2.5330000000000001E-3</v>
      </c>
      <c r="E2021" t="s">
        <v>84</v>
      </c>
      <c r="F2021" t="s">
        <v>148</v>
      </c>
      <c r="G2021" t="s">
        <v>213</v>
      </c>
      <c r="H2021" t="s">
        <v>210</v>
      </c>
      <c r="I2021" t="s">
        <v>213</v>
      </c>
    </row>
    <row r="2022" spans="2:10" x14ac:dyDescent="0.4">
      <c r="B2022">
        <v>8.6450000000000003E-4</v>
      </c>
      <c r="C2022">
        <v>2.287E-3</v>
      </c>
      <c r="D2022">
        <v>4.5519999999999996E-3</v>
      </c>
      <c r="E2022" t="s">
        <v>84</v>
      </c>
      <c r="F2022" t="s">
        <v>113</v>
      </c>
      <c r="G2022" t="s">
        <v>149</v>
      </c>
      <c r="H2022" t="s">
        <v>186</v>
      </c>
      <c r="I2022" t="s">
        <v>212</v>
      </c>
    </row>
    <row r="2023" spans="2:10" x14ac:dyDescent="0.4">
      <c r="B2023">
        <v>8.6410000000000002E-4</v>
      </c>
      <c r="C2023">
        <v>2.2859999999999998E-3</v>
      </c>
      <c r="D2023">
        <v>4.6179999999999997E-3</v>
      </c>
      <c r="E2023" t="s">
        <v>84</v>
      </c>
      <c r="F2023" t="s">
        <v>55</v>
      </c>
      <c r="G2023" t="s">
        <v>85</v>
      </c>
      <c r="H2023" t="s">
        <v>157</v>
      </c>
    </row>
    <row r="2024" spans="2:10" x14ac:dyDescent="0.4">
      <c r="B2024">
        <v>8.6379999999999996E-4</v>
      </c>
      <c r="C2024">
        <v>2.2859999999999998E-3</v>
      </c>
      <c r="D2024">
        <v>2.9520000000000002E-3</v>
      </c>
      <c r="E2024" t="s">
        <v>84</v>
      </c>
      <c r="F2024" t="s">
        <v>179</v>
      </c>
      <c r="G2024" t="s">
        <v>204</v>
      </c>
      <c r="H2024" t="s">
        <v>215</v>
      </c>
      <c r="I2024" t="s">
        <v>215</v>
      </c>
    </row>
    <row r="2025" spans="2:10" x14ac:dyDescent="0.4">
      <c r="B2025">
        <v>8.6339999999999995E-4</v>
      </c>
      <c r="C2025">
        <v>2.284E-3</v>
      </c>
      <c r="D2025">
        <v>2.9510000000000001E-3</v>
      </c>
      <c r="E2025" t="s">
        <v>84</v>
      </c>
      <c r="F2025" t="s">
        <v>106</v>
      </c>
      <c r="G2025" t="s">
        <v>85</v>
      </c>
      <c r="H2025" t="s">
        <v>215</v>
      </c>
    </row>
    <row r="2026" spans="2:10" x14ac:dyDescent="0.4">
      <c r="B2026">
        <v>8.6300000000000005E-4</v>
      </c>
      <c r="C2026">
        <v>2.2829999999999999E-3</v>
      </c>
      <c r="D2026">
        <v>2.4520000000000002E-3</v>
      </c>
      <c r="E2026" t="s">
        <v>84</v>
      </c>
      <c r="F2026" t="s">
        <v>106</v>
      </c>
      <c r="G2026" t="s">
        <v>142</v>
      </c>
      <c r="H2026" t="s">
        <v>113</v>
      </c>
      <c r="I2026" t="s">
        <v>154</v>
      </c>
    </row>
    <row r="2027" spans="2:10" x14ac:dyDescent="0.4">
      <c r="B2027">
        <v>8.6269999999999999E-4</v>
      </c>
      <c r="C2027">
        <v>2.2829999999999999E-3</v>
      </c>
      <c r="D2027">
        <v>2.5249999999999999E-3</v>
      </c>
      <c r="E2027" t="s">
        <v>84</v>
      </c>
      <c r="F2027" t="s">
        <v>155</v>
      </c>
      <c r="G2027" t="s">
        <v>113</v>
      </c>
      <c r="H2027" t="s">
        <v>213</v>
      </c>
    </row>
    <row r="2028" spans="2:10" x14ac:dyDescent="0.4">
      <c r="B2028">
        <v>8.6229999999999998E-4</v>
      </c>
      <c r="C2028">
        <v>2.281E-3</v>
      </c>
      <c r="D2028">
        <v>2.5240000000000002E-3</v>
      </c>
      <c r="E2028" t="s">
        <v>84</v>
      </c>
      <c r="F2028" t="s">
        <v>192</v>
      </c>
      <c r="G2028" t="s">
        <v>215</v>
      </c>
      <c r="H2028" t="s">
        <v>196</v>
      </c>
      <c r="I2028" t="s">
        <v>213</v>
      </c>
    </row>
    <row r="2029" spans="2:10" x14ac:dyDescent="0.4">
      <c r="B2029">
        <v>8.61E-4</v>
      </c>
      <c r="C2029">
        <v>2.2780000000000001E-3</v>
      </c>
      <c r="D2029">
        <v>2.9429999999999999E-3</v>
      </c>
      <c r="E2029" t="s">
        <v>84</v>
      </c>
      <c r="F2029" t="s">
        <v>85</v>
      </c>
      <c r="G2029" t="s">
        <v>204</v>
      </c>
      <c r="H2029" t="s">
        <v>204</v>
      </c>
      <c r="I2029" t="s">
        <v>204</v>
      </c>
      <c r="J2029" t="s">
        <v>215</v>
      </c>
    </row>
    <row r="2030" spans="2:10" x14ac:dyDescent="0.4">
      <c r="B2030">
        <v>8.608E-4</v>
      </c>
      <c r="C2030">
        <v>2.2780000000000001E-3</v>
      </c>
      <c r="D2030">
        <v>2.9420000000000002E-3</v>
      </c>
      <c r="E2030" t="s">
        <v>84</v>
      </c>
      <c r="F2030" t="s">
        <v>112</v>
      </c>
      <c r="G2030" t="s">
        <v>163</v>
      </c>
      <c r="H2030" t="s">
        <v>190</v>
      </c>
      <c r="I2030" t="s">
        <v>215</v>
      </c>
    </row>
    <row r="2031" spans="2:10" x14ac:dyDescent="0.4">
      <c r="B2031">
        <v>8.5999999999999998E-4</v>
      </c>
      <c r="C2031">
        <v>2.2750000000000001E-3</v>
      </c>
      <c r="D2031">
        <v>2.5170000000000001E-3</v>
      </c>
      <c r="E2031" t="s">
        <v>84</v>
      </c>
      <c r="F2031" t="s">
        <v>85</v>
      </c>
      <c r="G2031" t="s">
        <v>85</v>
      </c>
      <c r="H2031" t="s">
        <v>85</v>
      </c>
      <c r="I2031" t="s">
        <v>55</v>
      </c>
      <c r="J2031" t="s">
        <v>213</v>
      </c>
    </row>
    <row r="2032" spans="2:10" x14ac:dyDescent="0.4">
      <c r="B2032">
        <v>8.5950000000000002E-4</v>
      </c>
      <c r="C2032">
        <v>2.274E-3</v>
      </c>
      <c r="D2032">
        <v>3.4029999999999998E-2</v>
      </c>
      <c r="E2032" t="s">
        <v>84</v>
      </c>
      <c r="F2032" t="s">
        <v>85</v>
      </c>
      <c r="G2032" t="s">
        <v>149</v>
      </c>
    </row>
    <row r="2033" spans="2:10" x14ac:dyDescent="0.4">
      <c r="B2033">
        <v>8.5930000000000002E-4</v>
      </c>
      <c r="C2033">
        <v>2.274E-3</v>
      </c>
      <c r="D2033">
        <v>2.441E-3</v>
      </c>
      <c r="E2033" t="s">
        <v>84</v>
      </c>
      <c r="F2033" t="s">
        <v>135</v>
      </c>
      <c r="G2033" t="s">
        <v>154</v>
      </c>
    </row>
    <row r="2034" spans="2:10" x14ac:dyDescent="0.4">
      <c r="B2034">
        <v>8.5899999999999995E-4</v>
      </c>
      <c r="C2034">
        <v>2.2729999999999998E-3</v>
      </c>
      <c r="D2034">
        <v>4.1840000000000002E-2</v>
      </c>
      <c r="E2034" t="s">
        <v>84</v>
      </c>
      <c r="F2034" t="s">
        <v>55</v>
      </c>
      <c r="G2034" t="s">
        <v>179</v>
      </c>
    </row>
    <row r="2035" spans="2:10" x14ac:dyDescent="0.4">
      <c r="B2035">
        <v>8.5860000000000005E-4</v>
      </c>
      <c r="C2035">
        <v>2.2720000000000001E-3</v>
      </c>
      <c r="D2035">
        <v>2.9350000000000001E-3</v>
      </c>
      <c r="E2035" t="s">
        <v>84</v>
      </c>
      <c r="F2035" t="s">
        <v>106</v>
      </c>
      <c r="G2035" t="s">
        <v>198</v>
      </c>
      <c r="H2035" t="s">
        <v>199</v>
      </c>
      <c r="I2035" t="s">
        <v>215</v>
      </c>
    </row>
    <row r="2036" spans="2:10" x14ac:dyDescent="0.4">
      <c r="B2036">
        <v>8.5700000000000001E-4</v>
      </c>
      <c r="C2036">
        <v>2.2680000000000001E-3</v>
      </c>
      <c r="D2036">
        <v>2.9290000000000002E-3</v>
      </c>
      <c r="E2036" t="s">
        <v>84</v>
      </c>
      <c r="F2036" t="s">
        <v>106</v>
      </c>
      <c r="G2036" t="s">
        <v>148</v>
      </c>
      <c r="H2036" t="s">
        <v>202</v>
      </c>
      <c r="I2036" t="s">
        <v>215</v>
      </c>
    </row>
    <row r="2037" spans="2:10" x14ac:dyDescent="0.4">
      <c r="B2037">
        <v>8.5680000000000001E-4</v>
      </c>
      <c r="C2037">
        <v>2.2669999999999999E-3</v>
      </c>
      <c r="D2037">
        <v>1.1469999999999999E-2</v>
      </c>
      <c r="E2037" t="s">
        <v>84</v>
      </c>
      <c r="F2037" t="s">
        <v>85</v>
      </c>
      <c r="G2037" t="s">
        <v>106</v>
      </c>
      <c r="H2037" t="s">
        <v>133</v>
      </c>
    </row>
    <row r="2038" spans="2:10" x14ac:dyDescent="0.4">
      <c r="B2038">
        <v>8.5669999999999995E-4</v>
      </c>
      <c r="C2038">
        <v>2.2669999999999999E-3</v>
      </c>
      <c r="D2038">
        <v>2.434E-3</v>
      </c>
      <c r="E2038" t="s">
        <v>84</v>
      </c>
      <c r="F2038" t="s">
        <v>125</v>
      </c>
      <c r="G2038" t="s">
        <v>113</v>
      </c>
      <c r="H2038" t="s">
        <v>154</v>
      </c>
    </row>
    <row r="2039" spans="2:10" x14ac:dyDescent="0.4">
      <c r="B2039">
        <v>8.5649999999999995E-4</v>
      </c>
      <c r="C2039">
        <v>2.2659999999999998E-3</v>
      </c>
      <c r="D2039">
        <v>1.5169999999999999E-2</v>
      </c>
      <c r="E2039" t="s">
        <v>84</v>
      </c>
      <c r="F2039" t="s">
        <v>55</v>
      </c>
      <c r="G2039" t="s">
        <v>85</v>
      </c>
      <c r="H2039" t="s">
        <v>212</v>
      </c>
      <c r="I2039" t="s">
        <v>210</v>
      </c>
    </row>
    <row r="2040" spans="2:10" x14ac:dyDescent="0.4">
      <c r="B2040">
        <v>8.5599999999999999E-4</v>
      </c>
      <c r="C2040">
        <v>2.2650000000000001E-3</v>
      </c>
      <c r="D2040">
        <v>2.506E-3</v>
      </c>
      <c r="E2040" t="s">
        <v>84</v>
      </c>
      <c r="F2040" t="s">
        <v>85</v>
      </c>
      <c r="G2040" t="s">
        <v>215</v>
      </c>
      <c r="H2040" t="s">
        <v>213</v>
      </c>
      <c r="I2040" t="s">
        <v>210</v>
      </c>
      <c r="J2040" t="s">
        <v>213</v>
      </c>
    </row>
    <row r="2041" spans="2:10" x14ac:dyDescent="0.4">
      <c r="B2041">
        <v>8.5470000000000001E-4</v>
      </c>
      <c r="C2041">
        <v>2.261E-3</v>
      </c>
      <c r="D2041">
        <v>2.921E-3</v>
      </c>
      <c r="E2041" t="s">
        <v>84</v>
      </c>
      <c r="F2041" t="s">
        <v>200</v>
      </c>
      <c r="G2041" t="s">
        <v>200</v>
      </c>
      <c r="H2041" t="s">
        <v>200</v>
      </c>
      <c r="I2041" t="s">
        <v>202</v>
      </c>
      <c r="J2041" t="s">
        <v>215</v>
      </c>
    </row>
    <row r="2042" spans="2:10" x14ac:dyDescent="0.4">
      <c r="B2042">
        <v>8.5450000000000001E-4</v>
      </c>
      <c r="C2042">
        <v>2.261E-3</v>
      </c>
      <c r="D2042">
        <v>1.0840000000000001E-2</v>
      </c>
      <c r="E2042" t="s">
        <v>84</v>
      </c>
      <c r="F2042" t="s">
        <v>109</v>
      </c>
      <c r="G2042" t="s">
        <v>113</v>
      </c>
      <c r="H2042" t="s">
        <v>150</v>
      </c>
      <c r="I2042" t="s">
        <v>131</v>
      </c>
    </row>
    <row r="2043" spans="2:10" x14ac:dyDescent="0.4">
      <c r="B2043">
        <v>8.5419999999999995E-4</v>
      </c>
      <c r="C2043">
        <v>2.2599999999999999E-3</v>
      </c>
      <c r="D2043">
        <v>4.4980000000000003E-3</v>
      </c>
      <c r="E2043" t="s">
        <v>84</v>
      </c>
      <c r="F2043" t="s">
        <v>183</v>
      </c>
      <c r="G2043" t="s">
        <v>184</v>
      </c>
      <c r="H2043" t="s">
        <v>186</v>
      </c>
      <c r="I2043" t="s">
        <v>212</v>
      </c>
    </row>
    <row r="2044" spans="2:10" x14ac:dyDescent="0.4">
      <c r="B2044">
        <v>8.5380000000000005E-4</v>
      </c>
      <c r="C2044">
        <v>2.2590000000000002E-3</v>
      </c>
      <c r="D2044">
        <v>2.4260000000000002E-3</v>
      </c>
      <c r="E2044" t="s">
        <v>84</v>
      </c>
      <c r="F2044" t="s">
        <v>55</v>
      </c>
      <c r="G2044" t="s">
        <v>86</v>
      </c>
      <c r="H2044" t="s">
        <v>154</v>
      </c>
    </row>
    <row r="2045" spans="2:10" x14ac:dyDescent="0.4">
      <c r="B2045">
        <v>8.5369999999999999E-4</v>
      </c>
      <c r="C2045">
        <v>2.2590000000000002E-3</v>
      </c>
      <c r="D2045">
        <v>2.4539999999999999E-2</v>
      </c>
      <c r="E2045" t="s">
        <v>84</v>
      </c>
      <c r="F2045" t="s">
        <v>106</v>
      </c>
      <c r="G2045" t="s">
        <v>117</v>
      </c>
    </row>
    <row r="2046" spans="2:10" x14ac:dyDescent="0.4">
      <c r="B2046">
        <v>8.5300000000000003E-4</v>
      </c>
      <c r="C2046">
        <v>2.2569999999999999E-3</v>
      </c>
      <c r="D2046">
        <v>2.4229999999999998E-3</v>
      </c>
      <c r="E2046" t="s">
        <v>84</v>
      </c>
      <c r="F2046" t="s">
        <v>85</v>
      </c>
      <c r="G2046" t="s">
        <v>109</v>
      </c>
      <c r="H2046" t="s">
        <v>111</v>
      </c>
      <c r="I2046" t="s">
        <v>131</v>
      </c>
      <c r="J2046" t="s">
        <v>154</v>
      </c>
    </row>
    <row r="2047" spans="2:10" x14ac:dyDescent="0.4">
      <c r="B2047">
        <v>8.518E-4</v>
      </c>
      <c r="C2047">
        <v>2.2539999999999999E-3</v>
      </c>
      <c r="D2047">
        <v>2.493E-3</v>
      </c>
      <c r="E2047" t="s">
        <v>84</v>
      </c>
      <c r="F2047" t="s">
        <v>118</v>
      </c>
      <c r="G2047" t="s">
        <v>213</v>
      </c>
    </row>
    <row r="2048" spans="2:10" x14ac:dyDescent="0.4">
      <c r="B2048">
        <v>8.4999999999999995E-4</v>
      </c>
      <c r="C2048">
        <v>2.2490000000000001E-3</v>
      </c>
      <c r="D2048">
        <v>2.905E-3</v>
      </c>
      <c r="E2048" t="s">
        <v>84</v>
      </c>
      <c r="F2048" t="s">
        <v>55</v>
      </c>
      <c r="G2048" t="s">
        <v>179</v>
      </c>
      <c r="H2048" t="s">
        <v>204</v>
      </c>
      <c r="I2048" t="s">
        <v>215</v>
      </c>
    </row>
    <row r="2049" spans="2:10" x14ac:dyDescent="0.4">
      <c r="B2049">
        <v>8.4999999999999995E-4</v>
      </c>
      <c r="C2049">
        <v>2.2490000000000001E-3</v>
      </c>
      <c r="D2049">
        <v>2.4880000000000002E-3</v>
      </c>
      <c r="E2049" t="s">
        <v>84</v>
      </c>
      <c r="F2049" t="s">
        <v>132</v>
      </c>
      <c r="G2049" t="s">
        <v>113</v>
      </c>
      <c r="H2049" t="s">
        <v>213</v>
      </c>
    </row>
    <row r="2050" spans="2:10" x14ac:dyDescent="0.4">
      <c r="B2050">
        <v>8.499E-4</v>
      </c>
      <c r="C2050">
        <v>2.2490000000000001E-3</v>
      </c>
      <c r="D2050">
        <v>2.4880000000000002E-3</v>
      </c>
      <c r="E2050" t="s">
        <v>84</v>
      </c>
      <c r="F2050" t="s">
        <v>86</v>
      </c>
      <c r="G2050" t="s">
        <v>113</v>
      </c>
      <c r="H2050" t="s">
        <v>149</v>
      </c>
      <c r="I2050" t="s">
        <v>213</v>
      </c>
    </row>
    <row r="2051" spans="2:10" x14ac:dyDescent="0.4">
      <c r="B2051">
        <v>8.497E-4</v>
      </c>
      <c r="C2051">
        <v>2.248E-3</v>
      </c>
      <c r="D2051">
        <v>2.4870000000000001E-3</v>
      </c>
      <c r="E2051" t="s">
        <v>84</v>
      </c>
      <c r="F2051" t="s">
        <v>85</v>
      </c>
      <c r="G2051" t="s">
        <v>212</v>
      </c>
      <c r="H2051" t="s">
        <v>212</v>
      </c>
      <c r="I2051" t="s">
        <v>218</v>
      </c>
      <c r="J2051" t="s">
        <v>213</v>
      </c>
    </row>
    <row r="2052" spans="2:10" x14ac:dyDescent="0.4">
      <c r="B2052">
        <v>8.4909999999999998E-4</v>
      </c>
      <c r="C2052">
        <v>2.2469999999999999E-3</v>
      </c>
      <c r="D2052">
        <v>2.4849999999999998E-3</v>
      </c>
      <c r="E2052" t="s">
        <v>84</v>
      </c>
      <c r="F2052" t="s">
        <v>131</v>
      </c>
      <c r="G2052" t="s">
        <v>131</v>
      </c>
      <c r="H2052" t="s">
        <v>146</v>
      </c>
      <c r="I2052" t="s">
        <v>213</v>
      </c>
    </row>
    <row r="2053" spans="2:10" x14ac:dyDescent="0.4">
      <c r="B2053">
        <v>8.4889999999999998E-4</v>
      </c>
      <c r="C2053">
        <v>2.2460000000000002E-3</v>
      </c>
      <c r="D2053">
        <v>8.0070000000000002E-3</v>
      </c>
      <c r="E2053" t="s">
        <v>84</v>
      </c>
      <c r="F2053" t="s">
        <v>112</v>
      </c>
      <c r="G2053" t="s">
        <v>171</v>
      </c>
    </row>
    <row r="2054" spans="2:10" x14ac:dyDescent="0.4">
      <c r="B2054">
        <v>8.4869999999999998E-4</v>
      </c>
      <c r="C2054">
        <v>2.2460000000000002E-3</v>
      </c>
      <c r="D2054">
        <v>5.5789999999999998E-3</v>
      </c>
      <c r="E2054" t="s">
        <v>84</v>
      </c>
      <c r="F2054" t="s">
        <v>55</v>
      </c>
      <c r="G2054" t="s">
        <v>183</v>
      </c>
      <c r="H2054" t="s">
        <v>183</v>
      </c>
    </row>
    <row r="2055" spans="2:10" x14ac:dyDescent="0.4">
      <c r="B2055">
        <v>8.4849999999999997E-4</v>
      </c>
      <c r="C2055">
        <v>2.245E-3</v>
      </c>
      <c r="D2055">
        <v>4.6740000000000002E-3</v>
      </c>
      <c r="E2055" t="s">
        <v>84</v>
      </c>
      <c r="F2055" t="s">
        <v>85</v>
      </c>
      <c r="G2055" t="s">
        <v>155</v>
      </c>
      <c r="H2055" t="s">
        <v>172</v>
      </c>
    </row>
    <row r="2056" spans="2:10" x14ac:dyDescent="0.4">
      <c r="B2056">
        <v>8.4840000000000002E-4</v>
      </c>
      <c r="C2056">
        <v>2.245E-3</v>
      </c>
      <c r="D2056">
        <v>2.4099999999999998E-3</v>
      </c>
      <c r="E2056" t="s">
        <v>84</v>
      </c>
      <c r="F2056" t="s">
        <v>85</v>
      </c>
      <c r="G2056" t="s">
        <v>155</v>
      </c>
      <c r="H2056" t="s">
        <v>131</v>
      </c>
      <c r="I2056" t="s">
        <v>154</v>
      </c>
    </row>
    <row r="2057" spans="2:10" x14ac:dyDescent="0.4">
      <c r="B2057">
        <v>8.4829999999999997E-4</v>
      </c>
      <c r="C2057">
        <v>2.245E-3</v>
      </c>
      <c r="D2057">
        <v>2.8990000000000001E-3</v>
      </c>
      <c r="E2057" t="s">
        <v>84</v>
      </c>
      <c r="F2057" t="s">
        <v>183</v>
      </c>
      <c r="G2057" t="s">
        <v>215</v>
      </c>
    </row>
    <row r="2058" spans="2:10" x14ac:dyDescent="0.4">
      <c r="B2058">
        <v>8.4820000000000002E-4</v>
      </c>
      <c r="C2058">
        <v>2.2439999999999999E-3</v>
      </c>
      <c r="D2058">
        <v>2.4099999999999998E-3</v>
      </c>
      <c r="E2058" t="s">
        <v>84</v>
      </c>
      <c r="F2058" t="s">
        <v>55</v>
      </c>
      <c r="G2058" t="s">
        <v>113</v>
      </c>
      <c r="H2058" t="s">
        <v>152</v>
      </c>
      <c r="I2058" t="s">
        <v>154</v>
      </c>
    </row>
    <row r="2059" spans="2:10" x14ac:dyDescent="0.4">
      <c r="B2059">
        <v>8.4800000000000001E-4</v>
      </c>
      <c r="C2059">
        <v>2.2439999999999999E-3</v>
      </c>
      <c r="D2059">
        <v>1.076E-2</v>
      </c>
      <c r="E2059" t="s">
        <v>84</v>
      </c>
      <c r="F2059" t="s">
        <v>137</v>
      </c>
      <c r="G2059" t="s">
        <v>111</v>
      </c>
      <c r="H2059" t="s">
        <v>131</v>
      </c>
    </row>
    <row r="2060" spans="2:10" x14ac:dyDescent="0.4">
      <c r="B2060">
        <v>8.4690000000000004E-4</v>
      </c>
      <c r="C2060">
        <v>2.2409999999999999E-3</v>
      </c>
      <c r="D2060">
        <v>5.3559999999999997E-3</v>
      </c>
      <c r="E2060" t="s">
        <v>84</v>
      </c>
      <c r="F2060" t="s">
        <v>55</v>
      </c>
      <c r="G2060" t="s">
        <v>168</v>
      </c>
      <c r="H2060" t="s">
        <v>110</v>
      </c>
      <c r="I2060" t="s">
        <v>207</v>
      </c>
    </row>
    <row r="2061" spans="2:10" x14ac:dyDescent="0.4">
      <c r="B2061">
        <v>8.4679999999999998E-4</v>
      </c>
      <c r="C2061">
        <v>2.2409999999999999E-3</v>
      </c>
      <c r="D2061">
        <v>2.4789999999999999E-3</v>
      </c>
      <c r="E2061" t="s">
        <v>84</v>
      </c>
      <c r="F2061" t="s">
        <v>113</v>
      </c>
      <c r="G2061" t="s">
        <v>55</v>
      </c>
      <c r="H2061" t="s">
        <v>213</v>
      </c>
    </row>
    <row r="2062" spans="2:10" x14ac:dyDescent="0.4">
      <c r="B2062">
        <v>8.4630000000000003E-4</v>
      </c>
      <c r="C2062">
        <v>2.2390000000000001E-3</v>
      </c>
      <c r="D2062">
        <v>2.4039999999999999E-3</v>
      </c>
      <c r="E2062" t="s">
        <v>84</v>
      </c>
      <c r="F2062" t="s">
        <v>131</v>
      </c>
      <c r="G2062" t="s">
        <v>125</v>
      </c>
      <c r="H2062" t="s">
        <v>154</v>
      </c>
    </row>
    <row r="2063" spans="2:10" x14ac:dyDescent="0.4">
      <c r="B2063">
        <v>8.4619999999999997E-4</v>
      </c>
      <c r="C2063">
        <v>2.2390000000000001E-3</v>
      </c>
      <c r="D2063">
        <v>2.892E-3</v>
      </c>
      <c r="E2063" t="s">
        <v>84</v>
      </c>
      <c r="F2063" t="s">
        <v>190</v>
      </c>
      <c r="G2063" t="s">
        <v>215</v>
      </c>
      <c r="H2063" t="s">
        <v>204</v>
      </c>
      <c r="I2063" t="s">
        <v>215</v>
      </c>
    </row>
    <row r="2064" spans="2:10" x14ac:dyDescent="0.4">
      <c r="B2064">
        <v>8.4489999999999999E-4</v>
      </c>
      <c r="C2064">
        <v>2.2360000000000001E-3</v>
      </c>
      <c r="D2064">
        <v>2.3999999999999998E-3</v>
      </c>
      <c r="E2064" t="s">
        <v>84</v>
      </c>
      <c r="F2064" t="s">
        <v>85</v>
      </c>
      <c r="G2064" t="s">
        <v>111</v>
      </c>
      <c r="H2064" t="s">
        <v>131</v>
      </c>
      <c r="I2064" t="s">
        <v>131</v>
      </c>
      <c r="J2064" t="s">
        <v>154</v>
      </c>
    </row>
    <row r="2065" spans="2:10" x14ac:dyDescent="0.4">
      <c r="B2065">
        <v>8.4369999999999996E-4</v>
      </c>
      <c r="C2065">
        <v>2.232E-3</v>
      </c>
      <c r="D2065">
        <v>1.0160000000000001E-2</v>
      </c>
      <c r="E2065" t="s">
        <v>84</v>
      </c>
      <c r="F2065" t="s">
        <v>85</v>
      </c>
      <c r="G2065" t="s">
        <v>111</v>
      </c>
      <c r="H2065" t="s">
        <v>209</v>
      </c>
    </row>
    <row r="2066" spans="2:10" x14ac:dyDescent="0.4">
      <c r="B2066">
        <v>8.4349999999999996E-4</v>
      </c>
      <c r="C2066">
        <v>2.232E-3</v>
      </c>
      <c r="D2066">
        <v>3.3590000000000002E-2</v>
      </c>
      <c r="E2066" t="s">
        <v>84</v>
      </c>
      <c r="F2066" t="s">
        <v>85</v>
      </c>
      <c r="G2066" t="s">
        <v>212</v>
      </c>
      <c r="H2066" t="s">
        <v>108</v>
      </c>
    </row>
    <row r="2067" spans="2:10" x14ac:dyDescent="0.4">
      <c r="B2067">
        <v>8.4329999999999995E-4</v>
      </c>
      <c r="C2067">
        <v>2.2309999999999999E-3</v>
      </c>
      <c r="D2067">
        <v>4.6449999999999998E-3</v>
      </c>
      <c r="E2067" t="s">
        <v>84</v>
      </c>
      <c r="F2067" t="s">
        <v>158</v>
      </c>
      <c r="G2067" t="s">
        <v>172</v>
      </c>
    </row>
    <row r="2068" spans="2:10" x14ac:dyDescent="0.4">
      <c r="B2068">
        <v>8.43E-4</v>
      </c>
      <c r="C2068">
        <v>2.2300000000000002E-3</v>
      </c>
      <c r="D2068">
        <v>2.395E-3</v>
      </c>
      <c r="E2068" t="s">
        <v>84</v>
      </c>
      <c r="F2068" t="s">
        <v>177</v>
      </c>
      <c r="G2068" t="s">
        <v>154</v>
      </c>
    </row>
    <row r="2069" spans="2:10" x14ac:dyDescent="0.4">
      <c r="B2069">
        <v>8.4270000000000005E-4</v>
      </c>
      <c r="C2069">
        <v>2.2300000000000002E-3</v>
      </c>
      <c r="D2069">
        <v>2.8800000000000002E-3</v>
      </c>
      <c r="E2069" t="s">
        <v>84</v>
      </c>
      <c r="F2069" t="s">
        <v>131</v>
      </c>
      <c r="G2069" t="s">
        <v>191</v>
      </c>
      <c r="H2069" t="s">
        <v>204</v>
      </c>
      <c r="I2069" t="s">
        <v>215</v>
      </c>
    </row>
    <row r="2070" spans="2:10" x14ac:dyDescent="0.4">
      <c r="B2070">
        <v>8.4219999999999998E-4</v>
      </c>
      <c r="C2070">
        <v>2.2279999999999999E-3</v>
      </c>
      <c r="D2070">
        <v>2.8779999999999999E-3</v>
      </c>
      <c r="E2070" t="s">
        <v>84</v>
      </c>
      <c r="F2070" t="s">
        <v>112</v>
      </c>
      <c r="G2070" t="s">
        <v>148</v>
      </c>
      <c r="H2070" t="s">
        <v>215</v>
      </c>
    </row>
    <row r="2071" spans="2:10" x14ac:dyDescent="0.4">
      <c r="B2071">
        <v>8.4210000000000003E-4</v>
      </c>
      <c r="C2071">
        <v>2.2279999999999999E-3</v>
      </c>
      <c r="D2071">
        <v>2.392E-3</v>
      </c>
      <c r="E2071" t="s">
        <v>84</v>
      </c>
      <c r="F2071" t="s">
        <v>85</v>
      </c>
      <c r="G2071" t="s">
        <v>144</v>
      </c>
      <c r="H2071" t="s">
        <v>131</v>
      </c>
      <c r="I2071" t="s">
        <v>154</v>
      </c>
    </row>
    <row r="2072" spans="2:10" x14ac:dyDescent="0.4">
      <c r="B2072">
        <v>8.3889999999999995E-4</v>
      </c>
      <c r="C2072">
        <v>2.2200000000000002E-3</v>
      </c>
      <c r="D2072">
        <v>1.064E-2</v>
      </c>
      <c r="E2072" t="s">
        <v>84</v>
      </c>
      <c r="F2072" t="s">
        <v>108</v>
      </c>
      <c r="G2072" t="s">
        <v>131</v>
      </c>
    </row>
    <row r="2073" spans="2:10" x14ac:dyDescent="0.4">
      <c r="B2073">
        <v>8.3759999999999998E-4</v>
      </c>
      <c r="C2073">
        <v>2.2160000000000001E-3</v>
      </c>
      <c r="D2073">
        <v>1.223E-2</v>
      </c>
      <c r="E2073" t="s">
        <v>84</v>
      </c>
      <c r="F2073" t="s">
        <v>106</v>
      </c>
      <c r="G2073" t="s">
        <v>106</v>
      </c>
      <c r="H2073" t="s">
        <v>132</v>
      </c>
    </row>
    <row r="2074" spans="2:10" x14ac:dyDescent="0.4">
      <c r="B2074">
        <v>8.3750000000000003E-4</v>
      </c>
      <c r="C2074">
        <v>2.2160000000000001E-3</v>
      </c>
      <c r="D2074">
        <v>2.4520000000000002E-3</v>
      </c>
      <c r="E2074" t="s">
        <v>84</v>
      </c>
      <c r="F2074" t="s">
        <v>131</v>
      </c>
      <c r="G2074" t="s">
        <v>215</v>
      </c>
      <c r="H2074" t="s">
        <v>213</v>
      </c>
    </row>
    <row r="2075" spans="2:10" x14ac:dyDescent="0.4">
      <c r="B2075">
        <v>8.3730000000000002E-4</v>
      </c>
      <c r="C2075">
        <v>2.215E-3</v>
      </c>
      <c r="D2075">
        <v>2.3429999999999999E-2</v>
      </c>
      <c r="E2075" t="s">
        <v>84</v>
      </c>
      <c r="F2075" t="s">
        <v>122</v>
      </c>
    </row>
    <row r="2076" spans="2:10" x14ac:dyDescent="0.4">
      <c r="B2076">
        <v>8.365E-4</v>
      </c>
      <c r="C2076">
        <v>2.2130000000000001E-3</v>
      </c>
      <c r="D2076">
        <v>2.4480000000000001E-3</v>
      </c>
      <c r="E2076" t="s">
        <v>84</v>
      </c>
      <c r="F2076" t="s">
        <v>111</v>
      </c>
      <c r="G2076" t="s">
        <v>140</v>
      </c>
      <c r="H2076" t="s">
        <v>140</v>
      </c>
      <c r="I2076" t="s">
        <v>213</v>
      </c>
    </row>
    <row r="2077" spans="2:10" x14ac:dyDescent="0.4">
      <c r="B2077">
        <v>8.3580000000000004E-4</v>
      </c>
      <c r="C2077">
        <v>2.2109999999999999E-3</v>
      </c>
      <c r="D2077">
        <v>2.8570000000000002E-3</v>
      </c>
      <c r="E2077" t="s">
        <v>84</v>
      </c>
      <c r="F2077" t="s">
        <v>108</v>
      </c>
      <c r="G2077" t="s">
        <v>108</v>
      </c>
      <c r="H2077" t="s">
        <v>109</v>
      </c>
      <c r="I2077" t="s">
        <v>113</v>
      </c>
      <c r="J2077" t="s">
        <v>215</v>
      </c>
    </row>
    <row r="2078" spans="2:10" x14ac:dyDescent="0.4">
      <c r="B2078">
        <v>8.3560000000000004E-4</v>
      </c>
      <c r="C2078">
        <v>2.2109999999999999E-3</v>
      </c>
      <c r="D2078">
        <v>1.2200000000000001E-2</v>
      </c>
      <c r="E2078" t="s">
        <v>84</v>
      </c>
      <c r="F2078" t="s">
        <v>128</v>
      </c>
      <c r="G2078" t="s">
        <v>132</v>
      </c>
    </row>
    <row r="2079" spans="2:10" x14ac:dyDescent="0.4">
      <c r="B2079">
        <v>8.3540000000000003E-4</v>
      </c>
      <c r="C2079">
        <v>2.2100000000000002E-3</v>
      </c>
      <c r="D2079">
        <v>3.7859999999999999E-3</v>
      </c>
      <c r="E2079" t="s">
        <v>84</v>
      </c>
      <c r="F2079" t="s">
        <v>112</v>
      </c>
      <c r="G2079" t="s">
        <v>106</v>
      </c>
      <c r="H2079" t="s">
        <v>184</v>
      </c>
    </row>
    <row r="2080" spans="2:10" x14ac:dyDescent="0.4">
      <c r="B2080">
        <v>8.3509999999999997E-4</v>
      </c>
      <c r="C2080">
        <v>2.2100000000000002E-3</v>
      </c>
      <c r="D2080">
        <v>2.444E-3</v>
      </c>
      <c r="E2080" t="s">
        <v>84</v>
      </c>
      <c r="F2080" t="s">
        <v>86</v>
      </c>
      <c r="G2080" t="s">
        <v>210</v>
      </c>
      <c r="H2080" t="s">
        <v>213</v>
      </c>
    </row>
    <row r="2081" spans="2:10" x14ac:dyDescent="0.4">
      <c r="B2081">
        <v>8.3449999999999996E-4</v>
      </c>
      <c r="C2081">
        <v>2.2079999999999999E-3</v>
      </c>
      <c r="D2081">
        <v>2.4429999999999999E-3</v>
      </c>
      <c r="E2081" t="s">
        <v>84</v>
      </c>
      <c r="F2081" t="s">
        <v>142</v>
      </c>
      <c r="G2081" t="s">
        <v>149</v>
      </c>
      <c r="H2081" t="s">
        <v>213</v>
      </c>
    </row>
    <row r="2082" spans="2:10" x14ac:dyDescent="0.4">
      <c r="B2082">
        <v>8.3410000000000005E-4</v>
      </c>
      <c r="C2082">
        <v>2.2070000000000002E-3</v>
      </c>
      <c r="D2082">
        <v>3.3210000000000003E-2</v>
      </c>
      <c r="E2082" t="s">
        <v>84</v>
      </c>
      <c r="F2082" t="s">
        <v>85</v>
      </c>
      <c r="G2082" t="s">
        <v>86</v>
      </c>
      <c r="H2082" t="s">
        <v>108</v>
      </c>
    </row>
    <row r="2083" spans="2:10" x14ac:dyDescent="0.4">
      <c r="B2083">
        <v>8.3330000000000003E-4</v>
      </c>
      <c r="C2083">
        <v>2.2049999999999999E-3</v>
      </c>
      <c r="D2083">
        <v>3.0669999999999999E-2</v>
      </c>
      <c r="E2083" t="s">
        <v>84</v>
      </c>
      <c r="F2083" t="s">
        <v>183</v>
      </c>
      <c r="G2083" t="s">
        <v>55</v>
      </c>
    </row>
    <row r="2084" spans="2:10" x14ac:dyDescent="0.4">
      <c r="B2084">
        <v>8.3290000000000002E-4</v>
      </c>
      <c r="C2084">
        <v>2.2039999999999998E-3</v>
      </c>
      <c r="D2084">
        <v>6.6479999999999997E-2</v>
      </c>
      <c r="E2084" t="s">
        <v>84</v>
      </c>
      <c r="F2084" t="s">
        <v>199</v>
      </c>
    </row>
    <row r="2085" spans="2:10" x14ac:dyDescent="0.4">
      <c r="B2085">
        <v>8.3259999999999996E-4</v>
      </c>
      <c r="C2085">
        <v>2.2030000000000001E-3</v>
      </c>
      <c r="D2085">
        <v>2.846E-3</v>
      </c>
      <c r="E2085" t="s">
        <v>84</v>
      </c>
      <c r="F2085" t="s">
        <v>85</v>
      </c>
      <c r="G2085" t="s">
        <v>142</v>
      </c>
      <c r="H2085" t="s">
        <v>113</v>
      </c>
      <c r="I2085" t="s">
        <v>215</v>
      </c>
    </row>
    <row r="2086" spans="2:10" x14ac:dyDescent="0.4">
      <c r="B2086">
        <v>8.319E-4</v>
      </c>
      <c r="C2086">
        <v>2.2009999999999998E-3</v>
      </c>
      <c r="D2086">
        <v>2.843E-3</v>
      </c>
      <c r="E2086" t="s">
        <v>84</v>
      </c>
      <c r="F2086" t="s">
        <v>85</v>
      </c>
      <c r="G2086" t="s">
        <v>114</v>
      </c>
      <c r="H2086" t="s">
        <v>215</v>
      </c>
    </row>
    <row r="2087" spans="2:10" x14ac:dyDescent="0.4">
      <c r="B2087">
        <v>8.2870000000000003E-4</v>
      </c>
      <c r="C2087">
        <v>2.1930000000000001E-3</v>
      </c>
      <c r="D2087">
        <v>6.6699999999999995E-2</v>
      </c>
      <c r="E2087" t="s">
        <v>84</v>
      </c>
      <c r="F2087" t="s">
        <v>142</v>
      </c>
      <c r="G2087" t="s">
        <v>142</v>
      </c>
    </row>
    <row r="2088" spans="2:10" x14ac:dyDescent="0.4">
      <c r="B2088">
        <v>8.2850000000000003E-4</v>
      </c>
      <c r="C2088">
        <v>2.1919999999999999E-3</v>
      </c>
      <c r="D2088">
        <v>2.3540000000000002E-3</v>
      </c>
      <c r="E2088" t="s">
        <v>84</v>
      </c>
      <c r="F2088" t="s">
        <v>112</v>
      </c>
      <c r="G2088" t="s">
        <v>106</v>
      </c>
      <c r="H2088" t="s">
        <v>131</v>
      </c>
      <c r="I2088" t="s">
        <v>154</v>
      </c>
    </row>
    <row r="2089" spans="2:10" x14ac:dyDescent="0.4">
      <c r="B2089">
        <v>8.2799999999999996E-4</v>
      </c>
      <c r="C2089">
        <v>2.1909999999999998E-3</v>
      </c>
      <c r="D2089">
        <v>4.299E-2</v>
      </c>
      <c r="E2089" t="s">
        <v>84</v>
      </c>
      <c r="F2089" t="s">
        <v>85</v>
      </c>
      <c r="G2089" t="s">
        <v>85</v>
      </c>
      <c r="H2089" t="s">
        <v>86</v>
      </c>
    </row>
    <row r="2090" spans="2:10" x14ac:dyDescent="0.4">
      <c r="B2090">
        <v>8.2799999999999996E-4</v>
      </c>
      <c r="C2090">
        <v>2.1909999999999998E-3</v>
      </c>
      <c r="D2090">
        <v>5.4429999999999999E-3</v>
      </c>
      <c r="E2090" t="s">
        <v>84</v>
      </c>
      <c r="F2090" t="s">
        <v>85</v>
      </c>
      <c r="G2090" t="s">
        <v>55</v>
      </c>
      <c r="H2090" t="s">
        <v>183</v>
      </c>
    </row>
    <row r="2091" spans="2:10" x14ac:dyDescent="0.4">
      <c r="B2091">
        <v>8.2770000000000001E-4</v>
      </c>
      <c r="C2091">
        <v>2.1900000000000001E-3</v>
      </c>
      <c r="D2091">
        <v>2.8289999999999999E-3</v>
      </c>
      <c r="E2091" t="s">
        <v>84</v>
      </c>
      <c r="F2091" t="s">
        <v>85</v>
      </c>
      <c r="G2091" t="s">
        <v>109</v>
      </c>
      <c r="H2091" t="s">
        <v>113</v>
      </c>
      <c r="I2091" t="s">
        <v>215</v>
      </c>
      <c r="J2091" t="s">
        <v>215</v>
      </c>
    </row>
    <row r="2092" spans="2:10" x14ac:dyDescent="0.4">
      <c r="B2092">
        <v>8.2569999999999996E-4</v>
      </c>
      <c r="C2092">
        <v>2.1849999999999999E-3</v>
      </c>
      <c r="D2092">
        <v>2.346E-3</v>
      </c>
      <c r="E2092" t="s">
        <v>84</v>
      </c>
      <c r="F2092" t="s">
        <v>168</v>
      </c>
      <c r="G2092" t="s">
        <v>131</v>
      </c>
      <c r="H2092" t="s">
        <v>154</v>
      </c>
    </row>
    <row r="2093" spans="2:10" x14ac:dyDescent="0.4">
      <c r="B2093">
        <v>8.2510000000000005E-4</v>
      </c>
      <c r="C2093">
        <v>2.183E-3</v>
      </c>
      <c r="D2093">
        <v>2.82E-3</v>
      </c>
      <c r="E2093" t="s">
        <v>84</v>
      </c>
      <c r="F2093" t="s">
        <v>182</v>
      </c>
      <c r="G2093" t="s">
        <v>190</v>
      </c>
      <c r="H2093" t="s">
        <v>215</v>
      </c>
    </row>
    <row r="2094" spans="2:10" x14ac:dyDescent="0.4">
      <c r="B2094">
        <v>8.2419999999999998E-4</v>
      </c>
      <c r="C2094">
        <v>2.1810000000000002E-3</v>
      </c>
      <c r="D2094">
        <v>1.4749999999999999E-2</v>
      </c>
      <c r="E2094" t="s">
        <v>84</v>
      </c>
      <c r="F2094" t="s">
        <v>111</v>
      </c>
      <c r="G2094" t="s">
        <v>109</v>
      </c>
    </row>
    <row r="2095" spans="2:10" x14ac:dyDescent="0.4">
      <c r="B2095">
        <v>8.2220000000000004E-4</v>
      </c>
      <c r="C2095">
        <v>2.176E-3</v>
      </c>
      <c r="D2095">
        <v>2.81E-3</v>
      </c>
      <c r="E2095" t="s">
        <v>84</v>
      </c>
      <c r="F2095" t="s">
        <v>133</v>
      </c>
      <c r="G2095" t="s">
        <v>146</v>
      </c>
      <c r="H2095" t="s">
        <v>204</v>
      </c>
      <c r="I2095" t="s">
        <v>215</v>
      </c>
    </row>
    <row r="2096" spans="2:10" x14ac:dyDescent="0.4">
      <c r="B2096">
        <v>8.2140000000000002E-4</v>
      </c>
      <c r="C2096">
        <v>2.173E-3</v>
      </c>
      <c r="D2096">
        <v>1.2E-2</v>
      </c>
      <c r="E2096" t="s">
        <v>84</v>
      </c>
      <c r="F2096" t="s">
        <v>134</v>
      </c>
      <c r="G2096" t="s">
        <v>132</v>
      </c>
    </row>
    <row r="2097" spans="2:10" x14ac:dyDescent="0.4">
      <c r="B2097">
        <v>8.1979999999999998E-4</v>
      </c>
      <c r="C2097">
        <v>2.1689999999999999E-3</v>
      </c>
      <c r="D2097">
        <v>2.8019999999999998E-3</v>
      </c>
      <c r="E2097" t="s">
        <v>84</v>
      </c>
      <c r="F2097" t="s">
        <v>129</v>
      </c>
      <c r="G2097" t="s">
        <v>146</v>
      </c>
      <c r="H2097" t="s">
        <v>194</v>
      </c>
      <c r="I2097" t="s">
        <v>215</v>
      </c>
    </row>
    <row r="2098" spans="2:10" x14ac:dyDescent="0.4">
      <c r="B2098">
        <v>8.1959999999999997E-4</v>
      </c>
      <c r="C2098">
        <v>2.1689999999999999E-3</v>
      </c>
      <c r="D2098">
        <v>4.3160000000000004E-3</v>
      </c>
      <c r="E2098" t="s">
        <v>84</v>
      </c>
      <c r="F2098" t="s">
        <v>185</v>
      </c>
      <c r="G2098" t="s">
        <v>212</v>
      </c>
      <c r="H2098" t="s">
        <v>212</v>
      </c>
    </row>
    <row r="2099" spans="2:10" x14ac:dyDescent="0.4">
      <c r="B2099">
        <v>8.1899999999999996E-4</v>
      </c>
      <c r="C2099">
        <v>2.1670000000000001E-3</v>
      </c>
      <c r="D2099">
        <v>3.8120000000000001E-2</v>
      </c>
      <c r="E2099" t="s">
        <v>84</v>
      </c>
      <c r="F2099" t="s">
        <v>106</v>
      </c>
      <c r="G2099" t="s">
        <v>112</v>
      </c>
      <c r="H2099" t="s">
        <v>160</v>
      </c>
    </row>
    <row r="2100" spans="2:10" x14ac:dyDescent="0.4">
      <c r="B2100">
        <v>8.1879999999999995E-4</v>
      </c>
      <c r="C2100">
        <v>2.1670000000000001E-3</v>
      </c>
      <c r="D2100">
        <v>1.291E-2</v>
      </c>
      <c r="E2100" t="s">
        <v>84</v>
      </c>
      <c r="F2100" t="s">
        <v>106</v>
      </c>
      <c r="G2100" t="s">
        <v>142</v>
      </c>
      <c r="H2100" t="s">
        <v>113</v>
      </c>
      <c r="I2100" t="s">
        <v>152</v>
      </c>
    </row>
    <row r="2101" spans="2:10" x14ac:dyDescent="0.4">
      <c r="B2101">
        <v>8.1859999999999995E-4</v>
      </c>
      <c r="C2101">
        <v>2.166E-3</v>
      </c>
      <c r="D2101">
        <v>2.3960000000000001E-3</v>
      </c>
      <c r="E2101" t="s">
        <v>84</v>
      </c>
      <c r="F2101" t="s">
        <v>85</v>
      </c>
      <c r="G2101" t="s">
        <v>191</v>
      </c>
      <c r="H2101" t="s">
        <v>213</v>
      </c>
    </row>
    <row r="2102" spans="2:10" x14ac:dyDescent="0.4">
      <c r="B2102">
        <v>8.1820000000000005E-4</v>
      </c>
      <c r="C2102">
        <v>2.1649999999999998E-3</v>
      </c>
      <c r="D2102">
        <v>7.1370000000000001E-3</v>
      </c>
      <c r="E2102" t="s">
        <v>84</v>
      </c>
      <c r="F2102" t="s">
        <v>85</v>
      </c>
      <c r="G2102" t="s">
        <v>85</v>
      </c>
      <c r="H2102" t="s">
        <v>155</v>
      </c>
      <c r="I2102" t="s">
        <v>155</v>
      </c>
      <c r="J2102" t="s">
        <v>155</v>
      </c>
    </row>
    <row r="2103" spans="2:10" x14ac:dyDescent="0.4">
      <c r="B2103">
        <v>8.1789999999999999E-4</v>
      </c>
      <c r="C2103">
        <v>2.1640000000000001E-3</v>
      </c>
      <c r="D2103">
        <v>2.7950000000000002E-3</v>
      </c>
      <c r="E2103" t="s">
        <v>84</v>
      </c>
      <c r="F2103" t="s">
        <v>85</v>
      </c>
      <c r="G2103" t="s">
        <v>147</v>
      </c>
      <c r="H2103" t="s">
        <v>199</v>
      </c>
      <c r="I2103" t="s">
        <v>215</v>
      </c>
    </row>
    <row r="2104" spans="2:10" x14ac:dyDescent="0.4">
      <c r="B2104">
        <v>8.164E-4</v>
      </c>
      <c r="C2104">
        <v>2.16E-3</v>
      </c>
      <c r="D2104">
        <v>2.3900000000000002E-3</v>
      </c>
      <c r="E2104" t="s">
        <v>84</v>
      </c>
      <c r="F2104" t="s">
        <v>159</v>
      </c>
      <c r="G2104" t="s">
        <v>213</v>
      </c>
    </row>
    <row r="2105" spans="2:10" x14ac:dyDescent="0.4">
      <c r="B2105">
        <v>8.1629999999999995E-4</v>
      </c>
      <c r="C2105">
        <v>2.16E-3</v>
      </c>
      <c r="D2105">
        <v>2.3189999999999999E-3</v>
      </c>
      <c r="E2105" t="s">
        <v>84</v>
      </c>
      <c r="F2105" t="s">
        <v>106</v>
      </c>
      <c r="G2105" t="s">
        <v>112</v>
      </c>
      <c r="H2105" t="s">
        <v>160</v>
      </c>
      <c r="I2105" t="s">
        <v>154</v>
      </c>
    </row>
    <row r="2106" spans="2:10" x14ac:dyDescent="0.4">
      <c r="B2106">
        <v>8.1599999999999999E-4</v>
      </c>
      <c r="C2106">
        <v>2.1589999999999999E-3</v>
      </c>
      <c r="D2106">
        <v>7.2950000000000003E-3</v>
      </c>
      <c r="E2106" t="s">
        <v>84</v>
      </c>
      <c r="F2106" t="s">
        <v>209</v>
      </c>
      <c r="G2106" t="s">
        <v>205</v>
      </c>
    </row>
    <row r="2107" spans="2:10" x14ac:dyDescent="0.4">
      <c r="B2107">
        <v>8.1579999999999999E-4</v>
      </c>
      <c r="C2107">
        <v>2.1589999999999999E-3</v>
      </c>
      <c r="D2107">
        <v>1.124E-2</v>
      </c>
      <c r="E2107" t="s">
        <v>84</v>
      </c>
      <c r="F2107" t="s">
        <v>106</v>
      </c>
      <c r="G2107" t="s">
        <v>131</v>
      </c>
      <c r="H2107" t="s">
        <v>129</v>
      </c>
    </row>
    <row r="2108" spans="2:10" x14ac:dyDescent="0.4">
      <c r="B2108">
        <v>8.1519999999999997E-4</v>
      </c>
      <c r="C2108">
        <v>2.1570000000000001E-3</v>
      </c>
      <c r="D2108">
        <v>2.7859999999999998E-3</v>
      </c>
      <c r="E2108" t="s">
        <v>84</v>
      </c>
      <c r="F2108" t="s">
        <v>146</v>
      </c>
      <c r="G2108" t="s">
        <v>204</v>
      </c>
      <c r="H2108" t="s">
        <v>214</v>
      </c>
      <c r="I2108" t="s">
        <v>215</v>
      </c>
    </row>
    <row r="2109" spans="2:10" x14ac:dyDescent="0.4">
      <c r="B2109">
        <v>8.1510000000000003E-4</v>
      </c>
      <c r="C2109">
        <v>2.1570000000000001E-3</v>
      </c>
      <c r="D2109">
        <v>4.4900000000000001E-3</v>
      </c>
      <c r="E2109" t="s">
        <v>84</v>
      </c>
      <c r="F2109" t="s">
        <v>159</v>
      </c>
      <c r="G2109" t="s">
        <v>172</v>
      </c>
    </row>
    <row r="2110" spans="2:10" x14ac:dyDescent="0.4">
      <c r="B2110">
        <v>8.1490000000000002E-4</v>
      </c>
      <c r="C2110">
        <v>2.1559999999999999E-3</v>
      </c>
      <c r="D2110">
        <v>2.8910000000000002E-2</v>
      </c>
      <c r="E2110" t="s">
        <v>84</v>
      </c>
      <c r="F2110" t="s">
        <v>213</v>
      </c>
      <c r="G2110" t="s">
        <v>85</v>
      </c>
    </row>
    <row r="2111" spans="2:10" x14ac:dyDescent="0.4">
      <c r="B2111">
        <v>8.1459999999999996E-4</v>
      </c>
      <c r="C2111">
        <v>2.1549999999999998E-3</v>
      </c>
      <c r="D2111">
        <v>2.784E-3</v>
      </c>
      <c r="E2111" t="s">
        <v>84</v>
      </c>
      <c r="F2111" t="s">
        <v>55</v>
      </c>
      <c r="G2111" t="s">
        <v>85</v>
      </c>
      <c r="H2111" t="s">
        <v>109</v>
      </c>
      <c r="I2111" t="s">
        <v>113</v>
      </c>
      <c r="J2111" t="s">
        <v>215</v>
      </c>
    </row>
    <row r="2112" spans="2:10" x14ac:dyDescent="0.4">
      <c r="B2112">
        <v>8.1430000000000001E-4</v>
      </c>
      <c r="C2112">
        <v>2.1549999999999998E-3</v>
      </c>
      <c r="D2112">
        <v>2.3839999999999998E-3</v>
      </c>
      <c r="E2112" t="s">
        <v>84</v>
      </c>
      <c r="F2112" t="s">
        <v>85</v>
      </c>
      <c r="G2112" t="s">
        <v>149</v>
      </c>
      <c r="H2112" t="s">
        <v>213</v>
      </c>
    </row>
    <row r="2113" spans="2:10" x14ac:dyDescent="0.4">
      <c r="B2113">
        <v>8.141E-4</v>
      </c>
      <c r="C2113">
        <v>2.1540000000000001E-3</v>
      </c>
      <c r="D2113">
        <v>5.7840000000000003E-2</v>
      </c>
      <c r="E2113" t="s">
        <v>84</v>
      </c>
      <c r="F2113" t="s">
        <v>55</v>
      </c>
      <c r="G2113" t="s">
        <v>146</v>
      </c>
    </row>
    <row r="2114" spans="2:10" x14ac:dyDescent="0.4">
      <c r="B2114">
        <v>8.1369999999999999E-4</v>
      </c>
      <c r="C2114">
        <v>2.153E-3</v>
      </c>
      <c r="D2114">
        <v>2.7810000000000001E-3</v>
      </c>
      <c r="E2114" t="s">
        <v>84</v>
      </c>
      <c r="F2114" t="s">
        <v>85</v>
      </c>
      <c r="G2114" t="s">
        <v>215</v>
      </c>
      <c r="H2114" t="s">
        <v>204</v>
      </c>
      <c r="I2114" t="s">
        <v>215</v>
      </c>
    </row>
    <row r="2115" spans="2:10" x14ac:dyDescent="0.4">
      <c r="B2115">
        <v>8.1289999999999997E-4</v>
      </c>
      <c r="C2115">
        <v>2.1510000000000001E-3</v>
      </c>
      <c r="D2115">
        <v>1.282E-2</v>
      </c>
      <c r="E2115" t="s">
        <v>84</v>
      </c>
      <c r="F2115" t="s">
        <v>125</v>
      </c>
      <c r="G2115" t="s">
        <v>113</v>
      </c>
      <c r="H2115" t="s">
        <v>152</v>
      </c>
    </row>
    <row r="2116" spans="2:10" x14ac:dyDescent="0.4">
      <c r="B2116">
        <v>8.1280000000000002E-4</v>
      </c>
      <c r="C2116">
        <v>2.1510000000000001E-3</v>
      </c>
      <c r="D2116">
        <v>2.7780000000000001E-3</v>
      </c>
      <c r="E2116" t="s">
        <v>84</v>
      </c>
      <c r="F2116" t="s">
        <v>170</v>
      </c>
      <c r="G2116" t="s">
        <v>215</v>
      </c>
    </row>
    <row r="2117" spans="2:10" x14ac:dyDescent="0.4">
      <c r="B2117">
        <v>8.1260000000000002E-4</v>
      </c>
      <c r="C2117">
        <v>2.15E-3</v>
      </c>
      <c r="D2117">
        <v>2.379E-3</v>
      </c>
      <c r="E2117" t="s">
        <v>84</v>
      </c>
      <c r="F2117" t="s">
        <v>106</v>
      </c>
      <c r="G2117" t="s">
        <v>190</v>
      </c>
      <c r="H2117" t="s">
        <v>215</v>
      </c>
      <c r="I2117" t="s">
        <v>213</v>
      </c>
    </row>
    <row r="2118" spans="2:10" x14ac:dyDescent="0.4">
      <c r="B2118">
        <v>8.1240000000000001E-4</v>
      </c>
      <c r="C2118">
        <v>2.15E-3</v>
      </c>
      <c r="D2118">
        <v>4.4749999999999998E-3</v>
      </c>
      <c r="E2118" t="s">
        <v>84</v>
      </c>
      <c r="F2118" t="s">
        <v>169</v>
      </c>
      <c r="G2118" t="s">
        <v>168</v>
      </c>
      <c r="H2118" t="s">
        <v>172</v>
      </c>
    </row>
    <row r="2119" spans="2:10" x14ac:dyDescent="0.4">
      <c r="B2119">
        <v>8.1189999999999995E-4</v>
      </c>
      <c r="C2119">
        <v>2.1480000000000002E-3</v>
      </c>
      <c r="D2119">
        <v>3.2140000000000002E-2</v>
      </c>
      <c r="E2119" t="s">
        <v>84</v>
      </c>
      <c r="F2119" t="s">
        <v>142</v>
      </c>
      <c r="G2119" t="s">
        <v>113</v>
      </c>
      <c r="H2119" t="s">
        <v>149</v>
      </c>
    </row>
    <row r="2120" spans="2:10" x14ac:dyDescent="0.4">
      <c r="B2120">
        <v>8.1139999999999999E-4</v>
      </c>
      <c r="C2120">
        <v>2.147E-3</v>
      </c>
      <c r="D2120">
        <v>2.3749999999999999E-3</v>
      </c>
      <c r="E2120" t="s">
        <v>84</v>
      </c>
      <c r="F2120" t="s">
        <v>85</v>
      </c>
      <c r="G2120" t="s">
        <v>212</v>
      </c>
      <c r="H2120" t="s">
        <v>215</v>
      </c>
      <c r="I2120" t="s">
        <v>213</v>
      </c>
    </row>
    <row r="2121" spans="2:10" x14ac:dyDescent="0.4">
      <c r="B2121">
        <v>8.0909999999999999E-4</v>
      </c>
      <c r="C2121">
        <v>2.1410000000000001E-3</v>
      </c>
      <c r="D2121">
        <v>2.3679999999999999E-3</v>
      </c>
      <c r="E2121" t="s">
        <v>84</v>
      </c>
      <c r="F2121" t="s">
        <v>181</v>
      </c>
      <c r="G2121" t="s">
        <v>193</v>
      </c>
      <c r="H2121" t="s">
        <v>213</v>
      </c>
    </row>
    <row r="2122" spans="2:10" x14ac:dyDescent="0.4">
      <c r="B2122">
        <v>8.0889999999999998E-4</v>
      </c>
      <c r="C2122">
        <v>2.14E-3</v>
      </c>
      <c r="D2122">
        <v>2.7650000000000001E-3</v>
      </c>
      <c r="E2122" t="s">
        <v>84</v>
      </c>
      <c r="F2122" t="s">
        <v>116</v>
      </c>
      <c r="G2122" t="s">
        <v>192</v>
      </c>
      <c r="H2122" t="s">
        <v>215</v>
      </c>
    </row>
    <row r="2123" spans="2:10" x14ac:dyDescent="0.4">
      <c r="B2123">
        <v>8.0860000000000003E-4</v>
      </c>
      <c r="C2123">
        <v>2.1389999999999998E-3</v>
      </c>
      <c r="D2123">
        <v>2.297E-3</v>
      </c>
      <c r="E2123" t="s">
        <v>84</v>
      </c>
      <c r="F2123" t="s">
        <v>133</v>
      </c>
      <c r="G2123" t="s">
        <v>113</v>
      </c>
      <c r="H2123" t="s">
        <v>152</v>
      </c>
      <c r="I2123" t="s">
        <v>154</v>
      </c>
    </row>
    <row r="2124" spans="2:10" x14ac:dyDescent="0.4">
      <c r="B2124">
        <v>8.0820000000000002E-4</v>
      </c>
      <c r="C2124">
        <v>2.1389999999999998E-3</v>
      </c>
      <c r="D2124">
        <v>2.2959999999999999E-3</v>
      </c>
      <c r="E2124" t="s">
        <v>84</v>
      </c>
      <c r="F2124" t="s">
        <v>108</v>
      </c>
      <c r="G2124" t="s">
        <v>109</v>
      </c>
      <c r="H2124" t="s">
        <v>111</v>
      </c>
      <c r="I2124" t="s">
        <v>131</v>
      </c>
      <c r="J2124" t="s">
        <v>154</v>
      </c>
    </row>
    <row r="2125" spans="2:10" x14ac:dyDescent="0.4">
      <c r="B2125">
        <v>8.0789999999999996E-4</v>
      </c>
      <c r="C2125">
        <v>2.1380000000000001E-3</v>
      </c>
      <c r="D2125">
        <v>2.3649999999999999E-3</v>
      </c>
      <c r="E2125" t="s">
        <v>84</v>
      </c>
      <c r="F2125" t="s">
        <v>131</v>
      </c>
      <c r="G2125" t="s">
        <v>146</v>
      </c>
      <c r="H2125" t="s">
        <v>204</v>
      </c>
      <c r="I2125" t="s">
        <v>215</v>
      </c>
      <c r="J2125" t="s">
        <v>213</v>
      </c>
    </row>
    <row r="2126" spans="2:10" x14ac:dyDescent="0.4">
      <c r="B2126">
        <v>8.074E-4</v>
      </c>
      <c r="C2126">
        <v>2.1359999999999999E-3</v>
      </c>
      <c r="D2126">
        <v>3.1960000000000002E-2</v>
      </c>
      <c r="E2126" t="s">
        <v>84</v>
      </c>
      <c r="F2126" t="s">
        <v>106</v>
      </c>
      <c r="G2126" t="s">
        <v>149</v>
      </c>
      <c r="H2126" t="s">
        <v>149</v>
      </c>
    </row>
    <row r="2127" spans="2:10" x14ac:dyDescent="0.4">
      <c r="B2127">
        <v>8.072E-4</v>
      </c>
      <c r="C2127">
        <v>2.1359999999999999E-3</v>
      </c>
      <c r="D2127">
        <v>0.01</v>
      </c>
      <c r="E2127" t="s">
        <v>84</v>
      </c>
      <c r="F2127" t="s">
        <v>55</v>
      </c>
      <c r="G2127" t="s">
        <v>128</v>
      </c>
    </row>
    <row r="2128" spans="2:10" x14ac:dyDescent="0.4">
      <c r="B2128">
        <v>8.0599999999999997E-4</v>
      </c>
      <c r="C2128">
        <v>2.1329999999999999E-3</v>
      </c>
      <c r="D2128">
        <v>2.359E-3</v>
      </c>
      <c r="E2128" t="s">
        <v>84</v>
      </c>
      <c r="F2128" t="s">
        <v>112</v>
      </c>
      <c r="G2128" t="s">
        <v>160</v>
      </c>
      <c r="H2128" t="s">
        <v>55</v>
      </c>
      <c r="I2128" t="s">
        <v>213</v>
      </c>
    </row>
    <row r="2129" spans="2:10" x14ac:dyDescent="0.4">
      <c r="B2129">
        <v>8.0570000000000001E-4</v>
      </c>
      <c r="C2129">
        <v>2.1320000000000002E-3</v>
      </c>
      <c r="D2129">
        <v>2.2889999999999998E-3</v>
      </c>
      <c r="E2129" t="s">
        <v>84</v>
      </c>
      <c r="F2129" t="s">
        <v>134</v>
      </c>
      <c r="G2129" t="s">
        <v>129</v>
      </c>
      <c r="H2129" t="s">
        <v>154</v>
      </c>
    </row>
    <row r="2130" spans="2:10" x14ac:dyDescent="0.4">
      <c r="B2130">
        <v>8.0559999999999996E-4</v>
      </c>
      <c r="C2130">
        <v>2.1320000000000002E-3</v>
      </c>
      <c r="D2130">
        <v>2.3579999999999999E-3</v>
      </c>
      <c r="E2130" t="s">
        <v>84</v>
      </c>
      <c r="F2130" t="s">
        <v>55</v>
      </c>
      <c r="G2130" t="s">
        <v>131</v>
      </c>
      <c r="H2130" t="s">
        <v>213</v>
      </c>
    </row>
    <row r="2131" spans="2:10" x14ac:dyDescent="0.4">
      <c r="B2131">
        <v>8.0550000000000001E-4</v>
      </c>
      <c r="C2131">
        <v>2.1310000000000001E-3</v>
      </c>
      <c r="D2131">
        <v>3.9239999999999997E-2</v>
      </c>
      <c r="E2131" t="s">
        <v>84</v>
      </c>
      <c r="F2131" t="s">
        <v>106</v>
      </c>
      <c r="G2131" t="s">
        <v>179</v>
      </c>
    </row>
    <row r="2132" spans="2:10" x14ac:dyDescent="0.4">
      <c r="B2132">
        <v>8.0159999999999997E-4</v>
      </c>
      <c r="C2132">
        <v>2.1210000000000001E-3</v>
      </c>
      <c r="D2132">
        <v>5.0699999999999999E-3</v>
      </c>
      <c r="E2132" t="s">
        <v>84</v>
      </c>
      <c r="F2132" t="s">
        <v>112</v>
      </c>
      <c r="G2132" t="s">
        <v>166</v>
      </c>
      <c r="H2132" t="s">
        <v>110</v>
      </c>
      <c r="I2132" t="s">
        <v>207</v>
      </c>
    </row>
    <row r="2133" spans="2:10" x14ac:dyDescent="0.4">
      <c r="B2133">
        <v>8.0150000000000002E-4</v>
      </c>
      <c r="C2133">
        <v>2.1210000000000001E-3</v>
      </c>
      <c r="D2133">
        <v>2.346E-3</v>
      </c>
      <c r="E2133" t="s">
        <v>84</v>
      </c>
      <c r="F2133" t="s">
        <v>192</v>
      </c>
      <c r="G2133" t="s">
        <v>215</v>
      </c>
      <c r="H2133" t="s">
        <v>213</v>
      </c>
      <c r="I2133" t="s">
        <v>210</v>
      </c>
      <c r="J2133" t="s">
        <v>213</v>
      </c>
    </row>
    <row r="2134" spans="2:10" x14ac:dyDescent="0.4">
      <c r="B2134">
        <v>8.0139999999999996E-4</v>
      </c>
      <c r="C2134">
        <v>2.1210000000000001E-3</v>
      </c>
      <c r="D2134">
        <v>2.2769999999999999E-3</v>
      </c>
      <c r="E2134" t="s">
        <v>84</v>
      </c>
      <c r="F2134" t="s">
        <v>106</v>
      </c>
      <c r="G2134" t="s">
        <v>109</v>
      </c>
      <c r="H2134" t="s">
        <v>113</v>
      </c>
      <c r="I2134" t="s">
        <v>152</v>
      </c>
      <c r="J2134" t="s">
        <v>154</v>
      </c>
    </row>
    <row r="2135" spans="2:10" x14ac:dyDescent="0.4">
      <c r="B2135">
        <v>8.0099999999999995E-4</v>
      </c>
      <c r="C2135">
        <v>2.1199999999999999E-3</v>
      </c>
      <c r="D2135">
        <v>2.3449999999999999E-3</v>
      </c>
      <c r="E2135" t="s">
        <v>84</v>
      </c>
      <c r="F2135" t="s">
        <v>131</v>
      </c>
      <c r="G2135" t="s">
        <v>133</v>
      </c>
      <c r="H2135" t="s">
        <v>213</v>
      </c>
    </row>
    <row r="2136" spans="2:10" x14ac:dyDescent="0.4">
      <c r="B2136">
        <v>7.9960000000000003E-4</v>
      </c>
      <c r="C2136">
        <v>2.1159999999999998E-3</v>
      </c>
      <c r="D2136">
        <v>4.4010000000000001E-2</v>
      </c>
      <c r="E2136" t="s">
        <v>84</v>
      </c>
      <c r="F2136" t="s">
        <v>85</v>
      </c>
      <c r="G2136" t="s">
        <v>113</v>
      </c>
      <c r="H2136" t="s">
        <v>150</v>
      </c>
    </row>
    <row r="2137" spans="2:10" x14ac:dyDescent="0.4">
      <c r="B2137">
        <v>7.9799999999999999E-4</v>
      </c>
      <c r="C2137">
        <v>2.1120000000000002E-3</v>
      </c>
      <c r="D2137">
        <v>2.728E-3</v>
      </c>
      <c r="E2137" t="s">
        <v>84</v>
      </c>
      <c r="F2137" t="s">
        <v>146</v>
      </c>
      <c r="G2137" t="s">
        <v>204</v>
      </c>
      <c r="H2137" t="s">
        <v>215</v>
      </c>
      <c r="I2137" t="s">
        <v>218</v>
      </c>
      <c r="J2137" t="s">
        <v>215</v>
      </c>
    </row>
    <row r="2138" spans="2:10" x14ac:dyDescent="0.4">
      <c r="B2138">
        <v>7.9719999999999997E-4</v>
      </c>
      <c r="C2138">
        <v>2.1090000000000002E-3</v>
      </c>
      <c r="D2138">
        <v>2.725E-3</v>
      </c>
      <c r="E2138" t="s">
        <v>84</v>
      </c>
      <c r="F2138" t="s">
        <v>131</v>
      </c>
      <c r="G2138" t="s">
        <v>131</v>
      </c>
      <c r="H2138" t="s">
        <v>204</v>
      </c>
      <c r="I2138" t="s">
        <v>215</v>
      </c>
    </row>
    <row r="2139" spans="2:10" x14ac:dyDescent="0.4">
      <c r="B2139">
        <v>7.9710000000000002E-4</v>
      </c>
      <c r="C2139">
        <v>2.1090000000000002E-3</v>
      </c>
      <c r="D2139">
        <v>2.7239999999999999E-3</v>
      </c>
      <c r="E2139" t="s">
        <v>84</v>
      </c>
      <c r="F2139" t="s">
        <v>106</v>
      </c>
      <c r="G2139" t="s">
        <v>179</v>
      </c>
      <c r="H2139" t="s">
        <v>204</v>
      </c>
      <c r="I2139" t="s">
        <v>215</v>
      </c>
    </row>
    <row r="2140" spans="2:10" x14ac:dyDescent="0.4">
      <c r="B2140">
        <v>7.9699999999999997E-4</v>
      </c>
      <c r="C2140">
        <v>2.1090000000000002E-3</v>
      </c>
      <c r="D2140">
        <v>6.1029999999999999E-3</v>
      </c>
      <c r="E2140" t="s">
        <v>84</v>
      </c>
      <c r="F2140" t="s">
        <v>133</v>
      </c>
      <c r="G2140" t="s">
        <v>156</v>
      </c>
      <c r="H2140" t="s">
        <v>156</v>
      </c>
    </row>
    <row r="2141" spans="2:10" x14ac:dyDescent="0.4">
      <c r="B2141">
        <v>7.9679999999999996E-4</v>
      </c>
      <c r="C2141">
        <v>2.1080000000000001E-3</v>
      </c>
      <c r="D2141">
        <v>2.3319999999999999E-3</v>
      </c>
      <c r="E2141" t="s">
        <v>84</v>
      </c>
      <c r="F2141" t="s">
        <v>200</v>
      </c>
      <c r="G2141" t="s">
        <v>196</v>
      </c>
      <c r="H2141" t="s">
        <v>213</v>
      </c>
    </row>
    <row r="2142" spans="2:10" x14ac:dyDescent="0.4">
      <c r="B2142">
        <v>7.9589999999999999E-4</v>
      </c>
      <c r="C2142">
        <v>2.1059999999999998E-3</v>
      </c>
      <c r="D2142">
        <v>2.33E-3</v>
      </c>
      <c r="E2142" t="s">
        <v>84</v>
      </c>
      <c r="F2142" t="s">
        <v>85</v>
      </c>
      <c r="G2142" t="s">
        <v>86</v>
      </c>
      <c r="H2142" t="s">
        <v>148</v>
      </c>
      <c r="I2142" t="s">
        <v>213</v>
      </c>
    </row>
    <row r="2143" spans="2:10" x14ac:dyDescent="0.4">
      <c r="B2143">
        <v>7.9560000000000004E-4</v>
      </c>
      <c r="C2143">
        <v>2.1050000000000001E-3</v>
      </c>
      <c r="D2143">
        <v>1.009E-2</v>
      </c>
      <c r="E2143" t="s">
        <v>84</v>
      </c>
      <c r="F2143" t="s">
        <v>130</v>
      </c>
      <c r="G2143" t="s">
        <v>131</v>
      </c>
    </row>
    <row r="2144" spans="2:10" x14ac:dyDescent="0.4">
      <c r="B2144">
        <v>7.9489999999999997E-4</v>
      </c>
      <c r="C2144">
        <v>2.1029999999999998E-3</v>
      </c>
      <c r="D2144">
        <v>2.258E-3</v>
      </c>
      <c r="E2144" t="s">
        <v>84</v>
      </c>
      <c r="F2144" t="s">
        <v>144</v>
      </c>
      <c r="G2144" t="s">
        <v>113</v>
      </c>
      <c r="H2144" t="s">
        <v>154</v>
      </c>
    </row>
    <row r="2145" spans="2:9" x14ac:dyDescent="0.4">
      <c r="B2145">
        <v>7.9409999999999995E-4</v>
      </c>
      <c r="C2145">
        <v>2.101E-3</v>
      </c>
      <c r="D2145">
        <v>2.2560000000000002E-3</v>
      </c>
      <c r="E2145" t="s">
        <v>84</v>
      </c>
      <c r="F2145" t="s">
        <v>137</v>
      </c>
      <c r="G2145" t="s">
        <v>137</v>
      </c>
      <c r="H2145" t="s">
        <v>137</v>
      </c>
      <c r="I2145" t="s">
        <v>154</v>
      </c>
    </row>
    <row r="2146" spans="2:9" x14ac:dyDescent="0.4">
      <c r="B2146">
        <v>7.9250000000000002E-4</v>
      </c>
      <c r="C2146">
        <v>2.0969999999999999E-3</v>
      </c>
      <c r="D2146">
        <v>2.709E-3</v>
      </c>
      <c r="E2146" t="s">
        <v>84</v>
      </c>
      <c r="F2146" t="s">
        <v>160</v>
      </c>
      <c r="G2146" t="s">
        <v>190</v>
      </c>
      <c r="H2146" t="s">
        <v>215</v>
      </c>
    </row>
    <row r="2147" spans="2:9" x14ac:dyDescent="0.4">
      <c r="B2147">
        <v>7.919E-4</v>
      </c>
      <c r="C2147">
        <v>2.0950000000000001E-3</v>
      </c>
      <c r="D2147">
        <v>1.157E-2</v>
      </c>
      <c r="E2147" t="s">
        <v>84</v>
      </c>
      <c r="F2147" t="s">
        <v>85</v>
      </c>
      <c r="G2147" t="s">
        <v>131</v>
      </c>
      <c r="H2147" t="s">
        <v>132</v>
      </c>
    </row>
    <row r="2148" spans="2:9" x14ac:dyDescent="0.4">
      <c r="B2148">
        <v>7.9140000000000005E-4</v>
      </c>
      <c r="C2148">
        <v>2.0939999999999999E-3</v>
      </c>
      <c r="D2148">
        <v>5.0049999999999999E-3</v>
      </c>
      <c r="E2148" t="s">
        <v>84</v>
      </c>
      <c r="F2148" t="s">
        <v>112</v>
      </c>
      <c r="G2148" t="s">
        <v>168</v>
      </c>
      <c r="H2148" t="s">
        <v>110</v>
      </c>
      <c r="I2148" t="s">
        <v>207</v>
      </c>
    </row>
    <row r="2149" spans="2:9" x14ac:dyDescent="0.4">
      <c r="B2149">
        <v>7.9129999999999999E-4</v>
      </c>
      <c r="C2149">
        <v>2.0939999999999999E-3</v>
      </c>
      <c r="D2149">
        <v>2.7039999999999998E-3</v>
      </c>
      <c r="E2149" t="s">
        <v>84</v>
      </c>
      <c r="F2149" t="s">
        <v>85</v>
      </c>
      <c r="G2149" t="s">
        <v>85</v>
      </c>
      <c r="H2149" t="s">
        <v>199</v>
      </c>
      <c r="I2149" t="s">
        <v>215</v>
      </c>
    </row>
    <row r="2150" spans="2:9" x14ac:dyDescent="0.4">
      <c r="B2150">
        <v>7.9049999999999997E-4</v>
      </c>
      <c r="C2150">
        <v>2.0920000000000001E-3</v>
      </c>
      <c r="D2150">
        <v>2.3140000000000001E-3</v>
      </c>
      <c r="E2150" t="s">
        <v>84</v>
      </c>
      <c r="F2150" t="s">
        <v>131</v>
      </c>
      <c r="G2150" t="s">
        <v>120</v>
      </c>
      <c r="H2150" t="s">
        <v>213</v>
      </c>
    </row>
    <row r="2151" spans="2:9" x14ac:dyDescent="0.4">
      <c r="B2151">
        <v>7.9040000000000002E-4</v>
      </c>
      <c r="C2151">
        <v>2.091E-3</v>
      </c>
      <c r="D2151">
        <v>2.2460000000000002E-3</v>
      </c>
      <c r="E2151" t="s">
        <v>84</v>
      </c>
      <c r="F2151" t="s">
        <v>112</v>
      </c>
      <c r="G2151" t="s">
        <v>167</v>
      </c>
      <c r="H2151" t="s">
        <v>131</v>
      </c>
      <c r="I2151" t="s">
        <v>154</v>
      </c>
    </row>
    <row r="2152" spans="2:9" x14ac:dyDescent="0.4">
      <c r="B2152">
        <v>7.9009999999999996E-4</v>
      </c>
      <c r="C2152">
        <v>2.091E-3</v>
      </c>
      <c r="D2152">
        <v>1.0019999999999999E-2</v>
      </c>
      <c r="E2152" t="s">
        <v>84</v>
      </c>
      <c r="F2152" t="s">
        <v>110</v>
      </c>
      <c r="G2152" t="s">
        <v>207</v>
      </c>
      <c r="H2152" t="s">
        <v>131</v>
      </c>
    </row>
    <row r="2153" spans="2:9" x14ac:dyDescent="0.4">
      <c r="B2153">
        <v>7.9009999999999996E-4</v>
      </c>
      <c r="C2153">
        <v>2.091E-3</v>
      </c>
      <c r="D2153">
        <v>2.7000000000000001E-3</v>
      </c>
      <c r="E2153" t="s">
        <v>84</v>
      </c>
      <c r="F2153" t="s">
        <v>129</v>
      </c>
      <c r="G2153" t="s">
        <v>146</v>
      </c>
      <c r="H2153" t="s">
        <v>202</v>
      </c>
      <c r="I2153" t="s">
        <v>215</v>
      </c>
    </row>
    <row r="2154" spans="2:9" x14ac:dyDescent="0.4">
      <c r="B2154">
        <v>7.9009999999999996E-4</v>
      </c>
      <c r="C2154">
        <v>2.091E-3</v>
      </c>
      <c r="D2154">
        <v>4.2230000000000002E-3</v>
      </c>
      <c r="E2154" t="s">
        <v>84</v>
      </c>
      <c r="F2154" t="s">
        <v>112</v>
      </c>
      <c r="G2154" t="s">
        <v>167</v>
      </c>
      <c r="H2154" t="s">
        <v>157</v>
      </c>
    </row>
    <row r="2155" spans="2:9" x14ac:dyDescent="0.4">
      <c r="B2155">
        <v>7.8859999999999998E-4</v>
      </c>
      <c r="C2155">
        <v>2.0869999999999999E-3</v>
      </c>
      <c r="D2155">
        <v>2.2399999999999998E-3</v>
      </c>
      <c r="E2155" t="s">
        <v>84</v>
      </c>
      <c r="F2155" t="s">
        <v>85</v>
      </c>
      <c r="G2155" t="s">
        <v>106</v>
      </c>
      <c r="H2155" t="s">
        <v>129</v>
      </c>
      <c r="I2155" t="s">
        <v>154</v>
      </c>
    </row>
    <row r="2156" spans="2:9" x14ac:dyDescent="0.4">
      <c r="B2156">
        <v>7.8859999999999998E-4</v>
      </c>
      <c r="C2156">
        <v>2.0860000000000002E-3</v>
      </c>
      <c r="D2156">
        <v>4.215E-3</v>
      </c>
      <c r="E2156" t="s">
        <v>84</v>
      </c>
      <c r="F2156" t="s">
        <v>85</v>
      </c>
      <c r="G2156" t="s">
        <v>207</v>
      </c>
      <c r="H2156" t="s">
        <v>157</v>
      </c>
    </row>
    <row r="2157" spans="2:9" x14ac:dyDescent="0.4">
      <c r="B2157">
        <v>7.8720000000000005E-4</v>
      </c>
      <c r="C2157">
        <v>2.0830000000000002E-3</v>
      </c>
      <c r="D2157">
        <v>0.14499999999999999</v>
      </c>
      <c r="E2157" t="s">
        <v>84</v>
      </c>
      <c r="F2157" t="s">
        <v>158</v>
      </c>
    </row>
    <row r="2158" spans="2:9" x14ac:dyDescent="0.4">
      <c r="B2158">
        <v>7.8700000000000005E-4</v>
      </c>
      <c r="C2158">
        <v>2.0820000000000001E-3</v>
      </c>
      <c r="D2158">
        <v>3.0859999999999999E-2</v>
      </c>
      <c r="E2158" t="s">
        <v>84</v>
      </c>
      <c r="F2158" t="s">
        <v>55</v>
      </c>
      <c r="G2158" t="s">
        <v>116</v>
      </c>
    </row>
    <row r="2159" spans="2:9" x14ac:dyDescent="0.4">
      <c r="B2159">
        <v>7.8680000000000004E-4</v>
      </c>
      <c r="C2159">
        <v>2.0820000000000001E-3</v>
      </c>
      <c r="D2159">
        <v>2.689E-3</v>
      </c>
      <c r="E2159" t="s">
        <v>84</v>
      </c>
      <c r="F2159" t="s">
        <v>113</v>
      </c>
      <c r="G2159" t="s">
        <v>152</v>
      </c>
      <c r="H2159" t="s">
        <v>190</v>
      </c>
      <c r="I2159" t="s">
        <v>215</v>
      </c>
    </row>
    <row r="2160" spans="2:9" x14ac:dyDescent="0.4">
      <c r="B2160">
        <v>7.8649999999999998E-4</v>
      </c>
      <c r="C2160">
        <v>2.081E-3</v>
      </c>
      <c r="D2160">
        <v>2.3019999999999998E-3</v>
      </c>
      <c r="E2160" t="s">
        <v>84</v>
      </c>
      <c r="F2160" t="s">
        <v>183</v>
      </c>
      <c r="G2160" t="s">
        <v>146</v>
      </c>
      <c r="H2160" t="s">
        <v>213</v>
      </c>
    </row>
    <row r="2161" spans="2:10" x14ac:dyDescent="0.4">
      <c r="B2161">
        <v>7.8629999999999998E-4</v>
      </c>
      <c r="C2161">
        <v>2.0799999999999998E-3</v>
      </c>
      <c r="D2161">
        <v>2.3019999999999998E-3</v>
      </c>
      <c r="E2161" t="s">
        <v>84</v>
      </c>
      <c r="F2161" t="s">
        <v>196</v>
      </c>
      <c r="G2161" t="s">
        <v>197</v>
      </c>
      <c r="H2161" t="s">
        <v>197</v>
      </c>
      <c r="I2161" t="s">
        <v>213</v>
      </c>
    </row>
    <row r="2162" spans="2:10" x14ac:dyDescent="0.4">
      <c r="B2162">
        <v>7.8490000000000005E-4</v>
      </c>
      <c r="C2162">
        <v>2.0769999999999999E-3</v>
      </c>
      <c r="D2162">
        <v>2.2300000000000002E-3</v>
      </c>
      <c r="E2162" t="s">
        <v>84</v>
      </c>
      <c r="F2162" t="s">
        <v>213</v>
      </c>
      <c r="G2162" t="s">
        <v>215</v>
      </c>
      <c r="H2162" t="s">
        <v>154</v>
      </c>
    </row>
    <row r="2163" spans="2:10" x14ac:dyDescent="0.4">
      <c r="B2163">
        <v>7.8470000000000005E-4</v>
      </c>
      <c r="C2163">
        <v>2.0760000000000002E-3</v>
      </c>
      <c r="D2163">
        <v>2.2550000000000001E-2</v>
      </c>
      <c r="E2163" t="s">
        <v>84</v>
      </c>
      <c r="F2163" t="s">
        <v>85</v>
      </c>
      <c r="G2163" t="s">
        <v>86</v>
      </c>
      <c r="H2163" t="s">
        <v>117</v>
      </c>
    </row>
    <row r="2164" spans="2:10" x14ac:dyDescent="0.4">
      <c r="B2164">
        <v>7.8450000000000004E-4</v>
      </c>
      <c r="C2164">
        <v>2.0760000000000002E-3</v>
      </c>
      <c r="D2164">
        <v>4.3210000000000002E-3</v>
      </c>
      <c r="E2164" t="s">
        <v>84</v>
      </c>
      <c r="F2164" t="s">
        <v>116</v>
      </c>
      <c r="G2164" t="s">
        <v>160</v>
      </c>
      <c r="H2164" t="s">
        <v>172</v>
      </c>
    </row>
    <row r="2165" spans="2:10" x14ac:dyDescent="0.4">
      <c r="B2165">
        <v>7.8430000000000004E-4</v>
      </c>
      <c r="C2165">
        <v>2.075E-3</v>
      </c>
      <c r="D2165">
        <v>2.6809999999999998E-3</v>
      </c>
      <c r="E2165" t="s">
        <v>84</v>
      </c>
      <c r="F2165" t="s">
        <v>108</v>
      </c>
      <c r="G2165" t="s">
        <v>109</v>
      </c>
      <c r="H2165" t="s">
        <v>113</v>
      </c>
      <c r="I2165" t="s">
        <v>215</v>
      </c>
      <c r="J2165" t="s">
        <v>215</v>
      </c>
    </row>
    <row r="2166" spans="2:10" x14ac:dyDescent="0.4">
      <c r="B2166">
        <v>7.8399999999999997E-4</v>
      </c>
      <c r="C2166">
        <v>2.075E-3</v>
      </c>
      <c r="D2166">
        <v>2.2950000000000002E-3</v>
      </c>
      <c r="E2166" t="s">
        <v>84</v>
      </c>
      <c r="F2166" t="s">
        <v>85</v>
      </c>
      <c r="G2166" t="s">
        <v>193</v>
      </c>
      <c r="H2166" t="s">
        <v>213</v>
      </c>
      <c r="I2166" t="s">
        <v>213</v>
      </c>
    </row>
    <row r="2167" spans="2:10" x14ac:dyDescent="0.4">
      <c r="B2167">
        <v>7.8379999999999997E-4</v>
      </c>
      <c r="C2167">
        <v>2.0739999999999999E-3</v>
      </c>
      <c r="D2167">
        <v>8.9709999999999998E-2</v>
      </c>
      <c r="E2167" t="s">
        <v>84</v>
      </c>
      <c r="F2167" t="s">
        <v>111</v>
      </c>
      <c r="G2167" t="s">
        <v>106</v>
      </c>
    </row>
    <row r="2168" spans="2:10" x14ac:dyDescent="0.4">
      <c r="B2168">
        <v>7.8370000000000002E-4</v>
      </c>
      <c r="C2168">
        <v>2.0739999999999999E-3</v>
      </c>
      <c r="D2168">
        <v>6.0000000000000001E-3</v>
      </c>
      <c r="E2168" t="s">
        <v>84</v>
      </c>
      <c r="F2168" t="s">
        <v>85</v>
      </c>
      <c r="G2168" t="s">
        <v>106</v>
      </c>
      <c r="H2168" t="s">
        <v>156</v>
      </c>
    </row>
    <row r="2169" spans="2:10" x14ac:dyDescent="0.4">
      <c r="B2169">
        <v>7.8260000000000005E-4</v>
      </c>
      <c r="C2169">
        <v>2.0709999999999999E-3</v>
      </c>
      <c r="D2169">
        <v>6.7519999999999997E-2</v>
      </c>
      <c r="E2169" t="s">
        <v>84</v>
      </c>
      <c r="F2169" t="s">
        <v>136</v>
      </c>
    </row>
    <row r="2170" spans="2:10" x14ac:dyDescent="0.4">
      <c r="B2170">
        <v>7.8240000000000004E-4</v>
      </c>
      <c r="C2170">
        <v>2.0699999999999998E-3</v>
      </c>
      <c r="D2170">
        <v>2.8799999999999999E-2</v>
      </c>
      <c r="E2170" t="s">
        <v>84</v>
      </c>
      <c r="F2170" t="s">
        <v>55</v>
      </c>
      <c r="G2170" t="s">
        <v>55</v>
      </c>
      <c r="H2170" t="s">
        <v>55</v>
      </c>
    </row>
    <row r="2171" spans="2:10" x14ac:dyDescent="0.4">
      <c r="B2171">
        <v>7.8160000000000002E-4</v>
      </c>
      <c r="C2171">
        <v>2.068E-3</v>
      </c>
      <c r="D2171">
        <v>4.3049999999999998E-3</v>
      </c>
      <c r="E2171" t="s">
        <v>84</v>
      </c>
      <c r="F2171" t="s">
        <v>112</v>
      </c>
      <c r="G2171" t="s">
        <v>170</v>
      </c>
      <c r="H2171" t="s">
        <v>172</v>
      </c>
    </row>
    <row r="2172" spans="2:10" x14ac:dyDescent="0.4">
      <c r="B2172">
        <v>7.8149999999999997E-4</v>
      </c>
      <c r="C2172">
        <v>2.068E-3</v>
      </c>
      <c r="D2172">
        <v>2.2200000000000002E-3</v>
      </c>
      <c r="E2172" t="s">
        <v>84</v>
      </c>
      <c r="F2172" t="s">
        <v>132</v>
      </c>
      <c r="G2172" t="s">
        <v>128</v>
      </c>
      <c r="H2172" t="s">
        <v>154</v>
      </c>
    </row>
    <row r="2173" spans="2:10" x14ac:dyDescent="0.4">
      <c r="B2173">
        <v>7.8149999999999997E-4</v>
      </c>
      <c r="C2173">
        <v>2.068E-3</v>
      </c>
      <c r="D2173">
        <v>2.2880000000000001E-3</v>
      </c>
      <c r="E2173" t="s">
        <v>84</v>
      </c>
      <c r="F2173" t="s">
        <v>112</v>
      </c>
      <c r="G2173" t="s">
        <v>178</v>
      </c>
      <c r="H2173" t="s">
        <v>213</v>
      </c>
    </row>
    <row r="2174" spans="2:10" x14ac:dyDescent="0.4">
      <c r="B2174">
        <v>7.8019999999999999E-4</v>
      </c>
      <c r="C2174">
        <v>2.0639999999999999E-3</v>
      </c>
      <c r="D2174">
        <v>2.1760000000000002E-2</v>
      </c>
      <c r="E2174" t="s">
        <v>84</v>
      </c>
      <c r="F2174" t="s">
        <v>86</v>
      </c>
      <c r="G2174" t="s">
        <v>112</v>
      </c>
      <c r="H2174" t="s">
        <v>167</v>
      </c>
    </row>
    <row r="2175" spans="2:10" x14ac:dyDescent="0.4">
      <c r="B2175">
        <v>7.7959999999999998E-4</v>
      </c>
      <c r="C2175">
        <v>2.0630000000000002E-3</v>
      </c>
      <c r="D2175">
        <v>2.6640000000000001E-3</v>
      </c>
      <c r="E2175" t="s">
        <v>84</v>
      </c>
      <c r="F2175" t="s">
        <v>148</v>
      </c>
      <c r="G2175" t="s">
        <v>202</v>
      </c>
      <c r="H2175" t="s">
        <v>202</v>
      </c>
      <c r="I2175" t="s">
        <v>215</v>
      </c>
    </row>
    <row r="2176" spans="2:10" x14ac:dyDescent="0.4">
      <c r="B2176">
        <v>7.7950000000000003E-4</v>
      </c>
      <c r="C2176">
        <v>2.0630000000000002E-3</v>
      </c>
      <c r="D2176">
        <v>2.6640000000000001E-3</v>
      </c>
      <c r="E2176" t="s">
        <v>84</v>
      </c>
      <c r="F2176" t="s">
        <v>146</v>
      </c>
      <c r="G2176" t="s">
        <v>194</v>
      </c>
      <c r="H2176" t="s">
        <v>194</v>
      </c>
      <c r="I2176" t="s">
        <v>215</v>
      </c>
    </row>
    <row r="2177" spans="2:10" x14ac:dyDescent="0.4">
      <c r="B2177">
        <v>7.7939999999999997E-4</v>
      </c>
      <c r="C2177">
        <v>2.062E-3</v>
      </c>
      <c r="D2177">
        <v>2.6640000000000001E-3</v>
      </c>
      <c r="E2177" t="s">
        <v>84</v>
      </c>
      <c r="F2177" t="s">
        <v>85</v>
      </c>
      <c r="G2177" t="s">
        <v>191</v>
      </c>
      <c r="H2177" t="s">
        <v>191</v>
      </c>
      <c r="I2177" t="s">
        <v>215</v>
      </c>
    </row>
    <row r="2178" spans="2:10" x14ac:dyDescent="0.4">
      <c r="B2178">
        <v>7.7930000000000002E-4</v>
      </c>
      <c r="C2178">
        <v>2.062E-3</v>
      </c>
      <c r="D2178">
        <v>2.281E-3</v>
      </c>
      <c r="E2178" t="s">
        <v>84</v>
      </c>
      <c r="F2178" t="s">
        <v>116</v>
      </c>
      <c r="G2178" t="s">
        <v>148</v>
      </c>
      <c r="H2178" t="s">
        <v>213</v>
      </c>
    </row>
    <row r="2179" spans="2:10" x14ac:dyDescent="0.4">
      <c r="B2179">
        <v>7.7919999999999997E-4</v>
      </c>
      <c r="C2179">
        <v>2.062E-3</v>
      </c>
      <c r="D2179">
        <v>5.1229999999999999E-3</v>
      </c>
      <c r="E2179" t="s">
        <v>84</v>
      </c>
      <c r="F2179" t="s">
        <v>55</v>
      </c>
      <c r="G2179" t="s">
        <v>106</v>
      </c>
      <c r="H2179" t="s">
        <v>183</v>
      </c>
    </row>
    <row r="2180" spans="2:10" x14ac:dyDescent="0.4">
      <c r="B2180">
        <v>7.7890000000000001E-4</v>
      </c>
      <c r="C2180">
        <v>2.0609999999999999E-3</v>
      </c>
      <c r="D2180">
        <v>2.6619999999999999E-3</v>
      </c>
      <c r="E2180" t="s">
        <v>84</v>
      </c>
      <c r="F2180" t="s">
        <v>85</v>
      </c>
      <c r="G2180" t="s">
        <v>196</v>
      </c>
      <c r="H2180" t="s">
        <v>199</v>
      </c>
      <c r="I2180" t="s">
        <v>215</v>
      </c>
    </row>
    <row r="2181" spans="2:10" x14ac:dyDescent="0.4">
      <c r="B2181">
        <v>7.7809999999999999E-4</v>
      </c>
      <c r="C2181">
        <v>2.0590000000000001E-3</v>
      </c>
      <c r="D2181">
        <v>2.6589999999999999E-3</v>
      </c>
      <c r="E2181" t="s">
        <v>84</v>
      </c>
      <c r="F2181" t="s">
        <v>85</v>
      </c>
      <c r="G2181" t="s">
        <v>190</v>
      </c>
      <c r="H2181" t="s">
        <v>215</v>
      </c>
      <c r="I2181" t="s">
        <v>218</v>
      </c>
      <c r="J2181" t="s">
        <v>215</v>
      </c>
    </row>
    <row r="2182" spans="2:10" x14ac:dyDescent="0.4">
      <c r="B2182">
        <v>7.7709999999999997E-4</v>
      </c>
      <c r="C2182">
        <v>2.0560000000000001E-3</v>
      </c>
      <c r="D2182">
        <v>2.2079999999999999E-3</v>
      </c>
      <c r="E2182" t="s">
        <v>84</v>
      </c>
      <c r="F2182" t="s">
        <v>129</v>
      </c>
      <c r="G2182" t="s">
        <v>146</v>
      </c>
      <c r="H2182" t="s">
        <v>154</v>
      </c>
    </row>
    <row r="2183" spans="2:10" x14ac:dyDescent="0.4">
      <c r="B2183">
        <v>7.7640000000000001E-4</v>
      </c>
      <c r="C2183">
        <v>2.0539999999999998E-3</v>
      </c>
      <c r="D2183">
        <v>3.0450000000000001E-2</v>
      </c>
      <c r="E2183" t="s">
        <v>84</v>
      </c>
      <c r="F2183" t="s">
        <v>106</v>
      </c>
      <c r="G2183" t="s">
        <v>116</v>
      </c>
    </row>
    <row r="2184" spans="2:10" x14ac:dyDescent="0.4">
      <c r="B2184">
        <v>7.762E-4</v>
      </c>
      <c r="C2184">
        <v>2.0539999999999998E-3</v>
      </c>
      <c r="D2184">
        <v>2.653E-3</v>
      </c>
      <c r="E2184" t="s">
        <v>84</v>
      </c>
      <c r="F2184" t="s">
        <v>112</v>
      </c>
      <c r="G2184" t="s">
        <v>167</v>
      </c>
      <c r="H2184" t="s">
        <v>106</v>
      </c>
      <c r="I2184" t="s">
        <v>215</v>
      </c>
    </row>
    <row r="2185" spans="2:10" x14ac:dyDescent="0.4">
      <c r="B2185">
        <v>7.7550000000000004E-4</v>
      </c>
      <c r="C2185">
        <v>2.052E-3</v>
      </c>
      <c r="D2185">
        <v>2.65E-3</v>
      </c>
      <c r="E2185" t="s">
        <v>84</v>
      </c>
      <c r="F2185" t="s">
        <v>111</v>
      </c>
      <c r="G2185" t="s">
        <v>190</v>
      </c>
      <c r="H2185" t="s">
        <v>215</v>
      </c>
    </row>
    <row r="2186" spans="2:10" x14ac:dyDescent="0.4">
      <c r="B2186">
        <v>7.7499999999999997E-4</v>
      </c>
      <c r="C2186">
        <v>2.0509999999999999E-3</v>
      </c>
      <c r="D2186">
        <v>2.6489999999999999E-3</v>
      </c>
      <c r="E2186" t="s">
        <v>84</v>
      </c>
      <c r="F2186" t="s">
        <v>196</v>
      </c>
      <c r="G2186" t="s">
        <v>196</v>
      </c>
      <c r="H2186" t="s">
        <v>215</v>
      </c>
    </row>
    <row r="2187" spans="2:10" x14ac:dyDescent="0.4">
      <c r="B2187">
        <v>7.7499999999999997E-4</v>
      </c>
      <c r="C2187">
        <v>2.0509999999999999E-3</v>
      </c>
      <c r="D2187">
        <v>2.202E-3</v>
      </c>
      <c r="E2187" t="s">
        <v>84</v>
      </c>
      <c r="F2187" t="s">
        <v>108</v>
      </c>
      <c r="G2187" t="s">
        <v>113</v>
      </c>
      <c r="H2187" t="s">
        <v>152</v>
      </c>
      <c r="I2187" t="s">
        <v>154</v>
      </c>
    </row>
    <row r="2188" spans="2:10" x14ac:dyDescent="0.4">
      <c r="B2188">
        <v>7.7479999999999997E-4</v>
      </c>
      <c r="C2188">
        <v>2.0500000000000002E-3</v>
      </c>
      <c r="D2188">
        <v>2.6480000000000002E-3</v>
      </c>
      <c r="E2188" t="s">
        <v>84</v>
      </c>
      <c r="F2188" t="s">
        <v>85</v>
      </c>
      <c r="G2188" t="s">
        <v>86</v>
      </c>
      <c r="H2188" t="s">
        <v>215</v>
      </c>
    </row>
    <row r="2189" spans="2:10" x14ac:dyDescent="0.4">
      <c r="B2189">
        <v>7.7399999999999995E-4</v>
      </c>
      <c r="C2189">
        <v>2.0479999999999999E-3</v>
      </c>
      <c r="D2189">
        <v>2.2659999999999998E-3</v>
      </c>
      <c r="E2189" t="s">
        <v>84</v>
      </c>
      <c r="F2189" t="s">
        <v>85</v>
      </c>
      <c r="G2189" t="s">
        <v>109</v>
      </c>
      <c r="H2189" t="s">
        <v>113</v>
      </c>
      <c r="I2189" t="s">
        <v>151</v>
      </c>
      <c r="J2189" t="s">
        <v>213</v>
      </c>
    </row>
    <row r="2190" spans="2:10" x14ac:dyDescent="0.4">
      <c r="B2190">
        <v>7.739E-4</v>
      </c>
      <c r="C2190">
        <v>2.0479999999999999E-3</v>
      </c>
      <c r="D2190">
        <v>2.2650000000000001E-3</v>
      </c>
      <c r="E2190" t="s">
        <v>84</v>
      </c>
      <c r="F2190" t="s">
        <v>181</v>
      </c>
      <c r="G2190" t="s">
        <v>146</v>
      </c>
      <c r="H2190" t="s">
        <v>213</v>
      </c>
    </row>
    <row r="2191" spans="2:10" x14ac:dyDescent="0.4">
      <c r="B2191">
        <v>7.7329999999999999E-4</v>
      </c>
      <c r="C2191">
        <v>2.0460000000000001E-3</v>
      </c>
      <c r="D2191">
        <v>2.643E-3</v>
      </c>
      <c r="E2191" t="s">
        <v>84</v>
      </c>
      <c r="F2191" t="s">
        <v>215</v>
      </c>
      <c r="G2191" t="s">
        <v>215</v>
      </c>
      <c r="H2191" t="s">
        <v>215</v>
      </c>
    </row>
    <row r="2192" spans="2:10" x14ac:dyDescent="0.4">
      <c r="B2192">
        <v>7.7280000000000003E-4</v>
      </c>
      <c r="C2192">
        <v>2.0449999999999999E-3</v>
      </c>
      <c r="D2192">
        <v>2.196E-3</v>
      </c>
      <c r="E2192" t="s">
        <v>84</v>
      </c>
      <c r="F2192" t="s">
        <v>182</v>
      </c>
      <c r="G2192" t="s">
        <v>184</v>
      </c>
      <c r="H2192" t="s">
        <v>154</v>
      </c>
    </row>
    <row r="2193" spans="2:10" x14ac:dyDescent="0.4">
      <c r="B2193">
        <v>7.718E-4</v>
      </c>
      <c r="C2193">
        <v>2.042E-3</v>
      </c>
      <c r="D2193">
        <v>2.6380000000000002E-3</v>
      </c>
      <c r="E2193" t="s">
        <v>84</v>
      </c>
      <c r="F2193" t="s">
        <v>55</v>
      </c>
      <c r="G2193" t="s">
        <v>108</v>
      </c>
      <c r="H2193" t="s">
        <v>109</v>
      </c>
      <c r="I2193" t="s">
        <v>113</v>
      </c>
      <c r="J2193" t="s">
        <v>215</v>
      </c>
    </row>
    <row r="2194" spans="2:10" x14ac:dyDescent="0.4">
      <c r="B2194">
        <v>7.7169999999999995E-4</v>
      </c>
      <c r="C2194">
        <v>2.042E-3</v>
      </c>
      <c r="D2194">
        <v>2.1930000000000001E-3</v>
      </c>
      <c r="E2194" t="s">
        <v>84</v>
      </c>
      <c r="F2194" t="s">
        <v>86</v>
      </c>
      <c r="G2194" t="s">
        <v>112</v>
      </c>
      <c r="H2194" t="s">
        <v>167</v>
      </c>
      <c r="I2194" t="s">
        <v>154</v>
      </c>
    </row>
    <row r="2195" spans="2:10" x14ac:dyDescent="0.4">
      <c r="B2195">
        <v>7.716E-4</v>
      </c>
      <c r="C2195">
        <v>2.0409999999999998E-3</v>
      </c>
      <c r="D2195">
        <v>2.1919999999999999E-3</v>
      </c>
      <c r="E2195" t="s">
        <v>84</v>
      </c>
      <c r="F2195" t="s">
        <v>85</v>
      </c>
      <c r="G2195" t="s">
        <v>155</v>
      </c>
      <c r="H2195" t="s">
        <v>113</v>
      </c>
      <c r="I2195" t="s">
        <v>152</v>
      </c>
      <c r="J2195" t="s">
        <v>154</v>
      </c>
    </row>
    <row r="2196" spans="2:10" x14ac:dyDescent="0.4">
      <c r="B2196">
        <v>7.7099999999999998E-4</v>
      </c>
      <c r="C2196">
        <v>2.0400000000000001E-3</v>
      </c>
      <c r="D2196">
        <v>2.6350000000000002E-3</v>
      </c>
      <c r="E2196" t="s">
        <v>84</v>
      </c>
      <c r="F2196" t="s">
        <v>131</v>
      </c>
      <c r="G2196" t="s">
        <v>106</v>
      </c>
      <c r="H2196" t="s">
        <v>215</v>
      </c>
    </row>
    <row r="2197" spans="2:10" x14ac:dyDescent="0.4">
      <c r="B2197">
        <v>7.7079999999999998E-4</v>
      </c>
      <c r="C2197">
        <v>2.0400000000000001E-3</v>
      </c>
      <c r="D2197">
        <v>2.2560000000000002E-3</v>
      </c>
      <c r="E2197" t="s">
        <v>84</v>
      </c>
      <c r="F2197" t="s">
        <v>85</v>
      </c>
      <c r="G2197" t="s">
        <v>111</v>
      </c>
      <c r="H2197" t="s">
        <v>140</v>
      </c>
      <c r="I2197" t="s">
        <v>213</v>
      </c>
    </row>
    <row r="2198" spans="2:10" x14ac:dyDescent="0.4">
      <c r="B2198">
        <v>7.7039999999999997E-4</v>
      </c>
      <c r="C2198">
        <v>2.0379999999999999E-3</v>
      </c>
      <c r="D2198">
        <v>2.2550000000000001E-3</v>
      </c>
      <c r="E2198" t="s">
        <v>84</v>
      </c>
      <c r="F2198" t="s">
        <v>55</v>
      </c>
      <c r="G2198" t="s">
        <v>147</v>
      </c>
      <c r="H2198" t="s">
        <v>213</v>
      </c>
    </row>
    <row r="2199" spans="2:10" x14ac:dyDescent="0.4">
      <c r="B2199">
        <v>7.7039999999999997E-4</v>
      </c>
      <c r="C2199">
        <v>2.0379999999999999E-3</v>
      </c>
      <c r="D2199">
        <v>4.2430000000000002E-3</v>
      </c>
      <c r="E2199" t="s">
        <v>84</v>
      </c>
      <c r="F2199" t="s">
        <v>85</v>
      </c>
      <c r="G2199" t="s">
        <v>109</v>
      </c>
      <c r="H2199" t="s">
        <v>113</v>
      </c>
      <c r="I2199" t="s">
        <v>149</v>
      </c>
      <c r="J2199" t="s">
        <v>172</v>
      </c>
    </row>
    <row r="2200" spans="2:10" x14ac:dyDescent="0.4">
      <c r="B2200">
        <v>7.7010000000000002E-4</v>
      </c>
      <c r="C2200">
        <v>2.0379999999999999E-3</v>
      </c>
      <c r="D2200">
        <v>7.2030000000000002E-3</v>
      </c>
      <c r="E2200" t="s">
        <v>84</v>
      </c>
      <c r="F2200" t="s">
        <v>113</v>
      </c>
      <c r="G2200" t="s">
        <v>208</v>
      </c>
    </row>
    <row r="2201" spans="2:10" x14ac:dyDescent="0.4">
      <c r="B2201">
        <v>7.6990000000000001E-4</v>
      </c>
      <c r="C2201">
        <v>2.0370000000000002E-3</v>
      </c>
      <c r="D2201">
        <v>2.1870000000000001E-3</v>
      </c>
      <c r="E2201" t="s">
        <v>84</v>
      </c>
      <c r="F2201" t="s">
        <v>85</v>
      </c>
      <c r="G2201" t="s">
        <v>85</v>
      </c>
      <c r="H2201" t="s">
        <v>106</v>
      </c>
      <c r="I2201" t="s">
        <v>154</v>
      </c>
    </row>
    <row r="2202" spans="2:10" x14ac:dyDescent="0.4">
      <c r="B2202">
        <v>7.6920000000000005E-4</v>
      </c>
      <c r="C2202">
        <v>2.0349999999999999E-3</v>
      </c>
      <c r="D2202">
        <v>2.2520000000000001E-3</v>
      </c>
      <c r="E2202" t="s">
        <v>84</v>
      </c>
      <c r="F2202" t="s">
        <v>142</v>
      </c>
      <c r="G2202" t="s">
        <v>113</v>
      </c>
      <c r="H2202" t="s">
        <v>149</v>
      </c>
      <c r="I2202" t="s">
        <v>213</v>
      </c>
    </row>
    <row r="2203" spans="2:10" x14ac:dyDescent="0.4">
      <c r="B2203">
        <v>7.6920000000000005E-4</v>
      </c>
      <c r="C2203">
        <v>2.0349999999999999E-3</v>
      </c>
      <c r="D2203">
        <v>2.1849999999999999E-3</v>
      </c>
      <c r="E2203" t="s">
        <v>84</v>
      </c>
      <c r="F2203" t="s">
        <v>192</v>
      </c>
      <c r="G2203" t="s">
        <v>154</v>
      </c>
    </row>
    <row r="2204" spans="2:10" x14ac:dyDescent="0.4">
      <c r="B2204">
        <v>7.6909999999999999E-4</v>
      </c>
      <c r="C2204">
        <v>2.0349999999999999E-3</v>
      </c>
      <c r="D2204">
        <v>4.6489999999999997E-2</v>
      </c>
      <c r="E2204" t="s">
        <v>84</v>
      </c>
      <c r="F2204" t="s">
        <v>131</v>
      </c>
      <c r="G2204" t="s">
        <v>146</v>
      </c>
      <c r="H2204" t="s">
        <v>204</v>
      </c>
    </row>
    <row r="2205" spans="2:10" x14ac:dyDescent="0.4">
      <c r="B2205">
        <v>7.6889999999999999E-4</v>
      </c>
      <c r="C2205">
        <v>2.0339999999999998E-3</v>
      </c>
      <c r="D2205">
        <v>2.251E-3</v>
      </c>
      <c r="E2205" t="s">
        <v>84</v>
      </c>
      <c r="F2205" t="s">
        <v>200</v>
      </c>
      <c r="G2205" t="s">
        <v>204</v>
      </c>
      <c r="H2205" t="s">
        <v>215</v>
      </c>
      <c r="I2205" t="s">
        <v>213</v>
      </c>
    </row>
    <row r="2206" spans="2:10" x14ac:dyDescent="0.4">
      <c r="B2206">
        <v>7.6860000000000003E-4</v>
      </c>
      <c r="C2206">
        <v>2.0339999999999998E-3</v>
      </c>
      <c r="D2206">
        <v>2.1840000000000002E-3</v>
      </c>
      <c r="E2206" t="s">
        <v>84</v>
      </c>
      <c r="F2206" t="s">
        <v>85</v>
      </c>
      <c r="G2206" t="s">
        <v>106</v>
      </c>
      <c r="H2206" t="s">
        <v>128</v>
      </c>
      <c r="I2206" t="s">
        <v>154</v>
      </c>
    </row>
    <row r="2207" spans="2:10" x14ac:dyDescent="0.4">
      <c r="B2207">
        <v>7.6829999999999997E-4</v>
      </c>
      <c r="C2207">
        <v>2.0330000000000001E-3</v>
      </c>
      <c r="D2207">
        <v>5.8830000000000002E-3</v>
      </c>
      <c r="E2207" t="s">
        <v>84</v>
      </c>
      <c r="F2207" t="s">
        <v>106</v>
      </c>
      <c r="G2207" t="s">
        <v>157</v>
      </c>
      <c r="H2207" t="s">
        <v>156</v>
      </c>
    </row>
    <row r="2208" spans="2:10" x14ac:dyDescent="0.4">
      <c r="B2208">
        <v>7.6809999999999997E-4</v>
      </c>
      <c r="C2208">
        <v>2.032E-3</v>
      </c>
      <c r="D2208">
        <v>1.0279999999999999E-2</v>
      </c>
      <c r="E2208" t="s">
        <v>84</v>
      </c>
      <c r="F2208" t="s">
        <v>133</v>
      </c>
      <c r="G2208" t="s">
        <v>133</v>
      </c>
    </row>
    <row r="2209" spans="2:10" x14ac:dyDescent="0.4">
      <c r="B2209">
        <v>7.6780000000000001E-4</v>
      </c>
      <c r="C2209">
        <v>2.032E-3</v>
      </c>
      <c r="D2209">
        <v>4.2290000000000001E-3</v>
      </c>
      <c r="E2209" t="s">
        <v>84</v>
      </c>
      <c r="F2209" t="s">
        <v>85</v>
      </c>
      <c r="G2209" t="s">
        <v>109</v>
      </c>
      <c r="H2209" t="s">
        <v>172</v>
      </c>
    </row>
    <row r="2210" spans="2:10" x14ac:dyDescent="0.4">
      <c r="B2210">
        <v>7.6610000000000003E-4</v>
      </c>
      <c r="C2210">
        <v>2.0270000000000002E-3</v>
      </c>
      <c r="D2210">
        <v>9.7199999999999995E-3</v>
      </c>
      <c r="E2210" t="s">
        <v>84</v>
      </c>
      <c r="F2210" t="s">
        <v>157</v>
      </c>
      <c r="G2210" t="s">
        <v>131</v>
      </c>
    </row>
    <row r="2211" spans="2:10" x14ac:dyDescent="0.4">
      <c r="B2211">
        <v>7.6550000000000001E-4</v>
      </c>
      <c r="C2211">
        <v>2.0249999999999999E-3</v>
      </c>
      <c r="D2211">
        <v>2.1749999999999999E-3</v>
      </c>
      <c r="E2211" t="s">
        <v>84</v>
      </c>
      <c r="F2211" t="s">
        <v>156</v>
      </c>
      <c r="G2211" t="s">
        <v>156</v>
      </c>
      <c r="H2211" t="s">
        <v>113</v>
      </c>
      <c r="I2211" t="s">
        <v>154</v>
      </c>
    </row>
    <row r="2212" spans="2:10" x14ac:dyDescent="0.4">
      <c r="B2212">
        <v>7.6499999999999995E-4</v>
      </c>
      <c r="C2212">
        <v>2.0240000000000002E-3</v>
      </c>
      <c r="D2212">
        <v>2.173E-3</v>
      </c>
      <c r="E2212" t="s">
        <v>84</v>
      </c>
      <c r="F2212" t="s">
        <v>85</v>
      </c>
      <c r="G2212" t="s">
        <v>134</v>
      </c>
      <c r="H2212" t="s">
        <v>131</v>
      </c>
      <c r="I2212" t="s">
        <v>154</v>
      </c>
    </row>
    <row r="2213" spans="2:10" x14ac:dyDescent="0.4">
      <c r="B2213">
        <v>7.649E-4</v>
      </c>
      <c r="C2213">
        <v>2.0240000000000002E-3</v>
      </c>
      <c r="D2213">
        <v>2.2390000000000001E-3</v>
      </c>
      <c r="E2213" t="s">
        <v>84</v>
      </c>
      <c r="F2213" t="s">
        <v>106</v>
      </c>
      <c r="G2213" t="s">
        <v>149</v>
      </c>
      <c r="H2213" t="s">
        <v>149</v>
      </c>
      <c r="I2213" t="s">
        <v>213</v>
      </c>
    </row>
    <row r="2214" spans="2:10" x14ac:dyDescent="0.4">
      <c r="B2214">
        <v>7.649E-4</v>
      </c>
      <c r="C2214">
        <v>2.0240000000000002E-3</v>
      </c>
      <c r="D2214">
        <v>2.2390000000000001E-3</v>
      </c>
      <c r="E2214" t="s">
        <v>84</v>
      </c>
      <c r="F2214" t="s">
        <v>106</v>
      </c>
      <c r="G2214" t="s">
        <v>142</v>
      </c>
      <c r="H2214" t="s">
        <v>113</v>
      </c>
      <c r="I2214" t="s">
        <v>213</v>
      </c>
    </row>
    <row r="2215" spans="2:10" x14ac:dyDescent="0.4">
      <c r="B2215">
        <v>7.6429999999999998E-4</v>
      </c>
      <c r="C2215">
        <v>2.0219999999999999E-3</v>
      </c>
      <c r="D2215">
        <v>9.6970000000000008E-3</v>
      </c>
      <c r="E2215" t="s">
        <v>84</v>
      </c>
      <c r="F2215" t="s">
        <v>106</v>
      </c>
      <c r="G2215" t="s">
        <v>134</v>
      </c>
      <c r="H2215" t="s">
        <v>131</v>
      </c>
    </row>
    <row r="2216" spans="2:10" x14ac:dyDescent="0.4">
      <c r="B2216">
        <v>7.6409999999999998E-4</v>
      </c>
      <c r="C2216">
        <v>2.0219999999999999E-3</v>
      </c>
      <c r="D2216">
        <v>2.0879999999999999E-2</v>
      </c>
      <c r="E2216" t="s">
        <v>84</v>
      </c>
      <c r="F2216" t="s">
        <v>85</v>
      </c>
      <c r="G2216" t="s">
        <v>182</v>
      </c>
    </row>
    <row r="2217" spans="2:10" x14ac:dyDescent="0.4">
      <c r="B2217">
        <v>7.6360000000000002E-4</v>
      </c>
      <c r="C2217">
        <v>2.0200000000000001E-3</v>
      </c>
      <c r="D2217">
        <v>2.1689999999999999E-3</v>
      </c>
      <c r="E2217" t="s">
        <v>84</v>
      </c>
      <c r="F2217" t="s">
        <v>106</v>
      </c>
      <c r="G2217" t="s">
        <v>181</v>
      </c>
      <c r="H2217" t="s">
        <v>154</v>
      </c>
    </row>
    <row r="2218" spans="2:10" x14ac:dyDescent="0.4">
      <c r="B2218">
        <v>7.6300000000000001E-4</v>
      </c>
      <c r="C2218">
        <v>2.019E-3</v>
      </c>
      <c r="D2218">
        <v>2.6080000000000001E-3</v>
      </c>
      <c r="E2218" t="s">
        <v>84</v>
      </c>
      <c r="F2218" t="s">
        <v>85</v>
      </c>
      <c r="G2218" t="s">
        <v>85</v>
      </c>
      <c r="H2218" t="s">
        <v>200</v>
      </c>
      <c r="I2218" t="s">
        <v>200</v>
      </c>
      <c r="J2218" t="s">
        <v>215</v>
      </c>
    </row>
    <row r="2219" spans="2:10" x14ac:dyDescent="0.4">
      <c r="B2219">
        <v>7.626E-4</v>
      </c>
      <c r="C2219">
        <v>2.0179999999999998E-3</v>
      </c>
      <c r="D2219">
        <v>1.051E-2</v>
      </c>
      <c r="E2219" t="s">
        <v>84</v>
      </c>
      <c r="F2219" t="s">
        <v>116</v>
      </c>
      <c r="G2219" t="s">
        <v>129</v>
      </c>
    </row>
    <row r="2220" spans="2:10" x14ac:dyDescent="0.4">
      <c r="B2220">
        <v>7.626E-4</v>
      </c>
      <c r="C2220">
        <v>2.0179999999999998E-3</v>
      </c>
      <c r="D2220">
        <v>2.6059999999999998E-3</v>
      </c>
      <c r="E2220" t="s">
        <v>84</v>
      </c>
      <c r="F2220" t="s">
        <v>112</v>
      </c>
      <c r="G2220" t="s">
        <v>167</v>
      </c>
      <c r="H2220" t="s">
        <v>106</v>
      </c>
      <c r="I2220" t="s">
        <v>204</v>
      </c>
      <c r="J2220" t="s">
        <v>215</v>
      </c>
    </row>
    <row r="2221" spans="2:10" x14ac:dyDescent="0.4">
      <c r="B2221">
        <v>7.6190000000000003E-4</v>
      </c>
      <c r="C2221">
        <v>2.016E-3</v>
      </c>
      <c r="D2221">
        <v>4.8190000000000004E-3</v>
      </c>
      <c r="E2221" t="s">
        <v>84</v>
      </c>
      <c r="F2221" t="s">
        <v>213</v>
      </c>
      <c r="G2221" t="s">
        <v>112</v>
      </c>
      <c r="H2221" t="s">
        <v>110</v>
      </c>
      <c r="I2221" t="s">
        <v>207</v>
      </c>
    </row>
    <row r="2222" spans="2:10" x14ac:dyDescent="0.4">
      <c r="B2222">
        <v>7.6190000000000003E-4</v>
      </c>
      <c r="C2222">
        <v>2.016E-3</v>
      </c>
      <c r="D2222">
        <v>2.604E-3</v>
      </c>
      <c r="E2222" t="s">
        <v>84</v>
      </c>
      <c r="F2222" t="s">
        <v>192</v>
      </c>
      <c r="G2222" t="s">
        <v>215</v>
      </c>
      <c r="H2222" t="s">
        <v>204</v>
      </c>
      <c r="I2222" t="s">
        <v>215</v>
      </c>
    </row>
    <row r="2223" spans="2:10" x14ac:dyDescent="0.4">
      <c r="B2223">
        <v>7.6179999999999998E-4</v>
      </c>
      <c r="C2223">
        <v>2.016E-3</v>
      </c>
      <c r="D2223">
        <v>2.1640000000000001E-3</v>
      </c>
      <c r="E2223" t="s">
        <v>84</v>
      </c>
      <c r="F2223" t="s">
        <v>85</v>
      </c>
      <c r="G2223" t="s">
        <v>148</v>
      </c>
      <c r="H2223" t="s">
        <v>132</v>
      </c>
      <c r="I2223" t="s">
        <v>154</v>
      </c>
    </row>
    <row r="2224" spans="2:10" x14ac:dyDescent="0.4">
      <c r="B2224">
        <v>7.6119999999999996E-4</v>
      </c>
      <c r="C2224">
        <v>2.0140000000000002E-3</v>
      </c>
      <c r="D2224">
        <v>4.0080000000000003E-3</v>
      </c>
      <c r="E2224" t="s">
        <v>84</v>
      </c>
      <c r="F2224" t="s">
        <v>55</v>
      </c>
      <c r="G2224" t="s">
        <v>55</v>
      </c>
      <c r="H2224" t="s">
        <v>85</v>
      </c>
      <c r="I2224" t="s">
        <v>212</v>
      </c>
    </row>
    <row r="2225" spans="2:10" x14ac:dyDescent="0.4">
      <c r="B2225">
        <v>7.6099999999999996E-4</v>
      </c>
      <c r="C2225">
        <v>2.013E-3</v>
      </c>
      <c r="D2225">
        <v>2.601E-3</v>
      </c>
      <c r="E2225" t="s">
        <v>84</v>
      </c>
      <c r="F2225" t="s">
        <v>55</v>
      </c>
      <c r="G2225" t="s">
        <v>215</v>
      </c>
      <c r="H2225" t="s">
        <v>215</v>
      </c>
    </row>
    <row r="2226" spans="2:10" x14ac:dyDescent="0.4">
      <c r="B2226">
        <v>7.6029999999999999E-4</v>
      </c>
      <c r="C2226">
        <v>2.0119999999999999E-3</v>
      </c>
      <c r="D2226">
        <v>3.4459999999999998E-3</v>
      </c>
      <c r="E2226" t="s">
        <v>84</v>
      </c>
      <c r="F2226" t="s">
        <v>85</v>
      </c>
      <c r="G2226" t="s">
        <v>55</v>
      </c>
      <c r="H2226" t="s">
        <v>184</v>
      </c>
    </row>
    <row r="2227" spans="2:10" x14ac:dyDescent="0.4">
      <c r="B2227">
        <v>7.6000000000000004E-4</v>
      </c>
      <c r="C2227">
        <v>2.0110000000000002E-3</v>
      </c>
      <c r="D2227">
        <v>2.1589999999999999E-3</v>
      </c>
      <c r="E2227" t="s">
        <v>84</v>
      </c>
      <c r="F2227" t="s">
        <v>109</v>
      </c>
      <c r="G2227" t="s">
        <v>111</v>
      </c>
      <c r="H2227" t="s">
        <v>131</v>
      </c>
      <c r="I2227" t="s">
        <v>154</v>
      </c>
    </row>
    <row r="2228" spans="2:10" x14ac:dyDescent="0.4">
      <c r="B2228">
        <v>7.5929999999999997E-4</v>
      </c>
      <c r="C2228">
        <v>2.0089999999999999E-3</v>
      </c>
      <c r="D2228">
        <v>2.2230000000000001E-3</v>
      </c>
      <c r="E2228" t="s">
        <v>84</v>
      </c>
      <c r="F2228" t="s">
        <v>125</v>
      </c>
      <c r="G2228" t="s">
        <v>113</v>
      </c>
      <c r="H2228" t="s">
        <v>213</v>
      </c>
    </row>
    <row r="2229" spans="2:10" x14ac:dyDescent="0.4">
      <c r="B2229">
        <v>7.5799999999999999E-4</v>
      </c>
      <c r="C2229">
        <v>2.006E-3</v>
      </c>
      <c r="D2229">
        <v>2.2190000000000001E-3</v>
      </c>
      <c r="E2229" t="s">
        <v>84</v>
      </c>
      <c r="F2229" t="s">
        <v>112</v>
      </c>
      <c r="G2229" t="s">
        <v>110</v>
      </c>
      <c r="H2229" t="s">
        <v>207</v>
      </c>
      <c r="I2229" t="s">
        <v>210</v>
      </c>
      <c r="J2229" t="s">
        <v>213</v>
      </c>
    </row>
    <row r="2230" spans="2:10" x14ac:dyDescent="0.4">
      <c r="B2230">
        <v>7.5770000000000004E-4</v>
      </c>
      <c r="C2230">
        <v>2.0049999999999998E-3</v>
      </c>
      <c r="D2230">
        <v>4.0499999999999998E-3</v>
      </c>
      <c r="E2230" t="s">
        <v>84</v>
      </c>
      <c r="F2230" t="s">
        <v>85</v>
      </c>
      <c r="G2230" t="s">
        <v>108</v>
      </c>
      <c r="H2230" t="s">
        <v>109</v>
      </c>
      <c r="I2230" t="s">
        <v>157</v>
      </c>
    </row>
    <row r="2231" spans="2:10" x14ac:dyDescent="0.4">
      <c r="B2231">
        <v>7.5750000000000004E-4</v>
      </c>
      <c r="C2231">
        <v>2.0040000000000001E-3</v>
      </c>
      <c r="D2231">
        <v>2.5890000000000002E-3</v>
      </c>
      <c r="E2231" t="s">
        <v>84</v>
      </c>
      <c r="F2231" t="s">
        <v>131</v>
      </c>
      <c r="G2231" t="s">
        <v>106</v>
      </c>
      <c r="H2231" t="s">
        <v>204</v>
      </c>
      <c r="I2231" t="s">
        <v>215</v>
      </c>
    </row>
    <row r="2232" spans="2:10" x14ac:dyDescent="0.4">
      <c r="B2232">
        <v>7.5750000000000004E-4</v>
      </c>
      <c r="C2232">
        <v>2.0040000000000001E-3</v>
      </c>
      <c r="D2232">
        <v>5.382E-2</v>
      </c>
      <c r="E2232" t="s">
        <v>84</v>
      </c>
      <c r="F2232" t="s">
        <v>85</v>
      </c>
      <c r="G2232" t="s">
        <v>85</v>
      </c>
      <c r="H2232" t="s">
        <v>146</v>
      </c>
    </row>
    <row r="2233" spans="2:10" x14ac:dyDescent="0.4">
      <c r="B2233">
        <v>7.5659999999999996E-4</v>
      </c>
      <c r="C2233">
        <v>2.0019999999999999E-3</v>
      </c>
      <c r="D2233">
        <v>2.5860000000000002E-3</v>
      </c>
      <c r="E2233" t="s">
        <v>84</v>
      </c>
      <c r="F2233" t="s">
        <v>168</v>
      </c>
      <c r="G2233" t="s">
        <v>146</v>
      </c>
      <c r="H2233" t="s">
        <v>204</v>
      </c>
      <c r="I2233" t="s">
        <v>215</v>
      </c>
    </row>
    <row r="2234" spans="2:10" x14ac:dyDescent="0.4">
      <c r="B2234">
        <v>7.5600000000000005E-4</v>
      </c>
      <c r="C2234">
        <v>2E-3</v>
      </c>
      <c r="D2234">
        <v>2.5839999999999999E-3</v>
      </c>
      <c r="E2234" t="s">
        <v>84</v>
      </c>
      <c r="F2234" t="s">
        <v>85</v>
      </c>
      <c r="G2234" t="s">
        <v>212</v>
      </c>
      <c r="H2234" t="s">
        <v>218</v>
      </c>
      <c r="I2234" t="s">
        <v>215</v>
      </c>
      <c r="J2234" t="s">
        <v>215</v>
      </c>
    </row>
    <row r="2235" spans="2:10" x14ac:dyDescent="0.4">
      <c r="B2235">
        <v>7.5600000000000005E-4</v>
      </c>
      <c r="C2235">
        <v>2E-3</v>
      </c>
      <c r="D2235">
        <v>2.5839999999999999E-3</v>
      </c>
      <c r="E2235" t="s">
        <v>84</v>
      </c>
      <c r="F2235" t="s">
        <v>191</v>
      </c>
      <c r="G2235" t="s">
        <v>204</v>
      </c>
      <c r="H2235" t="s">
        <v>214</v>
      </c>
      <c r="I2235" t="s">
        <v>215</v>
      </c>
    </row>
    <row r="2236" spans="2:10" x14ac:dyDescent="0.4">
      <c r="B2236">
        <v>7.5520000000000003E-4</v>
      </c>
      <c r="C2236">
        <v>1.9980000000000002E-3</v>
      </c>
      <c r="D2236">
        <v>2.2109999999999999E-3</v>
      </c>
      <c r="E2236" t="s">
        <v>84</v>
      </c>
      <c r="F2236" t="s">
        <v>152</v>
      </c>
      <c r="G2236" t="s">
        <v>213</v>
      </c>
    </row>
    <row r="2237" spans="2:10" x14ac:dyDescent="0.4">
      <c r="B2237">
        <v>7.5429999999999996E-4</v>
      </c>
      <c r="C2237">
        <v>1.9959999999999999E-3</v>
      </c>
      <c r="D2237">
        <v>1.189E-2</v>
      </c>
      <c r="E2237" t="s">
        <v>84</v>
      </c>
      <c r="F2237" t="s">
        <v>144</v>
      </c>
      <c r="G2237" t="s">
        <v>113</v>
      </c>
      <c r="H2237" t="s">
        <v>152</v>
      </c>
    </row>
    <row r="2238" spans="2:10" x14ac:dyDescent="0.4">
      <c r="B2238">
        <v>7.54E-4</v>
      </c>
      <c r="C2238">
        <v>1.9949999999999998E-3</v>
      </c>
      <c r="D2238">
        <v>3.6939999999999998E-3</v>
      </c>
      <c r="E2238" t="s">
        <v>84</v>
      </c>
      <c r="F2238" t="s">
        <v>168</v>
      </c>
      <c r="G2238" t="s">
        <v>206</v>
      </c>
    </row>
    <row r="2239" spans="2:10" x14ac:dyDescent="0.4">
      <c r="B2239">
        <v>7.5389999999999995E-4</v>
      </c>
      <c r="C2239">
        <v>1.9949999999999998E-3</v>
      </c>
      <c r="D2239">
        <v>2.5769999999999999E-3</v>
      </c>
      <c r="E2239" t="s">
        <v>84</v>
      </c>
      <c r="F2239" t="s">
        <v>131</v>
      </c>
      <c r="G2239" t="s">
        <v>146</v>
      </c>
      <c r="H2239" t="s">
        <v>215</v>
      </c>
    </row>
    <row r="2240" spans="2:10" x14ac:dyDescent="0.4">
      <c r="B2240">
        <v>7.5359999999999999E-4</v>
      </c>
      <c r="C2240">
        <v>1.9940000000000001E-3</v>
      </c>
      <c r="D2240">
        <v>4.0280000000000003E-3</v>
      </c>
      <c r="E2240" t="s">
        <v>84</v>
      </c>
      <c r="F2240" t="s">
        <v>157</v>
      </c>
      <c r="G2240" t="s">
        <v>156</v>
      </c>
      <c r="H2240" t="s">
        <v>157</v>
      </c>
    </row>
    <row r="2241" spans="2:10" x14ac:dyDescent="0.4">
      <c r="B2241">
        <v>7.5350000000000005E-4</v>
      </c>
      <c r="C2241">
        <v>1.9940000000000001E-3</v>
      </c>
      <c r="D2241">
        <v>2.1410000000000001E-3</v>
      </c>
      <c r="E2241" t="s">
        <v>84</v>
      </c>
      <c r="F2241" t="s">
        <v>108</v>
      </c>
      <c r="G2241" t="s">
        <v>133</v>
      </c>
      <c r="H2241" t="s">
        <v>154</v>
      </c>
    </row>
    <row r="2242" spans="2:10" x14ac:dyDescent="0.4">
      <c r="B2242">
        <v>7.5120000000000004E-4</v>
      </c>
      <c r="C2242">
        <v>1.9880000000000002E-3</v>
      </c>
      <c r="D2242">
        <v>3.4959999999999998E-2</v>
      </c>
      <c r="E2242" t="s">
        <v>84</v>
      </c>
      <c r="F2242" t="s">
        <v>112</v>
      </c>
      <c r="G2242" t="s">
        <v>160</v>
      </c>
      <c r="H2242" t="s">
        <v>160</v>
      </c>
    </row>
    <row r="2243" spans="2:10" x14ac:dyDescent="0.4">
      <c r="B2243">
        <v>7.5100000000000004E-4</v>
      </c>
      <c r="C2243">
        <v>1.9870000000000001E-3</v>
      </c>
      <c r="D2243">
        <v>2.5669999999999998E-3</v>
      </c>
      <c r="E2243" t="s">
        <v>84</v>
      </c>
      <c r="F2243" t="s">
        <v>197</v>
      </c>
      <c r="G2243" t="s">
        <v>202</v>
      </c>
      <c r="H2243" t="s">
        <v>215</v>
      </c>
    </row>
    <row r="2244" spans="2:10" x14ac:dyDescent="0.4">
      <c r="B2244">
        <v>7.494E-4</v>
      </c>
      <c r="C2244">
        <v>1.983E-3</v>
      </c>
      <c r="D2244">
        <v>2.5609999999999999E-3</v>
      </c>
      <c r="E2244" t="s">
        <v>84</v>
      </c>
      <c r="F2244" t="s">
        <v>85</v>
      </c>
      <c r="G2244" t="s">
        <v>106</v>
      </c>
      <c r="H2244" t="s">
        <v>106</v>
      </c>
      <c r="I2244" t="s">
        <v>215</v>
      </c>
    </row>
    <row r="2245" spans="2:10" x14ac:dyDescent="0.4">
      <c r="B2245">
        <v>7.4890000000000004E-4</v>
      </c>
      <c r="C2245">
        <v>1.9810000000000001E-3</v>
      </c>
      <c r="D2245">
        <v>2.5600000000000002E-3</v>
      </c>
      <c r="E2245" t="s">
        <v>84</v>
      </c>
      <c r="F2245" t="s">
        <v>55</v>
      </c>
      <c r="G2245" t="s">
        <v>55</v>
      </c>
      <c r="H2245" t="s">
        <v>215</v>
      </c>
    </row>
    <row r="2246" spans="2:10" x14ac:dyDescent="0.4">
      <c r="B2246">
        <v>7.4890000000000004E-4</v>
      </c>
      <c r="C2246">
        <v>1.9810000000000001E-3</v>
      </c>
      <c r="D2246">
        <v>2.1919999999999999E-3</v>
      </c>
      <c r="E2246" t="s">
        <v>84</v>
      </c>
      <c r="F2246" t="s">
        <v>85</v>
      </c>
      <c r="G2246" t="s">
        <v>109</v>
      </c>
      <c r="H2246" t="s">
        <v>133</v>
      </c>
      <c r="I2246" t="s">
        <v>213</v>
      </c>
    </row>
    <row r="2247" spans="2:10" x14ac:dyDescent="0.4">
      <c r="B2247">
        <v>7.4870000000000004E-4</v>
      </c>
      <c r="C2247">
        <v>1.9810000000000001E-3</v>
      </c>
      <c r="D2247">
        <v>2.127E-3</v>
      </c>
      <c r="E2247" t="s">
        <v>84</v>
      </c>
      <c r="F2247" t="s">
        <v>112</v>
      </c>
      <c r="G2247" t="s">
        <v>160</v>
      </c>
      <c r="H2247" t="s">
        <v>160</v>
      </c>
      <c r="I2247" t="s">
        <v>154</v>
      </c>
    </row>
    <row r="2248" spans="2:10" x14ac:dyDescent="0.4">
      <c r="B2248">
        <v>7.4819999999999997E-4</v>
      </c>
      <c r="C2248">
        <v>1.98E-3</v>
      </c>
      <c r="D2248">
        <v>2.1900000000000001E-3</v>
      </c>
      <c r="E2248" t="s">
        <v>84</v>
      </c>
      <c r="F2248" t="s">
        <v>196</v>
      </c>
      <c r="G2248" t="s">
        <v>201</v>
      </c>
      <c r="H2248" t="s">
        <v>213</v>
      </c>
    </row>
    <row r="2249" spans="2:10" x14ac:dyDescent="0.4">
      <c r="B2249">
        <v>7.4810000000000002E-4</v>
      </c>
      <c r="C2249">
        <v>1.9789999999999999E-3</v>
      </c>
      <c r="D2249">
        <v>2.5569999999999998E-3</v>
      </c>
      <c r="E2249" t="s">
        <v>84</v>
      </c>
      <c r="F2249" t="s">
        <v>106</v>
      </c>
      <c r="G2249" t="s">
        <v>142</v>
      </c>
      <c r="H2249" t="s">
        <v>215</v>
      </c>
    </row>
    <row r="2250" spans="2:10" x14ac:dyDescent="0.4">
      <c r="B2250">
        <v>7.4700000000000005E-4</v>
      </c>
      <c r="C2250">
        <v>1.9759999999999999E-3</v>
      </c>
      <c r="D2250">
        <v>2.9569999999999999E-2</v>
      </c>
      <c r="E2250" t="s">
        <v>84</v>
      </c>
      <c r="F2250" t="s">
        <v>85</v>
      </c>
      <c r="G2250" t="s">
        <v>109</v>
      </c>
      <c r="H2250" t="s">
        <v>113</v>
      </c>
      <c r="I2250" t="s">
        <v>152</v>
      </c>
      <c r="J2250" t="s">
        <v>149</v>
      </c>
    </row>
    <row r="2251" spans="2:10" x14ac:dyDescent="0.4">
      <c r="B2251">
        <v>7.4609999999999998E-4</v>
      </c>
      <c r="C2251">
        <v>1.9740000000000001E-3</v>
      </c>
      <c r="D2251">
        <v>2.1199999999999999E-3</v>
      </c>
      <c r="E2251" t="s">
        <v>84</v>
      </c>
      <c r="F2251" t="s">
        <v>85</v>
      </c>
      <c r="G2251" t="s">
        <v>117</v>
      </c>
      <c r="H2251" t="s">
        <v>154</v>
      </c>
    </row>
    <row r="2252" spans="2:10" x14ac:dyDescent="0.4">
      <c r="B2252">
        <v>7.4549999999999996E-4</v>
      </c>
      <c r="C2252">
        <v>1.9729999999999999E-3</v>
      </c>
      <c r="D2252">
        <v>2.9510000000000002E-2</v>
      </c>
      <c r="E2252" t="s">
        <v>84</v>
      </c>
      <c r="F2252" t="s">
        <v>85</v>
      </c>
      <c r="G2252" t="s">
        <v>109</v>
      </c>
      <c r="H2252" t="s">
        <v>149</v>
      </c>
    </row>
    <row r="2253" spans="2:10" x14ac:dyDescent="0.4">
      <c r="B2253">
        <v>7.4520000000000001E-4</v>
      </c>
      <c r="C2253">
        <v>1.9719999999999998E-3</v>
      </c>
      <c r="D2253">
        <v>2.5469999999999998E-3</v>
      </c>
      <c r="E2253" t="s">
        <v>84</v>
      </c>
      <c r="F2253" t="s">
        <v>112</v>
      </c>
      <c r="G2253" t="s">
        <v>167</v>
      </c>
      <c r="H2253" t="s">
        <v>148</v>
      </c>
      <c r="I2253" t="s">
        <v>215</v>
      </c>
    </row>
    <row r="2254" spans="2:10" x14ac:dyDescent="0.4">
      <c r="B2254">
        <v>7.45E-4</v>
      </c>
      <c r="C2254">
        <v>1.9710000000000001E-3</v>
      </c>
      <c r="D2254">
        <v>2.117E-3</v>
      </c>
      <c r="E2254" t="s">
        <v>84</v>
      </c>
      <c r="F2254" t="s">
        <v>85</v>
      </c>
      <c r="G2254" t="s">
        <v>108</v>
      </c>
      <c r="H2254" t="s">
        <v>108</v>
      </c>
      <c r="I2254" t="s">
        <v>154</v>
      </c>
    </row>
    <row r="2255" spans="2:10" x14ac:dyDescent="0.4">
      <c r="B2255">
        <v>7.45E-4</v>
      </c>
      <c r="C2255">
        <v>1.9710000000000001E-3</v>
      </c>
      <c r="D2255">
        <v>2.1810000000000002E-3</v>
      </c>
      <c r="E2255" t="s">
        <v>84</v>
      </c>
      <c r="F2255" t="s">
        <v>85</v>
      </c>
      <c r="G2255" t="s">
        <v>131</v>
      </c>
      <c r="H2255" t="s">
        <v>146</v>
      </c>
      <c r="I2255" t="s">
        <v>213</v>
      </c>
    </row>
    <row r="2256" spans="2:10" x14ac:dyDescent="0.4">
      <c r="B2256">
        <v>7.4410000000000003E-4</v>
      </c>
      <c r="C2256">
        <v>1.9689999999999998E-3</v>
      </c>
      <c r="D2256">
        <v>2.114E-3</v>
      </c>
      <c r="E2256" t="s">
        <v>84</v>
      </c>
      <c r="F2256" t="s">
        <v>85</v>
      </c>
      <c r="G2256" t="s">
        <v>177</v>
      </c>
      <c r="H2256" t="s">
        <v>154</v>
      </c>
    </row>
    <row r="2257" spans="2:10" x14ac:dyDescent="0.4">
      <c r="B2257">
        <v>7.4399999999999998E-4</v>
      </c>
      <c r="C2257">
        <v>1.9689999999999998E-3</v>
      </c>
      <c r="D2257">
        <v>2.5430000000000001E-3</v>
      </c>
      <c r="E2257" t="s">
        <v>84</v>
      </c>
      <c r="F2257" t="s">
        <v>55</v>
      </c>
      <c r="G2257" t="s">
        <v>85</v>
      </c>
      <c r="H2257" t="s">
        <v>212</v>
      </c>
      <c r="I2257" t="s">
        <v>218</v>
      </c>
      <c r="J2257" t="s">
        <v>215</v>
      </c>
    </row>
    <row r="2258" spans="2:10" x14ac:dyDescent="0.4">
      <c r="B2258">
        <v>7.4370000000000003E-4</v>
      </c>
      <c r="C2258">
        <v>1.9680000000000001E-3</v>
      </c>
      <c r="D2258">
        <v>5.6950000000000004E-3</v>
      </c>
      <c r="E2258" t="s">
        <v>84</v>
      </c>
      <c r="F2258" t="s">
        <v>190</v>
      </c>
      <c r="G2258" t="s">
        <v>156</v>
      </c>
    </row>
    <row r="2259" spans="2:10" x14ac:dyDescent="0.4">
      <c r="B2259">
        <v>7.4319999999999996E-4</v>
      </c>
      <c r="C2259">
        <v>1.967E-3</v>
      </c>
      <c r="D2259">
        <v>2.1120000000000002E-3</v>
      </c>
      <c r="E2259" t="s">
        <v>84</v>
      </c>
      <c r="F2259" t="s">
        <v>106</v>
      </c>
      <c r="G2259" t="s">
        <v>142</v>
      </c>
      <c r="H2259" t="s">
        <v>129</v>
      </c>
      <c r="I2259" t="s">
        <v>154</v>
      </c>
    </row>
    <row r="2260" spans="2:10" x14ac:dyDescent="0.4">
      <c r="B2260">
        <v>7.4299999999999995E-4</v>
      </c>
      <c r="C2260">
        <v>1.9659999999999999E-3</v>
      </c>
      <c r="D2260">
        <v>2.1749999999999999E-3</v>
      </c>
      <c r="E2260" t="s">
        <v>84</v>
      </c>
      <c r="F2260" t="s">
        <v>85</v>
      </c>
      <c r="G2260" t="s">
        <v>85</v>
      </c>
      <c r="H2260" t="s">
        <v>190</v>
      </c>
      <c r="I2260" t="s">
        <v>215</v>
      </c>
      <c r="J2260" t="s">
        <v>213</v>
      </c>
    </row>
    <row r="2261" spans="2:10" x14ac:dyDescent="0.4">
      <c r="B2261">
        <v>7.427E-4</v>
      </c>
      <c r="C2261">
        <v>1.9650000000000002E-3</v>
      </c>
      <c r="D2261">
        <v>2.1740000000000002E-3</v>
      </c>
      <c r="E2261" t="s">
        <v>84</v>
      </c>
      <c r="F2261" t="s">
        <v>85</v>
      </c>
      <c r="G2261" t="s">
        <v>148</v>
      </c>
      <c r="H2261" t="s">
        <v>197</v>
      </c>
      <c r="I2261" t="s">
        <v>213</v>
      </c>
    </row>
    <row r="2262" spans="2:10" x14ac:dyDescent="0.4">
      <c r="B2262">
        <v>7.425E-4</v>
      </c>
      <c r="C2262">
        <v>1.9650000000000002E-3</v>
      </c>
      <c r="D2262">
        <v>2.173E-3</v>
      </c>
      <c r="E2262" t="s">
        <v>84</v>
      </c>
      <c r="F2262" t="s">
        <v>85</v>
      </c>
      <c r="G2262" t="s">
        <v>202</v>
      </c>
      <c r="H2262" t="s">
        <v>215</v>
      </c>
      <c r="I2262" t="s">
        <v>210</v>
      </c>
      <c r="J2262" t="s">
        <v>213</v>
      </c>
    </row>
    <row r="2263" spans="2:10" x14ac:dyDescent="0.4">
      <c r="B2263">
        <v>7.4229999999999999E-4</v>
      </c>
      <c r="C2263">
        <v>1.964E-3</v>
      </c>
      <c r="D2263">
        <v>2.5370000000000002E-3</v>
      </c>
      <c r="E2263" t="s">
        <v>84</v>
      </c>
      <c r="F2263" t="s">
        <v>107</v>
      </c>
      <c r="G2263" t="s">
        <v>204</v>
      </c>
      <c r="H2263" t="s">
        <v>215</v>
      </c>
    </row>
    <row r="2264" spans="2:10" x14ac:dyDescent="0.4">
      <c r="B2264">
        <v>7.4149999999999997E-4</v>
      </c>
      <c r="C2264">
        <v>1.9620000000000002E-3</v>
      </c>
      <c r="D2264">
        <v>2.1069999999999999E-3</v>
      </c>
      <c r="E2264" t="s">
        <v>84</v>
      </c>
      <c r="F2264" t="s">
        <v>85</v>
      </c>
      <c r="G2264" t="s">
        <v>157</v>
      </c>
      <c r="H2264" t="s">
        <v>154</v>
      </c>
    </row>
    <row r="2265" spans="2:10" x14ac:dyDescent="0.4">
      <c r="B2265">
        <v>7.4129999999999997E-4</v>
      </c>
      <c r="C2265">
        <v>1.9610000000000001E-3</v>
      </c>
      <c r="D2265">
        <v>3.9620000000000002E-3</v>
      </c>
      <c r="E2265" t="s">
        <v>84</v>
      </c>
      <c r="F2265" t="s">
        <v>178</v>
      </c>
      <c r="G2265" t="s">
        <v>157</v>
      </c>
    </row>
    <row r="2266" spans="2:10" x14ac:dyDescent="0.4">
      <c r="B2266">
        <v>7.4129999999999997E-4</v>
      </c>
      <c r="C2266">
        <v>1.9610000000000001E-3</v>
      </c>
      <c r="D2266">
        <v>2.1700000000000001E-3</v>
      </c>
      <c r="E2266" t="s">
        <v>84</v>
      </c>
      <c r="F2266" t="s">
        <v>85</v>
      </c>
      <c r="G2266" t="s">
        <v>146</v>
      </c>
      <c r="H2266" t="s">
        <v>204</v>
      </c>
      <c r="I2266" t="s">
        <v>214</v>
      </c>
      <c r="J2266" t="s">
        <v>213</v>
      </c>
    </row>
    <row r="2267" spans="2:10" x14ac:dyDescent="0.4">
      <c r="B2267">
        <v>7.4100000000000001E-4</v>
      </c>
      <c r="C2267">
        <v>1.9610000000000001E-3</v>
      </c>
      <c r="D2267">
        <v>1.021E-2</v>
      </c>
      <c r="E2267" t="s">
        <v>84</v>
      </c>
      <c r="F2267" t="s">
        <v>85</v>
      </c>
      <c r="G2267" t="s">
        <v>142</v>
      </c>
      <c r="H2267" t="s">
        <v>129</v>
      </c>
    </row>
    <row r="2268" spans="2:10" x14ac:dyDescent="0.4">
      <c r="B2268">
        <v>7.4030000000000005E-4</v>
      </c>
      <c r="C2268">
        <v>1.9589999999999998E-3</v>
      </c>
      <c r="D2268">
        <v>2.1670000000000001E-3</v>
      </c>
      <c r="E2268" t="s">
        <v>84</v>
      </c>
      <c r="F2268" t="s">
        <v>85</v>
      </c>
      <c r="G2268" t="s">
        <v>204</v>
      </c>
      <c r="H2268" t="s">
        <v>215</v>
      </c>
      <c r="I2268" t="s">
        <v>213</v>
      </c>
      <c r="J2268" t="s">
        <v>213</v>
      </c>
    </row>
    <row r="2269" spans="2:10" x14ac:dyDescent="0.4">
      <c r="B2269">
        <v>7.4019999999999999E-4</v>
      </c>
      <c r="C2269">
        <v>1.9589999999999998E-3</v>
      </c>
      <c r="D2269">
        <v>2.5300000000000001E-3</v>
      </c>
      <c r="E2269" t="s">
        <v>84</v>
      </c>
      <c r="F2269" t="s">
        <v>213</v>
      </c>
      <c r="G2269" t="s">
        <v>218</v>
      </c>
      <c r="H2269" t="s">
        <v>215</v>
      </c>
      <c r="I2269" t="s">
        <v>218</v>
      </c>
      <c r="J2269" t="s">
        <v>215</v>
      </c>
    </row>
    <row r="2270" spans="2:10" x14ac:dyDescent="0.4">
      <c r="B2270">
        <v>7.4010000000000005E-4</v>
      </c>
      <c r="C2270">
        <v>1.9580000000000001E-3</v>
      </c>
      <c r="D2270">
        <v>2.5300000000000001E-3</v>
      </c>
      <c r="E2270" t="s">
        <v>84</v>
      </c>
      <c r="F2270" t="s">
        <v>191</v>
      </c>
      <c r="G2270" t="s">
        <v>204</v>
      </c>
      <c r="H2270" t="s">
        <v>215</v>
      </c>
      <c r="I2270" t="s">
        <v>218</v>
      </c>
      <c r="J2270" t="s">
        <v>215</v>
      </c>
    </row>
    <row r="2271" spans="2:10" x14ac:dyDescent="0.4">
      <c r="B2271">
        <v>7.3939999999999997E-4</v>
      </c>
      <c r="C2271">
        <v>1.9559999999999998E-3</v>
      </c>
      <c r="D2271">
        <v>2.1640000000000001E-3</v>
      </c>
      <c r="E2271" t="s">
        <v>84</v>
      </c>
      <c r="F2271" t="s">
        <v>192</v>
      </c>
      <c r="G2271" t="s">
        <v>192</v>
      </c>
      <c r="H2271" t="s">
        <v>215</v>
      </c>
      <c r="I2271" t="s">
        <v>210</v>
      </c>
      <c r="J2271" t="s">
        <v>213</v>
      </c>
    </row>
    <row r="2272" spans="2:10" x14ac:dyDescent="0.4">
      <c r="B2272">
        <v>7.3930000000000003E-4</v>
      </c>
      <c r="C2272">
        <v>1.9559999999999998E-3</v>
      </c>
      <c r="D2272">
        <v>5.6600000000000001E-3</v>
      </c>
      <c r="E2272" t="s">
        <v>84</v>
      </c>
      <c r="F2272" t="s">
        <v>85</v>
      </c>
      <c r="G2272" t="s">
        <v>206</v>
      </c>
      <c r="H2272" t="s">
        <v>156</v>
      </c>
    </row>
    <row r="2273" spans="2:10" x14ac:dyDescent="0.4">
      <c r="B2273">
        <v>7.3919999999999997E-4</v>
      </c>
      <c r="C2273">
        <v>1.9559999999999998E-3</v>
      </c>
      <c r="D2273">
        <v>2.0999999999999999E-3</v>
      </c>
      <c r="E2273" t="s">
        <v>84</v>
      </c>
      <c r="F2273" t="s">
        <v>158</v>
      </c>
      <c r="G2273" t="s">
        <v>154</v>
      </c>
    </row>
    <row r="2274" spans="2:10" x14ac:dyDescent="0.4">
      <c r="B2274">
        <v>7.3870000000000001E-4</v>
      </c>
      <c r="C2274">
        <v>1.9550000000000001E-3</v>
      </c>
      <c r="D2274">
        <v>2.5249999999999999E-3</v>
      </c>
      <c r="E2274" t="s">
        <v>84</v>
      </c>
      <c r="F2274" t="s">
        <v>85</v>
      </c>
      <c r="G2274" t="s">
        <v>181</v>
      </c>
      <c r="H2274" t="s">
        <v>202</v>
      </c>
      <c r="I2274" t="s">
        <v>215</v>
      </c>
    </row>
    <row r="2275" spans="2:10" x14ac:dyDescent="0.4">
      <c r="B2275">
        <v>7.3839999999999995E-4</v>
      </c>
      <c r="C2275">
        <v>1.954E-3</v>
      </c>
      <c r="D2275">
        <v>2.098E-3</v>
      </c>
      <c r="E2275" t="s">
        <v>84</v>
      </c>
      <c r="F2275" t="s">
        <v>111</v>
      </c>
      <c r="G2275" t="s">
        <v>131</v>
      </c>
      <c r="H2275" t="s">
        <v>131</v>
      </c>
      <c r="I2275" t="s">
        <v>131</v>
      </c>
      <c r="J2275" t="s">
        <v>154</v>
      </c>
    </row>
    <row r="2276" spans="2:10" x14ac:dyDescent="0.4">
      <c r="B2276">
        <v>7.3789999999999999E-4</v>
      </c>
      <c r="C2276">
        <v>1.9530000000000001E-3</v>
      </c>
      <c r="D2276">
        <v>2.16E-3</v>
      </c>
      <c r="E2276" t="s">
        <v>84</v>
      </c>
      <c r="F2276" t="s">
        <v>181</v>
      </c>
      <c r="G2276" t="s">
        <v>215</v>
      </c>
      <c r="H2276" t="s">
        <v>210</v>
      </c>
      <c r="I2276" t="s">
        <v>213</v>
      </c>
    </row>
    <row r="2277" spans="2:10" x14ac:dyDescent="0.4">
      <c r="B2277">
        <v>7.3749999999999998E-4</v>
      </c>
      <c r="C2277">
        <v>1.951E-3</v>
      </c>
      <c r="D2277">
        <v>2.5209999999999998E-3</v>
      </c>
      <c r="E2277" t="s">
        <v>84</v>
      </c>
      <c r="F2277" t="s">
        <v>109</v>
      </c>
      <c r="G2277" t="s">
        <v>113</v>
      </c>
      <c r="H2277" t="s">
        <v>215</v>
      </c>
      <c r="I2277" t="s">
        <v>215</v>
      </c>
    </row>
    <row r="2278" spans="2:10" x14ac:dyDescent="0.4">
      <c r="B2278">
        <v>7.3729999999999998E-4</v>
      </c>
      <c r="C2278">
        <v>1.951E-3</v>
      </c>
      <c r="D2278">
        <v>9.3539999999999995E-3</v>
      </c>
      <c r="E2278" t="s">
        <v>84</v>
      </c>
      <c r="F2278" t="s">
        <v>131</v>
      </c>
      <c r="G2278" t="s">
        <v>129</v>
      </c>
      <c r="H2278" t="s">
        <v>131</v>
      </c>
    </row>
    <row r="2279" spans="2:10" x14ac:dyDescent="0.4">
      <c r="B2279">
        <v>7.3669999999999996E-4</v>
      </c>
      <c r="C2279">
        <v>1.949E-3</v>
      </c>
      <c r="D2279">
        <v>4.6600000000000001E-3</v>
      </c>
      <c r="E2279" t="s">
        <v>84</v>
      </c>
      <c r="F2279" t="s">
        <v>129</v>
      </c>
      <c r="G2279" t="s">
        <v>110</v>
      </c>
      <c r="H2279" t="s">
        <v>207</v>
      </c>
    </row>
    <row r="2280" spans="2:10" x14ac:dyDescent="0.4">
      <c r="B2280">
        <v>7.3649999999999996E-4</v>
      </c>
      <c r="C2280">
        <v>1.949E-3</v>
      </c>
      <c r="D2280">
        <v>2.0929999999999998E-3</v>
      </c>
      <c r="E2280" t="s">
        <v>84</v>
      </c>
      <c r="F2280" t="s">
        <v>106</v>
      </c>
      <c r="G2280" t="s">
        <v>134</v>
      </c>
      <c r="H2280" t="s">
        <v>154</v>
      </c>
    </row>
    <row r="2281" spans="2:10" x14ac:dyDescent="0.4">
      <c r="B2281">
        <v>7.3629999999999995E-4</v>
      </c>
      <c r="C2281">
        <v>1.9480000000000001E-3</v>
      </c>
      <c r="D2281">
        <v>2.0920000000000001E-3</v>
      </c>
      <c r="E2281" t="s">
        <v>84</v>
      </c>
      <c r="F2281" t="s">
        <v>131</v>
      </c>
      <c r="G2281" t="s">
        <v>131</v>
      </c>
      <c r="H2281" t="s">
        <v>129</v>
      </c>
      <c r="I2281" t="s">
        <v>154</v>
      </c>
    </row>
    <row r="2282" spans="2:10" x14ac:dyDescent="0.4">
      <c r="B2282">
        <v>7.3629999999999995E-4</v>
      </c>
      <c r="C2282">
        <v>1.9480000000000001E-3</v>
      </c>
      <c r="D2282">
        <v>2.516E-3</v>
      </c>
      <c r="E2282" t="s">
        <v>84</v>
      </c>
      <c r="F2282" t="s">
        <v>85</v>
      </c>
      <c r="G2282" t="s">
        <v>106</v>
      </c>
      <c r="H2282" t="s">
        <v>106</v>
      </c>
      <c r="I2282" t="s">
        <v>204</v>
      </c>
      <c r="J2282" t="s">
        <v>215</v>
      </c>
    </row>
    <row r="2283" spans="2:10" x14ac:dyDescent="0.4">
      <c r="B2283">
        <v>7.3609999999999995E-4</v>
      </c>
      <c r="C2283">
        <v>1.9480000000000001E-3</v>
      </c>
      <c r="D2283">
        <v>2.091E-3</v>
      </c>
      <c r="E2283" t="s">
        <v>84</v>
      </c>
      <c r="F2283" t="s">
        <v>193</v>
      </c>
      <c r="G2283" t="s">
        <v>215</v>
      </c>
      <c r="H2283" t="s">
        <v>154</v>
      </c>
    </row>
    <row r="2284" spans="2:10" x14ac:dyDescent="0.4">
      <c r="B2284">
        <v>7.3539999999999999E-4</v>
      </c>
      <c r="C2284">
        <v>1.946E-3</v>
      </c>
      <c r="D2284">
        <v>4.0509999999999999E-3</v>
      </c>
      <c r="E2284" t="s">
        <v>84</v>
      </c>
      <c r="F2284" t="s">
        <v>112</v>
      </c>
      <c r="G2284" t="s">
        <v>160</v>
      </c>
      <c r="H2284" t="s">
        <v>170</v>
      </c>
      <c r="I2284" t="s">
        <v>172</v>
      </c>
    </row>
    <row r="2285" spans="2:10" x14ac:dyDescent="0.4">
      <c r="B2285">
        <v>7.337E-4</v>
      </c>
      <c r="C2285">
        <v>1.941E-3</v>
      </c>
      <c r="D2285">
        <v>2.5079999999999998E-3</v>
      </c>
      <c r="E2285" t="s">
        <v>84</v>
      </c>
      <c r="F2285" t="s">
        <v>213</v>
      </c>
      <c r="G2285" t="s">
        <v>85</v>
      </c>
      <c r="H2285" t="s">
        <v>215</v>
      </c>
    </row>
    <row r="2286" spans="2:10" x14ac:dyDescent="0.4">
      <c r="B2286">
        <v>7.3340000000000005E-4</v>
      </c>
      <c r="C2286">
        <v>1.9400000000000001E-3</v>
      </c>
      <c r="D2286">
        <v>2.147E-3</v>
      </c>
      <c r="E2286" t="s">
        <v>84</v>
      </c>
      <c r="F2286" t="s">
        <v>108</v>
      </c>
      <c r="G2286" t="s">
        <v>109</v>
      </c>
      <c r="H2286" t="s">
        <v>113</v>
      </c>
      <c r="I2286" t="s">
        <v>151</v>
      </c>
      <c r="J2286" t="s">
        <v>213</v>
      </c>
    </row>
    <row r="2287" spans="2:10" x14ac:dyDescent="0.4">
      <c r="B2287">
        <v>7.3260000000000003E-4</v>
      </c>
      <c r="C2287">
        <v>1.9380000000000001E-3</v>
      </c>
      <c r="D2287">
        <v>2.081E-3</v>
      </c>
      <c r="E2287" t="s">
        <v>84</v>
      </c>
      <c r="F2287" t="s">
        <v>112</v>
      </c>
      <c r="G2287" t="s">
        <v>167</v>
      </c>
      <c r="H2287" t="s">
        <v>154</v>
      </c>
      <c r="I2287" t="s">
        <v>154</v>
      </c>
    </row>
    <row r="2288" spans="2:10" x14ac:dyDescent="0.4">
      <c r="B2288">
        <v>7.3200000000000001E-4</v>
      </c>
      <c r="C2288">
        <v>1.9369999999999999E-3</v>
      </c>
      <c r="D2288">
        <v>4.4249999999999998E-2</v>
      </c>
      <c r="E2288" t="s">
        <v>84</v>
      </c>
      <c r="F2288" t="s">
        <v>200</v>
      </c>
      <c r="G2288" t="s">
        <v>204</v>
      </c>
    </row>
    <row r="2289" spans="2:10" x14ac:dyDescent="0.4">
      <c r="B2289">
        <v>7.316E-4</v>
      </c>
      <c r="C2289">
        <v>1.936E-3</v>
      </c>
      <c r="D2289">
        <v>2.0790000000000001E-3</v>
      </c>
      <c r="E2289" t="s">
        <v>84</v>
      </c>
      <c r="F2289" t="s">
        <v>212</v>
      </c>
      <c r="G2289" t="s">
        <v>108</v>
      </c>
      <c r="H2289" t="s">
        <v>154</v>
      </c>
    </row>
    <row r="2290" spans="2:10" x14ac:dyDescent="0.4">
      <c r="B2290">
        <v>7.3130000000000005E-4</v>
      </c>
      <c r="C2290">
        <v>1.9350000000000001E-3</v>
      </c>
      <c r="D2290">
        <v>2.078E-3</v>
      </c>
      <c r="E2290" t="s">
        <v>84</v>
      </c>
      <c r="F2290" t="s">
        <v>111</v>
      </c>
      <c r="G2290" t="s">
        <v>205</v>
      </c>
      <c r="H2290" t="s">
        <v>113</v>
      </c>
      <c r="I2290" t="s">
        <v>152</v>
      </c>
      <c r="J2290" t="s">
        <v>154</v>
      </c>
    </row>
    <row r="2291" spans="2:10" x14ac:dyDescent="0.4">
      <c r="B2291">
        <v>7.3119999999999999E-4</v>
      </c>
      <c r="C2291">
        <v>1.9350000000000001E-3</v>
      </c>
      <c r="D2291">
        <v>2.0769999999999999E-3</v>
      </c>
      <c r="E2291" t="s">
        <v>84</v>
      </c>
      <c r="F2291" t="s">
        <v>160</v>
      </c>
      <c r="G2291" t="s">
        <v>172</v>
      </c>
      <c r="H2291" t="s">
        <v>154</v>
      </c>
    </row>
    <row r="2292" spans="2:10" x14ac:dyDescent="0.4">
      <c r="B2292">
        <v>7.3030000000000002E-4</v>
      </c>
      <c r="C2292">
        <v>1.9319999999999999E-3</v>
      </c>
      <c r="D2292">
        <v>3.31E-3</v>
      </c>
      <c r="E2292" t="s">
        <v>84</v>
      </c>
      <c r="F2292" t="s">
        <v>85</v>
      </c>
      <c r="G2292" t="s">
        <v>141</v>
      </c>
      <c r="H2292" t="s">
        <v>184</v>
      </c>
    </row>
    <row r="2293" spans="2:10" x14ac:dyDescent="0.4">
      <c r="B2293">
        <v>7.2999999999999996E-4</v>
      </c>
      <c r="C2293">
        <v>1.9319999999999999E-3</v>
      </c>
      <c r="D2293">
        <v>0.1027</v>
      </c>
      <c r="E2293" t="s">
        <v>84</v>
      </c>
      <c r="F2293" t="s">
        <v>178</v>
      </c>
    </row>
    <row r="2294" spans="2:10" x14ac:dyDescent="0.4">
      <c r="B2294">
        <v>7.2990000000000001E-4</v>
      </c>
      <c r="C2294">
        <v>1.931E-3</v>
      </c>
      <c r="D2294">
        <v>4.0200000000000001E-3</v>
      </c>
      <c r="E2294" t="s">
        <v>84</v>
      </c>
      <c r="F2294" t="s">
        <v>108</v>
      </c>
      <c r="G2294" t="s">
        <v>109</v>
      </c>
      <c r="H2294" t="s">
        <v>113</v>
      </c>
      <c r="I2294" t="s">
        <v>149</v>
      </c>
      <c r="J2294" t="s">
        <v>172</v>
      </c>
    </row>
    <row r="2295" spans="2:10" x14ac:dyDescent="0.4">
      <c r="B2295">
        <v>7.2840000000000003E-4</v>
      </c>
      <c r="C2295">
        <v>1.9269999999999999E-3</v>
      </c>
      <c r="D2295">
        <v>2.49E-3</v>
      </c>
      <c r="E2295" t="s">
        <v>84</v>
      </c>
      <c r="F2295" t="s">
        <v>106</v>
      </c>
      <c r="G2295" t="s">
        <v>214</v>
      </c>
      <c r="H2295" t="s">
        <v>218</v>
      </c>
      <c r="I2295" t="s">
        <v>215</v>
      </c>
    </row>
    <row r="2296" spans="2:10" x14ac:dyDescent="0.4">
      <c r="B2296">
        <v>7.2780000000000002E-4</v>
      </c>
      <c r="C2296">
        <v>1.926E-3</v>
      </c>
      <c r="D2296">
        <v>1.704E-2</v>
      </c>
      <c r="E2296" t="s">
        <v>84</v>
      </c>
      <c r="F2296" t="s">
        <v>106</v>
      </c>
      <c r="G2296" t="s">
        <v>137</v>
      </c>
      <c r="H2296" t="s">
        <v>137</v>
      </c>
    </row>
    <row r="2297" spans="2:10" x14ac:dyDescent="0.4">
      <c r="B2297">
        <v>7.2769999999999996E-4</v>
      </c>
      <c r="C2297">
        <v>1.9250000000000001E-3</v>
      </c>
      <c r="D2297">
        <v>2.1299999999999999E-3</v>
      </c>
      <c r="E2297" t="s">
        <v>84</v>
      </c>
      <c r="F2297" t="s">
        <v>114</v>
      </c>
      <c r="G2297" t="s">
        <v>213</v>
      </c>
    </row>
    <row r="2298" spans="2:10" x14ac:dyDescent="0.4">
      <c r="B2298">
        <v>7.2749999999999996E-4</v>
      </c>
      <c r="C2298">
        <v>1.9250000000000001E-3</v>
      </c>
      <c r="D2298">
        <v>4.0070000000000001E-3</v>
      </c>
      <c r="E2298" t="s">
        <v>84</v>
      </c>
      <c r="F2298" t="s">
        <v>108</v>
      </c>
      <c r="G2298" t="s">
        <v>109</v>
      </c>
      <c r="H2298" t="s">
        <v>172</v>
      </c>
    </row>
    <row r="2299" spans="2:10" x14ac:dyDescent="0.4">
      <c r="B2299">
        <v>7.2709999999999995E-4</v>
      </c>
      <c r="C2299">
        <v>1.9239999999999999E-3</v>
      </c>
      <c r="D2299">
        <v>2.4849999999999998E-3</v>
      </c>
      <c r="E2299" t="s">
        <v>84</v>
      </c>
      <c r="F2299" t="s">
        <v>85</v>
      </c>
      <c r="G2299" t="s">
        <v>85</v>
      </c>
      <c r="H2299" t="s">
        <v>180</v>
      </c>
      <c r="I2299" t="s">
        <v>215</v>
      </c>
    </row>
    <row r="2300" spans="2:10" x14ac:dyDescent="0.4">
      <c r="B2300">
        <v>7.27E-4</v>
      </c>
      <c r="C2300">
        <v>1.9239999999999999E-3</v>
      </c>
      <c r="D2300">
        <v>2.1280000000000001E-3</v>
      </c>
      <c r="E2300" t="s">
        <v>84</v>
      </c>
      <c r="F2300" t="s">
        <v>55</v>
      </c>
      <c r="G2300" t="s">
        <v>146</v>
      </c>
      <c r="H2300" t="s">
        <v>193</v>
      </c>
      <c r="I2300" t="s">
        <v>213</v>
      </c>
    </row>
    <row r="2301" spans="2:10" x14ac:dyDescent="0.4">
      <c r="B2301">
        <v>7.2679999999999999E-4</v>
      </c>
      <c r="C2301">
        <v>1.923E-3</v>
      </c>
      <c r="D2301">
        <v>2.065E-3</v>
      </c>
      <c r="E2301" t="s">
        <v>84</v>
      </c>
      <c r="F2301" t="s">
        <v>184</v>
      </c>
      <c r="G2301" t="s">
        <v>183</v>
      </c>
      <c r="H2301" t="s">
        <v>154</v>
      </c>
    </row>
    <row r="2302" spans="2:10" x14ac:dyDescent="0.4">
      <c r="B2302">
        <v>7.2630000000000004E-4</v>
      </c>
      <c r="C2302">
        <v>1.9220000000000001E-3</v>
      </c>
      <c r="D2302">
        <v>1.145E-2</v>
      </c>
      <c r="E2302" t="s">
        <v>84</v>
      </c>
      <c r="F2302" t="s">
        <v>156</v>
      </c>
      <c r="G2302" t="s">
        <v>156</v>
      </c>
      <c r="H2302" t="s">
        <v>113</v>
      </c>
      <c r="I2302" t="s">
        <v>152</v>
      </c>
    </row>
    <row r="2303" spans="2:10" x14ac:dyDescent="0.4">
      <c r="B2303">
        <v>7.2599999999999997E-4</v>
      </c>
      <c r="C2303">
        <v>1.921E-3</v>
      </c>
      <c r="D2303">
        <v>2.1250000000000002E-3</v>
      </c>
      <c r="E2303" t="s">
        <v>84</v>
      </c>
      <c r="F2303" t="s">
        <v>55</v>
      </c>
      <c r="G2303" t="s">
        <v>55</v>
      </c>
      <c r="H2303" t="s">
        <v>193</v>
      </c>
      <c r="I2303" t="s">
        <v>213</v>
      </c>
    </row>
    <row r="2304" spans="2:10" x14ac:dyDescent="0.4">
      <c r="B2304">
        <v>7.2579999999999997E-4</v>
      </c>
      <c r="C2304">
        <v>1.92E-3</v>
      </c>
      <c r="D2304">
        <v>2.4810000000000001E-3</v>
      </c>
      <c r="E2304" t="s">
        <v>84</v>
      </c>
      <c r="F2304" t="s">
        <v>55</v>
      </c>
      <c r="G2304" t="s">
        <v>109</v>
      </c>
      <c r="H2304" t="s">
        <v>113</v>
      </c>
      <c r="I2304" t="s">
        <v>215</v>
      </c>
    </row>
    <row r="2305" spans="2:10" x14ac:dyDescent="0.4">
      <c r="B2305">
        <v>7.2530000000000001E-4</v>
      </c>
      <c r="C2305">
        <v>1.9189999999999999E-3</v>
      </c>
      <c r="D2305">
        <v>0.12690000000000001</v>
      </c>
      <c r="E2305" t="s">
        <v>84</v>
      </c>
      <c r="F2305" t="s">
        <v>138</v>
      </c>
    </row>
    <row r="2306" spans="2:10" x14ac:dyDescent="0.4">
      <c r="B2306">
        <v>7.2530000000000001E-4</v>
      </c>
      <c r="C2306">
        <v>1.9189999999999999E-3</v>
      </c>
      <c r="D2306">
        <v>1.355E-2</v>
      </c>
      <c r="E2306" t="s">
        <v>84</v>
      </c>
      <c r="F2306" t="s">
        <v>160</v>
      </c>
      <c r="G2306" t="s">
        <v>170</v>
      </c>
    </row>
    <row r="2307" spans="2:10" x14ac:dyDescent="0.4">
      <c r="B2307">
        <v>7.2510000000000001E-4</v>
      </c>
      <c r="C2307">
        <v>1.9189999999999999E-3</v>
      </c>
      <c r="D2307">
        <v>2.1220000000000002E-3</v>
      </c>
      <c r="E2307" t="s">
        <v>84</v>
      </c>
      <c r="F2307" t="s">
        <v>181</v>
      </c>
      <c r="G2307" t="s">
        <v>180</v>
      </c>
      <c r="H2307" t="s">
        <v>215</v>
      </c>
      <c r="I2307" t="s">
        <v>210</v>
      </c>
      <c r="J2307" t="s">
        <v>213</v>
      </c>
    </row>
    <row r="2308" spans="2:10" x14ac:dyDescent="0.4">
      <c r="B2308">
        <v>7.2429999999999999E-4</v>
      </c>
      <c r="C2308">
        <v>1.916E-3</v>
      </c>
      <c r="D2308">
        <v>2.0579999999999999E-3</v>
      </c>
      <c r="E2308" t="s">
        <v>84</v>
      </c>
      <c r="F2308" t="s">
        <v>85</v>
      </c>
      <c r="G2308" t="s">
        <v>144</v>
      </c>
      <c r="H2308" t="s">
        <v>113</v>
      </c>
      <c r="I2308" t="s">
        <v>154</v>
      </c>
    </row>
    <row r="2309" spans="2:10" x14ac:dyDescent="0.4">
      <c r="B2309">
        <v>7.2380000000000003E-4</v>
      </c>
      <c r="C2309">
        <v>1.915E-3</v>
      </c>
      <c r="D2309">
        <v>2.1189999999999998E-3</v>
      </c>
      <c r="E2309" t="s">
        <v>84</v>
      </c>
      <c r="F2309" t="s">
        <v>55</v>
      </c>
      <c r="G2309" t="s">
        <v>212</v>
      </c>
      <c r="H2309" t="s">
        <v>213</v>
      </c>
    </row>
    <row r="2310" spans="2:10" x14ac:dyDescent="0.4">
      <c r="B2310">
        <v>7.2289999999999995E-4</v>
      </c>
      <c r="C2310">
        <v>1.913E-3</v>
      </c>
      <c r="D2310">
        <v>9.1710000000000003E-3</v>
      </c>
      <c r="E2310" t="s">
        <v>84</v>
      </c>
      <c r="F2310" t="s">
        <v>55</v>
      </c>
      <c r="G2310" t="s">
        <v>55</v>
      </c>
      <c r="H2310" t="s">
        <v>131</v>
      </c>
    </row>
    <row r="2311" spans="2:10" x14ac:dyDescent="0.4">
      <c r="B2311">
        <v>7.226E-4</v>
      </c>
      <c r="C2311">
        <v>1.9120000000000001E-3</v>
      </c>
      <c r="D2311">
        <v>9.1669999999999998E-3</v>
      </c>
      <c r="E2311" t="s">
        <v>84</v>
      </c>
      <c r="F2311" t="s">
        <v>150</v>
      </c>
      <c r="G2311" t="s">
        <v>131</v>
      </c>
    </row>
    <row r="2312" spans="2:10" x14ac:dyDescent="0.4">
      <c r="B2312">
        <v>7.2119999999999997E-4</v>
      </c>
      <c r="C2312">
        <v>1.908E-3</v>
      </c>
      <c r="D2312">
        <v>3.9690000000000003E-2</v>
      </c>
      <c r="E2312" t="s">
        <v>84</v>
      </c>
      <c r="F2312" t="s">
        <v>85</v>
      </c>
      <c r="G2312" t="s">
        <v>108</v>
      </c>
      <c r="H2312" t="s">
        <v>109</v>
      </c>
      <c r="I2312" t="s">
        <v>113</v>
      </c>
      <c r="J2312" t="s">
        <v>150</v>
      </c>
    </row>
    <row r="2313" spans="2:10" x14ac:dyDescent="0.4">
      <c r="B2313">
        <v>7.2090000000000001E-4</v>
      </c>
      <c r="C2313">
        <v>1.908E-3</v>
      </c>
      <c r="D2313">
        <v>1.6879999999999999E-2</v>
      </c>
      <c r="E2313" t="s">
        <v>84</v>
      </c>
      <c r="F2313" t="s">
        <v>129</v>
      </c>
      <c r="G2313" t="s">
        <v>137</v>
      </c>
    </row>
    <row r="2314" spans="2:10" x14ac:dyDescent="0.4">
      <c r="B2314">
        <v>7.2090000000000001E-4</v>
      </c>
      <c r="C2314">
        <v>1.908E-3</v>
      </c>
      <c r="D2314">
        <v>2.464E-3</v>
      </c>
      <c r="E2314" t="s">
        <v>84</v>
      </c>
      <c r="F2314" t="s">
        <v>181</v>
      </c>
      <c r="G2314" t="s">
        <v>192</v>
      </c>
      <c r="H2314" t="s">
        <v>215</v>
      </c>
    </row>
    <row r="2315" spans="2:10" x14ac:dyDescent="0.4">
      <c r="B2315">
        <v>7.205E-4</v>
      </c>
      <c r="C2315">
        <v>1.9059999999999999E-3</v>
      </c>
      <c r="D2315">
        <v>1.2760000000000001E-2</v>
      </c>
      <c r="E2315" t="s">
        <v>84</v>
      </c>
      <c r="F2315" t="s">
        <v>106</v>
      </c>
      <c r="G2315" t="s">
        <v>210</v>
      </c>
    </row>
    <row r="2316" spans="2:10" x14ac:dyDescent="0.4">
      <c r="B2316">
        <v>7.1880000000000002E-4</v>
      </c>
      <c r="C2316">
        <v>1.902E-3</v>
      </c>
      <c r="D2316">
        <v>2.457E-3</v>
      </c>
      <c r="E2316" t="s">
        <v>84</v>
      </c>
      <c r="F2316" t="s">
        <v>106</v>
      </c>
      <c r="G2316" t="s">
        <v>190</v>
      </c>
      <c r="H2316" t="s">
        <v>192</v>
      </c>
      <c r="I2316" t="s">
        <v>215</v>
      </c>
    </row>
    <row r="2317" spans="2:10" x14ac:dyDescent="0.4">
      <c r="B2317">
        <v>7.1849999999999995E-4</v>
      </c>
      <c r="C2317">
        <v>1.9009999999999999E-3</v>
      </c>
      <c r="D2317">
        <v>2.1029999999999998E-3</v>
      </c>
      <c r="E2317" t="s">
        <v>84</v>
      </c>
      <c r="F2317" t="s">
        <v>129</v>
      </c>
      <c r="G2317" t="s">
        <v>197</v>
      </c>
      <c r="H2317" t="s">
        <v>213</v>
      </c>
    </row>
    <row r="2318" spans="2:10" x14ac:dyDescent="0.4">
      <c r="B2318">
        <v>7.182E-4</v>
      </c>
      <c r="C2318">
        <v>1.9E-3</v>
      </c>
      <c r="D2318">
        <v>3.839E-3</v>
      </c>
      <c r="E2318" t="s">
        <v>84</v>
      </c>
      <c r="F2318" t="s">
        <v>106</v>
      </c>
      <c r="G2318" t="s">
        <v>142</v>
      </c>
      <c r="H2318" t="s">
        <v>157</v>
      </c>
    </row>
    <row r="2319" spans="2:10" x14ac:dyDescent="0.4">
      <c r="B2319">
        <v>7.182E-4</v>
      </c>
      <c r="C2319">
        <v>1.9E-3</v>
      </c>
      <c r="D2319">
        <v>2.1020000000000001E-3</v>
      </c>
      <c r="E2319" t="s">
        <v>84</v>
      </c>
      <c r="F2319" t="s">
        <v>162</v>
      </c>
      <c r="G2319" t="s">
        <v>55</v>
      </c>
      <c r="H2319" t="s">
        <v>213</v>
      </c>
    </row>
    <row r="2320" spans="2:10" x14ac:dyDescent="0.4">
      <c r="B2320">
        <v>7.1750000000000004E-4</v>
      </c>
      <c r="C2320">
        <v>1.8990000000000001E-3</v>
      </c>
      <c r="D2320">
        <v>2.039E-3</v>
      </c>
      <c r="E2320" t="s">
        <v>84</v>
      </c>
      <c r="F2320" t="s">
        <v>106</v>
      </c>
      <c r="G2320" t="s">
        <v>132</v>
      </c>
      <c r="H2320" t="s">
        <v>113</v>
      </c>
      <c r="I2320" t="s">
        <v>152</v>
      </c>
      <c r="J2320" t="s">
        <v>154</v>
      </c>
    </row>
    <row r="2321" spans="2:10" x14ac:dyDescent="0.4">
      <c r="B2321">
        <v>7.1750000000000004E-4</v>
      </c>
      <c r="C2321">
        <v>1.8979999999999999E-3</v>
      </c>
      <c r="D2321">
        <v>2.0999999999999999E-3</v>
      </c>
      <c r="E2321" t="s">
        <v>84</v>
      </c>
      <c r="F2321" t="s">
        <v>113</v>
      </c>
      <c r="G2321" t="s">
        <v>149</v>
      </c>
      <c r="H2321" t="s">
        <v>55</v>
      </c>
      <c r="I2321" t="s">
        <v>213</v>
      </c>
    </row>
    <row r="2322" spans="2:10" x14ac:dyDescent="0.4">
      <c r="B2322">
        <v>7.1639999999999996E-4</v>
      </c>
      <c r="C2322">
        <v>1.8959999999999999E-3</v>
      </c>
      <c r="D2322">
        <v>2.0969999999999999E-3</v>
      </c>
      <c r="E2322" t="s">
        <v>84</v>
      </c>
      <c r="F2322" t="s">
        <v>196</v>
      </c>
      <c r="G2322" t="s">
        <v>213</v>
      </c>
      <c r="H2322" t="s">
        <v>213</v>
      </c>
    </row>
    <row r="2323" spans="2:10" x14ac:dyDescent="0.4">
      <c r="B2323">
        <v>7.1630000000000001E-4</v>
      </c>
      <c r="C2323">
        <v>1.895E-3</v>
      </c>
      <c r="D2323">
        <v>2.0349999999999999E-3</v>
      </c>
      <c r="E2323" t="s">
        <v>84</v>
      </c>
      <c r="F2323" t="s">
        <v>154</v>
      </c>
      <c r="G2323" t="s">
        <v>113</v>
      </c>
      <c r="H2323" t="s">
        <v>152</v>
      </c>
      <c r="I2323" t="s">
        <v>154</v>
      </c>
    </row>
    <row r="2324" spans="2:10" x14ac:dyDescent="0.4">
      <c r="B2324">
        <v>7.161E-4</v>
      </c>
      <c r="C2324">
        <v>1.895E-3</v>
      </c>
      <c r="D2324">
        <v>2.6360000000000001E-2</v>
      </c>
      <c r="E2324" t="s">
        <v>84</v>
      </c>
      <c r="F2324" t="s">
        <v>179</v>
      </c>
      <c r="G2324" t="s">
        <v>55</v>
      </c>
    </row>
    <row r="2325" spans="2:10" x14ac:dyDescent="0.4">
      <c r="B2325">
        <v>7.161E-4</v>
      </c>
      <c r="C2325">
        <v>1.895E-3</v>
      </c>
      <c r="D2325">
        <v>2.0339999999999998E-3</v>
      </c>
      <c r="E2325" t="s">
        <v>84</v>
      </c>
      <c r="F2325" t="s">
        <v>85</v>
      </c>
      <c r="G2325" t="s">
        <v>86</v>
      </c>
      <c r="H2325" t="s">
        <v>113</v>
      </c>
      <c r="I2325" t="s">
        <v>152</v>
      </c>
      <c r="J2325" t="s">
        <v>154</v>
      </c>
    </row>
    <row r="2326" spans="2:10" x14ac:dyDescent="0.4">
      <c r="B2326">
        <v>7.1599999999999995E-4</v>
      </c>
      <c r="C2326">
        <v>1.895E-3</v>
      </c>
      <c r="D2326">
        <v>2.0339999999999998E-3</v>
      </c>
      <c r="E2326" t="s">
        <v>84</v>
      </c>
      <c r="F2326" t="s">
        <v>142</v>
      </c>
      <c r="G2326" t="s">
        <v>142</v>
      </c>
      <c r="H2326" t="s">
        <v>154</v>
      </c>
    </row>
    <row r="2327" spans="2:10" x14ac:dyDescent="0.4">
      <c r="B2327">
        <v>7.159E-4</v>
      </c>
      <c r="C2327">
        <v>1.8940000000000001E-3</v>
      </c>
      <c r="D2327">
        <v>2.447E-3</v>
      </c>
      <c r="E2327" t="s">
        <v>84</v>
      </c>
      <c r="F2327" t="s">
        <v>133</v>
      </c>
      <c r="G2327" t="s">
        <v>132</v>
      </c>
      <c r="H2327" t="s">
        <v>215</v>
      </c>
    </row>
    <row r="2328" spans="2:10" x14ac:dyDescent="0.4">
      <c r="B2328">
        <v>7.1500000000000003E-4</v>
      </c>
      <c r="C2328">
        <v>1.892E-3</v>
      </c>
      <c r="D2328">
        <v>9.5709999999999996E-3</v>
      </c>
      <c r="E2328" t="s">
        <v>84</v>
      </c>
      <c r="F2328" t="s">
        <v>85</v>
      </c>
      <c r="G2328" t="s">
        <v>85</v>
      </c>
      <c r="H2328" t="s">
        <v>133</v>
      </c>
    </row>
    <row r="2329" spans="2:10" x14ac:dyDescent="0.4">
      <c r="B2329">
        <v>7.1440000000000002E-4</v>
      </c>
      <c r="C2329">
        <v>1.89E-3</v>
      </c>
      <c r="D2329">
        <v>2.4420000000000002E-3</v>
      </c>
      <c r="E2329" t="s">
        <v>84</v>
      </c>
      <c r="F2329" t="s">
        <v>198</v>
      </c>
      <c r="G2329" t="s">
        <v>200</v>
      </c>
      <c r="H2329" t="s">
        <v>215</v>
      </c>
    </row>
    <row r="2330" spans="2:10" x14ac:dyDescent="0.4">
      <c r="B2330">
        <v>7.1290000000000004E-4</v>
      </c>
      <c r="C2330">
        <v>1.8860000000000001E-3</v>
      </c>
      <c r="D2330">
        <v>1.332E-2</v>
      </c>
      <c r="E2330" t="s">
        <v>84</v>
      </c>
      <c r="F2330" t="s">
        <v>106</v>
      </c>
      <c r="G2330" t="s">
        <v>170</v>
      </c>
    </row>
    <row r="2331" spans="2:10" x14ac:dyDescent="0.4">
      <c r="B2331">
        <v>7.1290000000000004E-4</v>
      </c>
      <c r="C2331">
        <v>1.8860000000000001E-3</v>
      </c>
      <c r="D2331">
        <v>3.4919999999999999E-3</v>
      </c>
      <c r="E2331" t="s">
        <v>84</v>
      </c>
      <c r="F2331" t="s">
        <v>55</v>
      </c>
      <c r="G2331" t="s">
        <v>85</v>
      </c>
      <c r="H2331" t="s">
        <v>85</v>
      </c>
      <c r="I2331" t="s">
        <v>206</v>
      </c>
    </row>
    <row r="2332" spans="2:10" x14ac:dyDescent="0.4">
      <c r="B2332">
        <v>7.1270000000000003E-4</v>
      </c>
      <c r="C2332">
        <v>1.8860000000000001E-3</v>
      </c>
      <c r="D2332">
        <v>4.6849999999999999E-3</v>
      </c>
      <c r="E2332" t="s">
        <v>84</v>
      </c>
      <c r="F2332" t="s">
        <v>112</v>
      </c>
      <c r="G2332" t="s">
        <v>106</v>
      </c>
      <c r="H2332" t="s">
        <v>183</v>
      </c>
    </row>
    <row r="2333" spans="2:10" x14ac:dyDescent="0.4">
      <c r="B2333">
        <v>7.1230000000000002E-4</v>
      </c>
      <c r="C2333">
        <v>1.885E-3</v>
      </c>
      <c r="D2333">
        <v>5.4539999999999996E-3</v>
      </c>
      <c r="E2333" t="s">
        <v>84</v>
      </c>
      <c r="F2333" t="s">
        <v>85</v>
      </c>
      <c r="G2333" t="s">
        <v>55</v>
      </c>
      <c r="H2333" t="s">
        <v>156</v>
      </c>
    </row>
    <row r="2334" spans="2:10" x14ac:dyDescent="0.4">
      <c r="B2334">
        <v>7.1159999999999995E-4</v>
      </c>
      <c r="C2334">
        <v>1.8829999999999999E-3</v>
      </c>
      <c r="D2334">
        <v>2.0830000000000002E-3</v>
      </c>
      <c r="E2334" t="s">
        <v>84</v>
      </c>
      <c r="F2334" t="s">
        <v>142</v>
      </c>
      <c r="G2334" t="s">
        <v>146</v>
      </c>
      <c r="H2334" t="s">
        <v>213</v>
      </c>
    </row>
    <row r="2335" spans="2:10" x14ac:dyDescent="0.4">
      <c r="B2335">
        <v>7.115E-4</v>
      </c>
      <c r="C2335">
        <v>1.8829999999999999E-3</v>
      </c>
      <c r="D2335">
        <v>2.0209999999999998E-3</v>
      </c>
      <c r="E2335" t="s">
        <v>84</v>
      </c>
      <c r="F2335" t="s">
        <v>213</v>
      </c>
      <c r="G2335" t="s">
        <v>132</v>
      </c>
      <c r="H2335" t="s">
        <v>154</v>
      </c>
    </row>
    <row r="2336" spans="2:10" x14ac:dyDescent="0.4">
      <c r="B2336">
        <v>7.1100000000000004E-4</v>
      </c>
      <c r="C2336">
        <v>1.8810000000000001E-3</v>
      </c>
      <c r="D2336">
        <v>6.9919999999999996E-2</v>
      </c>
      <c r="E2336" t="s">
        <v>84</v>
      </c>
      <c r="F2336" t="s">
        <v>111</v>
      </c>
      <c r="G2336" t="s">
        <v>140</v>
      </c>
    </row>
    <row r="2337" spans="2:10" x14ac:dyDescent="0.4">
      <c r="B2337">
        <v>7.1100000000000004E-4</v>
      </c>
      <c r="C2337">
        <v>1.8810000000000001E-3</v>
      </c>
      <c r="D2337">
        <v>2.4299999999999999E-3</v>
      </c>
      <c r="E2337" t="s">
        <v>84</v>
      </c>
      <c r="F2337" t="s">
        <v>106</v>
      </c>
      <c r="G2337" t="s">
        <v>119</v>
      </c>
      <c r="H2337" t="s">
        <v>180</v>
      </c>
      <c r="I2337" t="s">
        <v>215</v>
      </c>
    </row>
    <row r="2338" spans="2:10" x14ac:dyDescent="0.4">
      <c r="B2338">
        <v>7.1100000000000004E-4</v>
      </c>
      <c r="C2338">
        <v>1.8810000000000001E-3</v>
      </c>
      <c r="D2338">
        <v>2.0200000000000001E-3</v>
      </c>
      <c r="E2338" t="s">
        <v>84</v>
      </c>
      <c r="F2338" t="s">
        <v>200</v>
      </c>
      <c r="G2338" t="s">
        <v>200</v>
      </c>
      <c r="H2338" t="s">
        <v>215</v>
      </c>
      <c r="I2338" t="s">
        <v>154</v>
      </c>
    </row>
    <row r="2339" spans="2:10" x14ac:dyDescent="0.4">
      <c r="B2339">
        <v>7.1069999999999998E-4</v>
      </c>
      <c r="C2339">
        <v>1.8810000000000001E-3</v>
      </c>
      <c r="D2339">
        <v>2.4290000000000002E-3</v>
      </c>
      <c r="E2339" t="s">
        <v>84</v>
      </c>
      <c r="F2339" t="s">
        <v>131</v>
      </c>
      <c r="G2339" t="s">
        <v>131</v>
      </c>
      <c r="H2339" t="s">
        <v>202</v>
      </c>
      <c r="I2339" t="s">
        <v>215</v>
      </c>
    </row>
    <row r="2340" spans="2:10" x14ac:dyDescent="0.4">
      <c r="B2340">
        <v>7.1060000000000003E-4</v>
      </c>
      <c r="C2340">
        <v>1.8799999999999999E-3</v>
      </c>
      <c r="D2340">
        <v>1.6639999999999999E-2</v>
      </c>
      <c r="E2340" t="s">
        <v>84</v>
      </c>
      <c r="F2340" t="s">
        <v>85</v>
      </c>
      <c r="G2340" t="s">
        <v>137</v>
      </c>
      <c r="H2340" t="s">
        <v>137</v>
      </c>
    </row>
    <row r="2341" spans="2:10" x14ac:dyDescent="0.4">
      <c r="B2341">
        <v>7.0949999999999995E-4</v>
      </c>
      <c r="C2341">
        <v>1.877E-3</v>
      </c>
      <c r="D2341">
        <v>2.0769999999999999E-3</v>
      </c>
      <c r="E2341" t="s">
        <v>84</v>
      </c>
      <c r="F2341" t="s">
        <v>108</v>
      </c>
      <c r="G2341" t="s">
        <v>109</v>
      </c>
      <c r="H2341" t="s">
        <v>133</v>
      </c>
      <c r="I2341" t="s">
        <v>213</v>
      </c>
    </row>
    <row r="2342" spans="2:10" x14ac:dyDescent="0.4">
      <c r="B2342">
        <v>7.0859999999999999E-4</v>
      </c>
      <c r="C2342">
        <v>1.8749999999999999E-3</v>
      </c>
      <c r="D2342">
        <v>2.0739999999999999E-3</v>
      </c>
      <c r="E2342" t="s">
        <v>84</v>
      </c>
      <c r="F2342" t="s">
        <v>110</v>
      </c>
      <c r="G2342" t="s">
        <v>207</v>
      </c>
      <c r="H2342" t="s">
        <v>213</v>
      </c>
    </row>
    <row r="2343" spans="2:10" x14ac:dyDescent="0.4">
      <c r="B2343">
        <v>7.0819999999999998E-4</v>
      </c>
      <c r="C2343">
        <v>1.874E-3</v>
      </c>
      <c r="D2343">
        <v>2.4199999999999998E-3</v>
      </c>
      <c r="E2343" t="s">
        <v>84</v>
      </c>
      <c r="F2343" t="s">
        <v>85</v>
      </c>
      <c r="G2343" t="s">
        <v>55</v>
      </c>
      <c r="H2343" t="s">
        <v>106</v>
      </c>
      <c r="I2343" t="s">
        <v>215</v>
      </c>
    </row>
    <row r="2344" spans="2:10" x14ac:dyDescent="0.4">
      <c r="B2344">
        <v>7.0779999999999997E-4</v>
      </c>
      <c r="C2344">
        <v>1.8730000000000001E-3</v>
      </c>
      <c r="D2344">
        <v>2.802E-2</v>
      </c>
      <c r="E2344" t="s">
        <v>84</v>
      </c>
      <c r="F2344" t="s">
        <v>108</v>
      </c>
      <c r="G2344" t="s">
        <v>109</v>
      </c>
      <c r="H2344" t="s">
        <v>113</v>
      </c>
      <c r="I2344" t="s">
        <v>152</v>
      </c>
      <c r="J2344" t="s">
        <v>149</v>
      </c>
    </row>
    <row r="2345" spans="2:10" x14ac:dyDescent="0.4">
      <c r="B2345">
        <v>7.0649999999999999E-4</v>
      </c>
      <c r="C2345">
        <v>1.869E-3</v>
      </c>
      <c r="D2345">
        <v>2.068E-3</v>
      </c>
      <c r="E2345" t="s">
        <v>84</v>
      </c>
      <c r="F2345" t="s">
        <v>85</v>
      </c>
      <c r="G2345" t="s">
        <v>204</v>
      </c>
      <c r="H2345" t="s">
        <v>215</v>
      </c>
      <c r="I2345" t="s">
        <v>196</v>
      </c>
      <c r="J2345" t="s">
        <v>213</v>
      </c>
    </row>
    <row r="2346" spans="2:10" x14ac:dyDescent="0.4">
      <c r="B2346">
        <v>7.0640000000000004E-4</v>
      </c>
      <c r="C2346">
        <v>1.869E-3</v>
      </c>
      <c r="D2346">
        <v>2.7959999999999999E-2</v>
      </c>
      <c r="E2346" t="s">
        <v>84</v>
      </c>
      <c r="F2346" t="s">
        <v>108</v>
      </c>
      <c r="G2346" t="s">
        <v>109</v>
      </c>
      <c r="H2346" t="s">
        <v>149</v>
      </c>
    </row>
    <row r="2347" spans="2:10" x14ac:dyDescent="0.4">
      <c r="B2347">
        <v>7.0629999999999998E-4</v>
      </c>
      <c r="C2347">
        <v>1.869E-3</v>
      </c>
      <c r="D2347">
        <v>2.0669999999999998E-3</v>
      </c>
      <c r="E2347" t="s">
        <v>84</v>
      </c>
      <c r="F2347" t="s">
        <v>85</v>
      </c>
      <c r="G2347" t="s">
        <v>109</v>
      </c>
      <c r="H2347" t="s">
        <v>149</v>
      </c>
      <c r="I2347" t="s">
        <v>213</v>
      </c>
    </row>
    <row r="2348" spans="2:10" x14ac:dyDescent="0.4">
      <c r="B2348">
        <v>7.0609999999999998E-4</v>
      </c>
      <c r="C2348">
        <v>1.8680000000000001E-3</v>
      </c>
      <c r="D2348">
        <v>1.9699999999999999E-2</v>
      </c>
      <c r="E2348" t="s">
        <v>84</v>
      </c>
      <c r="F2348" t="s">
        <v>142</v>
      </c>
      <c r="G2348" t="s">
        <v>112</v>
      </c>
      <c r="H2348" t="s">
        <v>167</v>
      </c>
    </row>
    <row r="2349" spans="2:10" x14ac:dyDescent="0.4">
      <c r="B2349">
        <v>7.0609999999999998E-4</v>
      </c>
      <c r="C2349">
        <v>1.8680000000000001E-3</v>
      </c>
      <c r="D2349">
        <v>2.4130000000000002E-3</v>
      </c>
      <c r="E2349" t="s">
        <v>84</v>
      </c>
      <c r="F2349" t="s">
        <v>112</v>
      </c>
      <c r="G2349" t="s">
        <v>165</v>
      </c>
      <c r="H2349" t="s">
        <v>190</v>
      </c>
      <c r="I2349" t="s">
        <v>215</v>
      </c>
    </row>
    <row r="2350" spans="2:10" x14ac:dyDescent="0.4">
      <c r="B2350">
        <v>7.0560000000000002E-4</v>
      </c>
      <c r="C2350">
        <v>1.867E-3</v>
      </c>
      <c r="D2350">
        <v>2.0660000000000001E-3</v>
      </c>
      <c r="E2350" t="s">
        <v>84</v>
      </c>
      <c r="F2350" t="s">
        <v>112</v>
      </c>
      <c r="G2350" t="s">
        <v>148</v>
      </c>
      <c r="H2350" t="s">
        <v>213</v>
      </c>
    </row>
    <row r="2351" spans="2:10" x14ac:dyDescent="0.4">
      <c r="B2351">
        <v>7.0549999999999996E-4</v>
      </c>
      <c r="C2351">
        <v>1.867E-3</v>
      </c>
      <c r="D2351">
        <v>2.0040000000000001E-3</v>
      </c>
      <c r="E2351" t="s">
        <v>84</v>
      </c>
      <c r="F2351" t="s">
        <v>85</v>
      </c>
      <c r="G2351" t="s">
        <v>148</v>
      </c>
      <c r="H2351" t="s">
        <v>154</v>
      </c>
    </row>
    <row r="2352" spans="2:10" x14ac:dyDescent="0.4">
      <c r="B2352">
        <v>7.0520000000000001E-4</v>
      </c>
      <c r="C2352">
        <v>1.866E-3</v>
      </c>
      <c r="D2352">
        <v>1.2970000000000001E-2</v>
      </c>
      <c r="E2352" t="s">
        <v>84</v>
      </c>
      <c r="F2352" t="s">
        <v>85</v>
      </c>
      <c r="G2352" t="s">
        <v>85</v>
      </c>
      <c r="H2352" t="s">
        <v>168</v>
      </c>
    </row>
    <row r="2353" spans="2:10" x14ac:dyDescent="0.4">
      <c r="B2353">
        <v>7.046E-4</v>
      </c>
      <c r="C2353">
        <v>1.864E-3</v>
      </c>
      <c r="D2353">
        <v>2.062E-3</v>
      </c>
      <c r="E2353" t="s">
        <v>84</v>
      </c>
      <c r="F2353" t="s">
        <v>144</v>
      </c>
      <c r="G2353" t="s">
        <v>113</v>
      </c>
      <c r="H2353" t="s">
        <v>213</v>
      </c>
    </row>
    <row r="2354" spans="2:10" x14ac:dyDescent="0.4">
      <c r="B2354">
        <v>7.0379999999999998E-4</v>
      </c>
      <c r="C2354">
        <v>1.8619999999999999E-3</v>
      </c>
      <c r="D2354">
        <v>4.129E-2</v>
      </c>
      <c r="E2354" t="s">
        <v>84</v>
      </c>
      <c r="F2354" t="s">
        <v>106</v>
      </c>
      <c r="G2354" t="s">
        <v>147</v>
      </c>
    </row>
    <row r="2355" spans="2:10" x14ac:dyDescent="0.4">
      <c r="B2355">
        <v>7.0299999999999996E-4</v>
      </c>
      <c r="C2355">
        <v>1.8600000000000001E-3</v>
      </c>
      <c r="D2355">
        <v>1.9970000000000001E-3</v>
      </c>
      <c r="E2355" t="s">
        <v>84</v>
      </c>
      <c r="F2355" t="s">
        <v>113</v>
      </c>
      <c r="G2355" t="s">
        <v>154</v>
      </c>
      <c r="H2355" t="s">
        <v>154</v>
      </c>
    </row>
    <row r="2356" spans="2:10" x14ac:dyDescent="0.4">
      <c r="B2356">
        <v>7.0240000000000005E-4</v>
      </c>
      <c r="C2356">
        <v>1.859E-3</v>
      </c>
      <c r="D2356">
        <v>1.9959999999999999E-3</v>
      </c>
      <c r="E2356" t="s">
        <v>84</v>
      </c>
      <c r="F2356" t="s">
        <v>108</v>
      </c>
      <c r="G2356" t="s">
        <v>85</v>
      </c>
      <c r="H2356" t="s">
        <v>154</v>
      </c>
    </row>
    <row r="2357" spans="2:10" x14ac:dyDescent="0.4">
      <c r="B2357">
        <v>7.0229999999999999E-4</v>
      </c>
      <c r="C2357">
        <v>1.8580000000000001E-3</v>
      </c>
      <c r="D2357">
        <v>2.3999999999999998E-3</v>
      </c>
      <c r="E2357" t="s">
        <v>84</v>
      </c>
      <c r="F2357" t="s">
        <v>112</v>
      </c>
      <c r="G2357" t="s">
        <v>165</v>
      </c>
      <c r="H2357" t="s">
        <v>192</v>
      </c>
      <c r="I2357" t="s">
        <v>215</v>
      </c>
    </row>
    <row r="2358" spans="2:10" x14ac:dyDescent="0.4">
      <c r="B2358">
        <v>7.0200000000000004E-4</v>
      </c>
      <c r="C2358">
        <v>1.8569999999999999E-3</v>
      </c>
      <c r="D2358">
        <v>2.3990000000000001E-3</v>
      </c>
      <c r="E2358" t="s">
        <v>84</v>
      </c>
      <c r="F2358" t="s">
        <v>131</v>
      </c>
      <c r="G2358" t="s">
        <v>215</v>
      </c>
      <c r="H2358" t="s">
        <v>215</v>
      </c>
    </row>
    <row r="2359" spans="2:10" x14ac:dyDescent="0.4">
      <c r="B2359">
        <v>7.0109999999999997E-4</v>
      </c>
      <c r="C2359">
        <v>1.8550000000000001E-3</v>
      </c>
      <c r="D2359">
        <v>2.052E-3</v>
      </c>
      <c r="E2359" t="s">
        <v>84</v>
      </c>
      <c r="F2359" t="s">
        <v>85</v>
      </c>
      <c r="G2359" t="s">
        <v>106</v>
      </c>
      <c r="H2359" t="s">
        <v>178</v>
      </c>
      <c r="I2359" t="s">
        <v>213</v>
      </c>
    </row>
    <row r="2360" spans="2:10" x14ac:dyDescent="0.4">
      <c r="B2360">
        <v>7.0060000000000001E-4</v>
      </c>
      <c r="C2360">
        <v>1.854E-3</v>
      </c>
      <c r="D2360">
        <v>2.0509999999999999E-3</v>
      </c>
      <c r="E2360" t="s">
        <v>84</v>
      </c>
      <c r="F2360" t="s">
        <v>111</v>
      </c>
      <c r="G2360" t="s">
        <v>130</v>
      </c>
      <c r="H2360" t="s">
        <v>213</v>
      </c>
    </row>
    <row r="2361" spans="2:10" x14ac:dyDescent="0.4">
      <c r="B2361">
        <v>7.002E-4</v>
      </c>
      <c r="C2361">
        <v>1.853E-3</v>
      </c>
      <c r="D2361">
        <v>0.11310000000000001</v>
      </c>
      <c r="E2361" t="s">
        <v>84</v>
      </c>
      <c r="F2361" t="s">
        <v>168</v>
      </c>
      <c r="G2361" t="s">
        <v>110</v>
      </c>
    </row>
    <row r="2362" spans="2:10" x14ac:dyDescent="0.4">
      <c r="B2362">
        <v>6.9939999999999998E-4</v>
      </c>
      <c r="C2362">
        <v>1.851E-3</v>
      </c>
      <c r="D2362">
        <v>2.3909999999999999E-3</v>
      </c>
      <c r="E2362" t="s">
        <v>84</v>
      </c>
      <c r="F2362" t="s">
        <v>85</v>
      </c>
      <c r="G2362" t="s">
        <v>131</v>
      </c>
      <c r="H2362" t="s">
        <v>204</v>
      </c>
      <c r="I2362" t="s">
        <v>215</v>
      </c>
    </row>
    <row r="2363" spans="2:10" x14ac:dyDescent="0.4">
      <c r="B2363">
        <v>6.9899999999999997E-4</v>
      </c>
      <c r="C2363">
        <v>1.8500000000000001E-3</v>
      </c>
      <c r="D2363">
        <v>2.0460000000000001E-3</v>
      </c>
      <c r="E2363" t="s">
        <v>84</v>
      </c>
      <c r="F2363" t="s">
        <v>200</v>
      </c>
      <c r="G2363" t="s">
        <v>200</v>
      </c>
      <c r="H2363" t="s">
        <v>200</v>
      </c>
      <c r="I2363" t="s">
        <v>215</v>
      </c>
      <c r="J2363" t="s">
        <v>213</v>
      </c>
    </row>
    <row r="2364" spans="2:10" x14ac:dyDescent="0.4">
      <c r="B2364">
        <v>6.9850000000000001E-4</v>
      </c>
      <c r="C2364">
        <v>1.848E-3</v>
      </c>
      <c r="D2364">
        <v>1.9840000000000001E-3</v>
      </c>
      <c r="E2364" t="s">
        <v>84</v>
      </c>
      <c r="F2364" t="s">
        <v>142</v>
      </c>
      <c r="G2364" t="s">
        <v>112</v>
      </c>
      <c r="H2364" t="s">
        <v>167</v>
      </c>
      <c r="I2364" t="s">
        <v>154</v>
      </c>
    </row>
    <row r="2365" spans="2:10" x14ac:dyDescent="0.4">
      <c r="B2365">
        <v>6.9819999999999995E-4</v>
      </c>
      <c r="C2365">
        <v>1.8469999999999999E-3</v>
      </c>
      <c r="D2365">
        <v>2.3860000000000001E-3</v>
      </c>
      <c r="E2365" t="s">
        <v>84</v>
      </c>
      <c r="F2365" t="s">
        <v>85</v>
      </c>
      <c r="G2365" t="s">
        <v>108</v>
      </c>
      <c r="H2365" t="s">
        <v>113</v>
      </c>
      <c r="I2365" t="s">
        <v>215</v>
      </c>
    </row>
    <row r="2366" spans="2:10" x14ac:dyDescent="0.4">
      <c r="B2366">
        <v>6.9769999999999999E-4</v>
      </c>
      <c r="C2366">
        <v>1.846E-3</v>
      </c>
      <c r="D2366">
        <v>1.9819999999999998E-3</v>
      </c>
      <c r="E2366" t="s">
        <v>84</v>
      </c>
      <c r="F2366" t="s">
        <v>106</v>
      </c>
      <c r="G2366" t="s">
        <v>204</v>
      </c>
      <c r="H2366" t="s">
        <v>214</v>
      </c>
      <c r="I2366" t="s">
        <v>154</v>
      </c>
    </row>
    <row r="2367" spans="2:10" x14ac:dyDescent="0.4">
      <c r="B2367">
        <v>6.9729999999999998E-4</v>
      </c>
      <c r="C2367">
        <v>1.8450000000000001E-3</v>
      </c>
      <c r="D2367">
        <v>1.9810000000000001E-3</v>
      </c>
      <c r="E2367" t="s">
        <v>84</v>
      </c>
      <c r="F2367" t="s">
        <v>127</v>
      </c>
      <c r="G2367" t="s">
        <v>131</v>
      </c>
      <c r="H2367" t="s">
        <v>154</v>
      </c>
    </row>
    <row r="2368" spans="2:10" x14ac:dyDescent="0.4">
      <c r="B2368">
        <v>6.9720000000000003E-4</v>
      </c>
      <c r="C2368">
        <v>1.8450000000000001E-3</v>
      </c>
      <c r="D2368">
        <v>2.5659999999999999E-2</v>
      </c>
      <c r="E2368" t="s">
        <v>84</v>
      </c>
      <c r="F2368" t="s">
        <v>112</v>
      </c>
      <c r="G2368" t="s">
        <v>55</v>
      </c>
    </row>
    <row r="2369" spans="2:10" x14ac:dyDescent="0.4">
      <c r="B2369">
        <v>6.9700000000000003E-4</v>
      </c>
      <c r="C2369">
        <v>1.8439999999999999E-3</v>
      </c>
      <c r="D2369">
        <v>2.0400000000000001E-3</v>
      </c>
      <c r="E2369" t="s">
        <v>84</v>
      </c>
      <c r="F2369" t="s">
        <v>146</v>
      </c>
      <c r="G2369" t="s">
        <v>194</v>
      </c>
      <c r="H2369" t="s">
        <v>215</v>
      </c>
      <c r="I2369" t="s">
        <v>213</v>
      </c>
    </row>
    <row r="2370" spans="2:10" x14ac:dyDescent="0.4">
      <c r="B2370">
        <v>6.9689999999999997E-4</v>
      </c>
      <c r="C2370">
        <v>1.8439999999999999E-3</v>
      </c>
      <c r="D2370">
        <v>4.4079999999999996E-3</v>
      </c>
      <c r="E2370" t="s">
        <v>84</v>
      </c>
      <c r="F2370" t="s">
        <v>85</v>
      </c>
      <c r="G2370" t="s">
        <v>85</v>
      </c>
      <c r="H2370" t="s">
        <v>110</v>
      </c>
      <c r="I2370" t="s">
        <v>207</v>
      </c>
    </row>
    <row r="2371" spans="2:10" x14ac:dyDescent="0.4">
      <c r="B2371">
        <v>6.958E-4</v>
      </c>
      <c r="C2371">
        <v>1.841E-3</v>
      </c>
      <c r="D2371">
        <v>2.3779999999999999E-3</v>
      </c>
      <c r="E2371" t="s">
        <v>84</v>
      </c>
      <c r="F2371" t="s">
        <v>85</v>
      </c>
      <c r="G2371" t="s">
        <v>55</v>
      </c>
      <c r="H2371" t="s">
        <v>106</v>
      </c>
      <c r="I2371" t="s">
        <v>204</v>
      </c>
      <c r="J2371" t="s">
        <v>215</v>
      </c>
    </row>
    <row r="2372" spans="2:10" x14ac:dyDescent="0.4">
      <c r="B2372">
        <v>6.9570000000000005E-4</v>
      </c>
      <c r="C2372">
        <v>1.841E-3</v>
      </c>
      <c r="D2372">
        <v>1.977E-3</v>
      </c>
      <c r="E2372" t="s">
        <v>84</v>
      </c>
      <c r="F2372" t="s">
        <v>85</v>
      </c>
      <c r="G2372" t="s">
        <v>108</v>
      </c>
      <c r="H2372" t="s">
        <v>111</v>
      </c>
      <c r="I2372" t="s">
        <v>131</v>
      </c>
      <c r="J2372" t="s">
        <v>154</v>
      </c>
    </row>
    <row r="2373" spans="2:10" x14ac:dyDescent="0.4">
      <c r="B2373">
        <v>6.9539999999999999E-4</v>
      </c>
      <c r="C2373">
        <v>1.8400000000000001E-3</v>
      </c>
      <c r="D2373">
        <v>2.036E-3</v>
      </c>
      <c r="E2373" t="s">
        <v>84</v>
      </c>
      <c r="F2373" t="s">
        <v>85</v>
      </c>
      <c r="G2373" t="s">
        <v>193</v>
      </c>
      <c r="H2373" t="s">
        <v>213</v>
      </c>
      <c r="I2373" t="s">
        <v>210</v>
      </c>
      <c r="J2373" t="s">
        <v>213</v>
      </c>
    </row>
    <row r="2374" spans="2:10" x14ac:dyDescent="0.4">
      <c r="B2374">
        <v>6.9519999999999998E-4</v>
      </c>
      <c r="C2374">
        <v>1.8389999999999999E-3</v>
      </c>
      <c r="D2374">
        <v>1.9750000000000002E-3</v>
      </c>
      <c r="E2374" t="s">
        <v>84</v>
      </c>
      <c r="F2374" t="s">
        <v>106</v>
      </c>
      <c r="G2374" t="s">
        <v>125</v>
      </c>
      <c r="H2374" t="s">
        <v>154</v>
      </c>
    </row>
    <row r="2375" spans="2:10" x14ac:dyDescent="0.4">
      <c r="B2375">
        <v>6.9450000000000002E-4</v>
      </c>
      <c r="C2375">
        <v>1.838E-3</v>
      </c>
      <c r="D2375">
        <v>4.9009999999999998E-2</v>
      </c>
      <c r="E2375" t="s">
        <v>84</v>
      </c>
      <c r="F2375" t="s">
        <v>85</v>
      </c>
      <c r="G2375" t="s">
        <v>197</v>
      </c>
    </row>
    <row r="2376" spans="2:10" x14ac:dyDescent="0.4">
      <c r="B2376">
        <v>6.9450000000000002E-4</v>
      </c>
      <c r="C2376">
        <v>1.838E-3</v>
      </c>
      <c r="D2376">
        <v>8.8109999999999994E-3</v>
      </c>
      <c r="E2376" t="s">
        <v>84</v>
      </c>
      <c r="F2376" t="s">
        <v>131</v>
      </c>
      <c r="G2376" t="s">
        <v>131</v>
      </c>
      <c r="H2376" t="s">
        <v>131</v>
      </c>
      <c r="I2376" t="s">
        <v>131</v>
      </c>
    </row>
    <row r="2377" spans="2:10" x14ac:dyDescent="0.4">
      <c r="B2377">
        <v>6.9430000000000002E-4</v>
      </c>
      <c r="C2377">
        <v>1.8370000000000001E-3</v>
      </c>
      <c r="D2377">
        <v>3.8210000000000001E-2</v>
      </c>
      <c r="E2377" t="s">
        <v>84</v>
      </c>
      <c r="F2377" t="s">
        <v>86</v>
      </c>
      <c r="G2377" t="s">
        <v>113</v>
      </c>
      <c r="H2377" t="s">
        <v>150</v>
      </c>
    </row>
    <row r="2378" spans="2:10" x14ac:dyDescent="0.4">
      <c r="B2378">
        <v>6.9360000000000005E-4</v>
      </c>
      <c r="C2378">
        <v>1.835E-3</v>
      </c>
      <c r="D2378">
        <v>2.0300000000000001E-3</v>
      </c>
      <c r="E2378" t="s">
        <v>84</v>
      </c>
      <c r="F2378" t="s">
        <v>131</v>
      </c>
      <c r="G2378" t="s">
        <v>147</v>
      </c>
      <c r="H2378" t="s">
        <v>213</v>
      </c>
    </row>
    <row r="2379" spans="2:10" x14ac:dyDescent="0.4">
      <c r="B2379">
        <v>6.935E-4</v>
      </c>
      <c r="C2379">
        <v>1.835E-3</v>
      </c>
      <c r="D2379">
        <v>2.3700000000000001E-3</v>
      </c>
      <c r="E2379" t="s">
        <v>84</v>
      </c>
      <c r="F2379" t="s">
        <v>215</v>
      </c>
      <c r="G2379" t="s">
        <v>180</v>
      </c>
      <c r="H2379" t="s">
        <v>215</v>
      </c>
    </row>
    <row r="2380" spans="2:10" x14ac:dyDescent="0.4">
      <c r="B2380">
        <v>6.9280000000000003E-4</v>
      </c>
      <c r="C2380">
        <v>1.833E-3</v>
      </c>
      <c r="D2380">
        <v>3.14E-3</v>
      </c>
      <c r="E2380" t="s">
        <v>84</v>
      </c>
      <c r="F2380" t="s">
        <v>106</v>
      </c>
      <c r="G2380" t="s">
        <v>141</v>
      </c>
      <c r="H2380" t="s">
        <v>184</v>
      </c>
    </row>
    <row r="2381" spans="2:10" x14ac:dyDescent="0.4">
      <c r="B2381">
        <v>6.9269999999999998E-4</v>
      </c>
      <c r="C2381">
        <v>1.833E-3</v>
      </c>
      <c r="D2381">
        <v>1.9680000000000001E-3</v>
      </c>
      <c r="E2381" t="s">
        <v>84</v>
      </c>
      <c r="F2381" t="s">
        <v>180</v>
      </c>
      <c r="G2381" t="s">
        <v>215</v>
      </c>
      <c r="H2381" t="s">
        <v>154</v>
      </c>
    </row>
    <row r="2382" spans="2:10" x14ac:dyDescent="0.4">
      <c r="B2382">
        <v>6.9260000000000003E-4</v>
      </c>
      <c r="C2382">
        <v>1.833E-3</v>
      </c>
      <c r="D2382">
        <v>2.3670000000000002E-3</v>
      </c>
      <c r="E2382" t="s">
        <v>84</v>
      </c>
      <c r="F2382" t="s">
        <v>137</v>
      </c>
      <c r="G2382" t="s">
        <v>215</v>
      </c>
    </row>
    <row r="2383" spans="2:10" x14ac:dyDescent="0.4">
      <c r="B2383">
        <v>6.9200000000000002E-4</v>
      </c>
      <c r="C2383">
        <v>1.8309999999999999E-3</v>
      </c>
      <c r="D2383">
        <v>2.3649999999999999E-3</v>
      </c>
      <c r="E2383" t="s">
        <v>84</v>
      </c>
      <c r="F2383" t="s">
        <v>113</v>
      </c>
      <c r="G2383" t="s">
        <v>151</v>
      </c>
      <c r="H2383" t="s">
        <v>190</v>
      </c>
      <c r="I2383" t="s">
        <v>215</v>
      </c>
    </row>
    <row r="2384" spans="2:10" x14ac:dyDescent="0.4">
      <c r="B2384">
        <v>6.9149999999999995E-4</v>
      </c>
      <c r="C2384">
        <v>1.83E-3</v>
      </c>
      <c r="D2384">
        <v>3.6410000000000001E-3</v>
      </c>
      <c r="E2384" t="s">
        <v>84</v>
      </c>
      <c r="F2384" t="s">
        <v>113</v>
      </c>
      <c r="G2384" t="s">
        <v>152</v>
      </c>
      <c r="H2384" t="s">
        <v>185</v>
      </c>
      <c r="I2384" t="s">
        <v>186</v>
      </c>
      <c r="J2384" t="s">
        <v>212</v>
      </c>
    </row>
    <row r="2385" spans="2:9" x14ac:dyDescent="0.4">
      <c r="B2385">
        <v>6.9130000000000005E-4</v>
      </c>
      <c r="C2385">
        <v>1.8289999999999999E-3</v>
      </c>
      <c r="D2385">
        <v>1.01E-2</v>
      </c>
      <c r="E2385" t="s">
        <v>84</v>
      </c>
      <c r="F2385" t="s">
        <v>85</v>
      </c>
      <c r="G2385" t="s">
        <v>133</v>
      </c>
      <c r="H2385" t="s">
        <v>132</v>
      </c>
    </row>
    <row r="2386" spans="2:9" x14ac:dyDescent="0.4">
      <c r="B2386">
        <v>6.9130000000000005E-4</v>
      </c>
      <c r="C2386">
        <v>1.8289999999999999E-3</v>
      </c>
      <c r="D2386">
        <v>1.964E-3</v>
      </c>
      <c r="E2386" t="s">
        <v>84</v>
      </c>
      <c r="F2386" t="s">
        <v>106</v>
      </c>
      <c r="G2386" t="s">
        <v>113</v>
      </c>
      <c r="H2386" t="s">
        <v>152</v>
      </c>
      <c r="I2386" t="s">
        <v>154</v>
      </c>
    </row>
    <row r="2387" spans="2:9" x14ac:dyDescent="0.4">
      <c r="B2387">
        <v>6.9099999999999999E-4</v>
      </c>
      <c r="C2387">
        <v>1.828E-3</v>
      </c>
      <c r="D2387">
        <v>5.0639999999999999E-3</v>
      </c>
      <c r="E2387" t="s">
        <v>84</v>
      </c>
      <c r="F2387" t="s">
        <v>85</v>
      </c>
      <c r="G2387" t="s">
        <v>204</v>
      </c>
      <c r="H2387" t="s">
        <v>204</v>
      </c>
      <c r="I2387" t="s">
        <v>214</v>
      </c>
    </row>
    <row r="2388" spans="2:9" x14ac:dyDescent="0.4">
      <c r="B2388">
        <v>6.9090000000000004E-4</v>
      </c>
      <c r="C2388">
        <v>1.828E-3</v>
      </c>
      <c r="D2388">
        <v>2.3609999999999998E-3</v>
      </c>
      <c r="E2388" t="s">
        <v>84</v>
      </c>
      <c r="F2388" t="s">
        <v>106</v>
      </c>
      <c r="G2388" t="s">
        <v>128</v>
      </c>
      <c r="H2388" t="s">
        <v>215</v>
      </c>
    </row>
    <row r="2389" spans="2:9" x14ac:dyDescent="0.4">
      <c r="B2389">
        <v>6.9090000000000004E-4</v>
      </c>
      <c r="C2389">
        <v>1.828E-3</v>
      </c>
      <c r="D2389">
        <v>1.223E-2</v>
      </c>
      <c r="E2389" t="s">
        <v>84</v>
      </c>
      <c r="F2389" t="s">
        <v>185</v>
      </c>
      <c r="G2389" t="s">
        <v>212</v>
      </c>
      <c r="H2389" t="s">
        <v>210</v>
      </c>
    </row>
    <row r="2390" spans="2:9" x14ac:dyDescent="0.4">
      <c r="B2390">
        <v>6.9079999999999999E-4</v>
      </c>
      <c r="C2390">
        <v>1.828E-3</v>
      </c>
      <c r="D2390">
        <v>2.3609999999999998E-3</v>
      </c>
      <c r="E2390" t="s">
        <v>84</v>
      </c>
      <c r="F2390" t="s">
        <v>85</v>
      </c>
      <c r="G2390" t="s">
        <v>196</v>
      </c>
      <c r="H2390" t="s">
        <v>200</v>
      </c>
      <c r="I2390" t="s">
        <v>215</v>
      </c>
    </row>
    <row r="2391" spans="2:9" x14ac:dyDescent="0.4">
      <c r="B2391">
        <v>6.9079999999999999E-4</v>
      </c>
      <c r="C2391">
        <v>1.828E-3</v>
      </c>
      <c r="D2391">
        <v>2.3609999999999998E-3</v>
      </c>
      <c r="E2391" t="s">
        <v>84</v>
      </c>
      <c r="F2391" t="s">
        <v>55</v>
      </c>
      <c r="G2391" t="s">
        <v>131</v>
      </c>
      <c r="H2391" t="s">
        <v>215</v>
      </c>
    </row>
    <row r="2392" spans="2:9" x14ac:dyDescent="0.4">
      <c r="B2392">
        <v>6.9070000000000004E-4</v>
      </c>
      <c r="C2392">
        <v>1.828E-3</v>
      </c>
      <c r="D2392">
        <v>6.025E-3</v>
      </c>
      <c r="E2392" t="s">
        <v>84</v>
      </c>
      <c r="F2392" t="s">
        <v>85</v>
      </c>
      <c r="G2392" t="s">
        <v>108</v>
      </c>
      <c r="H2392" t="s">
        <v>155</v>
      </c>
    </row>
    <row r="2393" spans="2:9" x14ac:dyDescent="0.4">
      <c r="B2393">
        <v>6.8959999999999996E-4</v>
      </c>
      <c r="C2393">
        <v>1.825E-3</v>
      </c>
      <c r="D2393">
        <v>1.9589999999999998E-3</v>
      </c>
      <c r="E2393" t="s">
        <v>84</v>
      </c>
      <c r="F2393" t="s">
        <v>85</v>
      </c>
      <c r="G2393" t="s">
        <v>113</v>
      </c>
      <c r="H2393" t="s">
        <v>149</v>
      </c>
      <c r="I2393" t="s">
        <v>154</v>
      </c>
    </row>
    <row r="2394" spans="2:9" x14ac:dyDescent="0.4">
      <c r="B2394">
        <v>6.8959999999999996E-4</v>
      </c>
      <c r="C2394">
        <v>1.825E-3</v>
      </c>
      <c r="D2394">
        <v>2.019E-3</v>
      </c>
      <c r="E2394" t="s">
        <v>84</v>
      </c>
      <c r="F2394" t="s">
        <v>109</v>
      </c>
      <c r="G2394" t="s">
        <v>113</v>
      </c>
      <c r="H2394" t="s">
        <v>151</v>
      </c>
      <c r="I2394" t="s">
        <v>213</v>
      </c>
    </row>
    <row r="2395" spans="2:9" x14ac:dyDescent="0.4">
      <c r="B2395">
        <v>6.8950000000000001E-4</v>
      </c>
      <c r="C2395">
        <v>1.8240000000000001E-3</v>
      </c>
      <c r="D2395">
        <v>1.0070000000000001E-2</v>
      </c>
      <c r="E2395" t="s">
        <v>84</v>
      </c>
      <c r="F2395" t="s">
        <v>85</v>
      </c>
      <c r="G2395" t="s">
        <v>85</v>
      </c>
      <c r="H2395" t="s">
        <v>106</v>
      </c>
      <c r="I2395" t="s">
        <v>132</v>
      </c>
    </row>
    <row r="2396" spans="2:9" x14ac:dyDescent="0.4">
      <c r="B2396">
        <v>6.8820000000000003E-4</v>
      </c>
      <c r="C2396">
        <v>1.8209999999999999E-3</v>
      </c>
      <c r="D2396">
        <v>1.9550000000000001E-3</v>
      </c>
      <c r="E2396" t="s">
        <v>84</v>
      </c>
      <c r="F2396" t="s">
        <v>137</v>
      </c>
      <c r="G2396" t="s">
        <v>113</v>
      </c>
      <c r="H2396" t="s">
        <v>152</v>
      </c>
      <c r="I2396" t="s">
        <v>154</v>
      </c>
    </row>
    <row r="2397" spans="2:9" x14ac:dyDescent="0.4">
      <c r="B2397">
        <v>6.8800000000000003E-4</v>
      </c>
      <c r="C2397">
        <v>1.82E-3</v>
      </c>
      <c r="D2397">
        <v>1.9550000000000001E-3</v>
      </c>
      <c r="E2397" t="s">
        <v>84</v>
      </c>
      <c r="F2397" t="s">
        <v>55</v>
      </c>
      <c r="G2397" t="s">
        <v>85</v>
      </c>
      <c r="H2397" t="s">
        <v>108</v>
      </c>
      <c r="I2397" t="s">
        <v>154</v>
      </c>
    </row>
    <row r="2398" spans="2:9" x14ac:dyDescent="0.4">
      <c r="B2398">
        <v>6.8760000000000002E-4</v>
      </c>
      <c r="C2398">
        <v>1.8190000000000001E-3</v>
      </c>
      <c r="D2398">
        <v>2.3500000000000001E-3</v>
      </c>
      <c r="E2398" t="s">
        <v>84</v>
      </c>
      <c r="F2398" t="s">
        <v>85</v>
      </c>
      <c r="G2398" t="s">
        <v>147</v>
      </c>
      <c r="H2398" t="s">
        <v>215</v>
      </c>
    </row>
    <row r="2399" spans="2:9" x14ac:dyDescent="0.4">
      <c r="B2399">
        <v>6.8749999999999996E-4</v>
      </c>
      <c r="C2399">
        <v>1.8190000000000001E-3</v>
      </c>
      <c r="D2399">
        <v>2.3500000000000001E-3</v>
      </c>
      <c r="E2399" t="s">
        <v>84</v>
      </c>
      <c r="F2399" t="s">
        <v>179</v>
      </c>
      <c r="G2399" t="s">
        <v>146</v>
      </c>
      <c r="H2399" t="s">
        <v>204</v>
      </c>
      <c r="I2399" t="s">
        <v>215</v>
      </c>
    </row>
    <row r="2400" spans="2:9" x14ac:dyDescent="0.4">
      <c r="B2400">
        <v>6.8740000000000001E-4</v>
      </c>
      <c r="C2400">
        <v>1.8190000000000001E-3</v>
      </c>
      <c r="D2400">
        <v>3.6740000000000002E-3</v>
      </c>
      <c r="E2400" t="s">
        <v>84</v>
      </c>
      <c r="F2400" t="s">
        <v>111</v>
      </c>
      <c r="G2400" t="s">
        <v>131</v>
      </c>
      <c r="H2400" t="s">
        <v>157</v>
      </c>
    </row>
    <row r="2401" spans="2:10" x14ac:dyDescent="0.4">
      <c r="B2401">
        <v>6.8720000000000001E-4</v>
      </c>
      <c r="C2401">
        <v>1.818E-3</v>
      </c>
      <c r="D2401">
        <v>1.0829999999999999E-2</v>
      </c>
      <c r="E2401" t="s">
        <v>84</v>
      </c>
      <c r="F2401" t="s">
        <v>85</v>
      </c>
      <c r="G2401" t="s">
        <v>144</v>
      </c>
      <c r="H2401" t="s">
        <v>113</v>
      </c>
      <c r="I2401" t="s">
        <v>152</v>
      </c>
    </row>
    <row r="2402" spans="2:10" x14ac:dyDescent="0.4">
      <c r="B2402">
        <v>6.8720000000000001E-4</v>
      </c>
      <c r="C2402">
        <v>1.818E-3</v>
      </c>
      <c r="D2402">
        <v>2.0110000000000002E-3</v>
      </c>
      <c r="E2402" t="s">
        <v>84</v>
      </c>
      <c r="F2402" t="s">
        <v>106</v>
      </c>
      <c r="G2402" t="s">
        <v>214</v>
      </c>
      <c r="H2402" t="s">
        <v>210</v>
      </c>
      <c r="I2402" t="s">
        <v>213</v>
      </c>
    </row>
    <row r="2403" spans="2:10" x14ac:dyDescent="0.4">
      <c r="B2403">
        <v>6.8690000000000005E-4</v>
      </c>
      <c r="C2403">
        <v>1.818E-3</v>
      </c>
      <c r="D2403">
        <v>2.3479999999999998E-3</v>
      </c>
      <c r="E2403" t="s">
        <v>84</v>
      </c>
      <c r="F2403" t="s">
        <v>181</v>
      </c>
      <c r="G2403" t="s">
        <v>106</v>
      </c>
      <c r="H2403" t="s">
        <v>215</v>
      </c>
    </row>
    <row r="2404" spans="2:10" x14ac:dyDescent="0.4">
      <c r="B2404">
        <v>6.868E-4</v>
      </c>
      <c r="C2404">
        <v>1.817E-3</v>
      </c>
      <c r="D2404">
        <v>2.0100000000000001E-3</v>
      </c>
      <c r="E2404" t="s">
        <v>84</v>
      </c>
      <c r="F2404" t="s">
        <v>151</v>
      </c>
      <c r="G2404" t="s">
        <v>213</v>
      </c>
    </row>
    <row r="2405" spans="2:10" x14ac:dyDescent="0.4">
      <c r="B2405">
        <v>6.8659999999999999E-4</v>
      </c>
      <c r="C2405">
        <v>1.817E-3</v>
      </c>
      <c r="D2405">
        <v>1.951E-3</v>
      </c>
      <c r="E2405" t="s">
        <v>84</v>
      </c>
      <c r="F2405" t="s">
        <v>85</v>
      </c>
      <c r="G2405" t="s">
        <v>183</v>
      </c>
      <c r="H2405" t="s">
        <v>184</v>
      </c>
      <c r="I2405" t="s">
        <v>154</v>
      </c>
    </row>
    <row r="2406" spans="2:10" x14ac:dyDescent="0.4">
      <c r="B2406">
        <v>6.8650000000000004E-4</v>
      </c>
      <c r="C2406">
        <v>1.8159999999999999E-3</v>
      </c>
      <c r="D2406">
        <v>4.5129999999999997E-3</v>
      </c>
      <c r="E2406" t="s">
        <v>84</v>
      </c>
      <c r="F2406" t="s">
        <v>193</v>
      </c>
      <c r="G2406" t="s">
        <v>183</v>
      </c>
    </row>
    <row r="2407" spans="2:10" x14ac:dyDescent="0.4">
      <c r="B2407">
        <v>6.8639999999999999E-4</v>
      </c>
      <c r="C2407">
        <v>1.8159999999999999E-3</v>
      </c>
      <c r="D2407">
        <v>3.7810000000000001E-3</v>
      </c>
      <c r="E2407" t="s">
        <v>84</v>
      </c>
      <c r="F2407" t="s">
        <v>109</v>
      </c>
      <c r="G2407" t="s">
        <v>113</v>
      </c>
      <c r="H2407" t="s">
        <v>149</v>
      </c>
      <c r="I2407" t="s">
        <v>172</v>
      </c>
    </row>
    <row r="2408" spans="2:10" x14ac:dyDescent="0.4">
      <c r="B2408">
        <v>6.8610000000000003E-4</v>
      </c>
      <c r="C2408">
        <v>1.815E-3</v>
      </c>
      <c r="D2408">
        <v>3.7789999999999998E-3</v>
      </c>
      <c r="E2408" t="s">
        <v>84</v>
      </c>
      <c r="F2408" t="s">
        <v>160</v>
      </c>
      <c r="G2408" t="s">
        <v>172</v>
      </c>
      <c r="H2408" t="s">
        <v>172</v>
      </c>
    </row>
    <row r="2409" spans="2:10" x14ac:dyDescent="0.4">
      <c r="B2409">
        <v>6.8479999999999995E-4</v>
      </c>
      <c r="C2409">
        <v>1.812E-3</v>
      </c>
      <c r="D2409">
        <v>2.0049999999999998E-3</v>
      </c>
      <c r="E2409" t="s">
        <v>84</v>
      </c>
      <c r="F2409" t="s">
        <v>85</v>
      </c>
      <c r="G2409" t="s">
        <v>85</v>
      </c>
      <c r="H2409" t="s">
        <v>85</v>
      </c>
      <c r="I2409" t="s">
        <v>213</v>
      </c>
    </row>
    <row r="2410" spans="2:10" x14ac:dyDescent="0.4">
      <c r="B2410">
        <v>6.8409999999999999E-4</v>
      </c>
      <c r="C2410">
        <v>1.81E-3</v>
      </c>
      <c r="D2410">
        <v>3.7680000000000001E-3</v>
      </c>
      <c r="E2410" t="s">
        <v>84</v>
      </c>
      <c r="F2410" t="s">
        <v>109</v>
      </c>
      <c r="G2410" t="s">
        <v>172</v>
      </c>
    </row>
    <row r="2411" spans="2:10" x14ac:dyDescent="0.4">
      <c r="B2411">
        <v>6.8389999999999998E-4</v>
      </c>
      <c r="C2411">
        <v>1.81E-3</v>
      </c>
      <c r="D2411">
        <v>3.6549999999999998E-3</v>
      </c>
      <c r="E2411" t="s">
        <v>84</v>
      </c>
      <c r="F2411" t="s">
        <v>125</v>
      </c>
      <c r="G2411" t="s">
        <v>157</v>
      </c>
    </row>
    <row r="2412" spans="2:10" x14ac:dyDescent="0.4">
      <c r="B2412">
        <v>6.8289999999999996E-4</v>
      </c>
      <c r="C2412">
        <v>1.807E-3</v>
      </c>
      <c r="D2412">
        <v>1.9989999999999999E-3</v>
      </c>
      <c r="E2412" t="s">
        <v>84</v>
      </c>
      <c r="F2412" t="s">
        <v>55</v>
      </c>
      <c r="G2412" t="s">
        <v>200</v>
      </c>
      <c r="H2412" t="s">
        <v>213</v>
      </c>
    </row>
    <row r="2413" spans="2:10" x14ac:dyDescent="0.4">
      <c r="B2413">
        <v>6.826E-4</v>
      </c>
      <c r="C2413">
        <v>1.8060000000000001E-3</v>
      </c>
      <c r="D2413">
        <v>1.9980000000000002E-3</v>
      </c>
      <c r="E2413" t="s">
        <v>84</v>
      </c>
      <c r="F2413" t="s">
        <v>146</v>
      </c>
      <c r="G2413" t="s">
        <v>204</v>
      </c>
      <c r="H2413" t="s">
        <v>215</v>
      </c>
      <c r="I2413" t="s">
        <v>218</v>
      </c>
      <c r="J2413" t="s">
        <v>213</v>
      </c>
    </row>
    <row r="2414" spans="2:10" x14ac:dyDescent="0.4">
      <c r="B2414">
        <v>6.8230000000000005E-4</v>
      </c>
      <c r="C2414">
        <v>1.805E-3</v>
      </c>
      <c r="D2414">
        <v>3.5929999999999998E-3</v>
      </c>
      <c r="E2414" t="s">
        <v>84</v>
      </c>
      <c r="F2414" t="s">
        <v>213</v>
      </c>
      <c r="G2414" t="s">
        <v>212</v>
      </c>
    </row>
    <row r="2415" spans="2:10" x14ac:dyDescent="0.4">
      <c r="B2415">
        <v>6.8170000000000004E-4</v>
      </c>
      <c r="C2415">
        <v>1.804E-3</v>
      </c>
      <c r="D2415">
        <v>2.33E-3</v>
      </c>
      <c r="E2415" t="s">
        <v>84</v>
      </c>
      <c r="F2415" t="s">
        <v>190</v>
      </c>
      <c r="G2415" t="s">
        <v>215</v>
      </c>
      <c r="H2415" t="s">
        <v>202</v>
      </c>
      <c r="I2415" t="s">
        <v>215</v>
      </c>
    </row>
    <row r="2416" spans="2:10" x14ac:dyDescent="0.4">
      <c r="B2416">
        <v>6.8110000000000002E-4</v>
      </c>
      <c r="C2416">
        <v>1.802E-3</v>
      </c>
      <c r="D2416">
        <v>2.3280000000000002E-3</v>
      </c>
      <c r="E2416" t="s">
        <v>84</v>
      </c>
      <c r="F2416" t="s">
        <v>106</v>
      </c>
      <c r="G2416" t="s">
        <v>190</v>
      </c>
      <c r="H2416" t="s">
        <v>215</v>
      </c>
      <c r="I2416" t="s">
        <v>215</v>
      </c>
    </row>
    <row r="2417" spans="2:10" x14ac:dyDescent="0.4">
      <c r="B2417">
        <v>6.803E-4</v>
      </c>
      <c r="C2417">
        <v>1.8E-3</v>
      </c>
      <c r="D2417">
        <v>2.3249999999999998E-3</v>
      </c>
      <c r="E2417" t="s">
        <v>84</v>
      </c>
      <c r="F2417" t="s">
        <v>179</v>
      </c>
      <c r="G2417" t="s">
        <v>85</v>
      </c>
      <c r="H2417" t="s">
        <v>204</v>
      </c>
      <c r="I2417" t="s">
        <v>215</v>
      </c>
    </row>
    <row r="2418" spans="2:10" x14ac:dyDescent="0.4">
      <c r="B2418">
        <v>6.801E-4</v>
      </c>
      <c r="C2418">
        <v>1.799E-3</v>
      </c>
      <c r="D2418">
        <v>2.3240000000000001E-3</v>
      </c>
      <c r="E2418" t="s">
        <v>84</v>
      </c>
      <c r="F2418" t="s">
        <v>85</v>
      </c>
      <c r="G2418" t="s">
        <v>212</v>
      </c>
      <c r="H2418" t="s">
        <v>215</v>
      </c>
      <c r="I2418" t="s">
        <v>215</v>
      </c>
    </row>
    <row r="2419" spans="2:10" x14ac:dyDescent="0.4">
      <c r="B2419">
        <v>6.7920000000000003E-4</v>
      </c>
      <c r="C2419">
        <v>1.797E-3</v>
      </c>
      <c r="D2419">
        <v>1.0710000000000001E-2</v>
      </c>
      <c r="E2419" t="s">
        <v>84</v>
      </c>
      <c r="F2419" t="s">
        <v>111</v>
      </c>
      <c r="G2419" t="s">
        <v>152</v>
      </c>
    </row>
    <row r="2420" spans="2:10" x14ac:dyDescent="0.4">
      <c r="B2420">
        <v>6.7889999999999997E-4</v>
      </c>
      <c r="C2420">
        <v>1.7960000000000001E-3</v>
      </c>
      <c r="D2420">
        <v>2.3210000000000001E-3</v>
      </c>
      <c r="E2420" t="s">
        <v>84</v>
      </c>
      <c r="F2420" t="s">
        <v>131</v>
      </c>
      <c r="G2420" t="s">
        <v>148</v>
      </c>
      <c r="H2420" t="s">
        <v>215</v>
      </c>
    </row>
    <row r="2421" spans="2:10" x14ac:dyDescent="0.4">
      <c r="B2421">
        <v>6.7880000000000002E-4</v>
      </c>
      <c r="C2421">
        <v>1.7960000000000001E-3</v>
      </c>
      <c r="D2421">
        <v>1.9870000000000001E-3</v>
      </c>
      <c r="E2421" t="s">
        <v>84</v>
      </c>
      <c r="F2421" t="s">
        <v>85</v>
      </c>
      <c r="G2421" t="s">
        <v>191</v>
      </c>
      <c r="H2421" t="s">
        <v>204</v>
      </c>
      <c r="I2421" t="s">
        <v>214</v>
      </c>
      <c r="J2421" t="s">
        <v>213</v>
      </c>
    </row>
    <row r="2422" spans="2:10" x14ac:dyDescent="0.4">
      <c r="B2422">
        <v>6.7849999999999996E-4</v>
      </c>
      <c r="C2422">
        <v>1.7949999999999999E-3</v>
      </c>
      <c r="D2422">
        <v>3.075E-3</v>
      </c>
      <c r="E2422" t="s">
        <v>84</v>
      </c>
      <c r="F2422" t="s">
        <v>193</v>
      </c>
      <c r="G2422" t="s">
        <v>184</v>
      </c>
    </row>
    <row r="2423" spans="2:10" x14ac:dyDescent="0.4">
      <c r="B2423">
        <v>6.7849999999999996E-4</v>
      </c>
      <c r="C2423">
        <v>1.7949999999999999E-3</v>
      </c>
      <c r="D2423">
        <v>1.9859999999999999E-3</v>
      </c>
      <c r="E2423" t="s">
        <v>84</v>
      </c>
      <c r="F2423" t="s">
        <v>156</v>
      </c>
      <c r="G2423" t="s">
        <v>156</v>
      </c>
      <c r="H2423" t="s">
        <v>113</v>
      </c>
      <c r="I2423" t="s">
        <v>213</v>
      </c>
    </row>
    <row r="2424" spans="2:10" x14ac:dyDescent="0.4">
      <c r="B2424">
        <v>6.7809999999999995E-4</v>
      </c>
      <c r="C2424">
        <v>1.794E-3</v>
      </c>
      <c r="D2424">
        <v>1.9269999999999999E-3</v>
      </c>
      <c r="E2424" t="s">
        <v>84</v>
      </c>
      <c r="F2424" t="s">
        <v>85</v>
      </c>
      <c r="G2424" t="s">
        <v>85</v>
      </c>
      <c r="H2424" t="s">
        <v>204</v>
      </c>
      <c r="I2424" t="s">
        <v>215</v>
      </c>
      <c r="J2424" t="s">
        <v>154</v>
      </c>
    </row>
    <row r="2425" spans="2:10" x14ac:dyDescent="0.4">
      <c r="B2425">
        <v>6.778E-4</v>
      </c>
      <c r="C2425">
        <v>1.7930000000000001E-3</v>
      </c>
      <c r="D2425">
        <v>1.926E-3</v>
      </c>
      <c r="E2425" t="s">
        <v>84</v>
      </c>
      <c r="F2425" t="s">
        <v>106</v>
      </c>
      <c r="G2425" t="s">
        <v>142</v>
      </c>
      <c r="H2425" t="s">
        <v>128</v>
      </c>
      <c r="I2425" t="s">
        <v>154</v>
      </c>
    </row>
    <row r="2426" spans="2:10" x14ac:dyDescent="0.4">
      <c r="B2426">
        <v>6.7739999999999999E-4</v>
      </c>
      <c r="C2426">
        <v>1.792E-3</v>
      </c>
      <c r="D2426">
        <v>8.3940000000000004E-3</v>
      </c>
      <c r="E2426" t="s">
        <v>84</v>
      </c>
      <c r="F2426" t="s">
        <v>85</v>
      </c>
      <c r="G2426" t="s">
        <v>142</v>
      </c>
      <c r="H2426" t="s">
        <v>128</v>
      </c>
    </row>
    <row r="2427" spans="2:10" x14ac:dyDescent="0.4">
      <c r="B2427">
        <v>6.7710000000000003E-4</v>
      </c>
      <c r="C2427">
        <v>1.792E-3</v>
      </c>
      <c r="D2427">
        <v>2.3140000000000001E-3</v>
      </c>
      <c r="E2427" t="s">
        <v>84</v>
      </c>
      <c r="F2427" t="s">
        <v>131</v>
      </c>
      <c r="G2427" t="s">
        <v>146</v>
      </c>
      <c r="H2427" t="s">
        <v>204</v>
      </c>
      <c r="I2427" t="s">
        <v>215</v>
      </c>
      <c r="J2427" t="s">
        <v>215</v>
      </c>
    </row>
    <row r="2428" spans="2:10" x14ac:dyDescent="0.4">
      <c r="B2428">
        <v>6.7710000000000003E-4</v>
      </c>
      <c r="C2428">
        <v>1.792E-3</v>
      </c>
      <c r="D2428">
        <v>1.9239999999999999E-3</v>
      </c>
      <c r="E2428" t="s">
        <v>84</v>
      </c>
      <c r="F2428" t="s">
        <v>85</v>
      </c>
      <c r="G2428" t="s">
        <v>109</v>
      </c>
      <c r="H2428" t="s">
        <v>113</v>
      </c>
      <c r="I2428" t="s">
        <v>151</v>
      </c>
      <c r="J2428" t="s">
        <v>154</v>
      </c>
    </row>
    <row r="2429" spans="2:10" x14ac:dyDescent="0.4">
      <c r="B2429">
        <v>6.7670000000000002E-4</v>
      </c>
      <c r="C2429">
        <v>1.7910000000000001E-3</v>
      </c>
      <c r="D2429">
        <v>1.923E-3</v>
      </c>
      <c r="E2429" t="s">
        <v>84</v>
      </c>
      <c r="F2429" t="s">
        <v>85</v>
      </c>
      <c r="G2429" t="s">
        <v>168</v>
      </c>
      <c r="H2429" t="s">
        <v>154</v>
      </c>
    </row>
    <row r="2430" spans="2:10" x14ac:dyDescent="0.4">
      <c r="B2430">
        <v>6.7650000000000002E-4</v>
      </c>
      <c r="C2430">
        <v>1.7899999999999999E-3</v>
      </c>
      <c r="D2430">
        <v>2.3119999999999998E-3</v>
      </c>
      <c r="E2430" t="s">
        <v>84</v>
      </c>
      <c r="F2430" t="s">
        <v>106</v>
      </c>
      <c r="G2430" t="s">
        <v>194</v>
      </c>
      <c r="H2430" t="s">
        <v>215</v>
      </c>
    </row>
    <row r="2431" spans="2:10" x14ac:dyDescent="0.4">
      <c r="B2431">
        <v>6.7650000000000002E-4</v>
      </c>
      <c r="C2431">
        <v>1.7899999999999999E-3</v>
      </c>
      <c r="D2431">
        <v>1.98E-3</v>
      </c>
      <c r="E2431" t="s">
        <v>84</v>
      </c>
      <c r="F2431" t="s">
        <v>85</v>
      </c>
      <c r="G2431" t="s">
        <v>85</v>
      </c>
      <c r="H2431" t="s">
        <v>146</v>
      </c>
      <c r="I2431" t="s">
        <v>193</v>
      </c>
      <c r="J2431" t="s">
        <v>213</v>
      </c>
    </row>
    <row r="2432" spans="2:10" x14ac:dyDescent="0.4">
      <c r="B2432">
        <v>6.7599999999999995E-4</v>
      </c>
      <c r="C2432">
        <v>1.789E-3</v>
      </c>
      <c r="D2432">
        <v>1.0659999999999999E-2</v>
      </c>
      <c r="E2432" t="s">
        <v>84</v>
      </c>
      <c r="F2432" t="s">
        <v>149</v>
      </c>
      <c r="G2432" t="s">
        <v>152</v>
      </c>
    </row>
    <row r="2433" spans="2:10" x14ac:dyDescent="0.4">
      <c r="B2433">
        <v>6.7529999999999999E-4</v>
      </c>
      <c r="C2433">
        <v>1.787E-3</v>
      </c>
      <c r="D2433">
        <v>2.3080000000000002E-3</v>
      </c>
      <c r="E2433" t="s">
        <v>84</v>
      </c>
      <c r="F2433" t="s">
        <v>191</v>
      </c>
      <c r="G2433" t="s">
        <v>191</v>
      </c>
      <c r="H2433" t="s">
        <v>191</v>
      </c>
      <c r="I2433" t="s">
        <v>204</v>
      </c>
      <c r="J2433" t="s">
        <v>215</v>
      </c>
    </row>
    <row r="2434" spans="2:10" x14ac:dyDescent="0.4">
      <c r="B2434">
        <v>6.7500000000000004E-4</v>
      </c>
      <c r="C2434">
        <v>1.786E-3</v>
      </c>
      <c r="D2434">
        <v>3.718E-3</v>
      </c>
      <c r="E2434" t="s">
        <v>84</v>
      </c>
      <c r="F2434" t="s">
        <v>155</v>
      </c>
      <c r="G2434" t="s">
        <v>172</v>
      </c>
    </row>
    <row r="2435" spans="2:10" x14ac:dyDescent="0.4">
      <c r="B2435">
        <v>6.7489999999999998E-4</v>
      </c>
      <c r="C2435">
        <v>1.786E-3</v>
      </c>
      <c r="D2435">
        <v>2.307E-3</v>
      </c>
      <c r="E2435" t="s">
        <v>84</v>
      </c>
      <c r="F2435" t="s">
        <v>181</v>
      </c>
      <c r="G2435" t="s">
        <v>106</v>
      </c>
      <c r="H2435" t="s">
        <v>204</v>
      </c>
      <c r="I2435" t="s">
        <v>215</v>
      </c>
    </row>
    <row r="2436" spans="2:10" x14ac:dyDescent="0.4">
      <c r="B2436">
        <v>6.7489999999999998E-4</v>
      </c>
      <c r="C2436">
        <v>1.786E-3</v>
      </c>
      <c r="D2436">
        <v>1.918E-3</v>
      </c>
      <c r="E2436" t="s">
        <v>84</v>
      </c>
      <c r="F2436" t="s">
        <v>155</v>
      </c>
      <c r="G2436" t="s">
        <v>131</v>
      </c>
      <c r="H2436" t="s">
        <v>154</v>
      </c>
    </row>
    <row r="2437" spans="2:10" x14ac:dyDescent="0.4">
      <c r="B2437">
        <v>6.7409999999999996E-4</v>
      </c>
      <c r="C2437">
        <v>1.784E-3</v>
      </c>
      <c r="D2437">
        <v>1.9729999999999999E-3</v>
      </c>
      <c r="E2437" t="s">
        <v>84</v>
      </c>
      <c r="F2437" t="s">
        <v>125</v>
      </c>
      <c r="G2437" t="s">
        <v>146</v>
      </c>
      <c r="H2437" t="s">
        <v>213</v>
      </c>
    </row>
    <row r="2438" spans="2:10" x14ac:dyDescent="0.4">
      <c r="B2438">
        <v>6.7389999999999995E-4</v>
      </c>
      <c r="C2438">
        <v>1.7830000000000001E-3</v>
      </c>
      <c r="D2438">
        <v>1.9139999999999999E-3</v>
      </c>
      <c r="E2438" t="s">
        <v>84</v>
      </c>
      <c r="F2438" t="s">
        <v>85</v>
      </c>
      <c r="G2438" t="s">
        <v>148</v>
      </c>
      <c r="H2438" t="s">
        <v>131</v>
      </c>
      <c r="I2438" t="s">
        <v>154</v>
      </c>
    </row>
    <row r="2439" spans="2:10" x14ac:dyDescent="0.4">
      <c r="B2439">
        <v>6.7350000000000005E-4</v>
      </c>
      <c r="C2439">
        <v>1.7819999999999999E-3</v>
      </c>
      <c r="D2439">
        <v>1.9139999999999999E-3</v>
      </c>
      <c r="E2439" t="s">
        <v>84</v>
      </c>
      <c r="F2439" t="s">
        <v>112</v>
      </c>
      <c r="G2439" t="s">
        <v>167</v>
      </c>
      <c r="H2439" t="s">
        <v>172</v>
      </c>
      <c r="I2439" t="s">
        <v>154</v>
      </c>
    </row>
    <row r="2440" spans="2:10" x14ac:dyDescent="0.4">
      <c r="B2440">
        <v>6.7299999999999999E-4</v>
      </c>
      <c r="C2440">
        <v>1.781E-3</v>
      </c>
      <c r="D2440">
        <v>1.192E-2</v>
      </c>
      <c r="E2440" t="s">
        <v>84</v>
      </c>
      <c r="F2440" t="s">
        <v>212</v>
      </c>
      <c r="G2440" t="s">
        <v>210</v>
      </c>
      <c r="H2440" t="s">
        <v>210</v>
      </c>
    </row>
    <row r="2441" spans="2:10" x14ac:dyDescent="0.4">
      <c r="B2441">
        <v>6.7270000000000003E-4</v>
      </c>
      <c r="C2441">
        <v>1.7799999999999999E-3</v>
      </c>
      <c r="D2441">
        <v>2.2989999999999998E-3</v>
      </c>
      <c r="E2441" t="s">
        <v>84</v>
      </c>
      <c r="F2441" t="s">
        <v>125</v>
      </c>
      <c r="G2441" t="s">
        <v>191</v>
      </c>
      <c r="H2441" t="s">
        <v>204</v>
      </c>
      <c r="I2441" t="s">
        <v>215</v>
      </c>
    </row>
    <row r="2442" spans="2:10" x14ac:dyDescent="0.4">
      <c r="B2442">
        <v>6.7190000000000001E-4</v>
      </c>
      <c r="C2442">
        <v>1.7780000000000001E-3</v>
      </c>
      <c r="D2442">
        <v>3.7009999999999999E-3</v>
      </c>
      <c r="E2442" t="s">
        <v>84</v>
      </c>
      <c r="F2442" t="s">
        <v>106</v>
      </c>
      <c r="G2442" t="s">
        <v>112</v>
      </c>
      <c r="H2442" t="s">
        <v>160</v>
      </c>
      <c r="I2442" t="s">
        <v>172</v>
      </c>
    </row>
    <row r="2443" spans="2:10" x14ac:dyDescent="0.4">
      <c r="B2443">
        <v>6.7190000000000001E-4</v>
      </c>
      <c r="C2443">
        <v>1.7780000000000001E-3</v>
      </c>
      <c r="D2443">
        <v>2.2959999999999999E-3</v>
      </c>
      <c r="E2443" t="s">
        <v>84</v>
      </c>
      <c r="F2443" t="s">
        <v>168</v>
      </c>
      <c r="G2443" t="s">
        <v>191</v>
      </c>
      <c r="H2443" t="s">
        <v>215</v>
      </c>
    </row>
    <row r="2444" spans="2:10" x14ac:dyDescent="0.4">
      <c r="B2444">
        <v>6.7179999999999996E-4</v>
      </c>
      <c r="C2444">
        <v>1.7769999999999999E-3</v>
      </c>
      <c r="D2444">
        <v>1.9659999999999999E-3</v>
      </c>
      <c r="E2444" t="s">
        <v>84</v>
      </c>
      <c r="F2444" t="s">
        <v>146</v>
      </c>
      <c r="G2444" t="s">
        <v>202</v>
      </c>
      <c r="H2444" t="s">
        <v>215</v>
      </c>
      <c r="I2444" t="s">
        <v>213</v>
      </c>
    </row>
    <row r="2445" spans="2:10" x14ac:dyDescent="0.4">
      <c r="B2445">
        <v>6.7179999999999996E-4</v>
      </c>
      <c r="C2445">
        <v>1.7769999999999999E-3</v>
      </c>
      <c r="D2445">
        <v>1.235E-2</v>
      </c>
      <c r="E2445" t="s">
        <v>84</v>
      </c>
      <c r="F2445" t="s">
        <v>112</v>
      </c>
      <c r="G2445" t="s">
        <v>160</v>
      </c>
      <c r="H2445" t="s">
        <v>168</v>
      </c>
    </row>
    <row r="2446" spans="2:10" x14ac:dyDescent="0.4">
      <c r="B2446">
        <v>6.7120000000000005E-4</v>
      </c>
      <c r="C2446">
        <v>1.776E-3</v>
      </c>
      <c r="D2446">
        <v>1.9650000000000002E-3</v>
      </c>
      <c r="E2446" t="s">
        <v>84</v>
      </c>
      <c r="F2446" t="s">
        <v>181</v>
      </c>
      <c r="G2446" t="s">
        <v>212</v>
      </c>
      <c r="H2446" t="s">
        <v>210</v>
      </c>
      <c r="I2446" t="s">
        <v>213</v>
      </c>
    </row>
    <row r="2447" spans="2:10" x14ac:dyDescent="0.4">
      <c r="B2447">
        <v>6.7100000000000005E-4</v>
      </c>
      <c r="C2447">
        <v>1.776E-3</v>
      </c>
      <c r="D2447">
        <v>3.5339999999999998E-3</v>
      </c>
      <c r="E2447" t="s">
        <v>84</v>
      </c>
      <c r="F2447" t="s">
        <v>116</v>
      </c>
      <c r="G2447" t="s">
        <v>186</v>
      </c>
      <c r="H2447" t="s">
        <v>212</v>
      </c>
    </row>
    <row r="2448" spans="2:10" x14ac:dyDescent="0.4">
      <c r="B2448">
        <v>6.7100000000000005E-4</v>
      </c>
      <c r="C2448">
        <v>1.7750000000000001E-3</v>
      </c>
      <c r="D2448">
        <v>3.0409999999999999E-3</v>
      </c>
      <c r="E2448" t="s">
        <v>84</v>
      </c>
      <c r="F2448" t="s">
        <v>85</v>
      </c>
      <c r="G2448" t="s">
        <v>182</v>
      </c>
      <c r="H2448" t="s">
        <v>184</v>
      </c>
    </row>
    <row r="2449" spans="2:10" x14ac:dyDescent="0.4">
      <c r="B2449">
        <v>6.7029999999999998E-4</v>
      </c>
      <c r="C2449">
        <v>1.774E-3</v>
      </c>
      <c r="D2449">
        <v>2.2910000000000001E-3</v>
      </c>
      <c r="E2449" t="s">
        <v>84</v>
      </c>
      <c r="F2449" t="s">
        <v>55</v>
      </c>
      <c r="G2449" t="s">
        <v>106</v>
      </c>
      <c r="H2449" t="s">
        <v>190</v>
      </c>
      <c r="I2449" t="s">
        <v>215</v>
      </c>
    </row>
    <row r="2450" spans="2:10" x14ac:dyDescent="0.4">
      <c r="B2450">
        <v>6.7020000000000003E-4</v>
      </c>
      <c r="C2450">
        <v>1.7730000000000001E-3</v>
      </c>
      <c r="D2450">
        <v>8.0689999999999998E-3</v>
      </c>
      <c r="E2450" t="s">
        <v>84</v>
      </c>
      <c r="F2450" t="s">
        <v>131</v>
      </c>
      <c r="G2450" t="s">
        <v>209</v>
      </c>
    </row>
    <row r="2451" spans="2:10" x14ac:dyDescent="0.4">
      <c r="B2451">
        <v>6.7009999999999997E-4</v>
      </c>
      <c r="C2451">
        <v>1.7730000000000001E-3</v>
      </c>
      <c r="D2451">
        <v>8.5009999999999999E-3</v>
      </c>
      <c r="E2451" t="s">
        <v>84</v>
      </c>
      <c r="F2451" t="s">
        <v>111</v>
      </c>
      <c r="G2451" t="s">
        <v>131</v>
      </c>
      <c r="H2451" t="s">
        <v>111</v>
      </c>
      <c r="I2451" t="s">
        <v>131</v>
      </c>
    </row>
    <row r="2452" spans="2:10" x14ac:dyDescent="0.4">
      <c r="B2452">
        <v>6.7000000000000002E-4</v>
      </c>
      <c r="C2452">
        <v>1.7730000000000001E-3</v>
      </c>
      <c r="D2452">
        <v>2.2899999999999999E-3</v>
      </c>
      <c r="E2452" t="s">
        <v>84</v>
      </c>
      <c r="F2452" t="s">
        <v>85</v>
      </c>
      <c r="G2452" t="s">
        <v>112</v>
      </c>
      <c r="H2452" t="s">
        <v>159</v>
      </c>
      <c r="I2452" t="s">
        <v>192</v>
      </c>
      <c r="J2452" t="s">
        <v>215</v>
      </c>
    </row>
    <row r="2453" spans="2:10" x14ac:dyDescent="0.4">
      <c r="B2453">
        <v>6.7000000000000002E-4</v>
      </c>
      <c r="C2453">
        <v>1.7730000000000001E-3</v>
      </c>
      <c r="D2453">
        <v>1.9610000000000001E-3</v>
      </c>
      <c r="E2453" t="s">
        <v>84</v>
      </c>
      <c r="F2453" t="s">
        <v>85</v>
      </c>
      <c r="G2453" t="s">
        <v>146</v>
      </c>
      <c r="H2453" t="s">
        <v>197</v>
      </c>
      <c r="I2453" t="s">
        <v>197</v>
      </c>
      <c r="J2453" t="s">
        <v>213</v>
      </c>
    </row>
    <row r="2454" spans="2:10" x14ac:dyDescent="0.4">
      <c r="B2454">
        <v>6.6989999999999997E-4</v>
      </c>
      <c r="C2454">
        <v>1.7730000000000001E-3</v>
      </c>
      <c r="D2454">
        <v>1.9610000000000001E-3</v>
      </c>
      <c r="E2454" t="s">
        <v>84</v>
      </c>
      <c r="F2454" t="s">
        <v>55</v>
      </c>
      <c r="G2454" t="s">
        <v>85</v>
      </c>
      <c r="H2454" t="s">
        <v>197</v>
      </c>
      <c r="I2454" t="s">
        <v>213</v>
      </c>
    </row>
    <row r="2455" spans="2:10" x14ac:dyDescent="0.4">
      <c r="B2455">
        <v>6.6980000000000002E-4</v>
      </c>
      <c r="C2455">
        <v>1.7719999999999999E-3</v>
      </c>
      <c r="D2455">
        <v>9.7820000000000008E-3</v>
      </c>
      <c r="E2455" t="s">
        <v>84</v>
      </c>
      <c r="F2455" t="s">
        <v>106</v>
      </c>
      <c r="G2455" t="s">
        <v>131</v>
      </c>
      <c r="H2455" t="s">
        <v>132</v>
      </c>
    </row>
    <row r="2456" spans="2:10" x14ac:dyDescent="0.4">
      <c r="B2456">
        <v>6.6940000000000001E-4</v>
      </c>
      <c r="C2456">
        <v>1.771E-3</v>
      </c>
      <c r="D2456">
        <v>1.9599999999999999E-3</v>
      </c>
      <c r="E2456" t="s">
        <v>84</v>
      </c>
      <c r="F2456" t="s">
        <v>85</v>
      </c>
      <c r="G2456" t="s">
        <v>179</v>
      </c>
      <c r="H2456" t="s">
        <v>215</v>
      </c>
      <c r="I2456" t="s">
        <v>213</v>
      </c>
    </row>
    <row r="2457" spans="2:10" x14ac:dyDescent="0.4">
      <c r="B2457">
        <v>6.6929999999999995E-4</v>
      </c>
      <c r="C2457">
        <v>1.771E-3</v>
      </c>
      <c r="D2457">
        <v>2.287E-3</v>
      </c>
      <c r="E2457" t="s">
        <v>84</v>
      </c>
      <c r="F2457" t="s">
        <v>55</v>
      </c>
      <c r="G2457" t="s">
        <v>85</v>
      </c>
      <c r="H2457" t="s">
        <v>212</v>
      </c>
      <c r="I2457" t="s">
        <v>215</v>
      </c>
    </row>
    <row r="2458" spans="2:10" x14ac:dyDescent="0.4">
      <c r="B2458">
        <v>6.692E-4</v>
      </c>
      <c r="C2458">
        <v>1.771E-3</v>
      </c>
      <c r="D2458">
        <v>1.9589999999999998E-3</v>
      </c>
      <c r="E2458" t="s">
        <v>84</v>
      </c>
      <c r="F2458" t="s">
        <v>108</v>
      </c>
      <c r="G2458" t="s">
        <v>109</v>
      </c>
      <c r="H2458" t="s">
        <v>149</v>
      </c>
      <c r="I2458" t="s">
        <v>213</v>
      </c>
    </row>
    <row r="2459" spans="2:10" x14ac:dyDescent="0.4">
      <c r="B2459">
        <v>6.6909999999999995E-4</v>
      </c>
      <c r="C2459">
        <v>1.7700000000000001E-3</v>
      </c>
      <c r="D2459">
        <v>4.9030000000000002E-3</v>
      </c>
      <c r="E2459" t="s">
        <v>84</v>
      </c>
      <c r="F2459" t="s">
        <v>146</v>
      </c>
      <c r="G2459" t="s">
        <v>214</v>
      </c>
    </row>
    <row r="2460" spans="2:10" x14ac:dyDescent="0.4">
      <c r="B2460">
        <v>6.6879999999999999E-4</v>
      </c>
      <c r="C2460">
        <v>1.7700000000000001E-3</v>
      </c>
      <c r="D2460">
        <v>2.2859999999999998E-3</v>
      </c>
      <c r="E2460" t="s">
        <v>84</v>
      </c>
      <c r="F2460" t="s">
        <v>193</v>
      </c>
      <c r="G2460" t="s">
        <v>194</v>
      </c>
      <c r="H2460" t="s">
        <v>215</v>
      </c>
    </row>
    <row r="2461" spans="2:10" x14ac:dyDescent="0.4">
      <c r="B2461">
        <v>6.6799999999999997E-4</v>
      </c>
      <c r="C2461">
        <v>1.768E-3</v>
      </c>
      <c r="D2461">
        <v>1.9550000000000001E-3</v>
      </c>
      <c r="E2461" t="s">
        <v>84</v>
      </c>
      <c r="F2461" t="s">
        <v>85</v>
      </c>
      <c r="G2461" t="s">
        <v>196</v>
      </c>
      <c r="H2461" t="s">
        <v>215</v>
      </c>
      <c r="I2461" t="s">
        <v>213</v>
      </c>
    </row>
    <row r="2462" spans="2:10" x14ac:dyDescent="0.4">
      <c r="B2462">
        <v>6.6759999999999996E-4</v>
      </c>
      <c r="C2462">
        <v>1.766E-3</v>
      </c>
      <c r="D2462">
        <v>2.6429999999999999E-2</v>
      </c>
      <c r="E2462" t="s">
        <v>84</v>
      </c>
      <c r="F2462" t="s">
        <v>110</v>
      </c>
      <c r="G2462" t="s">
        <v>207</v>
      </c>
      <c r="H2462" t="s">
        <v>113</v>
      </c>
      <c r="I2462" t="s">
        <v>149</v>
      </c>
    </row>
    <row r="2463" spans="2:10" x14ac:dyDescent="0.4">
      <c r="B2463">
        <v>6.6719999999999995E-4</v>
      </c>
      <c r="C2463">
        <v>1.7650000000000001E-3</v>
      </c>
      <c r="D2463">
        <v>1.9530000000000001E-3</v>
      </c>
      <c r="E2463" t="s">
        <v>84</v>
      </c>
      <c r="F2463" t="s">
        <v>109</v>
      </c>
      <c r="G2463" t="s">
        <v>133</v>
      </c>
      <c r="H2463" t="s">
        <v>213</v>
      </c>
    </row>
    <row r="2464" spans="2:10" x14ac:dyDescent="0.4">
      <c r="B2464">
        <v>6.6699999999999995E-4</v>
      </c>
      <c r="C2464">
        <v>1.7650000000000001E-3</v>
      </c>
      <c r="D2464">
        <v>2.2799999999999999E-3</v>
      </c>
      <c r="E2464" t="s">
        <v>84</v>
      </c>
      <c r="F2464" t="s">
        <v>181</v>
      </c>
      <c r="G2464" t="s">
        <v>202</v>
      </c>
      <c r="H2464" t="s">
        <v>202</v>
      </c>
      <c r="I2464" t="s">
        <v>215</v>
      </c>
    </row>
    <row r="2465" spans="2:10" x14ac:dyDescent="0.4">
      <c r="B2465">
        <v>6.6640000000000004E-4</v>
      </c>
      <c r="C2465">
        <v>1.763E-3</v>
      </c>
      <c r="D2465">
        <v>2.2780000000000001E-3</v>
      </c>
      <c r="E2465" t="s">
        <v>84</v>
      </c>
      <c r="F2465" t="s">
        <v>55</v>
      </c>
      <c r="G2465" t="s">
        <v>131</v>
      </c>
      <c r="H2465" t="s">
        <v>146</v>
      </c>
      <c r="I2465" t="s">
        <v>204</v>
      </c>
      <c r="J2465" t="s">
        <v>215</v>
      </c>
    </row>
    <row r="2466" spans="2:10" x14ac:dyDescent="0.4">
      <c r="B2466">
        <v>6.6629999999999999E-4</v>
      </c>
      <c r="C2466">
        <v>1.763E-3</v>
      </c>
      <c r="D2466">
        <v>1.8929999999999999E-3</v>
      </c>
      <c r="E2466" t="s">
        <v>84</v>
      </c>
      <c r="F2466" t="s">
        <v>213</v>
      </c>
      <c r="G2466" t="s">
        <v>113</v>
      </c>
      <c r="H2466" t="s">
        <v>154</v>
      </c>
    </row>
    <row r="2467" spans="2:10" x14ac:dyDescent="0.4">
      <c r="B2467">
        <v>6.6600000000000003E-4</v>
      </c>
      <c r="C2467">
        <v>1.7619999999999999E-3</v>
      </c>
      <c r="D2467">
        <v>2.2759999999999998E-3</v>
      </c>
      <c r="E2467" t="s">
        <v>84</v>
      </c>
      <c r="F2467" t="s">
        <v>106</v>
      </c>
      <c r="G2467" t="s">
        <v>192</v>
      </c>
      <c r="H2467" t="s">
        <v>215</v>
      </c>
    </row>
    <row r="2468" spans="2:10" x14ac:dyDescent="0.4">
      <c r="B2468">
        <v>6.6560000000000002E-4</v>
      </c>
      <c r="C2468">
        <v>1.761E-3</v>
      </c>
      <c r="D2468">
        <v>1.9480000000000001E-3</v>
      </c>
      <c r="E2468" t="s">
        <v>84</v>
      </c>
      <c r="F2468" t="s">
        <v>106</v>
      </c>
      <c r="G2468" t="s">
        <v>146</v>
      </c>
      <c r="H2468" t="s">
        <v>204</v>
      </c>
      <c r="I2468" t="s">
        <v>215</v>
      </c>
      <c r="J2468" t="s">
        <v>213</v>
      </c>
    </row>
    <row r="2469" spans="2:10" x14ac:dyDescent="0.4">
      <c r="B2469">
        <v>6.6560000000000002E-4</v>
      </c>
      <c r="C2469">
        <v>1.761E-3</v>
      </c>
      <c r="D2469">
        <v>1.9480000000000001E-3</v>
      </c>
      <c r="E2469" t="s">
        <v>84</v>
      </c>
      <c r="F2469" t="s">
        <v>85</v>
      </c>
      <c r="G2469" t="s">
        <v>190</v>
      </c>
      <c r="H2469" t="s">
        <v>215</v>
      </c>
      <c r="I2469" t="s">
        <v>218</v>
      </c>
      <c r="J2469" t="s">
        <v>213</v>
      </c>
    </row>
    <row r="2470" spans="2:10" x14ac:dyDescent="0.4">
      <c r="B2470">
        <v>6.6560000000000002E-4</v>
      </c>
      <c r="C2470">
        <v>1.761E-3</v>
      </c>
      <c r="D2470">
        <v>2.6349999999999998E-2</v>
      </c>
      <c r="E2470" t="s">
        <v>84</v>
      </c>
      <c r="F2470" t="s">
        <v>109</v>
      </c>
      <c r="G2470" t="s">
        <v>113</v>
      </c>
      <c r="H2470" t="s">
        <v>152</v>
      </c>
      <c r="I2470" t="s">
        <v>149</v>
      </c>
    </row>
    <row r="2471" spans="2:10" x14ac:dyDescent="0.4">
      <c r="B2471">
        <v>6.6509999999999996E-4</v>
      </c>
      <c r="C2471">
        <v>1.7600000000000001E-3</v>
      </c>
      <c r="D2471">
        <v>1.9469999999999999E-3</v>
      </c>
      <c r="E2471" t="s">
        <v>84</v>
      </c>
      <c r="F2471" t="s">
        <v>190</v>
      </c>
      <c r="G2471" t="s">
        <v>215</v>
      </c>
      <c r="H2471" t="s">
        <v>197</v>
      </c>
      <c r="I2471" t="s">
        <v>213</v>
      </c>
    </row>
    <row r="2472" spans="2:10" x14ac:dyDescent="0.4">
      <c r="B2472">
        <v>6.6509999999999996E-4</v>
      </c>
      <c r="C2472">
        <v>1.7600000000000001E-3</v>
      </c>
      <c r="D2472">
        <v>3.5019999999999999E-3</v>
      </c>
      <c r="E2472" t="s">
        <v>84</v>
      </c>
      <c r="F2472" t="s">
        <v>112</v>
      </c>
      <c r="G2472" t="s">
        <v>185</v>
      </c>
      <c r="H2472" t="s">
        <v>212</v>
      </c>
    </row>
    <row r="2473" spans="2:10" x14ac:dyDescent="0.4">
      <c r="B2473">
        <v>6.6430000000000005E-4</v>
      </c>
      <c r="C2473">
        <v>1.758E-3</v>
      </c>
      <c r="D2473">
        <v>2.63E-2</v>
      </c>
      <c r="E2473" t="s">
        <v>84</v>
      </c>
      <c r="F2473" t="s">
        <v>109</v>
      </c>
      <c r="G2473" t="s">
        <v>149</v>
      </c>
    </row>
    <row r="2474" spans="2:10" x14ac:dyDescent="0.4">
      <c r="B2474">
        <v>6.6350000000000003E-4</v>
      </c>
      <c r="C2474">
        <v>1.755E-3</v>
      </c>
      <c r="D2474">
        <v>2.2680000000000001E-3</v>
      </c>
      <c r="E2474" t="s">
        <v>84</v>
      </c>
      <c r="F2474" t="s">
        <v>85</v>
      </c>
      <c r="G2474" t="s">
        <v>113</v>
      </c>
      <c r="H2474" t="s">
        <v>190</v>
      </c>
      <c r="I2474" t="s">
        <v>215</v>
      </c>
    </row>
    <row r="2475" spans="2:10" x14ac:dyDescent="0.4">
      <c r="B2475">
        <v>6.6319999999999997E-4</v>
      </c>
      <c r="C2475">
        <v>1.755E-3</v>
      </c>
      <c r="D2475">
        <v>1.941E-3</v>
      </c>
      <c r="E2475" t="s">
        <v>84</v>
      </c>
      <c r="F2475" t="s">
        <v>85</v>
      </c>
      <c r="G2475" t="s">
        <v>193</v>
      </c>
      <c r="H2475" t="s">
        <v>215</v>
      </c>
      <c r="I2475" t="s">
        <v>213</v>
      </c>
    </row>
    <row r="2476" spans="2:10" x14ac:dyDescent="0.4">
      <c r="B2476">
        <v>6.6319999999999997E-4</v>
      </c>
      <c r="C2476">
        <v>1.755E-3</v>
      </c>
      <c r="D2476">
        <v>8.4139999999999996E-3</v>
      </c>
      <c r="E2476" t="s">
        <v>84</v>
      </c>
      <c r="F2476" t="s">
        <v>182</v>
      </c>
      <c r="G2476" t="s">
        <v>131</v>
      </c>
    </row>
    <row r="2477" spans="2:10" x14ac:dyDescent="0.4">
      <c r="B2477">
        <v>6.6279999999999996E-4</v>
      </c>
      <c r="C2477">
        <v>1.7539999999999999E-3</v>
      </c>
      <c r="D2477">
        <v>3.0849999999999999E-2</v>
      </c>
      <c r="E2477" t="s">
        <v>84</v>
      </c>
      <c r="F2477" t="s">
        <v>55</v>
      </c>
      <c r="G2477" t="s">
        <v>112</v>
      </c>
      <c r="H2477" t="s">
        <v>160</v>
      </c>
    </row>
    <row r="2478" spans="2:10" x14ac:dyDescent="0.4">
      <c r="B2478">
        <v>6.6279999999999996E-4</v>
      </c>
      <c r="C2478">
        <v>1.7539999999999999E-3</v>
      </c>
      <c r="D2478">
        <v>5.3350000000000002E-2</v>
      </c>
      <c r="E2478" t="s">
        <v>84</v>
      </c>
      <c r="F2478" t="s">
        <v>55</v>
      </c>
      <c r="G2478" t="s">
        <v>142</v>
      </c>
    </row>
    <row r="2479" spans="2:10" x14ac:dyDescent="0.4">
      <c r="B2479">
        <v>6.625E-4</v>
      </c>
      <c r="C2479">
        <v>1.753E-3</v>
      </c>
      <c r="D2479">
        <v>2.623E-2</v>
      </c>
      <c r="E2479" t="s">
        <v>84</v>
      </c>
      <c r="F2479" t="s">
        <v>156</v>
      </c>
      <c r="G2479" t="s">
        <v>149</v>
      </c>
    </row>
    <row r="2480" spans="2:10" x14ac:dyDescent="0.4">
      <c r="B2480">
        <v>6.6239999999999995E-4</v>
      </c>
      <c r="C2480">
        <v>1.753E-3</v>
      </c>
      <c r="D2480">
        <v>1.882E-3</v>
      </c>
      <c r="E2480" t="s">
        <v>84</v>
      </c>
      <c r="F2480" t="s">
        <v>142</v>
      </c>
      <c r="G2480" t="s">
        <v>133</v>
      </c>
      <c r="H2480" t="s">
        <v>154</v>
      </c>
    </row>
    <row r="2481" spans="2:10" x14ac:dyDescent="0.4">
      <c r="B2481">
        <v>6.623E-4</v>
      </c>
      <c r="C2481">
        <v>1.7520000000000001E-3</v>
      </c>
      <c r="D2481">
        <v>2.264E-3</v>
      </c>
      <c r="E2481" t="s">
        <v>84</v>
      </c>
      <c r="F2481" t="s">
        <v>106</v>
      </c>
      <c r="G2481" t="s">
        <v>85</v>
      </c>
      <c r="H2481" t="s">
        <v>204</v>
      </c>
      <c r="I2481" t="s">
        <v>215</v>
      </c>
    </row>
    <row r="2482" spans="2:10" x14ac:dyDescent="0.4">
      <c r="B2482">
        <v>6.6169999999999998E-4</v>
      </c>
      <c r="C2482">
        <v>1.751E-3</v>
      </c>
      <c r="D2482">
        <v>2.2620000000000001E-3</v>
      </c>
      <c r="E2482" t="s">
        <v>84</v>
      </c>
      <c r="F2482" t="s">
        <v>85</v>
      </c>
      <c r="G2482" t="s">
        <v>85</v>
      </c>
      <c r="H2482" t="s">
        <v>113</v>
      </c>
      <c r="I2482" t="s">
        <v>215</v>
      </c>
    </row>
    <row r="2483" spans="2:10" x14ac:dyDescent="0.4">
      <c r="B2483">
        <v>6.6160000000000004E-4</v>
      </c>
      <c r="C2483">
        <v>1.751E-3</v>
      </c>
      <c r="D2483">
        <v>5.7710000000000001E-3</v>
      </c>
      <c r="E2483" t="s">
        <v>84</v>
      </c>
      <c r="F2483" t="s">
        <v>157</v>
      </c>
      <c r="G2483" t="s">
        <v>155</v>
      </c>
      <c r="H2483" t="s">
        <v>155</v>
      </c>
    </row>
    <row r="2484" spans="2:10" x14ac:dyDescent="0.4">
      <c r="B2484">
        <v>6.6129999999999997E-4</v>
      </c>
      <c r="C2484">
        <v>1.75E-3</v>
      </c>
      <c r="D2484">
        <v>2.2599999999999999E-3</v>
      </c>
      <c r="E2484" t="s">
        <v>84</v>
      </c>
      <c r="F2484" t="s">
        <v>212</v>
      </c>
      <c r="G2484" t="s">
        <v>210</v>
      </c>
      <c r="H2484" t="s">
        <v>213</v>
      </c>
      <c r="I2484" t="s">
        <v>218</v>
      </c>
      <c r="J2484" t="s">
        <v>215</v>
      </c>
    </row>
    <row r="2485" spans="2:10" x14ac:dyDescent="0.4">
      <c r="B2485">
        <v>6.6069999999999996E-4</v>
      </c>
      <c r="C2485">
        <v>1.748E-3</v>
      </c>
      <c r="D2485">
        <v>1.042E-2</v>
      </c>
      <c r="E2485" t="s">
        <v>84</v>
      </c>
      <c r="F2485" t="s">
        <v>113</v>
      </c>
      <c r="G2485" t="s">
        <v>152</v>
      </c>
      <c r="H2485" t="s">
        <v>152</v>
      </c>
    </row>
    <row r="2486" spans="2:10" x14ac:dyDescent="0.4">
      <c r="B2486">
        <v>6.6060000000000001E-4</v>
      </c>
      <c r="C2486">
        <v>1.748E-3</v>
      </c>
      <c r="D2486">
        <v>1.877E-3</v>
      </c>
      <c r="E2486" t="s">
        <v>84</v>
      </c>
      <c r="F2486" t="s">
        <v>55</v>
      </c>
      <c r="G2486" t="s">
        <v>112</v>
      </c>
      <c r="H2486" t="s">
        <v>160</v>
      </c>
      <c r="I2486" t="s">
        <v>154</v>
      </c>
    </row>
    <row r="2487" spans="2:10" x14ac:dyDescent="0.4">
      <c r="B2487">
        <v>6.6049999999999995E-4</v>
      </c>
      <c r="C2487">
        <v>1.748E-3</v>
      </c>
      <c r="D2487">
        <v>8.3800000000000003E-3</v>
      </c>
      <c r="E2487" t="s">
        <v>84</v>
      </c>
      <c r="F2487" t="s">
        <v>134</v>
      </c>
      <c r="G2487" t="s">
        <v>131</v>
      </c>
      <c r="H2487" t="s">
        <v>131</v>
      </c>
    </row>
    <row r="2488" spans="2:10" x14ac:dyDescent="0.4">
      <c r="B2488">
        <v>6.5939999999999998E-4</v>
      </c>
      <c r="C2488">
        <v>1.745E-3</v>
      </c>
      <c r="D2488">
        <v>1.874E-3</v>
      </c>
      <c r="E2488" t="s">
        <v>84</v>
      </c>
      <c r="F2488" t="s">
        <v>85</v>
      </c>
      <c r="G2488" t="s">
        <v>85</v>
      </c>
      <c r="H2488" t="s">
        <v>111</v>
      </c>
      <c r="I2488" t="s">
        <v>131</v>
      </c>
      <c r="J2488" t="s">
        <v>154</v>
      </c>
    </row>
    <row r="2489" spans="2:10" x14ac:dyDescent="0.4">
      <c r="B2489">
        <v>6.5870000000000002E-4</v>
      </c>
      <c r="C2489">
        <v>1.743E-3</v>
      </c>
      <c r="D2489">
        <v>2.251E-3</v>
      </c>
      <c r="E2489" t="s">
        <v>84</v>
      </c>
      <c r="F2489" t="s">
        <v>204</v>
      </c>
      <c r="G2489" t="s">
        <v>214</v>
      </c>
      <c r="H2489" t="s">
        <v>215</v>
      </c>
    </row>
    <row r="2490" spans="2:10" x14ac:dyDescent="0.4">
      <c r="B2490">
        <v>6.5740000000000004E-4</v>
      </c>
      <c r="C2490">
        <v>1.7390000000000001E-3</v>
      </c>
      <c r="D2490">
        <v>1.8680000000000001E-3</v>
      </c>
      <c r="E2490" t="s">
        <v>84</v>
      </c>
      <c r="F2490" t="s">
        <v>148</v>
      </c>
      <c r="G2490" t="s">
        <v>215</v>
      </c>
      <c r="H2490" t="s">
        <v>154</v>
      </c>
    </row>
    <row r="2491" spans="2:10" x14ac:dyDescent="0.4">
      <c r="B2491">
        <v>6.5729999999999998E-4</v>
      </c>
      <c r="C2491">
        <v>1.7390000000000001E-3</v>
      </c>
      <c r="D2491">
        <v>1.9239999999999999E-3</v>
      </c>
      <c r="E2491" t="s">
        <v>84</v>
      </c>
      <c r="F2491" t="s">
        <v>212</v>
      </c>
      <c r="G2491" t="s">
        <v>212</v>
      </c>
      <c r="H2491" t="s">
        <v>212</v>
      </c>
      <c r="I2491" t="s">
        <v>210</v>
      </c>
      <c r="J2491" t="s">
        <v>213</v>
      </c>
    </row>
    <row r="2492" spans="2:10" x14ac:dyDescent="0.4">
      <c r="B2492">
        <v>6.5720000000000004E-4</v>
      </c>
      <c r="C2492">
        <v>1.7390000000000001E-3</v>
      </c>
      <c r="D2492">
        <v>2.2460000000000002E-3</v>
      </c>
      <c r="E2492" t="s">
        <v>84</v>
      </c>
      <c r="F2492" t="s">
        <v>85</v>
      </c>
      <c r="G2492" t="s">
        <v>85</v>
      </c>
      <c r="H2492" t="s">
        <v>190</v>
      </c>
      <c r="I2492" t="s">
        <v>192</v>
      </c>
      <c r="J2492" t="s">
        <v>215</v>
      </c>
    </row>
    <row r="2493" spans="2:10" x14ac:dyDescent="0.4">
      <c r="B2493">
        <v>6.5700000000000003E-4</v>
      </c>
      <c r="C2493">
        <v>1.738E-3</v>
      </c>
      <c r="D2493">
        <v>2.2460000000000002E-3</v>
      </c>
      <c r="E2493" t="s">
        <v>84</v>
      </c>
      <c r="F2493" t="s">
        <v>106</v>
      </c>
      <c r="G2493" t="s">
        <v>133</v>
      </c>
      <c r="H2493" t="s">
        <v>215</v>
      </c>
    </row>
    <row r="2494" spans="2:10" x14ac:dyDescent="0.4">
      <c r="B2494">
        <v>6.5680000000000003E-4</v>
      </c>
      <c r="C2494">
        <v>1.738E-3</v>
      </c>
      <c r="D2494">
        <v>1.923E-3</v>
      </c>
      <c r="E2494" t="s">
        <v>84</v>
      </c>
      <c r="F2494" t="s">
        <v>198</v>
      </c>
      <c r="G2494" t="s">
        <v>196</v>
      </c>
      <c r="H2494" t="s">
        <v>213</v>
      </c>
    </row>
    <row r="2495" spans="2:10" x14ac:dyDescent="0.4">
      <c r="B2495">
        <v>6.5600000000000001E-4</v>
      </c>
      <c r="C2495">
        <v>1.7359999999999999E-3</v>
      </c>
      <c r="D2495">
        <v>1.864E-3</v>
      </c>
      <c r="E2495" t="s">
        <v>84</v>
      </c>
      <c r="F2495" t="s">
        <v>125</v>
      </c>
      <c r="G2495" t="s">
        <v>128</v>
      </c>
      <c r="H2495" t="s">
        <v>154</v>
      </c>
    </row>
    <row r="2496" spans="2:10" x14ac:dyDescent="0.4">
      <c r="B2496">
        <v>6.5550000000000005E-4</v>
      </c>
      <c r="C2496">
        <v>1.7340000000000001E-3</v>
      </c>
      <c r="D2496">
        <v>2.2399999999999998E-3</v>
      </c>
      <c r="E2496" t="s">
        <v>84</v>
      </c>
      <c r="F2496" t="s">
        <v>85</v>
      </c>
      <c r="G2496" t="s">
        <v>215</v>
      </c>
      <c r="H2496" t="s">
        <v>202</v>
      </c>
      <c r="I2496" t="s">
        <v>215</v>
      </c>
    </row>
    <row r="2497" spans="2:10" x14ac:dyDescent="0.4">
      <c r="B2497">
        <v>6.5519999999999999E-4</v>
      </c>
      <c r="C2497">
        <v>1.7340000000000001E-3</v>
      </c>
      <c r="D2497">
        <v>1.861E-3</v>
      </c>
      <c r="E2497" t="s">
        <v>84</v>
      </c>
      <c r="F2497" t="s">
        <v>141</v>
      </c>
      <c r="G2497" t="s">
        <v>184</v>
      </c>
      <c r="H2497" t="s">
        <v>154</v>
      </c>
    </row>
    <row r="2498" spans="2:10" x14ac:dyDescent="0.4">
      <c r="B2498">
        <v>6.5470000000000003E-4</v>
      </c>
      <c r="C2498">
        <v>1.732E-3</v>
      </c>
      <c r="D2498">
        <v>1.9170000000000001E-3</v>
      </c>
      <c r="E2498" t="s">
        <v>84</v>
      </c>
      <c r="F2498" t="s">
        <v>212</v>
      </c>
      <c r="G2498" t="s">
        <v>218</v>
      </c>
      <c r="H2498" t="s">
        <v>215</v>
      </c>
      <c r="I2498" t="s">
        <v>210</v>
      </c>
      <c r="J2498" t="s">
        <v>213</v>
      </c>
    </row>
    <row r="2499" spans="2:10" x14ac:dyDescent="0.4">
      <c r="B2499">
        <v>6.5450000000000003E-4</v>
      </c>
      <c r="C2499">
        <v>1.732E-3</v>
      </c>
      <c r="D2499">
        <v>2.2369999999999998E-3</v>
      </c>
      <c r="E2499" t="s">
        <v>84</v>
      </c>
      <c r="F2499" t="s">
        <v>129</v>
      </c>
      <c r="G2499" t="s">
        <v>190</v>
      </c>
      <c r="H2499" t="s">
        <v>215</v>
      </c>
    </row>
    <row r="2500" spans="2:10" x14ac:dyDescent="0.4">
      <c r="B2500">
        <v>6.5439999999999997E-4</v>
      </c>
      <c r="C2500">
        <v>1.7309999999999999E-3</v>
      </c>
      <c r="D2500">
        <v>3.2060000000000001E-3</v>
      </c>
      <c r="E2500" t="s">
        <v>84</v>
      </c>
      <c r="F2500" t="s">
        <v>85</v>
      </c>
      <c r="G2500" t="s">
        <v>175</v>
      </c>
      <c r="H2500" t="s">
        <v>206</v>
      </c>
    </row>
    <row r="2501" spans="2:10" x14ac:dyDescent="0.4">
      <c r="B2501">
        <v>6.535E-4</v>
      </c>
      <c r="C2501">
        <v>1.7290000000000001E-3</v>
      </c>
      <c r="D2501">
        <v>2.2339999999999999E-3</v>
      </c>
      <c r="E2501" t="s">
        <v>84</v>
      </c>
      <c r="F2501" t="s">
        <v>197</v>
      </c>
      <c r="G2501" t="s">
        <v>215</v>
      </c>
    </row>
    <row r="2502" spans="2:10" x14ac:dyDescent="0.4">
      <c r="B2502">
        <v>6.533E-4</v>
      </c>
      <c r="C2502">
        <v>1.7290000000000001E-3</v>
      </c>
      <c r="D2502">
        <v>8.7460000000000003E-3</v>
      </c>
      <c r="E2502" t="s">
        <v>84</v>
      </c>
      <c r="F2502" t="s">
        <v>86</v>
      </c>
      <c r="G2502" t="s">
        <v>133</v>
      </c>
    </row>
    <row r="2503" spans="2:10" x14ac:dyDescent="0.4">
      <c r="B2503">
        <v>6.5309999999999999E-4</v>
      </c>
      <c r="C2503">
        <v>1.7279999999999999E-3</v>
      </c>
      <c r="D2503">
        <v>1.1560000000000001E-2</v>
      </c>
      <c r="E2503" t="s">
        <v>84</v>
      </c>
      <c r="F2503" t="s">
        <v>146</v>
      </c>
      <c r="G2503" t="s">
        <v>204</v>
      </c>
      <c r="H2503" t="s">
        <v>215</v>
      </c>
      <c r="I2503" t="s">
        <v>210</v>
      </c>
    </row>
    <row r="2504" spans="2:10" x14ac:dyDescent="0.4">
      <c r="B2504">
        <v>6.5300000000000004E-4</v>
      </c>
      <c r="C2504">
        <v>1.7279999999999999E-3</v>
      </c>
      <c r="D2504">
        <v>1.8550000000000001E-3</v>
      </c>
      <c r="E2504" t="s">
        <v>84</v>
      </c>
      <c r="F2504" t="s">
        <v>86</v>
      </c>
      <c r="G2504" t="s">
        <v>129</v>
      </c>
      <c r="H2504" t="s">
        <v>154</v>
      </c>
    </row>
    <row r="2505" spans="2:10" x14ac:dyDescent="0.4">
      <c r="B2505">
        <v>6.5249999999999998E-4</v>
      </c>
      <c r="C2505">
        <v>1.7260000000000001E-3</v>
      </c>
      <c r="D2505">
        <v>7.8549999999999991E-3</v>
      </c>
      <c r="E2505" t="s">
        <v>84</v>
      </c>
      <c r="F2505" t="s">
        <v>85</v>
      </c>
      <c r="G2505" t="s">
        <v>109</v>
      </c>
      <c r="H2505" t="s">
        <v>209</v>
      </c>
    </row>
    <row r="2506" spans="2:10" x14ac:dyDescent="0.4">
      <c r="B2506">
        <v>6.5160000000000001E-4</v>
      </c>
      <c r="C2506">
        <v>1.7240000000000001E-3</v>
      </c>
      <c r="D2506">
        <v>4.5990000000000003E-2</v>
      </c>
      <c r="E2506" t="s">
        <v>84</v>
      </c>
      <c r="F2506" t="s">
        <v>146</v>
      </c>
      <c r="G2506" t="s">
        <v>197</v>
      </c>
    </row>
    <row r="2507" spans="2:10" x14ac:dyDescent="0.4">
      <c r="B2507">
        <v>6.514E-4</v>
      </c>
      <c r="C2507">
        <v>1.7229999999999999E-3</v>
      </c>
      <c r="D2507">
        <v>1.851E-3</v>
      </c>
      <c r="E2507" t="s">
        <v>84</v>
      </c>
      <c r="F2507" t="s">
        <v>85</v>
      </c>
      <c r="G2507" t="s">
        <v>55</v>
      </c>
      <c r="H2507" t="s">
        <v>131</v>
      </c>
      <c r="I2507" t="s">
        <v>154</v>
      </c>
    </row>
    <row r="2508" spans="2:10" x14ac:dyDescent="0.4">
      <c r="B2508">
        <v>6.5129999999999995E-4</v>
      </c>
      <c r="C2508">
        <v>1.7229999999999999E-3</v>
      </c>
      <c r="D2508">
        <v>0.28149999999999997</v>
      </c>
      <c r="E2508" t="s">
        <v>84</v>
      </c>
      <c r="F2508" t="s">
        <v>200</v>
      </c>
      <c r="G2508" t="s">
        <v>200</v>
      </c>
    </row>
    <row r="2509" spans="2:10" x14ac:dyDescent="0.4">
      <c r="B2509">
        <v>6.512E-4</v>
      </c>
      <c r="C2509">
        <v>1.7229999999999999E-3</v>
      </c>
      <c r="D2509">
        <v>1.8500000000000001E-3</v>
      </c>
      <c r="E2509" t="s">
        <v>84</v>
      </c>
      <c r="F2509" t="s">
        <v>106</v>
      </c>
      <c r="G2509" t="s">
        <v>132</v>
      </c>
      <c r="H2509" t="s">
        <v>154</v>
      </c>
      <c r="I2509" t="s">
        <v>154</v>
      </c>
    </row>
    <row r="2510" spans="2:10" x14ac:dyDescent="0.4">
      <c r="B2510">
        <v>6.5090000000000005E-4</v>
      </c>
      <c r="C2510">
        <v>1.722E-3</v>
      </c>
      <c r="D2510">
        <v>3.4789999999999999E-3</v>
      </c>
      <c r="E2510" t="s">
        <v>84</v>
      </c>
      <c r="F2510" t="s">
        <v>182</v>
      </c>
      <c r="G2510" t="s">
        <v>157</v>
      </c>
    </row>
    <row r="2511" spans="2:10" x14ac:dyDescent="0.4">
      <c r="B2511">
        <v>6.4979999999999997E-4</v>
      </c>
      <c r="C2511">
        <v>1.719E-3</v>
      </c>
      <c r="D2511">
        <v>1.846E-3</v>
      </c>
      <c r="E2511" t="s">
        <v>84</v>
      </c>
      <c r="F2511" t="s">
        <v>106</v>
      </c>
      <c r="G2511" t="s">
        <v>142</v>
      </c>
      <c r="H2511" t="s">
        <v>131</v>
      </c>
      <c r="I2511" t="s">
        <v>154</v>
      </c>
    </row>
    <row r="2512" spans="2:10" x14ac:dyDescent="0.4">
      <c r="B2512">
        <v>6.489E-4</v>
      </c>
      <c r="C2512">
        <v>1.717E-3</v>
      </c>
      <c r="D2512">
        <v>1.8990000000000001E-3</v>
      </c>
      <c r="E2512" t="s">
        <v>84</v>
      </c>
      <c r="F2512" t="s">
        <v>86</v>
      </c>
      <c r="G2512" t="s">
        <v>146</v>
      </c>
      <c r="H2512" t="s">
        <v>213</v>
      </c>
    </row>
    <row r="2513" spans="2:9" x14ac:dyDescent="0.4">
      <c r="B2513">
        <v>6.4880000000000005E-4</v>
      </c>
      <c r="C2513">
        <v>1.717E-3</v>
      </c>
      <c r="D2513">
        <v>1.8990000000000001E-3</v>
      </c>
      <c r="E2513" t="s">
        <v>84</v>
      </c>
      <c r="F2513" t="s">
        <v>106</v>
      </c>
      <c r="G2513" t="s">
        <v>215</v>
      </c>
      <c r="H2513" t="s">
        <v>215</v>
      </c>
      <c r="I2513" t="s">
        <v>213</v>
      </c>
    </row>
    <row r="2514" spans="2:9" x14ac:dyDescent="0.4">
      <c r="B2514">
        <v>6.4849999999999999E-4</v>
      </c>
      <c r="C2514">
        <v>1.7160000000000001E-3</v>
      </c>
      <c r="D2514">
        <v>2.2169999999999998E-3</v>
      </c>
      <c r="E2514" t="s">
        <v>84</v>
      </c>
      <c r="F2514" t="s">
        <v>85</v>
      </c>
      <c r="G2514" t="s">
        <v>207</v>
      </c>
      <c r="H2514" t="s">
        <v>215</v>
      </c>
    </row>
    <row r="2515" spans="2:9" x14ac:dyDescent="0.4">
      <c r="B2515">
        <v>6.4820000000000003E-4</v>
      </c>
      <c r="C2515">
        <v>1.7149999999999999E-3</v>
      </c>
      <c r="D2515">
        <v>5.7949999999999998E-3</v>
      </c>
      <c r="E2515" t="s">
        <v>84</v>
      </c>
      <c r="F2515" t="s">
        <v>111</v>
      </c>
      <c r="G2515" t="s">
        <v>209</v>
      </c>
      <c r="H2515" t="s">
        <v>205</v>
      </c>
    </row>
    <row r="2516" spans="2:9" x14ac:dyDescent="0.4">
      <c r="B2516">
        <v>6.4789999999999997E-4</v>
      </c>
      <c r="C2516">
        <v>1.714E-3</v>
      </c>
      <c r="D2516">
        <v>3.568E-3</v>
      </c>
      <c r="E2516" t="s">
        <v>84</v>
      </c>
      <c r="F2516" t="s">
        <v>106</v>
      </c>
      <c r="G2516" t="s">
        <v>168</v>
      </c>
      <c r="H2516" t="s">
        <v>172</v>
      </c>
    </row>
    <row r="2517" spans="2:9" x14ac:dyDescent="0.4">
      <c r="B2517">
        <v>6.4749999999999996E-4</v>
      </c>
      <c r="C2517">
        <v>1.7129999999999999E-3</v>
      </c>
      <c r="D2517">
        <v>8.2150000000000001E-3</v>
      </c>
      <c r="E2517" t="s">
        <v>84</v>
      </c>
      <c r="F2517" t="s">
        <v>85</v>
      </c>
      <c r="G2517" t="s">
        <v>142</v>
      </c>
      <c r="H2517" t="s">
        <v>131</v>
      </c>
    </row>
    <row r="2518" spans="2:9" x14ac:dyDescent="0.4">
      <c r="B2518">
        <v>6.4639999999999999E-4</v>
      </c>
      <c r="C2518">
        <v>1.7099999999999999E-3</v>
      </c>
      <c r="D2518">
        <v>1.892E-3</v>
      </c>
      <c r="E2518" t="s">
        <v>84</v>
      </c>
      <c r="F2518" t="s">
        <v>133</v>
      </c>
      <c r="G2518" t="s">
        <v>215</v>
      </c>
      <c r="H2518" t="s">
        <v>213</v>
      </c>
    </row>
    <row r="2519" spans="2:9" x14ac:dyDescent="0.4">
      <c r="B2519">
        <v>6.4639999999999999E-4</v>
      </c>
      <c r="C2519">
        <v>1.7099999999999999E-3</v>
      </c>
      <c r="D2519">
        <v>1.892E-3</v>
      </c>
      <c r="E2519" t="s">
        <v>84</v>
      </c>
      <c r="F2519" t="s">
        <v>122</v>
      </c>
      <c r="G2519" t="s">
        <v>213</v>
      </c>
    </row>
    <row r="2520" spans="2:9" x14ac:dyDescent="0.4">
      <c r="B2520">
        <v>6.4619999999999999E-4</v>
      </c>
      <c r="C2520">
        <v>1.7099999999999999E-3</v>
      </c>
      <c r="D2520">
        <v>1.836E-3</v>
      </c>
      <c r="E2520" t="s">
        <v>84</v>
      </c>
      <c r="F2520" t="s">
        <v>213</v>
      </c>
      <c r="G2520" t="s">
        <v>218</v>
      </c>
      <c r="H2520" t="s">
        <v>213</v>
      </c>
      <c r="I2520" t="s">
        <v>154</v>
      </c>
    </row>
    <row r="2521" spans="2:9" x14ac:dyDescent="0.4">
      <c r="B2521">
        <v>6.4599999999999998E-4</v>
      </c>
      <c r="C2521">
        <v>1.709E-3</v>
      </c>
      <c r="D2521">
        <v>1.835E-3</v>
      </c>
      <c r="E2521" t="s">
        <v>84</v>
      </c>
      <c r="F2521" t="s">
        <v>85</v>
      </c>
      <c r="G2521" t="s">
        <v>131</v>
      </c>
      <c r="H2521" t="s">
        <v>129</v>
      </c>
      <c r="I2521" t="s">
        <v>154</v>
      </c>
    </row>
    <row r="2522" spans="2:9" x14ac:dyDescent="0.4">
      <c r="B2522">
        <v>6.4519999999999996E-4</v>
      </c>
      <c r="C2522">
        <v>1.707E-3</v>
      </c>
      <c r="D2522">
        <v>3.1610000000000002E-3</v>
      </c>
      <c r="E2522" t="s">
        <v>84</v>
      </c>
      <c r="F2522" t="s">
        <v>172</v>
      </c>
      <c r="G2522" t="s">
        <v>206</v>
      </c>
    </row>
    <row r="2523" spans="2:9" x14ac:dyDescent="0.4">
      <c r="B2523">
        <v>6.4479999999999995E-4</v>
      </c>
      <c r="C2523">
        <v>1.7060000000000001E-3</v>
      </c>
      <c r="D2523">
        <v>2.2039999999999998E-3</v>
      </c>
      <c r="E2523" t="s">
        <v>84</v>
      </c>
      <c r="F2523" t="s">
        <v>204</v>
      </c>
      <c r="G2523" t="s">
        <v>215</v>
      </c>
      <c r="H2523" t="s">
        <v>218</v>
      </c>
      <c r="I2523" t="s">
        <v>215</v>
      </c>
    </row>
    <row r="2524" spans="2:9" x14ac:dyDescent="0.4">
      <c r="B2524">
        <v>6.4459999999999995E-4</v>
      </c>
      <c r="C2524">
        <v>1.7060000000000001E-3</v>
      </c>
      <c r="D2524">
        <v>7.7609999999999997E-3</v>
      </c>
      <c r="E2524" t="s">
        <v>84</v>
      </c>
      <c r="F2524" t="s">
        <v>172</v>
      </c>
      <c r="G2524" t="s">
        <v>209</v>
      </c>
    </row>
    <row r="2525" spans="2:9" x14ac:dyDescent="0.4">
      <c r="B2525">
        <v>6.445E-4</v>
      </c>
      <c r="C2525">
        <v>1.7049999999999999E-3</v>
      </c>
      <c r="D2525">
        <v>2.2030000000000001E-3</v>
      </c>
      <c r="E2525" t="s">
        <v>84</v>
      </c>
      <c r="F2525" t="s">
        <v>200</v>
      </c>
      <c r="G2525" t="s">
        <v>204</v>
      </c>
      <c r="H2525" t="s">
        <v>215</v>
      </c>
      <c r="I2525" t="s">
        <v>215</v>
      </c>
    </row>
    <row r="2526" spans="2:9" x14ac:dyDescent="0.4">
      <c r="B2526">
        <v>6.4429999999999999E-4</v>
      </c>
      <c r="C2526">
        <v>1.7049999999999999E-3</v>
      </c>
      <c r="D2526">
        <v>1.83E-3</v>
      </c>
      <c r="E2526" t="s">
        <v>84</v>
      </c>
      <c r="F2526" t="s">
        <v>208</v>
      </c>
      <c r="G2526" t="s">
        <v>113</v>
      </c>
      <c r="H2526" t="s">
        <v>152</v>
      </c>
      <c r="I2526" t="s">
        <v>154</v>
      </c>
    </row>
    <row r="2527" spans="2:9" x14ac:dyDescent="0.4">
      <c r="B2527">
        <v>6.4420000000000005E-4</v>
      </c>
      <c r="C2527">
        <v>1.704E-3</v>
      </c>
      <c r="D2527">
        <v>4.235E-3</v>
      </c>
      <c r="E2527" t="s">
        <v>84</v>
      </c>
      <c r="F2527" t="s">
        <v>85</v>
      </c>
      <c r="G2527" t="s">
        <v>184</v>
      </c>
      <c r="H2527" t="s">
        <v>183</v>
      </c>
    </row>
    <row r="2528" spans="2:9" x14ac:dyDescent="0.4">
      <c r="B2528">
        <v>6.4420000000000005E-4</v>
      </c>
      <c r="C2528">
        <v>1.704E-3</v>
      </c>
      <c r="D2528">
        <v>8.1729999999999997E-3</v>
      </c>
      <c r="E2528" t="s">
        <v>84</v>
      </c>
      <c r="F2528" t="s">
        <v>85</v>
      </c>
      <c r="G2528" t="s">
        <v>106</v>
      </c>
      <c r="H2528" t="s">
        <v>131</v>
      </c>
      <c r="I2528" t="s">
        <v>131</v>
      </c>
    </row>
    <row r="2529" spans="2:10" x14ac:dyDescent="0.4">
      <c r="B2529">
        <v>6.4320000000000002E-4</v>
      </c>
      <c r="C2529">
        <v>1.702E-3</v>
      </c>
      <c r="D2529">
        <v>3.5430000000000001E-3</v>
      </c>
      <c r="E2529" t="s">
        <v>84</v>
      </c>
      <c r="F2529" t="s">
        <v>85</v>
      </c>
      <c r="G2529" t="s">
        <v>109</v>
      </c>
      <c r="H2529" t="s">
        <v>113</v>
      </c>
      <c r="I2529" t="s">
        <v>150</v>
      </c>
      <c r="J2529" t="s">
        <v>172</v>
      </c>
    </row>
    <row r="2530" spans="2:10" x14ac:dyDescent="0.4">
      <c r="B2530">
        <v>6.4280000000000001E-4</v>
      </c>
      <c r="C2530">
        <v>1.701E-3</v>
      </c>
      <c r="D2530">
        <v>3.4350000000000001E-3</v>
      </c>
      <c r="E2530" t="s">
        <v>84</v>
      </c>
      <c r="F2530" t="s">
        <v>168</v>
      </c>
      <c r="G2530" t="s">
        <v>157</v>
      </c>
    </row>
    <row r="2531" spans="2:10" x14ac:dyDescent="0.4">
      <c r="B2531">
        <v>6.4269999999999996E-4</v>
      </c>
      <c r="C2531">
        <v>1.6999999999999999E-3</v>
      </c>
      <c r="D2531">
        <v>2.554E-2</v>
      </c>
      <c r="E2531" t="s">
        <v>84</v>
      </c>
      <c r="F2531" t="s">
        <v>131</v>
      </c>
      <c r="G2531" t="s">
        <v>134</v>
      </c>
    </row>
    <row r="2532" spans="2:10" x14ac:dyDescent="0.4">
      <c r="B2532">
        <v>6.4260000000000001E-4</v>
      </c>
      <c r="C2532">
        <v>1.6999999999999999E-3</v>
      </c>
      <c r="D2532">
        <v>8.1530000000000005E-3</v>
      </c>
      <c r="E2532" t="s">
        <v>84</v>
      </c>
      <c r="F2532" t="s">
        <v>154</v>
      </c>
      <c r="G2532" t="s">
        <v>131</v>
      </c>
    </row>
    <row r="2533" spans="2:10" x14ac:dyDescent="0.4">
      <c r="B2533">
        <v>6.4199999999999999E-4</v>
      </c>
      <c r="C2533">
        <v>1.699E-3</v>
      </c>
      <c r="D2533">
        <v>1.879E-3</v>
      </c>
      <c r="E2533" t="s">
        <v>84</v>
      </c>
      <c r="F2533" t="s">
        <v>85</v>
      </c>
      <c r="G2533" t="s">
        <v>144</v>
      </c>
      <c r="H2533" t="s">
        <v>113</v>
      </c>
      <c r="I2533" t="s">
        <v>213</v>
      </c>
    </row>
    <row r="2534" spans="2:10" x14ac:dyDescent="0.4">
      <c r="B2534">
        <v>6.4190000000000004E-4</v>
      </c>
      <c r="C2534">
        <v>1.699E-3</v>
      </c>
      <c r="D2534">
        <v>1.879E-3</v>
      </c>
      <c r="E2534" t="s">
        <v>84</v>
      </c>
      <c r="F2534" t="s">
        <v>106</v>
      </c>
      <c r="G2534" t="s">
        <v>204</v>
      </c>
      <c r="H2534" t="s">
        <v>213</v>
      </c>
    </row>
    <row r="2535" spans="2:10" x14ac:dyDescent="0.4">
      <c r="B2535">
        <v>6.4170000000000004E-4</v>
      </c>
      <c r="C2535">
        <v>1.6980000000000001E-3</v>
      </c>
      <c r="D2535">
        <v>8.1419999999999999E-3</v>
      </c>
      <c r="E2535" t="s">
        <v>84</v>
      </c>
      <c r="F2535" t="s">
        <v>85</v>
      </c>
      <c r="G2535" t="s">
        <v>127</v>
      </c>
      <c r="H2535" t="s">
        <v>131</v>
      </c>
    </row>
    <row r="2536" spans="2:10" x14ac:dyDescent="0.4">
      <c r="B2536">
        <v>6.4150000000000003E-4</v>
      </c>
      <c r="C2536">
        <v>1.6969999999999999E-3</v>
      </c>
      <c r="D2536">
        <v>3.143E-3</v>
      </c>
      <c r="E2536" t="s">
        <v>84</v>
      </c>
      <c r="F2536" t="s">
        <v>85</v>
      </c>
      <c r="G2536" t="s">
        <v>109</v>
      </c>
      <c r="H2536" t="s">
        <v>206</v>
      </c>
    </row>
    <row r="2537" spans="2:10" x14ac:dyDescent="0.4">
      <c r="B2537">
        <v>6.4150000000000003E-4</v>
      </c>
      <c r="C2537">
        <v>1.6969999999999999E-3</v>
      </c>
      <c r="D2537">
        <v>1.823E-3</v>
      </c>
      <c r="E2537" t="s">
        <v>84</v>
      </c>
      <c r="F2537" t="s">
        <v>108</v>
      </c>
      <c r="G2537" t="s">
        <v>109</v>
      </c>
      <c r="H2537" t="s">
        <v>113</v>
      </c>
      <c r="I2537" t="s">
        <v>151</v>
      </c>
      <c r="J2537" t="s">
        <v>154</v>
      </c>
    </row>
    <row r="2538" spans="2:10" x14ac:dyDescent="0.4">
      <c r="B2538">
        <v>6.4119999999999997E-4</v>
      </c>
      <c r="C2538">
        <v>1.6969999999999999E-3</v>
      </c>
      <c r="D2538">
        <v>2.1919999999999999E-3</v>
      </c>
      <c r="E2538" t="s">
        <v>84</v>
      </c>
      <c r="F2538" t="s">
        <v>106</v>
      </c>
      <c r="G2538" t="s">
        <v>147</v>
      </c>
      <c r="H2538" t="s">
        <v>194</v>
      </c>
      <c r="I2538" t="s">
        <v>215</v>
      </c>
    </row>
    <row r="2539" spans="2:10" x14ac:dyDescent="0.4">
      <c r="B2539">
        <v>6.4110000000000002E-4</v>
      </c>
      <c r="C2539">
        <v>1.696E-3</v>
      </c>
      <c r="D2539">
        <v>1.877E-3</v>
      </c>
      <c r="E2539" t="s">
        <v>84</v>
      </c>
      <c r="F2539" t="s">
        <v>146</v>
      </c>
      <c r="G2539" t="s">
        <v>198</v>
      </c>
      <c r="H2539" t="s">
        <v>197</v>
      </c>
      <c r="I2539" t="s">
        <v>213</v>
      </c>
    </row>
    <row r="2540" spans="2:10" x14ac:dyDescent="0.4">
      <c r="B2540">
        <v>6.4070000000000002E-4</v>
      </c>
      <c r="C2540">
        <v>1.6949999999999999E-3</v>
      </c>
      <c r="D2540">
        <v>4.052E-3</v>
      </c>
      <c r="E2540" t="s">
        <v>84</v>
      </c>
      <c r="F2540" t="s">
        <v>106</v>
      </c>
      <c r="G2540" t="s">
        <v>110</v>
      </c>
      <c r="H2540" t="s">
        <v>110</v>
      </c>
      <c r="I2540" t="s">
        <v>207</v>
      </c>
    </row>
    <row r="2541" spans="2:10" x14ac:dyDescent="0.4">
      <c r="B2541">
        <v>6.4000000000000005E-4</v>
      </c>
      <c r="C2541">
        <v>1.6930000000000001E-3</v>
      </c>
      <c r="D2541">
        <v>4.8999999999999998E-3</v>
      </c>
      <c r="E2541" t="s">
        <v>84</v>
      </c>
      <c r="F2541" t="s">
        <v>181</v>
      </c>
      <c r="G2541" t="s">
        <v>156</v>
      </c>
    </row>
    <row r="2542" spans="2:10" x14ac:dyDescent="0.4">
      <c r="B2542">
        <v>6.3949999999999999E-4</v>
      </c>
      <c r="C2542">
        <v>1.6919999999999999E-3</v>
      </c>
      <c r="D2542">
        <v>1.872E-3</v>
      </c>
      <c r="E2542" t="s">
        <v>84</v>
      </c>
      <c r="F2542" t="s">
        <v>85</v>
      </c>
      <c r="G2542" t="s">
        <v>215</v>
      </c>
      <c r="H2542" t="s">
        <v>197</v>
      </c>
      <c r="I2542" t="s">
        <v>213</v>
      </c>
    </row>
    <row r="2543" spans="2:10" x14ac:dyDescent="0.4">
      <c r="B2543">
        <v>6.3869999999999997E-4</v>
      </c>
      <c r="C2543">
        <v>1.6900000000000001E-3</v>
      </c>
      <c r="D2543">
        <v>2.183E-3</v>
      </c>
      <c r="E2543" t="s">
        <v>84</v>
      </c>
      <c r="F2543" t="s">
        <v>180</v>
      </c>
      <c r="G2543" t="s">
        <v>191</v>
      </c>
      <c r="H2543" t="s">
        <v>204</v>
      </c>
      <c r="I2543" t="s">
        <v>215</v>
      </c>
    </row>
    <row r="2544" spans="2:10" x14ac:dyDescent="0.4">
      <c r="B2544">
        <v>6.3860000000000002E-4</v>
      </c>
      <c r="C2544">
        <v>1.6900000000000001E-3</v>
      </c>
      <c r="D2544">
        <v>2.528E-2</v>
      </c>
      <c r="E2544" t="s">
        <v>84</v>
      </c>
      <c r="F2544" t="s">
        <v>85</v>
      </c>
      <c r="G2544" t="s">
        <v>106</v>
      </c>
      <c r="H2544" t="s">
        <v>149</v>
      </c>
    </row>
    <row r="2545" spans="2:10" x14ac:dyDescent="0.4">
      <c r="B2545">
        <v>6.3849999999999996E-4</v>
      </c>
      <c r="C2545">
        <v>1.689E-3</v>
      </c>
      <c r="D2545">
        <v>1.869E-3</v>
      </c>
      <c r="E2545" t="s">
        <v>84</v>
      </c>
      <c r="F2545" t="s">
        <v>55</v>
      </c>
      <c r="G2545" t="s">
        <v>106</v>
      </c>
      <c r="H2545" t="s">
        <v>215</v>
      </c>
      <c r="I2545" t="s">
        <v>213</v>
      </c>
    </row>
    <row r="2546" spans="2:10" x14ac:dyDescent="0.4">
      <c r="B2546">
        <v>6.3809999999999995E-4</v>
      </c>
      <c r="C2546">
        <v>1.688E-3</v>
      </c>
      <c r="D2546">
        <v>8.5419999999999992E-3</v>
      </c>
      <c r="E2546" t="s">
        <v>84</v>
      </c>
      <c r="F2546" t="s">
        <v>111</v>
      </c>
      <c r="G2546" t="s">
        <v>131</v>
      </c>
      <c r="H2546" t="s">
        <v>133</v>
      </c>
    </row>
    <row r="2547" spans="2:10" x14ac:dyDescent="0.4">
      <c r="B2547">
        <v>6.38E-4</v>
      </c>
      <c r="C2547">
        <v>1.688E-3</v>
      </c>
      <c r="D2547">
        <v>1.812E-3</v>
      </c>
      <c r="E2547" t="s">
        <v>84</v>
      </c>
      <c r="F2547" t="s">
        <v>131</v>
      </c>
      <c r="G2547" t="s">
        <v>131</v>
      </c>
      <c r="H2547" t="s">
        <v>154</v>
      </c>
      <c r="I2547" t="s">
        <v>154</v>
      </c>
    </row>
    <row r="2548" spans="2:10" x14ac:dyDescent="0.4">
      <c r="B2548">
        <v>6.3750000000000005E-4</v>
      </c>
      <c r="C2548">
        <v>1.6869999999999999E-3</v>
      </c>
      <c r="D2548">
        <v>1.866E-3</v>
      </c>
      <c r="E2548" t="s">
        <v>84</v>
      </c>
      <c r="F2548" t="s">
        <v>106</v>
      </c>
      <c r="G2548" t="s">
        <v>204</v>
      </c>
      <c r="H2548" t="s">
        <v>215</v>
      </c>
      <c r="I2548" t="s">
        <v>215</v>
      </c>
      <c r="J2548" t="s">
        <v>213</v>
      </c>
    </row>
    <row r="2549" spans="2:10" x14ac:dyDescent="0.4">
      <c r="B2549">
        <v>6.3679999999999997E-4</v>
      </c>
      <c r="C2549">
        <v>1.6850000000000001E-3</v>
      </c>
      <c r="D2549">
        <v>1.128E-2</v>
      </c>
      <c r="E2549" t="s">
        <v>84</v>
      </c>
      <c r="F2549" t="s">
        <v>85</v>
      </c>
      <c r="G2549" t="s">
        <v>190</v>
      </c>
      <c r="H2549" t="s">
        <v>215</v>
      </c>
      <c r="I2549" t="s">
        <v>210</v>
      </c>
    </row>
    <row r="2550" spans="2:10" x14ac:dyDescent="0.4">
      <c r="B2550">
        <v>6.3679999999999997E-4</v>
      </c>
      <c r="C2550">
        <v>1.6850000000000001E-3</v>
      </c>
      <c r="D2550">
        <v>1.8090000000000001E-3</v>
      </c>
      <c r="E2550" t="s">
        <v>84</v>
      </c>
      <c r="F2550" t="s">
        <v>55</v>
      </c>
      <c r="G2550" t="s">
        <v>85</v>
      </c>
      <c r="H2550" t="s">
        <v>154</v>
      </c>
      <c r="I2550" t="s">
        <v>154</v>
      </c>
    </row>
    <row r="2551" spans="2:10" x14ac:dyDescent="0.4">
      <c r="B2551">
        <v>6.3670000000000003E-4</v>
      </c>
      <c r="C2551">
        <v>1.6850000000000001E-3</v>
      </c>
      <c r="D2551">
        <v>2.176E-3</v>
      </c>
      <c r="E2551" t="s">
        <v>84</v>
      </c>
      <c r="F2551" t="s">
        <v>147</v>
      </c>
      <c r="G2551" t="s">
        <v>193</v>
      </c>
      <c r="H2551" t="s">
        <v>215</v>
      </c>
    </row>
    <row r="2552" spans="2:10" x14ac:dyDescent="0.4">
      <c r="B2552">
        <v>6.3639999999999996E-4</v>
      </c>
      <c r="C2552">
        <v>1.684E-3</v>
      </c>
      <c r="D2552">
        <v>1.8630000000000001E-3</v>
      </c>
      <c r="E2552" t="s">
        <v>84</v>
      </c>
      <c r="F2552" t="s">
        <v>55</v>
      </c>
      <c r="G2552" t="s">
        <v>85</v>
      </c>
      <c r="H2552" t="s">
        <v>212</v>
      </c>
      <c r="I2552" t="s">
        <v>218</v>
      </c>
      <c r="J2552" t="s">
        <v>213</v>
      </c>
    </row>
    <row r="2553" spans="2:10" x14ac:dyDescent="0.4">
      <c r="B2553">
        <v>6.3619999999999996E-4</v>
      </c>
      <c r="C2553">
        <v>1.683E-3</v>
      </c>
      <c r="D2553">
        <v>2.1740000000000002E-3</v>
      </c>
      <c r="E2553" t="s">
        <v>84</v>
      </c>
      <c r="F2553" t="s">
        <v>107</v>
      </c>
      <c r="G2553" t="s">
        <v>215</v>
      </c>
    </row>
    <row r="2554" spans="2:10" x14ac:dyDescent="0.4">
      <c r="B2554">
        <v>6.3610000000000001E-4</v>
      </c>
      <c r="C2554">
        <v>1.683E-3</v>
      </c>
      <c r="D2554">
        <v>3.3999999999999998E-3</v>
      </c>
      <c r="E2554" t="s">
        <v>84</v>
      </c>
      <c r="F2554" t="s">
        <v>160</v>
      </c>
      <c r="G2554" t="s">
        <v>157</v>
      </c>
    </row>
    <row r="2555" spans="2:10" x14ac:dyDescent="0.4">
      <c r="B2555">
        <v>6.3560000000000005E-4</v>
      </c>
      <c r="C2555">
        <v>1.6819999999999999E-3</v>
      </c>
      <c r="D2555">
        <v>3.5010000000000002E-3</v>
      </c>
      <c r="E2555" t="s">
        <v>84</v>
      </c>
      <c r="F2555" t="s">
        <v>173</v>
      </c>
      <c r="G2555" t="s">
        <v>172</v>
      </c>
    </row>
    <row r="2556" spans="2:10" x14ac:dyDescent="0.4">
      <c r="B2556">
        <v>6.355E-4</v>
      </c>
      <c r="C2556">
        <v>1.681E-3</v>
      </c>
      <c r="D2556">
        <v>1.8600000000000001E-3</v>
      </c>
      <c r="E2556" t="s">
        <v>84</v>
      </c>
      <c r="F2556" t="s">
        <v>196</v>
      </c>
      <c r="G2556" t="s">
        <v>213</v>
      </c>
      <c r="H2556" t="s">
        <v>210</v>
      </c>
      <c r="I2556" t="s">
        <v>213</v>
      </c>
    </row>
    <row r="2557" spans="2:10" x14ac:dyDescent="0.4">
      <c r="B2557">
        <v>6.3520000000000004E-4</v>
      </c>
      <c r="C2557">
        <v>1.681E-3</v>
      </c>
      <c r="D2557">
        <v>1.859E-3</v>
      </c>
      <c r="E2557" t="s">
        <v>84</v>
      </c>
      <c r="F2557" t="s">
        <v>148</v>
      </c>
      <c r="G2557" t="s">
        <v>198</v>
      </c>
      <c r="H2557" t="s">
        <v>213</v>
      </c>
    </row>
    <row r="2558" spans="2:10" x14ac:dyDescent="0.4">
      <c r="B2558">
        <v>6.3509999999999999E-4</v>
      </c>
      <c r="C2558">
        <v>1.681E-3</v>
      </c>
      <c r="D2558">
        <v>2.2530000000000001E-2</v>
      </c>
      <c r="E2558" t="s">
        <v>84</v>
      </c>
      <c r="F2558" t="s">
        <v>183</v>
      </c>
      <c r="G2558" t="s">
        <v>85</v>
      </c>
    </row>
    <row r="2559" spans="2:10" x14ac:dyDescent="0.4">
      <c r="B2559">
        <v>6.3489999999999998E-4</v>
      </c>
      <c r="C2559">
        <v>1.6800000000000001E-3</v>
      </c>
      <c r="D2559">
        <v>3.3930000000000002E-3</v>
      </c>
      <c r="E2559" t="s">
        <v>84</v>
      </c>
      <c r="F2559" t="s">
        <v>170</v>
      </c>
      <c r="G2559" t="s">
        <v>157</v>
      </c>
    </row>
    <row r="2560" spans="2:10" x14ac:dyDescent="0.4">
      <c r="B2560">
        <v>6.3480000000000003E-4</v>
      </c>
      <c r="C2560">
        <v>1.6800000000000001E-3</v>
      </c>
      <c r="D2560">
        <v>4.1729999999999996E-3</v>
      </c>
      <c r="E2560" t="s">
        <v>84</v>
      </c>
      <c r="F2560" t="s">
        <v>183</v>
      </c>
      <c r="G2560" t="s">
        <v>184</v>
      </c>
      <c r="H2560" t="s">
        <v>183</v>
      </c>
    </row>
    <row r="2561" spans="2:10" x14ac:dyDescent="0.4">
      <c r="B2561">
        <v>6.3429999999999997E-4</v>
      </c>
      <c r="C2561">
        <v>1.678E-3</v>
      </c>
      <c r="D2561">
        <v>3.4940000000000001E-3</v>
      </c>
      <c r="E2561" t="s">
        <v>84</v>
      </c>
      <c r="F2561" t="s">
        <v>55</v>
      </c>
      <c r="G2561" t="s">
        <v>169</v>
      </c>
      <c r="H2561" t="s">
        <v>172</v>
      </c>
    </row>
    <row r="2562" spans="2:10" x14ac:dyDescent="0.4">
      <c r="B2562">
        <v>6.3420000000000002E-4</v>
      </c>
      <c r="C2562">
        <v>1.678E-3</v>
      </c>
      <c r="D2562">
        <v>2.1679999999999998E-3</v>
      </c>
      <c r="E2562" t="s">
        <v>84</v>
      </c>
      <c r="F2562" t="s">
        <v>55</v>
      </c>
      <c r="G2562" t="s">
        <v>200</v>
      </c>
      <c r="H2562" t="s">
        <v>204</v>
      </c>
      <c r="I2562" t="s">
        <v>215</v>
      </c>
    </row>
    <row r="2563" spans="2:10" x14ac:dyDescent="0.4">
      <c r="B2563">
        <v>6.3380000000000001E-4</v>
      </c>
      <c r="C2563">
        <v>1.6770000000000001E-3</v>
      </c>
      <c r="D2563">
        <v>4.8529999999999997E-3</v>
      </c>
      <c r="E2563" t="s">
        <v>84</v>
      </c>
      <c r="F2563" t="s">
        <v>137</v>
      </c>
      <c r="G2563" t="s">
        <v>156</v>
      </c>
    </row>
    <row r="2564" spans="2:10" x14ac:dyDescent="0.4">
      <c r="B2564">
        <v>6.3369999999999995E-4</v>
      </c>
      <c r="C2564">
        <v>1.6770000000000001E-3</v>
      </c>
      <c r="D2564">
        <v>3.8300000000000001E-2</v>
      </c>
      <c r="E2564" t="s">
        <v>84</v>
      </c>
      <c r="F2564" t="s">
        <v>106</v>
      </c>
      <c r="G2564" t="s">
        <v>146</v>
      </c>
      <c r="H2564" t="s">
        <v>204</v>
      </c>
    </row>
    <row r="2565" spans="2:10" x14ac:dyDescent="0.4">
      <c r="B2565">
        <v>6.332E-4</v>
      </c>
      <c r="C2565">
        <v>1.6750000000000001E-3</v>
      </c>
      <c r="D2565">
        <v>1.853E-3</v>
      </c>
      <c r="E2565" t="s">
        <v>84</v>
      </c>
      <c r="F2565" t="s">
        <v>213</v>
      </c>
      <c r="G2565" t="s">
        <v>218</v>
      </c>
      <c r="H2565" t="s">
        <v>215</v>
      </c>
      <c r="I2565" t="s">
        <v>218</v>
      </c>
      <c r="J2565" t="s">
        <v>213</v>
      </c>
    </row>
    <row r="2566" spans="2:10" x14ac:dyDescent="0.4">
      <c r="B2566">
        <v>6.3310000000000005E-4</v>
      </c>
      <c r="C2566">
        <v>1.6750000000000001E-3</v>
      </c>
      <c r="D2566">
        <v>1.853E-3</v>
      </c>
      <c r="E2566" t="s">
        <v>84</v>
      </c>
      <c r="F2566" t="s">
        <v>191</v>
      </c>
      <c r="G2566" t="s">
        <v>204</v>
      </c>
      <c r="H2566" t="s">
        <v>215</v>
      </c>
      <c r="I2566" t="s">
        <v>218</v>
      </c>
      <c r="J2566" t="s">
        <v>213</v>
      </c>
    </row>
    <row r="2567" spans="2:10" x14ac:dyDescent="0.4">
      <c r="B2567">
        <v>6.3290000000000004E-4</v>
      </c>
      <c r="C2567">
        <v>1.6750000000000001E-3</v>
      </c>
      <c r="D2567">
        <v>0.1171</v>
      </c>
      <c r="E2567" t="s">
        <v>84</v>
      </c>
      <c r="F2567" t="s">
        <v>112</v>
      </c>
      <c r="G2567" t="s">
        <v>159</v>
      </c>
    </row>
    <row r="2568" spans="2:10" x14ac:dyDescent="0.4">
      <c r="B2568">
        <v>6.3279999999999999E-4</v>
      </c>
      <c r="C2568">
        <v>1.6739999999999999E-3</v>
      </c>
      <c r="D2568">
        <v>2.163E-3</v>
      </c>
      <c r="E2568" t="s">
        <v>84</v>
      </c>
      <c r="F2568" t="s">
        <v>179</v>
      </c>
      <c r="G2568" t="s">
        <v>204</v>
      </c>
      <c r="H2568" t="s">
        <v>204</v>
      </c>
      <c r="I2568" t="s">
        <v>215</v>
      </c>
    </row>
    <row r="2569" spans="2:10" x14ac:dyDescent="0.4">
      <c r="B2569">
        <v>6.3239999999999998E-4</v>
      </c>
      <c r="C2569">
        <v>1.673E-3</v>
      </c>
      <c r="D2569">
        <v>1.851E-3</v>
      </c>
      <c r="E2569" t="s">
        <v>84</v>
      </c>
      <c r="F2569" t="s">
        <v>110</v>
      </c>
      <c r="G2569" t="s">
        <v>207</v>
      </c>
      <c r="H2569" t="s">
        <v>113</v>
      </c>
      <c r="I2569" t="s">
        <v>149</v>
      </c>
      <c r="J2569" t="s">
        <v>213</v>
      </c>
    </row>
    <row r="2570" spans="2:10" x14ac:dyDescent="0.4">
      <c r="B2570">
        <v>6.3239999999999998E-4</v>
      </c>
      <c r="C2570">
        <v>1.673E-3</v>
      </c>
      <c r="D2570">
        <v>7.613E-3</v>
      </c>
      <c r="E2570" t="s">
        <v>84</v>
      </c>
      <c r="F2570" t="s">
        <v>110</v>
      </c>
      <c r="G2570" t="s">
        <v>207</v>
      </c>
      <c r="H2570" t="s">
        <v>209</v>
      </c>
    </row>
    <row r="2571" spans="2:10" x14ac:dyDescent="0.4">
      <c r="B2571">
        <v>6.3219999999999997E-4</v>
      </c>
      <c r="C2571">
        <v>1.673E-3</v>
      </c>
      <c r="D2571">
        <v>9.9670000000000002E-3</v>
      </c>
      <c r="E2571" t="s">
        <v>84</v>
      </c>
      <c r="F2571" t="s">
        <v>213</v>
      </c>
      <c r="G2571" t="s">
        <v>113</v>
      </c>
      <c r="H2571" t="s">
        <v>152</v>
      </c>
    </row>
    <row r="2572" spans="2:10" x14ac:dyDescent="0.4">
      <c r="B2572">
        <v>6.3199999999999997E-4</v>
      </c>
      <c r="C2572">
        <v>1.6720000000000001E-3</v>
      </c>
      <c r="D2572">
        <v>3.4810000000000002E-3</v>
      </c>
      <c r="E2572" t="s">
        <v>84</v>
      </c>
      <c r="F2572" t="s">
        <v>112</v>
      </c>
      <c r="G2572" t="s">
        <v>167</v>
      </c>
      <c r="H2572" t="s">
        <v>172</v>
      </c>
      <c r="I2572" t="s">
        <v>172</v>
      </c>
    </row>
    <row r="2573" spans="2:10" x14ac:dyDescent="0.4">
      <c r="B2573">
        <v>6.3179999999999996E-4</v>
      </c>
      <c r="C2573">
        <v>1.6720000000000001E-3</v>
      </c>
      <c r="D2573">
        <v>8.0160000000000006E-3</v>
      </c>
      <c r="E2573" t="s">
        <v>84</v>
      </c>
      <c r="F2573" t="s">
        <v>106</v>
      </c>
      <c r="G2573" t="s">
        <v>129</v>
      </c>
      <c r="H2573" t="s">
        <v>131</v>
      </c>
    </row>
    <row r="2574" spans="2:10" x14ac:dyDescent="0.4">
      <c r="B2574">
        <v>6.3139999999999995E-4</v>
      </c>
      <c r="C2574">
        <v>1.671E-3</v>
      </c>
      <c r="D2574">
        <v>3.0929999999999998E-3</v>
      </c>
      <c r="E2574" t="s">
        <v>84</v>
      </c>
      <c r="F2574" t="s">
        <v>196</v>
      </c>
      <c r="G2574" t="s">
        <v>206</v>
      </c>
    </row>
    <row r="2575" spans="2:10" x14ac:dyDescent="0.4">
      <c r="B2575">
        <v>6.3139999999999995E-4</v>
      </c>
      <c r="C2575">
        <v>1.671E-3</v>
      </c>
      <c r="D2575">
        <v>1.848E-3</v>
      </c>
      <c r="E2575" t="s">
        <v>84</v>
      </c>
      <c r="F2575" t="s">
        <v>214</v>
      </c>
      <c r="G2575" t="s">
        <v>213</v>
      </c>
    </row>
    <row r="2576" spans="2:10" x14ac:dyDescent="0.4">
      <c r="B2576">
        <v>6.3049999999999998E-4</v>
      </c>
      <c r="C2576">
        <v>1.668E-3</v>
      </c>
      <c r="D2576">
        <v>1.846E-3</v>
      </c>
      <c r="E2576" t="s">
        <v>84</v>
      </c>
      <c r="F2576" t="s">
        <v>109</v>
      </c>
      <c r="G2576" t="s">
        <v>113</v>
      </c>
      <c r="H2576" t="s">
        <v>152</v>
      </c>
      <c r="I2576" t="s">
        <v>149</v>
      </c>
      <c r="J2576" t="s">
        <v>213</v>
      </c>
    </row>
    <row r="2577" spans="2:10" x14ac:dyDescent="0.4">
      <c r="B2577">
        <v>6.3009999999999997E-4</v>
      </c>
      <c r="C2577">
        <v>1.6670000000000001E-3</v>
      </c>
      <c r="D2577">
        <v>1.8439999999999999E-3</v>
      </c>
      <c r="E2577" t="s">
        <v>84</v>
      </c>
      <c r="F2577" t="s">
        <v>106</v>
      </c>
      <c r="G2577" t="s">
        <v>131</v>
      </c>
      <c r="H2577" t="s">
        <v>146</v>
      </c>
      <c r="I2577" t="s">
        <v>213</v>
      </c>
    </row>
    <row r="2578" spans="2:10" x14ac:dyDescent="0.4">
      <c r="B2578">
        <v>6.2960000000000002E-4</v>
      </c>
      <c r="C2578">
        <v>1.6659999999999999E-3</v>
      </c>
      <c r="D2578">
        <v>3.3159999999999999E-3</v>
      </c>
      <c r="E2578" t="s">
        <v>84</v>
      </c>
      <c r="F2578" t="s">
        <v>106</v>
      </c>
      <c r="G2578" t="s">
        <v>212</v>
      </c>
    </row>
    <row r="2579" spans="2:10" x14ac:dyDescent="0.4">
      <c r="B2579">
        <v>6.2929999999999995E-4</v>
      </c>
      <c r="C2579">
        <v>1.665E-3</v>
      </c>
      <c r="D2579">
        <v>1.8420000000000001E-3</v>
      </c>
      <c r="E2579" t="s">
        <v>84</v>
      </c>
      <c r="F2579" t="s">
        <v>109</v>
      </c>
      <c r="G2579" t="s">
        <v>149</v>
      </c>
      <c r="H2579" t="s">
        <v>213</v>
      </c>
    </row>
    <row r="2580" spans="2:10" x14ac:dyDescent="0.4">
      <c r="B2580">
        <v>6.288E-4</v>
      </c>
      <c r="C2580">
        <v>1.6639999999999999E-3</v>
      </c>
      <c r="D2580">
        <v>5.9309999999999996E-3</v>
      </c>
      <c r="E2580" t="s">
        <v>84</v>
      </c>
      <c r="F2580" t="s">
        <v>170</v>
      </c>
      <c r="G2580" t="s">
        <v>171</v>
      </c>
    </row>
    <row r="2581" spans="2:10" x14ac:dyDescent="0.4">
      <c r="B2581">
        <v>6.2859999999999999E-4</v>
      </c>
      <c r="C2581">
        <v>1.663E-3</v>
      </c>
      <c r="D2581">
        <v>9.1809999999999999E-3</v>
      </c>
      <c r="E2581" t="s">
        <v>84</v>
      </c>
      <c r="F2581" t="s">
        <v>85</v>
      </c>
      <c r="G2581" t="s">
        <v>146</v>
      </c>
      <c r="H2581" t="s">
        <v>132</v>
      </c>
    </row>
    <row r="2582" spans="2:10" x14ac:dyDescent="0.4">
      <c r="B2582">
        <v>6.2859999999999999E-4</v>
      </c>
      <c r="C2582">
        <v>1.663E-3</v>
      </c>
      <c r="D2582">
        <v>1.8400000000000001E-3</v>
      </c>
      <c r="E2582" t="s">
        <v>84</v>
      </c>
      <c r="F2582" t="s">
        <v>55</v>
      </c>
      <c r="G2582" t="s">
        <v>146</v>
      </c>
      <c r="H2582" t="s">
        <v>197</v>
      </c>
      <c r="I2582" t="s">
        <v>213</v>
      </c>
    </row>
    <row r="2583" spans="2:10" x14ac:dyDescent="0.4">
      <c r="B2583">
        <v>6.2839999999999999E-4</v>
      </c>
      <c r="C2583">
        <v>1.663E-3</v>
      </c>
      <c r="D2583">
        <v>3.458E-2</v>
      </c>
      <c r="E2583" t="s">
        <v>84</v>
      </c>
      <c r="F2583" t="s">
        <v>142</v>
      </c>
      <c r="G2583" t="s">
        <v>113</v>
      </c>
      <c r="H2583" t="s">
        <v>150</v>
      </c>
    </row>
    <row r="2584" spans="2:10" x14ac:dyDescent="0.4">
      <c r="B2584">
        <v>6.2779999999999997E-4</v>
      </c>
      <c r="C2584">
        <v>1.6609999999999999E-3</v>
      </c>
      <c r="D2584">
        <v>1.838E-3</v>
      </c>
      <c r="E2584" t="s">
        <v>84</v>
      </c>
      <c r="F2584" t="s">
        <v>85</v>
      </c>
      <c r="G2584" t="s">
        <v>108</v>
      </c>
      <c r="H2584" t="s">
        <v>147</v>
      </c>
      <c r="I2584" t="s">
        <v>213</v>
      </c>
    </row>
    <row r="2585" spans="2:10" x14ac:dyDescent="0.4">
      <c r="B2585">
        <v>6.2770000000000002E-4</v>
      </c>
      <c r="C2585">
        <v>1.6609999999999999E-3</v>
      </c>
      <c r="D2585">
        <v>7.4730000000000005E-2</v>
      </c>
      <c r="E2585" t="s">
        <v>84</v>
      </c>
      <c r="F2585" t="s">
        <v>190</v>
      </c>
      <c r="G2585" t="s">
        <v>190</v>
      </c>
    </row>
    <row r="2586" spans="2:10" x14ac:dyDescent="0.4">
      <c r="B2586">
        <v>6.2770000000000002E-4</v>
      </c>
      <c r="C2586">
        <v>1.6609999999999999E-3</v>
      </c>
      <c r="D2586">
        <v>1.8370000000000001E-3</v>
      </c>
      <c r="E2586" t="s">
        <v>84</v>
      </c>
      <c r="F2586" t="s">
        <v>156</v>
      </c>
      <c r="G2586" t="s">
        <v>149</v>
      </c>
      <c r="H2586" t="s">
        <v>213</v>
      </c>
    </row>
    <row r="2587" spans="2:10" x14ac:dyDescent="0.4">
      <c r="B2587">
        <v>6.2750000000000002E-4</v>
      </c>
      <c r="C2587">
        <v>1.66E-3</v>
      </c>
      <c r="D2587">
        <v>1.7830000000000001E-3</v>
      </c>
      <c r="E2587" t="s">
        <v>84</v>
      </c>
      <c r="F2587" t="s">
        <v>110</v>
      </c>
      <c r="G2587" t="s">
        <v>154</v>
      </c>
    </row>
    <row r="2588" spans="2:10" x14ac:dyDescent="0.4">
      <c r="B2588">
        <v>6.2730000000000001E-4</v>
      </c>
      <c r="C2588">
        <v>1.66E-3</v>
      </c>
      <c r="D2588">
        <v>1.836E-3</v>
      </c>
      <c r="E2588" t="s">
        <v>84</v>
      </c>
      <c r="F2588" t="s">
        <v>55</v>
      </c>
      <c r="G2588" t="s">
        <v>106</v>
      </c>
      <c r="H2588" t="s">
        <v>204</v>
      </c>
      <c r="I2588" t="s">
        <v>215</v>
      </c>
      <c r="J2588" t="s">
        <v>213</v>
      </c>
    </row>
    <row r="2589" spans="2:10" x14ac:dyDescent="0.4">
      <c r="B2589">
        <v>6.2710000000000001E-4</v>
      </c>
      <c r="C2589">
        <v>1.6590000000000001E-3</v>
      </c>
      <c r="D2589">
        <v>2.4920000000000001E-2</v>
      </c>
      <c r="E2589" t="s">
        <v>84</v>
      </c>
      <c r="F2589" t="s">
        <v>157</v>
      </c>
      <c r="G2589" t="s">
        <v>134</v>
      </c>
    </row>
    <row r="2590" spans="2:10" x14ac:dyDescent="0.4">
      <c r="B2590">
        <v>6.2710000000000001E-4</v>
      </c>
      <c r="C2590">
        <v>1.6590000000000001E-3</v>
      </c>
      <c r="D2590">
        <v>1.836E-3</v>
      </c>
      <c r="E2590" t="s">
        <v>84</v>
      </c>
      <c r="F2590" t="s">
        <v>106</v>
      </c>
      <c r="G2590" t="s">
        <v>198</v>
      </c>
      <c r="H2590" t="s">
        <v>197</v>
      </c>
      <c r="I2590" t="s">
        <v>213</v>
      </c>
    </row>
    <row r="2591" spans="2:10" x14ac:dyDescent="0.4">
      <c r="B2591">
        <v>6.267E-4</v>
      </c>
      <c r="C2591">
        <v>1.658E-3</v>
      </c>
      <c r="D2591">
        <v>2.1419999999999998E-3</v>
      </c>
      <c r="E2591" t="s">
        <v>84</v>
      </c>
      <c r="F2591" t="s">
        <v>112</v>
      </c>
      <c r="G2591" t="s">
        <v>160</v>
      </c>
      <c r="H2591" t="s">
        <v>146</v>
      </c>
      <c r="I2591" t="s">
        <v>204</v>
      </c>
      <c r="J2591" t="s">
        <v>215</v>
      </c>
    </row>
    <row r="2592" spans="2:10" x14ac:dyDescent="0.4">
      <c r="B2592">
        <v>6.267E-4</v>
      </c>
      <c r="C2592">
        <v>1.658E-3</v>
      </c>
      <c r="D2592">
        <v>1.11E-2</v>
      </c>
      <c r="E2592" t="s">
        <v>84</v>
      </c>
      <c r="F2592" t="s">
        <v>85</v>
      </c>
      <c r="G2592" t="s">
        <v>207</v>
      </c>
      <c r="H2592" t="s">
        <v>210</v>
      </c>
    </row>
    <row r="2593" spans="2:10" x14ac:dyDescent="0.4">
      <c r="B2593">
        <v>6.2609999999999999E-4</v>
      </c>
      <c r="C2593">
        <v>1.6570000000000001E-3</v>
      </c>
      <c r="D2593">
        <v>2.478E-2</v>
      </c>
      <c r="E2593" t="s">
        <v>84</v>
      </c>
      <c r="F2593" t="s">
        <v>85</v>
      </c>
      <c r="G2593" t="s">
        <v>109</v>
      </c>
      <c r="H2593" t="s">
        <v>113</v>
      </c>
      <c r="I2593" t="s">
        <v>151</v>
      </c>
      <c r="J2593" t="s">
        <v>149</v>
      </c>
    </row>
    <row r="2594" spans="2:10" x14ac:dyDescent="0.4">
      <c r="B2594">
        <v>6.2600000000000004E-4</v>
      </c>
      <c r="C2594">
        <v>1.6559999999999999E-3</v>
      </c>
      <c r="D2594">
        <v>1.8320000000000001E-3</v>
      </c>
      <c r="E2594" t="s">
        <v>84</v>
      </c>
      <c r="F2594" t="s">
        <v>85</v>
      </c>
      <c r="G2594" t="s">
        <v>191</v>
      </c>
      <c r="H2594" t="s">
        <v>215</v>
      </c>
      <c r="I2594" t="s">
        <v>213</v>
      </c>
    </row>
    <row r="2595" spans="2:10" x14ac:dyDescent="0.4">
      <c r="B2595">
        <v>6.2540000000000002E-4</v>
      </c>
      <c r="C2595">
        <v>1.655E-3</v>
      </c>
      <c r="D2595">
        <v>2.1380000000000001E-3</v>
      </c>
      <c r="E2595" t="s">
        <v>84</v>
      </c>
      <c r="F2595" t="s">
        <v>162</v>
      </c>
      <c r="G2595" t="s">
        <v>190</v>
      </c>
      <c r="H2595" t="s">
        <v>215</v>
      </c>
    </row>
    <row r="2596" spans="2:10" x14ac:dyDescent="0.4">
      <c r="B2596">
        <v>6.2489999999999996E-4</v>
      </c>
      <c r="C2596">
        <v>1.653E-3</v>
      </c>
      <c r="D2596">
        <v>1.8289999999999999E-3</v>
      </c>
      <c r="E2596" t="s">
        <v>84</v>
      </c>
      <c r="F2596" t="s">
        <v>139</v>
      </c>
      <c r="G2596" t="s">
        <v>140</v>
      </c>
      <c r="H2596" t="s">
        <v>213</v>
      </c>
    </row>
    <row r="2597" spans="2:10" x14ac:dyDescent="0.4">
      <c r="B2597">
        <v>6.244E-4</v>
      </c>
      <c r="C2597">
        <v>1.652E-3</v>
      </c>
      <c r="D2597">
        <v>1.828E-3</v>
      </c>
      <c r="E2597" t="s">
        <v>84</v>
      </c>
      <c r="F2597" t="s">
        <v>112</v>
      </c>
      <c r="G2597" t="s">
        <v>167</v>
      </c>
      <c r="H2597" t="s">
        <v>148</v>
      </c>
      <c r="I2597" t="s">
        <v>213</v>
      </c>
    </row>
    <row r="2598" spans="2:10" x14ac:dyDescent="0.4">
      <c r="B2598">
        <v>6.2430000000000005E-4</v>
      </c>
      <c r="C2598">
        <v>1.652E-3</v>
      </c>
      <c r="D2598">
        <v>1.8270000000000001E-3</v>
      </c>
      <c r="E2598" t="s">
        <v>84</v>
      </c>
      <c r="F2598" t="s">
        <v>199</v>
      </c>
      <c r="G2598" t="s">
        <v>213</v>
      </c>
    </row>
    <row r="2599" spans="2:10" x14ac:dyDescent="0.4">
      <c r="B2599">
        <v>6.2419999999999999E-4</v>
      </c>
      <c r="C2599">
        <v>1.652E-3</v>
      </c>
      <c r="D2599">
        <v>2.1329999999999999E-3</v>
      </c>
      <c r="E2599" t="s">
        <v>84</v>
      </c>
      <c r="F2599" t="s">
        <v>85</v>
      </c>
      <c r="G2599" t="s">
        <v>204</v>
      </c>
      <c r="H2599" t="s">
        <v>215</v>
      </c>
      <c r="I2599" t="s">
        <v>204</v>
      </c>
      <c r="J2599" t="s">
        <v>215</v>
      </c>
    </row>
    <row r="2600" spans="2:10" x14ac:dyDescent="0.4">
      <c r="B2600">
        <v>6.2419999999999999E-4</v>
      </c>
      <c r="C2600">
        <v>1.652E-3</v>
      </c>
      <c r="D2600">
        <v>3.4380000000000001E-3</v>
      </c>
      <c r="E2600" t="s">
        <v>84</v>
      </c>
      <c r="F2600" t="s">
        <v>108</v>
      </c>
      <c r="G2600" t="s">
        <v>172</v>
      </c>
    </row>
    <row r="2601" spans="2:10" x14ac:dyDescent="0.4">
      <c r="B2601">
        <v>6.2359999999999998E-4</v>
      </c>
      <c r="C2601">
        <v>1.65E-3</v>
      </c>
      <c r="D2601">
        <v>2.1310000000000001E-3</v>
      </c>
      <c r="E2601" t="s">
        <v>84</v>
      </c>
      <c r="F2601" t="s">
        <v>85</v>
      </c>
      <c r="G2601" t="s">
        <v>131</v>
      </c>
      <c r="H2601" t="s">
        <v>202</v>
      </c>
      <c r="I2601" t="s">
        <v>215</v>
      </c>
    </row>
    <row r="2602" spans="2:10" x14ac:dyDescent="0.4">
      <c r="B2602">
        <v>6.2310000000000002E-4</v>
      </c>
      <c r="C2602">
        <v>1.6490000000000001E-3</v>
      </c>
      <c r="D2602">
        <v>1.8240000000000001E-3</v>
      </c>
      <c r="E2602" t="s">
        <v>84</v>
      </c>
      <c r="F2602" t="s">
        <v>106</v>
      </c>
      <c r="G2602" t="s">
        <v>214</v>
      </c>
      <c r="H2602" t="s">
        <v>218</v>
      </c>
      <c r="I2602" t="s">
        <v>213</v>
      </c>
    </row>
    <row r="2603" spans="2:10" x14ac:dyDescent="0.4">
      <c r="B2603">
        <v>6.2279999999999996E-4</v>
      </c>
      <c r="C2603">
        <v>1.6479999999999999E-3</v>
      </c>
      <c r="D2603">
        <v>2.1280000000000001E-3</v>
      </c>
      <c r="E2603" t="s">
        <v>84</v>
      </c>
      <c r="F2603" t="s">
        <v>85</v>
      </c>
      <c r="G2603" t="s">
        <v>85</v>
      </c>
      <c r="H2603" t="s">
        <v>190</v>
      </c>
      <c r="I2603" t="s">
        <v>215</v>
      </c>
      <c r="J2603" t="s">
        <v>215</v>
      </c>
    </row>
    <row r="2604" spans="2:10" x14ac:dyDescent="0.4">
      <c r="B2604">
        <v>6.2270000000000001E-4</v>
      </c>
      <c r="C2604">
        <v>1.6479999999999999E-3</v>
      </c>
      <c r="D2604">
        <v>3.9379999999999997E-3</v>
      </c>
      <c r="E2604" t="s">
        <v>84</v>
      </c>
      <c r="F2604" t="s">
        <v>86</v>
      </c>
      <c r="G2604" t="s">
        <v>112</v>
      </c>
      <c r="H2604" t="s">
        <v>110</v>
      </c>
      <c r="I2604" t="s">
        <v>207</v>
      </c>
    </row>
    <row r="2605" spans="2:10" x14ac:dyDescent="0.4">
      <c r="B2605">
        <v>6.223E-4</v>
      </c>
      <c r="C2605">
        <v>1.647E-3</v>
      </c>
      <c r="D2605">
        <v>2.127E-3</v>
      </c>
      <c r="E2605" t="s">
        <v>84</v>
      </c>
      <c r="F2605" t="s">
        <v>131</v>
      </c>
      <c r="G2605" t="s">
        <v>129</v>
      </c>
      <c r="H2605" t="s">
        <v>146</v>
      </c>
      <c r="I2605" t="s">
        <v>204</v>
      </c>
      <c r="J2605" t="s">
        <v>215</v>
      </c>
    </row>
    <row r="2606" spans="2:10" x14ac:dyDescent="0.4">
      <c r="B2606">
        <v>6.2220000000000005E-4</v>
      </c>
      <c r="C2606">
        <v>1.6459999999999999E-3</v>
      </c>
      <c r="D2606">
        <v>2.127E-3</v>
      </c>
      <c r="E2606" t="s">
        <v>84</v>
      </c>
      <c r="F2606" t="s">
        <v>112</v>
      </c>
      <c r="G2606" t="s">
        <v>110</v>
      </c>
      <c r="H2606" t="s">
        <v>207</v>
      </c>
      <c r="I2606" t="s">
        <v>113</v>
      </c>
      <c r="J2606" t="s">
        <v>215</v>
      </c>
    </row>
    <row r="2607" spans="2:10" x14ac:dyDescent="0.4">
      <c r="B2607">
        <v>6.2220000000000005E-4</v>
      </c>
      <c r="C2607">
        <v>1.6459999999999999E-3</v>
      </c>
      <c r="D2607">
        <v>2.82E-3</v>
      </c>
      <c r="E2607" t="s">
        <v>84</v>
      </c>
      <c r="F2607" t="s">
        <v>106</v>
      </c>
      <c r="G2607" t="s">
        <v>184</v>
      </c>
      <c r="H2607" t="s">
        <v>184</v>
      </c>
    </row>
    <row r="2608" spans="2:10" x14ac:dyDescent="0.4">
      <c r="B2608">
        <v>6.2200000000000005E-4</v>
      </c>
      <c r="C2608">
        <v>1.6459999999999999E-3</v>
      </c>
      <c r="D2608">
        <v>2.1259999999999999E-3</v>
      </c>
      <c r="E2608" t="s">
        <v>84</v>
      </c>
      <c r="F2608" t="s">
        <v>112</v>
      </c>
      <c r="G2608" t="s">
        <v>167</v>
      </c>
      <c r="H2608" t="s">
        <v>204</v>
      </c>
      <c r="I2608" t="s">
        <v>215</v>
      </c>
    </row>
    <row r="2609" spans="2:10" x14ac:dyDescent="0.4">
      <c r="B2609">
        <v>6.2200000000000005E-4</v>
      </c>
      <c r="C2609">
        <v>1.6459999999999999E-3</v>
      </c>
      <c r="D2609">
        <v>1.7669999999999999E-3</v>
      </c>
      <c r="E2609" t="s">
        <v>84</v>
      </c>
      <c r="F2609" t="s">
        <v>179</v>
      </c>
      <c r="G2609" t="s">
        <v>215</v>
      </c>
      <c r="H2609" t="s">
        <v>154</v>
      </c>
    </row>
    <row r="2610" spans="2:10" x14ac:dyDescent="0.4">
      <c r="B2610">
        <v>6.2160000000000004E-4</v>
      </c>
      <c r="C2610">
        <v>1.645E-3</v>
      </c>
      <c r="D2610">
        <v>1.82E-3</v>
      </c>
      <c r="E2610" t="s">
        <v>84</v>
      </c>
      <c r="F2610" t="s">
        <v>85</v>
      </c>
      <c r="G2610" t="s">
        <v>148</v>
      </c>
      <c r="H2610" t="s">
        <v>215</v>
      </c>
      <c r="I2610" t="s">
        <v>210</v>
      </c>
      <c r="J2610" t="s">
        <v>213</v>
      </c>
    </row>
    <row r="2611" spans="2:10" x14ac:dyDescent="0.4">
      <c r="B2611">
        <v>6.2120000000000003E-4</v>
      </c>
      <c r="C2611">
        <v>1.6440000000000001E-3</v>
      </c>
      <c r="D2611">
        <v>2.1229999999999999E-3</v>
      </c>
      <c r="E2611" t="s">
        <v>84</v>
      </c>
      <c r="F2611" t="s">
        <v>106</v>
      </c>
      <c r="G2611" t="s">
        <v>146</v>
      </c>
      <c r="H2611" t="s">
        <v>215</v>
      </c>
    </row>
    <row r="2612" spans="2:10" x14ac:dyDescent="0.4">
      <c r="B2612">
        <v>6.2069999999999996E-4</v>
      </c>
      <c r="C2612">
        <v>1.642E-3</v>
      </c>
      <c r="D2612">
        <v>1.763E-3</v>
      </c>
      <c r="E2612" t="s">
        <v>84</v>
      </c>
      <c r="F2612" t="s">
        <v>85</v>
      </c>
      <c r="G2612" t="s">
        <v>108</v>
      </c>
      <c r="H2612" t="s">
        <v>109</v>
      </c>
      <c r="I2612" t="s">
        <v>133</v>
      </c>
      <c r="J2612" t="s">
        <v>154</v>
      </c>
    </row>
    <row r="2613" spans="2:10" x14ac:dyDescent="0.4">
      <c r="B2613">
        <v>6.1879999999999997E-4</v>
      </c>
      <c r="C2613">
        <v>1.637E-3</v>
      </c>
      <c r="D2613">
        <v>2.1150000000000001E-3</v>
      </c>
      <c r="E2613" t="s">
        <v>84</v>
      </c>
      <c r="F2613" t="s">
        <v>169</v>
      </c>
      <c r="G2613" t="s">
        <v>146</v>
      </c>
      <c r="H2613" t="s">
        <v>204</v>
      </c>
      <c r="I2613" t="s">
        <v>215</v>
      </c>
    </row>
    <row r="2614" spans="2:10" x14ac:dyDescent="0.4">
      <c r="B2614">
        <v>6.1819999999999996E-4</v>
      </c>
      <c r="C2614">
        <v>1.6360000000000001E-3</v>
      </c>
      <c r="D2614">
        <v>7.443E-3</v>
      </c>
      <c r="E2614" t="s">
        <v>84</v>
      </c>
      <c r="F2614" t="s">
        <v>108</v>
      </c>
      <c r="G2614" t="s">
        <v>109</v>
      </c>
      <c r="H2614" t="s">
        <v>209</v>
      </c>
    </row>
    <row r="2615" spans="2:10" x14ac:dyDescent="0.4">
      <c r="B2615">
        <v>6.1810000000000001E-4</v>
      </c>
      <c r="C2615">
        <v>1.6360000000000001E-3</v>
      </c>
      <c r="D2615">
        <v>1.8090000000000001E-3</v>
      </c>
      <c r="E2615" t="s">
        <v>84</v>
      </c>
      <c r="F2615" t="s">
        <v>179</v>
      </c>
      <c r="G2615" t="s">
        <v>201</v>
      </c>
      <c r="H2615" t="s">
        <v>213</v>
      </c>
    </row>
    <row r="2616" spans="2:10" x14ac:dyDescent="0.4">
      <c r="B2616">
        <v>6.1799999999999995E-4</v>
      </c>
      <c r="C2616">
        <v>1.635E-3</v>
      </c>
      <c r="D2616">
        <v>1.756E-3</v>
      </c>
      <c r="E2616" t="s">
        <v>84</v>
      </c>
      <c r="F2616" t="s">
        <v>111</v>
      </c>
      <c r="G2616" t="s">
        <v>130</v>
      </c>
      <c r="H2616" t="s">
        <v>132</v>
      </c>
      <c r="I2616" t="s">
        <v>154</v>
      </c>
    </row>
    <row r="2617" spans="2:10" x14ac:dyDescent="0.4">
      <c r="B2617">
        <v>6.1700000000000004E-4</v>
      </c>
      <c r="C2617">
        <v>1.6329999999999999E-3</v>
      </c>
      <c r="D2617">
        <v>2.1090000000000002E-3</v>
      </c>
      <c r="E2617" t="s">
        <v>84</v>
      </c>
      <c r="F2617" t="s">
        <v>194</v>
      </c>
      <c r="G2617" t="s">
        <v>194</v>
      </c>
      <c r="H2617" t="s">
        <v>215</v>
      </c>
    </row>
    <row r="2618" spans="2:10" x14ac:dyDescent="0.4">
      <c r="B2618">
        <v>6.1660000000000003E-4</v>
      </c>
      <c r="C2618">
        <v>1.632E-3</v>
      </c>
      <c r="D2618">
        <v>2.1069999999999999E-3</v>
      </c>
      <c r="E2618" t="s">
        <v>84</v>
      </c>
      <c r="F2618" t="s">
        <v>106</v>
      </c>
      <c r="G2618" t="s">
        <v>188</v>
      </c>
      <c r="H2618" t="s">
        <v>190</v>
      </c>
      <c r="I2618" t="s">
        <v>215</v>
      </c>
    </row>
    <row r="2619" spans="2:10" x14ac:dyDescent="0.4">
      <c r="B2619">
        <v>6.1649999999999997E-4</v>
      </c>
      <c r="C2619">
        <v>1.6310000000000001E-3</v>
      </c>
      <c r="D2619">
        <v>1.805E-3</v>
      </c>
      <c r="E2619" t="s">
        <v>84</v>
      </c>
      <c r="F2619" t="s">
        <v>108</v>
      </c>
      <c r="G2619" t="s">
        <v>197</v>
      </c>
      <c r="H2619" t="s">
        <v>213</v>
      </c>
    </row>
    <row r="2620" spans="2:10" x14ac:dyDescent="0.4">
      <c r="B2620">
        <v>6.1649999999999997E-4</v>
      </c>
      <c r="C2620">
        <v>1.6310000000000001E-3</v>
      </c>
      <c r="D2620">
        <v>3.8990000000000001E-3</v>
      </c>
      <c r="E2620" t="s">
        <v>84</v>
      </c>
      <c r="F2620" t="s">
        <v>168</v>
      </c>
      <c r="G2620" t="s">
        <v>168</v>
      </c>
      <c r="H2620" t="s">
        <v>110</v>
      </c>
      <c r="I2620" t="s">
        <v>207</v>
      </c>
    </row>
    <row r="2621" spans="2:10" x14ac:dyDescent="0.4">
      <c r="B2621">
        <v>6.1629999999999996E-4</v>
      </c>
      <c r="C2621">
        <v>1.6310000000000001E-3</v>
      </c>
      <c r="D2621">
        <v>3.395E-3</v>
      </c>
      <c r="E2621" t="s">
        <v>84</v>
      </c>
      <c r="F2621" t="s">
        <v>112</v>
      </c>
      <c r="G2621" t="s">
        <v>160</v>
      </c>
      <c r="H2621" t="s">
        <v>160</v>
      </c>
      <c r="I2621" t="s">
        <v>172</v>
      </c>
    </row>
    <row r="2622" spans="2:10" x14ac:dyDescent="0.4">
      <c r="B2622">
        <v>6.1629999999999996E-4</v>
      </c>
      <c r="C2622">
        <v>1.6310000000000001E-3</v>
      </c>
      <c r="D2622">
        <v>2.1059999999999998E-3</v>
      </c>
      <c r="E2622" t="s">
        <v>84</v>
      </c>
      <c r="F2622" t="s">
        <v>108</v>
      </c>
      <c r="G2622" t="s">
        <v>215</v>
      </c>
    </row>
    <row r="2623" spans="2:10" x14ac:dyDescent="0.4">
      <c r="B2623">
        <v>6.1609999999999996E-4</v>
      </c>
      <c r="C2623">
        <v>1.6299999999999999E-3</v>
      </c>
      <c r="D2623">
        <v>5.518E-2</v>
      </c>
      <c r="E2623" t="s">
        <v>84</v>
      </c>
      <c r="F2623" t="s">
        <v>146</v>
      </c>
      <c r="G2623" t="s">
        <v>193</v>
      </c>
    </row>
    <row r="2624" spans="2:10" x14ac:dyDescent="0.4">
      <c r="B2624">
        <v>6.1569999999999995E-4</v>
      </c>
      <c r="C2624">
        <v>1.629E-3</v>
      </c>
      <c r="D2624">
        <v>4.0480000000000004E-3</v>
      </c>
      <c r="E2624" t="s">
        <v>84</v>
      </c>
      <c r="F2624" t="s">
        <v>55</v>
      </c>
      <c r="G2624" t="s">
        <v>55</v>
      </c>
      <c r="H2624" t="s">
        <v>183</v>
      </c>
    </row>
    <row r="2625" spans="2:10" x14ac:dyDescent="0.4">
      <c r="B2625">
        <v>6.1530000000000005E-4</v>
      </c>
      <c r="C2625">
        <v>1.6280000000000001E-3</v>
      </c>
      <c r="D2625">
        <v>1.1010000000000001E-2</v>
      </c>
      <c r="E2625" t="s">
        <v>84</v>
      </c>
      <c r="F2625" t="s">
        <v>85</v>
      </c>
      <c r="G2625" t="s">
        <v>109</v>
      </c>
      <c r="H2625" t="s">
        <v>113</v>
      </c>
      <c r="I2625" t="s">
        <v>109</v>
      </c>
    </row>
    <row r="2626" spans="2:10" x14ac:dyDescent="0.4">
      <c r="B2626">
        <v>6.1530000000000005E-4</v>
      </c>
      <c r="C2626">
        <v>1.6280000000000001E-3</v>
      </c>
      <c r="D2626">
        <v>5.5100000000000003E-2</v>
      </c>
      <c r="E2626" t="s">
        <v>84</v>
      </c>
      <c r="F2626" t="s">
        <v>55</v>
      </c>
      <c r="G2626" t="s">
        <v>193</v>
      </c>
    </row>
    <row r="2627" spans="2:10" x14ac:dyDescent="0.4">
      <c r="B2627">
        <v>6.1439999999999997E-4</v>
      </c>
      <c r="C2627">
        <v>1.6260000000000001E-3</v>
      </c>
      <c r="D2627">
        <v>2.0999999999999999E-3</v>
      </c>
      <c r="E2627" t="s">
        <v>84</v>
      </c>
      <c r="F2627" t="s">
        <v>148</v>
      </c>
      <c r="G2627" t="s">
        <v>214</v>
      </c>
      <c r="H2627" t="s">
        <v>215</v>
      </c>
    </row>
    <row r="2628" spans="2:10" x14ac:dyDescent="0.4">
      <c r="B2628">
        <v>6.1399999999999996E-4</v>
      </c>
      <c r="C2628">
        <v>1.6249999999999999E-3</v>
      </c>
      <c r="D2628">
        <v>1.7440000000000001E-3</v>
      </c>
      <c r="E2628" t="s">
        <v>84</v>
      </c>
      <c r="F2628" t="s">
        <v>157</v>
      </c>
      <c r="G2628" t="s">
        <v>209</v>
      </c>
      <c r="H2628" t="s">
        <v>113</v>
      </c>
      <c r="I2628" t="s">
        <v>154</v>
      </c>
    </row>
    <row r="2629" spans="2:10" x14ac:dyDescent="0.4">
      <c r="B2629">
        <v>6.1390000000000001E-4</v>
      </c>
      <c r="C2629">
        <v>1.624E-3</v>
      </c>
      <c r="D2629">
        <v>3.2330000000000002E-3</v>
      </c>
      <c r="E2629" t="s">
        <v>84</v>
      </c>
      <c r="F2629" t="s">
        <v>55</v>
      </c>
      <c r="G2629" t="s">
        <v>185</v>
      </c>
      <c r="H2629" t="s">
        <v>212</v>
      </c>
    </row>
    <row r="2630" spans="2:10" x14ac:dyDescent="0.4">
      <c r="B2630">
        <v>6.1379999999999996E-4</v>
      </c>
      <c r="C2630">
        <v>1.624E-3</v>
      </c>
      <c r="D2630">
        <v>1.7440000000000001E-3</v>
      </c>
      <c r="E2630" t="s">
        <v>84</v>
      </c>
      <c r="F2630" t="s">
        <v>155</v>
      </c>
      <c r="G2630" t="s">
        <v>113</v>
      </c>
      <c r="H2630" t="s">
        <v>152</v>
      </c>
      <c r="I2630" t="s">
        <v>154</v>
      </c>
    </row>
    <row r="2631" spans="2:10" x14ac:dyDescent="0.4">
      <c r="B2631">
        <v>6.1370000000000001E-4</v>
      </c>
      <c r="C2631">
        <v>1.624E-3</v>
      </c>
      <c r="D2631">
        <v>2.098E-3</v>
      </c>
      <c r="E2631" t="s">
        <v>84</v>
      </c>
      <c r="F2631" t="s">
        <v>192</v>
      </c>
      <c r="G2631" t="s">
        <v>215</v>
      </c>
      <c r="H2631" t="s">
        <v>202</v>
      </c>
      <c r="I2631" t="s">
        <v>215</v>
      </c>
    </row>
    <row r="2632" spans="2:10" x14ac:dyDescent="0.4">
      <c r="B2632">
        <v>6.1320000000000005E-4</v>
      </c>
      <c r="C2632">
        <v>1.6230000000000001E-3</v>
      </c>
      <c r="D2632">
        <v>3.2780000000000001E-3</v>
      </c>
      <c r="E2632" t="s">
        <v>84</v>
      </c>
      <c r="F2632" t="s">
        <v>147</v>
      </c>
      <c r="G2632" t="s">
        <v>157</v>
      </c>
    </row>
    <row r="2633" spans="2:10" x14ac:dyDescent="0.4">
      <c r="B2633">
        <v>6.1300000000000005E-4</v>
      </c>
      <c r="C2633">
        <v>1.622E-3</v>
      </c>
      <c r="D2633">
        <v>2.0950000000000001E-3</v>
      </c>
      <c r="E2633" t="s">
        <v>84</v>
      </c>
      <c r="F2633" t="s">
        <v>112</v>
      </c>
      <c r="G2633" t="s">
        <v>106</v>
      </c>
      <c r="H2633" t="s">
        <v>190</v>
      </c>
      <c r="I2633" t="s">
        <v>215</v>
      </c>
    </row>
    <row r="2634" spans="2:10" x14ac:dyDescent="0.4">
      <c r="B2634">
        <v>6.1289999999999999E-4</v>
      </c>
      <c r="C2634">
        <v>1.622E-3</v>
      </c>
      <c r="D2634">
        <v>2.0950000000000001E-3</v>
      </c>
      <c r="E2634" t="s">
        <v>84</v>
      </c>
      <c r="F2634" t="s">
        <v>55</v>
      </c>
      <c r="G2634" t="s">
        <v>85</v>
      </c>
      <c r="H2634" t="s">
        <v>85</v>
      </c>
      <c r="I2634" t="s">
        <v>190</v>
      </c>
      <c r="J2634" t="s">
        <v>215</v>
      </c>
    </row>
    <row r="2635" spans="2:10" x14ac:dyDescent="0.4">
      <c r="B2635">
        <v>6.1260000000000004E-4</v>
      </c>
      <c r="C2635">
        <v>1.621E-3</v>
      </c>
      <c r="D2635">
        <v>1.7930000000000001E-3</v>
      </c>
      <c r="E2635" t="s">
        <v>84</v>
      </c>
      <c r="F2635" t="s">
        <v>190</v>
      </c>
      <c r="G2635" t="s">
        <v>55</v>
      </c>
      <c r="H2635" t="s">
        <v>213</v>
      </c>
    </row>
    <row r="2636" spans="2:10" x14ac:dyDescent="0.4">
      <c r="B2636">
        <v>6.1169999999999996E-4</v>
      </c>
      <c r="C2636">
        <v>1.619E-3</v>
      </c>
      <c r="D2636">
        <v>8.9339999999999992E-3</v>
      </c>
      <c r="E2636" t="s">
        <v>84</v>
      </c>
      <c r="F2636" t="s">
        <v>85</v>
      </c>
      <c r="G2636" t="s">
        <v>109</v>
      </c>
      <c r="H2636" t="s">
        <v>113</v>
      </c>
      <c r="I2636" t="s">
        <v>132</v>
      </c>
    </row>
    <row r="2637" spans="2:10" x14ac:dyDescent="0.4">
      <c r="B2637">
        <v>6.1160000000000001E-4</v>
      </c>
      <c r="C2637">
        <v>1.6180000000000001E-3</v>
      </c>
      <c r="D2637">
        <v>7.7590000000000003E-3</v>
      </c>
      <c r="E2637" t="s">
        <v>84</v>
      </c>
      <c r="F2637" t="s">
        <v>133</v>
      </c>
      <c r="G2637" t="s">
        <v>132</v>
      </c>
      <c r="H2637" t="s">
        <v>131</v>
      </c>
    </row>
    <row r="2638" spans="2:10" x14ac:dyDescent="0.4">
      <c r="B2638">
        <v>6.1160000000000001E-4</v>
      </c>
      <c r="C2638">
        <v>1.6180000000000001E-3</v>
      </c>
      <c r="D2638">
        <v>4.6829999999999997E-3</v>
      </c>
      <c r="E2638" t="s">
        <v>84</v>
      </c>
      <c r="F2638" t="s">
        <v>106</v>
      </c>
      <c r="G2638" t="s">
        <v>132</v>
      </c>
      <c r="H2638" t="s">
        <v>156</v>
      </c>
    </row>
    <row r="2639" spans="2:10" x14ac:dyDescent="0.4">
      <c r="B2639">
        <v>6.11E-4</v>
      </c>
      <c r="C2639">
        <v>1.6169999999999999E-3</v>
      </c>
      <c r="D2639">
        <v>4.5690000000000001E-3</v>
      </c>
      <c r="E2639" t="s">
        <v>84</v>
      </c>
      <c r="F2639" t="s">
        <v>146</v>
      </c>
      <c r="G2639" t="s">
        <v>195</v>
      </c>
    </row>
    <row r="2640" spans="2:10" x14ac:dyDescent="0.4">
      <c r="B2640">
        <v>6.1090000000000005E-4</v>
      </c>
      <c r="C2640">
        <v>1.616E-3</v>
      </c>
      <c r="D2640">
        <v>2.088E-3</v>
      </c>
      <c r="E2640" t="s">
        <v>84</v>
      </c>
      <c r="F2640" t="s">
        <v>187</v>
      </c>
      <c r="G2640" t="s">
        <v>204</v>
      </c>
      <c r="H2640" t="s">
        <v>215</v>
      </c>
    </row>
    <row r="2641" spans="2:10" x14ac:dyDescent="0.4">
      <c r="B2641">
        <v>6.1079999999999999E-4</v>
      </c>
      <c r="C2641">
        <v>1.616E-3</v>
      </c>
      <c r="D2641">
        <v>2.088E-3</v>
      </c>
      <c r="E2641" t="s">
        <v>84</v>
      </c>
      <c r="F2641" t="s">
        <v>131</v>
      </c>
      <c r="G2641" t="s">
        <v>132</v>
      </c>
      <c r="H2641" t="s">
        <v>215</v>
      </c>
    </row>
    <row r="2642" spans="2:10" x14ac:dyDescent="0.4">
      <c r="B2642">
        <v>6.1070000000000004E-4</v>
      </c>
      <c r="C2642">
        <v>1.616E-3</v>
      </c>
      <c r="D2642">
        <v>7.7479999999999997E-3</v>
      </c>
      <c r="E2642" t="s">
        <v>84</v>
      </c>
      <c r="F2642" t="s">
        <v>106</v>
      </c>
      <c r="G2642" t="s">
        <v>106</v>
      </c>
      <c r="H2642" t="s">
        <v>131</v>
      </c>
    </row>
    <row r="2643" spans="2:10" x14ac:dyDescent="0.4">
      <c r="B2643">
        <v>6.1019999999999998E-4</v>
      </c>
      <c r="C2643">
        <v>1.6149999999999999E-3</v>
      </c>
      <c r="D2643">
        <v>4.4710000000000001E-3</v>
      </c>
      <c r="E2643" t="s">
        <v>84</v>
      </c>
      <c r="F2643" t="s">
        <v>196</v>
      </c>
      <c r="G2643" t="s">
        <v>214</v>
      </c>
    </row>
    <row r="2644" spans="2:10" x14ac:dyDescent="0.4">
      <c r="B2644">
        <v>6.0939999999999996E-4</v>
      </c>
      <c r="C2644">
        <v>1.6119999999999999E-3</v>
      </c>
      <c r="D2644">
        <v>3.3570000000000002E-3</v>
      </c>
      <c r="E2644" t="s">
        <v>84</v>
      </c>
      <c r="F2644" t="s">
        <v>108</v>
      </c>
      <c r="G2644" t="s">
        <v>109</v>
      </c>
      <c r="H2644" t="s">
        <v>113</v>
      </c>
      <c r="I2644" t="s">
        <v>150</v>
      </c>
      <c r="J2644" t="s">
        <v>172</v>
      </c>
    </row>
    <row r="2645" spans="2:10" x14ac:dyDescent="0.4">
      <c r="B2645">
        <v>6.0930000000000001E-4</v>
      </c>
      <c r="C2645">
        <v>1.6119999999999999E-3</v>
      </c>
      <c r="D2645">
        <v>7.731E-3</v>
      </c>
      <c r="E2645" t="s">
        <v>84</v>
      </c>
      <c r="F2645" t="s">
        <v>85</v>
      </c>
      <c r="G2645" t="s">
        <v>131</v>
      </c>
      <c r="H2645" t="s">
        <v>131</v>
      </c>
      <c r="I2645" t="s">
        <v>131</v>
      </c>
    </row>
    <row r="2646" spans="2:10" x14ac:dyDescent="0.4">
      <c r="B2646">
        <v>6.0919999999999995E-4</v>
      </c>
      <c r="C2646">
        <v>1.6119999999999999E-3</v>
      </c>
      <c r="D2646">
        <v>7.7289999999999998E-3</v>
      </c>
      <c r="E2646" t="s">
        <v>84</v>
      </c>
      <c r="F2646" t="s">
        <v>86</v>
      </c>
      <c r="G2646" t="s">
        <v>131</v>
      </c>
      <c r="H2646" t="s">
        <v>131</v>
      </c>
    </row>
    <row r="2647" spans="2:10" x14ac:dyDescent="0.4">
      <c r="B2647">
        <v>6.0910000000000001E-4</v>
      </c>
      <c r="C2647">
        <v>1.6119999999999999E-3</v>
      </c>
      <c r="D2647">
        <v>3.8530000000000001E-3</v>
      </c>
      <c r="E2647" t="s">
        <v>84</v>
      </c>
      <c r="F2647" t="s">
        <v>142</v>
      </c>
      <c r="G2647" t="s">
        <v>110</v>
      </c>
      <c r="H2647" t="s">
        <v>207</v>
      </c>
    </row>
    <row r="2648" spans="2:10" x14ac:dyDescent="0.4">
      <c r="B2648">
        <v>6.0880000000000005E-4</v>
      </c>
      <c r="C2648">
        <v>1.611E-3</v>
      </c>
      <c r="D2648">
        <v>1.7819999999999999E-3</v>
      </c>
      <c r="E2648" t="s">
        <v>84</v>
      </c>
      <c r="F2648" t="s">
        <v>85</v>
      </c>
      <c r="G2648" t="s">
        <v>106</v>
      </c>
      <c r="H2648" t="s">
        <v>210</v>
      </c>
      <c r="I2648" t="s">
        <v>213</v>
      </c>
    </row>
    <row r="2649" spans="2:10" x14ac:dyDescent="0.4">
      <c r="B2649">
        <v>6.087E-4</v>
      </c>
      <c r="C2649">
        <v>1.611E-3</v>
      </c>
      <c r="D2649">
        <v>1.7819999999999999E-3</v>
      </c>
      <c r="E2649" t="s">
        <v>84</v>
      </c>
      <c r="F2649" t="s">
        <v>148</v>
      </c>
      <c r="G2649" t="s">
        <v>204</v>
      </c>
      <c r="H2649" t="s">
        <v>215</v>
      </c>
      <c r="I2649" t="s">
        <v>213</v>
      </c>
    </row>
    <row r="2650" spans="2:10" x14ac:dyDescent="0.4">
      <c r="B2650">
        <v>6.0829999999999999E-4</v>
      </c>
      <c r="C2650">
        <v>1.609E-3</v>
      </c>
      <c r="D2650">
        <v>1.7279999999999999E-3</v>
      </c>
      <c r="E2650" t="s">
        <v>84</v>
      </c>
      <c r="F2650" t="s">
        <v>85</v>
      </c>
      <c r="G2650" t="s">
        <v>109</v>
      </c>
      <c r="H2650" t="s">
        <v>154</v>
      </c>
    </row>
    <row r="2651" spans="2:10" x14ac:dyDescent="0.4">
      <c r="B2651">
        <v>6.0780000000000003E-4</v>
      </c>
      <c r="C2651">
        <v>1.6080000000000001E-3</v>
      </c>
      <c r="D2651">
        <v>2.9780000000000002E-3</v>
      </c>
      <c r="E2651" t="s">
        <v>84</v>
      </c>
      <c r="F2651" t="s">
        <v>108</v>
      </c>
      <c r="G2651" t="s">
        <v>109</v>
      </c>
      <c r="H2651" t="s">
        <v>206</v>
      </c>
    </row>
    <row r="2652" spans="2:10" x14ac:dyDescent="0.4">
      <c r="B2652">
        <v>6.0780000000000003E-4</v>
      </c>
      <c r="C2652">
        <v>1.6080000000000001E-3</v>
      </c>
      <c r="D2652">
        <v>2.0769999999999999E-3</v>
      </c>
      <c r="E2652" t="s">
        <v>84</v>
      </c>
      <c r="F2652" t="s">
        <v>157</v>
      </c>
      <c r="G2652" t="s">
        <v>156</v>
      </c>
      <c r="H2652" t="s">
        <v>113</v>
      </c>
      <c r="I2652" t="s">
        <v>215</v>
      </c>
    </row>
    <row r="2653" spans="2:10" x14ac:dyDescent="0.4">
      <c r="B2653">
        <v>6.0749999999999997E-4</v>
      </c>
      <c r="C2653">
        <v>1.6080000000000001E-3</v>
      </c>
      <c r="D2653">
        <v>1.7780000000000001E-3</v>
      </c>
      <c r="E2653" t="s">
        <v>84</v>
      </c>
      <c r="F2653" t="s">
        <v>85</v>
      </c>
      <c r="G2653" t="s">
        <v>212</v>
      </c>
      <c r="H2653" t="s">
        <v>218</v>
      </c>
      <c r="I2653" t="s">
        <v>214</v>
      </c>
      <c r="J2653" t="s">
        <v>213</v>
      </c>
    </row>
    <row r="2654" spans="2:10" x14ac:dyDescent="0.4">
      <c r="B2654">
        <v>6.066E-4</v>
      </c>
      <c r="C2654">
        <v>1.6050000000000001E-3</v>
      </c>
      <c r="D2654">
        <v>1.7229999999999999E-3</v>
      </c>
      <c r="E2654" t="s">
        <v>84</v>
      </c>
      <c r="F2654" t="s">
        <v>131</v>
      </c>
      <c r="G2654" t="s">
        <v>131</v>
      </c>
      <c r="H2654" t="s">
        <v>132</v>
      </c>
      <c r="I2654" t="s">
        <v>154</v>
      </c>
    </row>
    <row r="2655" spans="2:10" x14ac:dyDescent="0.4">
      <c r="B2655">
        <v>6.0639999999999999E-4</v>
      </c>
      <c r="C2655">
        <v>1.6050000000000001E-3</v>
      </c>
      <c r="D2655">
        <v>2.401E-2</v>
      </c>
      <c r="E2655" t="s">
        <v>84</v>
      </c>
      <c r="F2655" t="s">
        <v>85</v>
      </c>
      <c r="G2655" t="s">
        <v>109</v>
      </c>
      <c r="H2655" t="s">
        <v>113</v>
      </c>
      <c r="I2655" t="s">
        <v>150</v>
      </c>
      <c r="J2655" t="s">
        <v>149</v>
      </c>
    </row>
    <row r="2656" spans="2:10" x14ac:dyDescent="0.4">
      <c r="B2656">
        <v>6.0599999999999998E-4</v>
      </c>
      <c r="C2656">
        <v>1.603E-3</v>
      </c>
      <c r="D2656">
        <v>1.774E-3</v>
      </c>
      <c r="E2656" t="s">
        <v>84</v>
      </c>
      <c r="F2656" t="s">
        <v>191</v>
      </c>
      <c r="G2656" t="s">
        <v>215</v>
      </c>
      <c r="H2656" t="s">
        <v>210</v>
      </c>
      <c r="I2656" t="s">
        <v>213</v>
      </c>
    </row>
    <row r="2657" spans="2:9" x14ac:dyDescent="0.4">
      <c r="B2657">
        <v>6.0579999999999998E-4</v>
      </c>
      <c r="C2657">
        <v>1.603E-3</v>
      </c>
      <c r="D2657">
        <v>1.073E-2</v>
      </c>
      <c r="E2657" t="s">
        <v>84</v>
      </c>
      <c r="F2657" t="s">
        <v>213</v>
      </c>
      <c r="G2657" t="s">
        <v>218</v>
      </c>
      <c r="H2657" t="s">
        <v>215</v>
      </c>
      <c r="I2657" t="s">
        <v>210</v>
      </c>
    </row>
    <row r="2658" spans="2:9" x14ac:dyDescent="0.4">
      <c r="B2658">
        <v>6.0570000000000003E-4</v>
      </c>
      <c r="C2658">
        <v>1.603E-3</v>
      </c>
      <c r="D2658">
        <v>1.073E-2</v>
      </c>
      <c r="E2658" t="s">
        <v>84</v>
      </c>
      <c r="F2658" t="s">
        <v>191</v>
      </c>
      <c r="G2658" t="s">
        <v>204</v>
      </c>
      <c r="H2658" t="s">
        <v>215</v>
      </c>
      <c r="I2658" t="s">
        <v>210</v>
      </c>
    </row>
    <row r="2659" spans="2:9" x14ac:dyDescent="0.4">
      <c r="B2659">
        <v>6.0570000000000003E-4</v>
      </c>
      <c r="C2659">
        <v>1.603E-3</v>
      </c>
      <c r="D2659">
        <v>3.336E-3</v>
      </c>
      <c r="E2659" t="s">
        <v>84</v>
      </c>
      <c r="F2659" t="s">
        <v>167</v>
      </c>
      <c r="G2659" t="s">
        <v>172</v>
      </c>
    </row>
    <row r="2660" spans="2:9" x14ac:dyDescent="0.4">
      <c r="B2660">
        <v>6.0559999999999998E-4</v>
      </c>
      <c r="C2660">
        <v>1.6019999999999999E-3</v>
      </c>
      <c r="D2660">
        <v>2.818E-2</v>
      </c>
      <c r="E2660" t="s">
        <v>84</v>
      </c>
      <c r="F2660" t="s">
        <v>108</v>
      </c>
      <c r="G2660" t="s">
        <v>112</v>
      </c>
      <c r="H2660" t="s">
        <v>160</v>
      </c>
    </row>
    <row r="2661" spans="2:9" x14ac:dyDescent="0.4">
      <c r="B2661">
        <v>6.0550000000000003E-4</v>
      </c>
      <c r="C2661">
        <v>1.6019999999999999E-3</v>
      </c>
      <c r="D2661">
        <v>2.7439999999999999E-3</v>
      </c>
      <c r="E2661" t="s">
        <v>84</v>
      </c>
      <c r="F2661" t="s">
        <v>111</v>
      </c>
      <c r="G2661" t="s">
        <v>141</v>
      </c>
      <c r="H2661" t="s">
        <v>184</v>
      </c>
    </row>
    <row r="2662" spans="2:9" x14ac:dyDescent="0.4">
      <c r="B2662">
        <v>6.0530000000000002E-4</v>
      </c>
      <c r="C2662">
        <v>1.6019999999999999E-3</v>
      </c>
      <c r="D2662">
        <v>2.0690000000000001E-3</v>
      </c>
      <c r="E2662" t="s">
        <v>84</v>
      </c>
      <c r="F2662" t="s">
        <v>148</v>
      </c>
      <c r="G2662" t="s">
        <v>196</v>
      </c>
      <c r="H2662" t="s">
        <v>215</v>
      </c>
    </row>
    <row r="2663" spans="2:9" x14ac:dyDescent="0.4">
      <c r="B2663">
        <v>6.0499999999999996E-4</v>
      </c>
      <c r="C2663">
        <v>1.601E-3</v>
      </c>
      <c r="D2663">
        <v>1.771E-3</v>
      </c>
      <c r="E2663" t="s">
        <v>84</v>
      </c>
      <c r="F2663" t="s">
        <v>85</v>
      </c>
      <c r="G2663" t="s">
        <v>106</v>
      </c>
      <c r="H2663" t="s">
        <v>149</v>
      </c>
      <c r="I2663" t="s">
        <v>213</v>
      </c>
    </row>
    <row r="2664" spans="2:9" x14ac:dyDescent="0.4">
      <c r="B2664">
        <v>6.0470000000000001E-4</v>
      </c>
      <c r="C2664">
        <v>1.6000000000000001E-3</v>
      </c>
      <c r="D2664">
        <v>1.7179999999999999E-3</v>
      </c>
      <c r="E2664" t="s">
        <v>84</v>
      </c>
      <c r="F2664" t="s">
        <v>132</v>
      </c>
      <c r="G2664" t="s">
        <v>113</v>
      </c>
      <c r="H2664" t="s">
        <v>152</v>
      </c>
      <c r="I2664" t="s">
        <v>154</v>
      </c>
    </row>
    <row r="2665" spans="2:9" x14ac:dyDescent="0.4">
      <c r="B2665">
        <v>6.0360000000000003E-4</v>
      </c>
      <c r="C2665">
        <v>1.5969999999999999E-3</v>
      </c>
      <c r="D2665">
        <v>1.7149999999999999E-3</v>
      </c>
      <c r="E2665" t="s">
        <v>84</v>
      </c>
      <c r="F2665" t="s">
        <v>108</v>
      </c>
      <c r="G2665" t="s">
        <v>112</v>
      </c>
      <c r="H2665" t="s">
        <v>160</v>
      </c>
      <c r="I2665" t="s">
        <v>154</v>
      </c>
    </row>
    <row r="2666" spans="2:9" x14ac:dyDescent="0.4">
      <c r="B2666">
        <v>6.0329999999999997E-4</v>
      </c>
      <c r="C2666">
        <v>1.596E-3</v>
      </c>
      <c r="D2666">
        <v>1.714E-3</v>
      </c>
      <c r="E2666" t="s">
        <v>84</v>
      </c>
      <c r="F2666" t="s">
        <v>109</v>
      </c>
      <c r="G2666" t="s">
        <v>113</v>
      </c>
      <c r="H2666" t="s">
        <v>151</v>
      </c>
      <c r="I2666" t="s">
        <v>154</v>
      </c>
    </row>
    <row r="2667" spans="2:9" x14ac:dyDescent="0.4">
      <c r="B2667">
        <v>6.0309999999999997E-4</v>
      </c>
      <c r="C2667">
        <v>1.596E-3</v>
      </c>
      <c r="D2667">
        <v>1.413E-2</v>
      </c>
      <c r="E2667" t="s">
        <v>84</v>
      </c>
      <c r="F2667" t="s">
        <v>85</v>
      </c>
      <c r="G2667" t="s">
        <v>106</v>
      </c>
      <c r="H2667" t="s">
        <v>137</v>
      </c>
    </row>
    <row r="2668" spans="2:9" x14ac:dyDescent="0.4">
      <c r="B2668">
        <v>6.02E-4</v>
      </c>
      <c r="C2668">
        <v>1.593E-3</v>
      </c>
      <c r="D2668">
        <v>1.7619999999999999E-3</v>
      </c>
      <c r="E2668" t="s">
        <v>84</v>
      </c>
      <c r="F2668" t="s">
        <v>85</v>
      </c>
      <c r="G2668" t="s">
        <v>212</v>
      </c>
      <c r="H2668" t="s">
        <v>212</v>
      </c>
      <c r="I2668" t="s">
        <v>213</v>
      </c>
    </row>
    <row r="2669" spans="2:9" x14ac:dyDescent="0.4">
      <c r="B2669">
        <v>6.0170000000000004E-4</v>
      </c>
      <c r="C2669">
        <v>1.5920000000000001E-3</v>
      </c>
      <c r="D2669">
        <v>1.761E-3</v>
      </c>
      <c r="E2669" t="s">
        <v>84</v>
      </c>
      <c r="F2669" t="s">
        <v>129</v>
      </c>
      <c r="G2669" t="s">
        <v>131</v>
      </c>
      <c r="H2669" t="s">
        <v>213</v>
      </c>
    </row>
    <row r="2670" spans="2:9" x14ac:dyDescent="0.4">
      <c r="B2670">
        <v>6.0150000000000004E-4</v>
      </c>
      <c r="C2670">
        <v>1.591E-3</v>
      </c>
      <c r="D2670">
        <v>1.106E-2</v>
      </c>
      <c r="E2670" t="s">
        <v>84</v>
      </c>
      <c r="F2670" t="s">
        <v>112</v>
      </c>
      <c r="G2670" t="s">
        <v>167</v>
      </c>
      <c r="H2670" t="s">
        <v>168</v>
      </c>
    </row>
    <row r="2671" spans="2:9" x14ac:dyDescent="0.4">
      <c r="B2671">
        <v>6.0139999999999998E-4</v>
      </c>
      <c r="C2671">
        <v>1.591E-3</v>
      </c>
      <c r="D2671">
        <v>1.761E-3</v>
      </c>
      <c r="E2671" t="s">
        <v>84</v>
      </c>
      <c r="F2671" t="s">
        <v>55</v>
      </c>
      <c r="G2671" t="s">
        <v>85</v>
      </c>
      <c r="H2671" t="s">
        <v>106</v>
      </c>
      <c r="I2671" t="s">
        <v>213</v>
      </c>
    </row>
    <row r="2672" spans="2:9" x14ac:dyDescent="0.4">
      <c r="B2672">
        <v>6.0139999999999998E-4</v>
      </c>
      <c r="C2672">
        <v>1.591E-3</v>
      </c>
      <c r="D2672">
        <v>2.055E-3</v>
      </c>
      <c r="E2672" t="s">
        <v>84</v>
      </c>
      <c r="F2672" t="s">
        <v>86</v>
      </c>
      <c r="G2672" t="s">
        <v>202</v>
      </c>
      <c r="H2672" t="s">
        <v>215</v>
      </c>
    </row>
    <row r="2673" spans="2:10" x14ac:dyDescent="0.4">
      <c r="B2673">
        <v>6.0099999999999997E-4</v>
      </c>
      <c r="C2673">
        <v>1.5900000000000001E-3</v>
      </c>
      <c r="D2673">
        <v>8.2830000000000004E-3</v>
      </c>
      <c r="E2673" t="s">
        <v>84</v>
      </c>
      <c r="F2673" t="s">
        <v>85</v>
      </c>
      <c r="G2673" t="s">
        <v>85</v>
      </c>
      <c r="H2673" t="s">
        <v>129</v>
      </c>
    </row>
    <row r="2674" spans="2:10" x14ac:dyDescent="0.4">
      <c r="B2674">
        <v>6.0099999999999997E-4</v>
      </c>
      <c r="C2674">
        <v>1.5900000000000001E-3</v>
      </c>
      <c r="D2674">
        <v>1.7589999999999999E-3</v>
      </c>
      <c r="E2674" t="s">
        <v>84</v>
      </c>
      <c r="F2674" t="s">
        <v>190</v>
      </c>
      <c r="G2674" t="s">
        <v>204</v>
      </c>
      <c r="H2674" t="s">
        <v>215</v>
      </c>
      <c r="I2674" t="s">
        <v>213</v>
      </c>
    </row>
    <row r="2675" spans="2:10" x14ac:dyDescent="0.4">
      <c r="B2675">
        <v>6.0079999999999997E-4</v>
      </c>
      <c r="C2675">
        <v>1.5900000000000001E-3</v>
      </c>
      <c r="D2675">
        <v>1.707E-3</v>
      </c>
      <c r="E2675" t="s">
        <v>84</v>
      </c>
      <c r="F2675" t="s">
        <v>151</v>
      </c>
      <c r="G2675" t="s">
        <v>154</v>
      </c>
    </row>
    <row r="2676" spans="2:10" x14ac:dyDescent="0.4">
      <c r="B2676">
        <v>6.001E-4</v>
      </c>
      <c r="C2676">
        <v>1.588E-3</v>
      </c>
      <c r="D2676">
        <v>2.0509999999999999E-3</v>
      </c>
      <c r="E2676" t="s">
        <v>84</v>
      </c>
      <c r="F2676" t="s">
        <v>185</v>
      </c>
      <c r="G2676" t="s">
        <v>212</v>
      </c>
      <c r="H2676" t="s">
        <v>218</v>
      </c>
      <c r="I2676" t="s">
        <v>215</v>
      </c>
    </row>
    <row r="2677" spans="2:10" x14ac:dyDescent="0.4">
      <c r="B2677">
        <v>6.001E-4</v>
      </c>
      <c r="C2677">
        <v>1.588E-3</v>
      </c>
      <c r="D2677">
        <v>4.5950000000000001E-3</v>
      </c>
      <c r="E2677" t="s">
        <v>84</v>
      </c>
      <c r="F2677" t="s">
        <v>110</v>
      </c>
      <c r="G2677" t="s">
        <v>156</v>
      </c>
      <c r="H2677" t="s">
        <v>156</v>
      </c>
    </row>
    <row r="2678" spans="2:10" x14ac:dyDescent="0.4">
      <c r="B2678">
        <v>5.9960000000000005E-4</v>
      </c>
      <c r="C2678">
        <v>1.586E-3</v>
      </c>
      <c r="D2678">
        <v>4.3930000000000002E-3</v>
      </c>
      <c r="E2678" t="s">
        <v>84</v>
      </c>
      <c r="F2678" t="s">
        <v>55</v>
      </c>
      <c r="G2678" t="s">
        <v>106</v>
      </c>
      <c r="H2678" t="s">
        <v>214</v>
      </c>
    </row>
    <row r="2679" spans="2:10" x14ac:dyDescent="0.4">
      <c r="B2679">
        <v>5.9940000000000004E-4</v>
      </c>
      <c r="C2679">
        <v>1.586E-3</v>
      </c>
      <c r="D2679">
        <v>1.7030000000000001E-3</v>
      </c>
      <c r="E2679" t="s">
        <v>84</v>
      </c>
      <c r="F2679" t="s">
        <v>55</v>
      </c>
      <c r="G2679" t="s">
        <v>85</v>
      </c>
      <c r="H2679" t="s">
        <v>55</v>
      </c>
      <c r="I2679" t="s">
        <v>154</v>
      </c>
    </row>
    <row r="2680" spans="2:10" x14ac:dyDescent="0.4">
      <c r="B2680">
        <v>5.9940000000000004E-4</v>
      </c>
      <c r="C2680">
        <v>1.586E-3</v>
      </c>
      <c r="D2680">
        <v>1.7030000000000001E-3</v>
      </c>
      <c r="E2680" t="s">
        <v>84</v>
      </c>
      <c r="F2680" t="s">
        <v>85</v>
      </c>
      <c r="G2680" t="s">
        <v>55</v>
      </c>
      <c r="H2680" t="s">
        <v>55</v>
      </c>
      <c r="I2680" t="s">
        <v>154</v>
      </c>
    </row>
    <row r="2681" spans="2:10" x14ac:dyDescent="0.4">
      <c r="B2681">
        <v>5.9900000000000003E-4</v>
      </c>
      <c r="C2681">
        <v>1.585E-3</v>
      </c>
      <c r="D2681">
        <v>4.5869999999999999E-3</v>
      </c>
      <c r="E2681" t="s">
        <v>84</v>
      </c>
      <c r="F2681" t="s">
        <v>183</v>
      </c>
      <c r="G2681" t="s">
        <v>156</v>
      </c>
      <c r="H2681" t="s">
        <v>156</v>
      </c>
    </row>
    <row r="2682" spans="2:10" x14ac:dyDescent="0.4">
      <c r="B2682">
        <v>5.9880000000000003E-4</v>
      </c>
      <c r="C2682">
        <v>1.5839999999999999E-3</v>
      </c>
      <c r="D2682">
        <v>1.701E-3</v>
      </c>
      <c r="E2682" t="s">
        <v>84</v>
      </c>
      <c r="F2682" t="s">
        <v>86</v>
      </c>
      <c r="G2682" t="s">
        <v>113</v>
      </c>
      <c r="H2682" t="s">
        <v>149</v>
      </c>
      <c r="I2682" t="s">
        <v>154</v>
      </c>
    </row>
    <row r="2683" spans="2:10" x14ac:dyDescent="0.4">
      <c r="B2683">
        <v>5.9880000000000003E-4</v>
      </c>
      <c r="C2683">
        <v>1.5839999999999999E-3</v>
      </c>
      <c r="D2683">
        <v>1.753E-3</v>
      </c>
      <c r="E2683" t="s">
        <v>84</v>
      </c>
      <c r="F2683" t="s">
        <v>192</v>
      </c>
      <c r="G2683" t="s">
        <v>215</v>
      </c>
      <c r="H2683" t="s">
        <v>197</v>
      </c>
      <c r="I2683" t="s">
        <v>213</v>
      </c>
    </row>
    <row r="2684" spans="2:10" x14ac:dyDescent="0.4">
      <c r="B2684">
        <v>5.9800000000000001E-4</v>
      </c>
      <c r="C2684">
        <v>1.5820000000000001E-3</v>
      </c>
      <c r="D2684">
        <v>2.367E-2</v>
      </c>
      <c r="E2684" t="s">
        <v>84</v>
      </c>
      <c r="F2684" t="s">
        <v>85</v>
      </c>
      <c r="G2684" t="s">
        <v>109</v>
      </c>
      <c r="H2684" t="s">
        <v>113</v>
      </c>
      <c r="I2684" t="s">
        <v>149</v>
      </c>
      <c r="J2684" t="s">
        <v>149</v>
      </c>
    </row>
    <row r="2685" spans="2:10" x14ac:dyDescent="0.4">
      <c r="B2685">
        <v>5.9789999999999995E-4</v>
      </c>
      <c r="C2685">
        <v>1.5820000000000001E-3</v>
      </c>
      <c r="D2685">
        <v>2.0430000000000001E-3</v>
      </c>
      <c r="E2685" t="s">
        <v>84</v>
      </c>
      <c r="F2685" t="s">
        <v>85</v>
      </c>
      <c r="G2685" t="s">
        <v>106</v>
      </c>
      <c r="H2685" t="s">
        <v>132</v>
      </c>
      <c r="I2685" t="s">
        <v>215</v>
      </c>
    </row>
    <row r="2686" spans="2:10" x14ac:dyDescent="0.4">
      <c r="B2686">
        <v>5.9730000000000004E-4</v>
      </c>
      <c r="C2686">
        <v>1.58E-3</v>
      </c>
      <c r="D2686">
        <v>3.61E-2</v>
      </c>
      <c r="E2686" t="s">
        <v>84</v>
      </c>
      <c r="F2686" t="s">
        <v>55</v>
      </c>
      <c r="G2686" t="s">
        <v>106</v>
      </c>
      <c r="H2686" t="s">
        <v>204</v>
      </c>
    </row>
    <row r="2687" spans="2:10" x14ac:dyDescent="0.4">
      <c r="B2687">
        <v>5.9710000000000004E-4</v>
      </c>
      <c r="C2687">
        <v>1.58E-3</v>
      </c>
      <c r="D2687">
        <v>2.0409999999999998E-3</v>
      </c>
      <c r="E2687" t="s">
        <v>84</v>
      </c>
      <c r="F2687" t="s">
        <v>85</v>
      </c>
      <c r="G2687" t="s">
        <v>85</v>
      </c>
      <c r="H2687" t="s">
        <v>215</v>
      </c>
      <c r="I2687" t="s">
        <v>218</v>
      </c>
      <c r="J2687" t="s">
        <v>215</v>
      </c>
    </row>
    <row r="2688" spans="2:10" x14ac:dyDescent="0.4">
      <c r="B2688">
        <v>5.9699999999999998E-4</v>
      </c>
      <c r="C2688">
        <v>1.58E-3</v>
      </c>
      <c r="D2688">
        <v>2.0400000000000001E-3</v>
      </c>
      <c r="E2688" t="s">
        <v>84</v>
      </c>
      <c r="F2688" t="s">
        <v>213</v>
      </c>
      <c r="G2688" t="s">
        <v>218</v>
      </c>
      <c r="H2688" t="s">
        <v>214</v>
      </c>
      <c r="I2688" t="s">
        <v>218</v>
      </c>
      <c r="J2688" t="s">
        <v>215</v>
      </c>
    </row>
    <row r="2689" spans="2:10" x14ac:dyDescent="0.4">
      <c r="B2689">
        <v>5.9690000000000003E-4</v>
      </c>
      <c r="C2689">
        <v>1.5790000000000001E-3</v>
      </c>
      <c r="D2689">
        <v>7.9909999999999998E-3</v>
      </c>
      <c r="E2689" t="s">
        <v>84</v>
      </c>
      <c r="F2689" t="s">
        <v>113</v>
      </c>
      <c r="G2689" t="s">
        <v>150</v>
      </c>
      <c r="H2689" t="s">
        <v>133</v>
      </c>
    </row>
    <row r="2690" spans="2:10" x14ac:dyDescent="0.4">
      <c r="B2690">
        <v>5.9690000000000003E-4</v>
      </c>
      <c r="C2690">
        <v>1.5790000000000001E-3</v>
      </c>
      <c r="D2690">
        <v>7.1850000000000004E-3</v>
      </c>
      <c r="E2690" t="s">
        <v>84</v>
      </c>
      <c r="F2690" t="s">
        <v>55</v>
      </c>
      <c r="G2690" t="s">
        <v>157</v>
      </c>
      <c r="H2690" t="s">
        <v>209</v>
      </c>
    </row>
    <row r="2691" spans="2:10" x14ac:dyDescent="0.4">
      <c r="B2691">
        <v>5.9659999999999997E-4</v>
      </c>
      <c r="C2691">
        <v>1.578E-3</v>
      </c>
      <c r="D2691">
        <v>7.5690000000000002E-3</v>
      </c>
      <c r="E2691" t="s">
        <v>84</v>
      </c>
      <c r="F2691" t="s">
        <v>113</v>
      </c>
      <c r="G2691" t="s">
        <v>152</v>
      </c>
      <c r="H2691" t="s">
        <v>131</v>
      </c>
    </row>
    <row r="2692" spans="2:10" x14ac:dyDescent="0.4">
      <c r="B2692">
        <v>5.9590000000000001E-4</v>
      </c>
      <c r="C2692">
        <v>1.5770000000000001E-3</v>
      </c>
      <c r="D2692">
        <v>1.6930000000000001E-3</v>
      </c>
      <c r="E2692" t="s">
        <v>84</v>
      </c>
      <c r="F2692" t="s">
        <v>125</v>
      </c>
      <c r="G2692" t="s">
        <v>132</v>
      </c>
      <c r="H2692" t="s">
        <v>154</v>
      </c>
    </row>
    <row r="2693" spans="2:10" x14ac:dyDescent="0.4">
      <c r="B2693">
        <v>5.9559999999999995E-4</v>
      </c>
      <c r="C2693">
        <v>1.5759999999999999E-3</v>
      </c>
      <c r="D2693">
        <v>1.6919999999999999E-3</v>
      </c>
      <c r="E2693" t="s">
        <v>84</v>
      </c>
      <c r="F2693" t="s">
        <v>213</v>
      </c>
      <c r="G2693" t="s">
        <v>214</v>
      </c>
      <c r="H2693" t="s">
        <v>154</v>
      </c>
    </row>
    <row r="2694" spans="2:10" x14ac:dyDescent="0.4">
      <c r="B2694">
        <v>5.955E-4</v>
      </c>
      <c r="C2694">
        <v>1.5759999999999999E-3</v>
      </c>
      <c r="D2694">
        <v>1.112E-2</v>
      </c>
      <c r="E2694" t="s">
        <v>84</v>
      </c>
      <c r="F2694" t="s">
        <v>113</v>
      </c>
      <c r="G2694" t="s">
        <v>150</v>
      </c>
      <c r="H2694" t="s">
        <v>170</v>
      </c>
    </row>
    <row r="2695" spans="2:10" x14ac:dyDescent="0.4">
      <c r="B2695">
        <v>5.9540000000000005E-4</v>
      </c>
      <c r="C2695">
        <v>1.575E-3</v>
      </c>
      <c r="D2695">
        <v>1.743E-3</v>
      </c>
      <c r="E2695" t="s">
        <v>84</v>
      </c>
      <c r="F2695" t="s">
        <v>200</v>
      </c>
      <c r="G2695" t="s">
        <v>215</v>
      </c>
      <c r="H2695" t="s">
        <v>215</v>
      </c>
      <c r="I2695" t="s">
        <v>210</v>
      </c>
      <c r="J2695" t="s">
        <v>213</v>
      </c>
    </row>
    <row r="2696" spans="2:10" x14ac:dyDescent="0.4">
      <c r="B2696">
        <v>5.9540000000000005E-4</v>
      </c>
      <c r="C2696">
        <v>1.575E-3</v>
      </c>
      <c r="D2696">
        <v>7.5529999999999998E-3</v>
      </c>
      <c r="E2696" t="s">
        <v>84</v>
      </c>
      <c r="F2696" t="s">
        <v>137</v>
      </c>
      <c r="G2696" t="s">
        <v>137</v>
      </c>
      <c r="H2696" t="s">
        <v>131</v>
      </c>
    </row>
    <row r="2697" spans="2:10" x14ac:dyDescent="0.4">
      <c r="B2697">
        <v>5.953E-4</v>
      </c>
      <c r="C2697">
        <v>1.575E-3</v>
      </c>
      <c r="D2697">
        <v>7.5529999999999998E-3</v>
      </c>
      <c r="E2697" t="s">
        <v>84</v>
      </c>
      <c r="F2697" t="s">
        <v>128</v>
      </c>
      <c r="G2697" t="s">
        <v>131</v>
      </c>
    </row>
    <row r="2698" spans="2:10" x14ac:dyDescent="0.4">
      <c r="B2698">
        <v>5.9520000000000005E-4</v>
      </c>
      <c r="C2698">
        <v>1.575E-3</v>
      </c>
      <c r="D2698">
        <v>2.0339999999999998E-3</v>
      </c>
      <c r="E2698" t="s">
        <v>84</v>
      </c>
      <c r="F2698" t="s">
        <v>106</v>
      </c>
      <c r="G2698" t="s">
        <v>112</v>
      </c>
      <c r="H2698" t="s">
        <v>106</v>
      </c>
      <c r="I2698" t="s">
        <v>215</v>
      </c>
    </row>
    <row r="2699" spans="2:10" x14ac:dyDescent="0.4">
      <c r="B2699">
        <v>5.9409999999999997E-4</v>
      </c>
      <c r="C2699">
        <v>1.572E-3</v>
      </c>
      <c r="D2699">
        <v>1.688E-3</v>
      </c>
      <c r="E2699" t="s">
        <v>84</v>
      </c>
      <c r="F2699" t="s">
        <v>112</v>
      </c>
      <c r="G2699" t="s">
        <v>159</v>
      </c>
      <c r="H2699" t="s">
        <v>154</v>
      </c>
    </row>
    <row r="2700" spans="2:10" x14ac:dyDescent="0.4">
      <c r="B2700">
        <v>5.9369999999999996E-4</v>
      </c>
      <c r="C2700">
        <v>1.5709999999999999E-3</v>
      </c>
      <c r="D2700">
        <v>2.029E-3</v>
      </c>
      <c r="E2700" t="s">
        <v>84</v>
      </c>
      <c r="F2700" t="s">
        <v>196</v>
      </c>
      <c r="G2700" t="s">
        <v>202</v>
      </c>
      <c r="H2700" t="s">
        <v>202</v>
      </c>
      <c r="I2700" t="s">
        <v>215</v>
      </c>
    </row>
    <row r="2701" spans="2:10" x14ac:dyDescent="0.4">
      <c r="B2701">
        <v>5.9360000000000001E-4</v>
      </c>
      <c r="C2701">
        <v>1.5709999999999999E-3</v>
      </c>
      <c r="D2701">
        <v>0.11650000000000001</v>
      </c>
      <c r="E2701" t="s">
        <v>84</v>
      </c>
      <c r="F2701" t="s">
        <v>202</v>
      </c>
    </row>
    <row r="2702" spans="2:10" x14ac:dyDescent="0.4">
      <c r="B2702">
        <v>5.9349999999999995E-4</v>
      </c>
      <c r="C2702">
        <v>1.57E-3</v>
      </c>
      <c r="D2702">
        <v>8.1779999999999995E-3</v>
      </c>
      <c r="E2702" t="s">
        <v>84</v>
      </c>
      <c r="F2702" t="s">
        <v>148</v>
      </c>
      <c r="G2702" t="s">
        <v>129</v>
      </c>
    </row>
    <row r="2703" spans="2:10" x14ac:dyDescent="0.4">
      <c r="B2703">
        <v>5.932E-4</v>
      </c>
      <c r="C2703">
        <v>1.57E-3</v>
      </c>
      <c r="D2703">
        <v>2.3480000000000001E-2</v>
      </c>
      <c r="E2703" t="s">
        <v>84</v>
      </c>
      <c r="F2703" t="s">
        <v>108</v>
      </c>
      <c r="G2703" t="s">
        <v>109</v>
      </c>
      <c r="H2703" t="s">
        <v>113</v>
      </c>
      <c r="I2703" t="s">
        <v>151</v>
      </c>
      <c r="J2703" t="s">
        <v>149</v>
      </c>
    </row>
    <row r="2704" spans="2:10" x14ac:dyDescent="0.4">
      <c r="B2704">
        <v>5.9310000000000005E-4</v>
      </c>
      <c r="C2704">
        <v>1.5690000000000001E-3</v>
      </c>
      <c r="D2704">
        <v>1.6850000000000001E-3</v>
      </c>
      <c r="E2704" t="s">
        <v>84</v>
      </c>
      <c r="F2704" t="s">
        <v>125</v>
      </c>
      <c r="G2704" t="s">
        <v>131</v>
      </c>
      <c r="H2704" t="s">
        <v>154</v>
      </c>
    </row>
    <row r="2705" spans="2:10" x14ac:dyDescent="0.4">
      <c r="B2705">
        <v>5.9159999999999996E-4</v>
      </c>
      <c r="C2705">
        <v>1.565E-3</v>
      </c>
      <c r="D2705">
        <v>2.0219999999999999E-3</v>
      </c>
      <c r="E2705" t="s">
        <v>84</v>
      </c>
      <c r="F2705" t="s">
        <v>106</v>
      </c>
      <c r="G2705" t="s">
        <v>131</v>
      </c>
      <c r="H2705" t="s">
        <v>204</v>
      </c>
      <c r="I2705" t="s">
        <v>215</v>
      </c>
    </row>
    <row r="2706" spans="2:10" x14ac:dyDescent="0.4">
      <c r="B2706">
        <v>5.9100000000000005E-4</v>
      </c>
      <c r="C2706">
        <v>1.5640000000000001E-3</v>
      </c>
      <c r="D2706">
        <v>4.7570000000000001E-2</v>
      </c>
      <c r="E2706" t="s">
        <v>84</v>
      </c>
      <c r="F2706" t="s">
        <v>85</v>
      </c>
      <c r="G2706" t="s">
        <v>106</v>
      </c>
      <c r="H2706" t="s">
        <v>142</v>
      </c>
    </row>
    <row r="2707" spans="2:10" x14ac:dyDescent="0.4">
      <c r="B2707">
        <v>5.9100000000000005E-4</v>
      </c>
      <c r="C2707">
        <v>1.5640000000000001E-3</v>
      </c>
      <c r="D2707">
        <v>8.6309999999999998E-3</v>
      </c>
      <c r="E2707" t="s">
        <v>84</v>
      </c>
      <c r="F2707" t="s">
        <v>170</v>
      </c>
      <c r="G2707" t="s">
        <v>132</v>
      </c>
    </row>
    <row r="2708" spans="2:10" x14ac:dyDescent="0.4">
      <c r="B2708">
        <v>5.9060000000000004E-4</v>
      </c>
      <c r="C2708">
        <v>1.5629999999999999E-3</v>
      </c>
      <c r="D2708">
        <v>1.7290000000000001E-3</v>
      </c>
      <c r="E2708" t="s">
        <v>84</v>
      </c>
      <c r="F2708" t="s">
        <v>213</v>
      </c>
      <c r="G2708" t="s">
        <v>113</v>
      </c>
      <c r="H2708" t="s">
        <v>213</v>
      </c>
    </row>
    <row r="2709" spans="2:10" x14ac:dyDescent="0.4">
      <c r="B2709">
        <v>5.9009999999999998E-4</v>
      </c>
      <c r="C2709">
        <v>1.5610000000000001E-3</v>
      </c>
      <c r="D2709">
        <v>7.4869999999999997E-3</v>
      </c>
      <c r="E2709" t="s">
        <v>84</v>
      </c>
      <c r="F2709" t="s">
        <v>169</v>
      </c>
      <c r="G2709" t="s">
        <v>131</v>
      </c>
    </row>
    <row r="2710" spans="2:10" x14ac:dyDescent="0.4">
      <c r="B2710">
        <v>5.8980000000000002E-4</v>
      </c>
      <c r="C2710">
        <v>1.5610000000000001E-3</v>
      </c>
      <c r="D2710">
        <v>1.7260000000000001E-3</v>
      </c>
      <c r="E2710" t="s">
        <v>84</v>
      </c>
      <c r="F2710" t="s">
        <v>85</v>
      </c>
      <c r="G2710" t="s">
        <v>85</v>
      </c>
      <c r="H2710" t="s">
        <v>147</v>
      </c>
      <c r="I2710" t="s">
        <v>213</v>
      </c>
    </row>
    <row r="2711" spans="2:10" x14ac:dyDescent="0.4">
      <c r="B2711">
        <v>5.8969999999999997E-4</v>
      </c>
      <c r="C2711">
        <v>1.56E-3</v>
      </c>
      <c r="D2711">
        <v>2.0149999999999999E-3</v>
      </c>
      <c r="E2711" t="s">
        <v>84</v>
      </c>
      <c r="F2711" t="s">
        <v>131</v>
      </c>
      <c r="G2711" t="s">
        <v>146</v>
      </c>
      <c r="H2711" t="s">
        <v>199</v>
      </c>
      <c r="I2711" t="s">
        <v>215</v>
      </c>
    </row>
    <row r="2712" spans="2:10" x14ac:dyDescent="0.4">
      <c r="B2712">
        <v>5.8960000000000002E-4</v>
      </c>
      <c r="C2712">
        <v>1.56E-3</v>
      </c>
      <c r="D2712">
        <v>2.0149999999999999E-3</v>
      </c>
      <c r="E2712" t="s">
        <v>84</v>
      </c>
      <c r="F2712" t="s">
        <v>86</v>
      </c>
      <c r="G2712" t="s">
        <v>108</v>
      </c>
      <c r="H2712" t="s">
        <v>109</v>
      </c>
      <c r="I2712" t="s">
        <v>113</v>
      </c>
      <c r="J2712" t="s">
        <v>215</v>
      </c>
    </row>
    <row r="2713" spans="2:10" x14ac:dyDescent="0.4">
      <c r="B2713">
        <v>5.8909999999999995E-4</v>
      </c>
      <c r="C2713">
        <v>1.5590000000000001E-3</v>
      </c>
      <c r="D2713">
        <v>2.013E-3</v>
      </c>
      <c r="E2713" t="s">
        <v>84</v>
      </c>
      <c r="F2713" t="s">
        <v>85</v>
      </c>
      <c r="G2713" t="s">
        <v>179</v>
      </c>
      <c r="H2713" t="s">
        <v>190</v>
      </c>
      <c r="I2713" t="s">
        <v>215</v>
      </c>
    </row>
    <row r="2714" spans="2:10" x14ac:dyDescent="0.4">
      <c r="B2714">
        <v>5.8889999999999995E-4</v>
      </c>
      <c r="C2714">
        <v>1.5579999999999999E-3</v>
      </c>
      <c r="D2714">
        <v>1.7240000000000001E-3</v>
      </c>
      <c r="E2714" t="s">
        <v>84</v>
      </c>
      <c r="F2714" t="s">
        <v>212</v>
      </c>
      <c r="G2714" t="s">
        <v>215</v>
      </c>
      <c r="H2714" t="s">
        <v>210</v>
      </c>
      <c r="I2714" t="s">
        <v>213</v>
      </c>
    </row>
    <row r="2715" spans="2:10" x14ac:dyDescent="0.4">
      <c r="B2715">
        <v>5.8889999999999995E-4</v>
      </c>
      <c r="C2715">
        <v>1.5579999999999999E-3</v>
      </c>
      <c r="D2715">
        <v>5.2639999999999996E-3</v>
      </c>
      <c r="E2715" t="s">
        <v>84</v>
      </c>
      <c r="F2715" t="s">
        <v>85</v>
      </c>
      <c r="G2715" t="s">
        <v>109</v>
      </c>
      <c r="H2715" t="s">
        <v>111</v>
      </c>
      <c r="I2715" t="s">
        <v>205</v>
      </c>
    </row>
    <row r="2716" spans="2:10" x14ac:dyDescent="0.4">
      <c r="B2716">
        <v>5.8870000000000005E-4</v>
      </c>
      <c r="C2716">
        <v>1.5579999999999999E-3</v>
      </c>
      <c r="D2716">
        <v>1.7229999999999999E-3</v>
      </c>
      <c r="E2716" t="s">
        <v>84</v>
      </c>
      <c r="F2716" t="s">
        <v>190</v>
      </c>
      <c r="G2716" t="s">
        <v>190</v>
      </c>
      <c r="H2716" t="s">
        <v>215</v>
      </c>
      <c r="I2716" t="s">
        <v>210</v>
      </c>
      <c r="J2716" t="s">
        <v>213</v>
      </c>
    </row>
    <row r="2717" spans="2:10" x14ac:dyDescent="0.4">
      <c r="B2717">
        <v>5.8870000000000005E-4</v>
      </c>
      <c r="C2717">
        <v>1.5579999999999999E-3</v>
      </c>
      <c r="D2717">
        <v>1.673E-3</v>
      </c>
      <c r="E2717" t="s">
        <v>84</v>
      </c>
      <c r="F2717" t="s">
        <v>213</v>
      </c>
      <c r="G2717" t="s">
        <v>210</v>
      </c>
      <c r="H2717" t="s">
        <v>154</v>
      </c>
    </row>
    <row r="2718" spans="2:10" x14ac:dyDescent="0.4">
      <c r="B2718">
        <v>5.8830000000000004E-4</v>
      </c>
      <c r="C2718">
        <v>1.557E-3</v>
      </c>
      <c r="D2718">
        <v>3.7209999999999999E-3</v>
      </c>
      <c r="E2718" t="s">
        <v>84</v>
      </c>
      <c r="F2718" t="s">
        <v>170</v>
      </c>
      <c r="G2718" t="s">
        <v>168</v>
      </c>
      <c r="H2718" t="s">
        <v>110</v>
      </c>
      <c r="I2718" t="s">
        <v>207</v>
      </c>
    </row>
    <row r="2719" spans="2:10" x14ac:dyDescent="0.4">
      <c r="B2719">
        <v>5.8799999999999998E-4</v>
      </c>
      <c r="C2719">
        <v>1.5560000000000001E-3</v>
      </c>
      <c r="D2719">
        <v>1.671E-3</v>
      </c>
      <c r="E2719" t="s">
        <v>84</v>
      </c>
      <c r="F2719" t="s">
        <v>142</v>
      </c>
      <c r="G2719" t="s">
        <v>149</v>
      </c>
      <c r="H2719" t="s">
        <v>154</v>
      </c>
    </row>
    <row r="2720" spans="2:10" x14ac:dyDescent="0.4">
      <c r="B2720">
        <v>5.8790000000000003E-4</v>
      </c>
      <c r="C2720">
        <v>1.5560000000000001E-3</v>
      </c>
      <c r="D2720">
        <v>2.0089999999999999E-3</v>
      </c>
      <c r="E2720" t="s">
        <v>84</v>
      </c>
      <c r="F2720" t="s">
        <v>149</v>
      </c>
      <c r="G2720" t="s">
        <v>190</v>
      </c>
      <c r="H2720" t="s">
        <v>215</v>
      </c>
    </row>
    <row r="2721" spans="2:10" x14ac:dyDescent="0.4">
      <c r="B2721">
        <v>5.8779999999999998E-4</v>
      </c>
      <c r="C2721">
        <v>1.555E-3</v>
      </c>
      <c r="D2721">
        <v>1.7210000000000001E-3</v>
      </c>
      <c r="E2721" t="s">
        <v>84</v>
      </c>
      <c r="F2721" t="s">
        <v>85</v>
      </c>
      <c r="G2721" t="s">
        <v>201</v>
      </c>
      <c r="H2721" t="s">
        <v>196</v>
      </c>
      <c r="I2721" t="s">
        <v>213</v>
      </c>
    </row>
    <row r="2722" spans="2:10" x14ac:dyDescent="0.4">
      <c r="B2722">
        <v>5.8779999999999998E-4</v>
      </c>
      <c r="C2722">
        <v>1.555E-3</v>
      </c>
      <c r="D2722">
        <v>1.7210000000000001E-3</v>
      </c>
      <c r="E2722" t="s">
        <v>84</v>
      </c>
      <c r="F2722" t="s">
        <v>112</v>
      </c>
      <c r="G2722" t="s">
        <v>160</v>
      </c>
      <c r="H2722" t="s">
        <v>178</v>
      </c>
      <c r="I2722" t="s">
        <v>213</v>
      </c>
    </row>
    <row r="2723" spans="2:10" x14ac:dyDescent="0.4">
      <c r="B2723">
        <v>5.8750000000000002E-4</v>
      </c>
      <c r="C2723">
        <v>1.554E-3</v>
      </c>
      <c r="D2723">
        <v>4.4980000000000003E-3</v>
      </c>
      <c r="E2723" t="s">
        <v>84</v>
      </c>
      <c r="F2723" t="s">
        <v>55</v>
      </c>
      <c r="G2723" t="s">
        <v>157</v>
      </c>
      <c r="H2723" t="s">
        <v>156</v>
      </c>
      <c r="I2723" t="s">
        <v>156</v>
      </c>
    </row>
    <row r="2724" spans="2:10" x14ac:dyDescent="0.4">
      <c r="B2724">
        <v>5.867E-4</v>
      </c>
      <c r="C2724">
        <v>1.552E-3</v>
      </c>
      <c r="D2724">
        <v>2.0049999999999998E-3</v>
      </c>
      <c r="E2724" t="s">
        <v>84</v>
      </c>
      <c r="F2724" t="s">
        <v>112</v>
      </c>
      <c r="G2724" t="s">
        <v>160</v>
      </c>
      <c r="H2724" t="s">
        <v>148</v>
      </c>
      <c r="I2724" t="s">
        <v>215</v>
      </c>
    </row>
    <row r="2725" spans="2:10" x14ac:dyDescent="0.4">
      <c r="B2725">
        <v>5.8659999999999995E-4</v>
      </c>
      <c r="C2725">
        <v>1.552E-3</v>
      </c>
      <c r="D2725">
        <v>3.7100000000000002E-3</v>
      </c>
      <c r="E2725" t="s">
        <v>84</v>
      </c>
      <c r="F2725" t="s">
        <v>55</v>
      </c>
      <c r="G2725" t="s">
        <v>106</v>
      </c>
      <c r="H2725" t="s">
        <v>110</v>
      </c>
      <c r="I2725" t="s">
        <v>207</v>
      </c>
    </row>
    <row r="2726" spans="2:10" x14ac:dyDescent="0.4">
      <c r="B2726">
        <v>5.8640000000000005E-4</v>
      </c>
      <c r="C2726">
        <v>1.5510000000000001E-3</v>
      </c>
      <c r="D2726">
        <v>1.7160000000000001E-3</v>
      </c>
      <c r="E2726" t="s">
        <v>84</v>
      </c>
      <c r="F2726" t="s">
        <v>160</v>
      </c>
      <c r="G2726" t="s">
        <v>55</v>
      </c>
      <c r="H2726" t="s">
        <v>213</v>
      </c>
    </row>
    <row r="2727" spans="2:10" x14ac:dyDescent="0.4">
      <c r="B2727">
        <v>5.8620000000000005E-4</v>
      </c>
      <c r="C2727">
        <v>1.5510000000000001E-3</v>
      </c>
      <c r="D2727">
        <v>1.7160000000000001E-3</v>
      </c>
      <c r="E2727" t="s">
        <v>84</v>
      </c>
      <c r="F2727" t="s">
        <v>137</v>
      </c>
      <c r="G2727" t="s">
        <v>213</v>
      </c>
    </row>
    <row r="2728" spans="2:10" x14ac:dyDescent="0.4">
      <c r="B2728">
        <v>5.8589999999999998E-4</v>
      </c>
      <c r="C2728">
        <v>1.5499999999999999E-3</v>
      </c>
      <c r="D2728">
        <v>1.7149999999999999E-3</v>
      </c>
      <c r="E2728" t="s">
        <v>84</v>
      </c>
      <c r="F2728" t="s">
        <v>55</v>
      </c>
      <c r="G2728" t="s">
        <v>200</v>
      </c>
      <c r="H2728" t="s">
        <v>215</v>
      </c>
      <c r="I2728" t="s">
        <v>210</v>
      </c>
      <c r="J2728" t="s">
        <v>213</v>
      </c>
    </row>
    <row r="2729" spans="2:10" x14ac:dyDescent="0.4">
      <c r="B2729">
        <v>5.8589999999999998E-4</v>
      </c>
      <c r="C2729">
        <v>1.5499999999999999E-3</v>
      </c>
      <c r="D2729">
        <v>2.0019999999999999E-3</v>
      </c>
      <c r="E2729" t="s">
        <v>84</v>
      </c>
      <c r="F2729" t="s">
        <v>200</v>
      </c>
      <c r="G2729" t="s">
        <v>200</v>
      </c>
      <c r="H2729" t="s">
        <v>200</v>
      </c>
      <c r="I2729" t="s">
        <v>215</v>
      </c>
      <c r="J2729" t="s">
        <v>215</v>
      </c>
    </row>
    <row r="2730" spans="2:10" x14ac:dyDescent="0.4">
      <c r="B2730">
        <v>5.8580000000000004E-4</v>
      </c>
      <c r="C2730">
        <v>1.5499999999999999E-3</v>
      </c>
      <c r="D2730">
        <v>2.3189999999999999E-2</v>
      </c>
      <c r="E2730" t="s">
        <v>84</v>
      </c>
      <c r="F2730" t="s">
        <v>156</v>
      </c>
      <c r="G2730" t="s">
        <v>113</v>
      </c>
      <c r="H2730" t="s">
        <v>149</v>
      </c>
    </row>
    <row r="2731" spans="2:10" x14ac:dyDescent="0.4">
      <c r="B2731">
        <v>5.8569999999999998E-4</v>
      </c>
      <c r="C2731">
        <v>1.5499999999999999E-3</v>
      </c>
      <c r="D2731">
        <v>1.634E-2</v>
      </c>
      <c r="E2731" t="s">
        <v>84</v>
      </c>
      <c r="F2731" t="s">
        <v>86</v>
      </c>
      <c r="G2731" t="s">
        <v>117</v>
      </c>
      <c r="H2731" t="s">
        <v>167</v>
      </c>
    </row>
    <row r="2732" spans="2:10" x14ac:dyDescent="0.4">
      <c r="B2732">
        <v>5.8560000000000003E-4</v>
      </c>
      <c r="C2732">
        <v>1.549E-3</v>
      </c>
      <c r="D2732">
        <v>1.6639999999999999E-3</v>
      </c>
      <c r="E2732" t="s">
        <v>84</v>
      </c>
      <c r="F2732" t="s">
        <v>85</v>
      </c>
      <c r="G2732" t="s">
        <v>212</v>
      </c>
      <c r="H2732" t="s">
        <v>210</v>
      </c>
      <c r="I2732" t="s">
        <v>213</v>
      </c>
      <c r="J2732" t="s">
        <v>154</v>
      </c>
    </row>
    <row r="2733" spans="2:10" x14ac:dyDescent="0.4">
      <c r="B2733">
        <v>5.8489999999999996E-4</v>
      </c>
      <c r="C2733">
        <v>1.5479999999999999E-3</v>
      </c>
      <c r="D2733">
        <v>1.712E-3</v>
      </c>
      <c r="E2733" t="s">
        <v>84</v>
      </c>
      <c r="F2733" t="s">
        <v>85</v>
      </c>
      <c r="G2733" t="s">
        <v>85</v>
      </c>
      <c r="H2733" t="s">
        <v>146</v>
      </c>
      <c r="I2733" t="s">
        <v>197</v>
      </c>
      <c r="J2733" t="s">
        <v>213</v>
      </c>
    </row>
    <row r="2734" spans="2:10" x14ac:dyDescent="0.4">
      <c r="B2734">
        <v>5.8480000000000001E-4</v>
      </c>
      <c r="C2734">
        <v>1.547E-3</v>
      </c>
      <c r="D2734">
        <v>1.9989999999999999E-3</v>
      </c>
      <c r="E2734" t="s">
        <v>84</v>
      </c>
      <c r="F2734" t="s">
        <v>106</v>
      </c>
      <c r="G2734" t="s">
        <v>112</v>
      </c>
      <c r="H2734" t="s">
        <v>106</v>
      </c>
      <c r="I2734" t="s">
        <v>204</v>
      </c>
      <c r="J2734" t="s">
        <v>215</v>
      </c>
    </row>
    <row r="2735" spans="2:10" x14ac:dyDescent="0.4">
      <c r="B2735">
        <v>5.842E-4</v>
      </c>
      <c r="C2735">
        <v>1.5460000000000001E-3</v>
      </c>
      <c r="D2735">
        <v>1.9970000000000001E-3</v>
      </c>
      <c r="E2735" t="s">
        <v>84</v>
      </c>
      <c r="F2735" t="s">
        <v>146</v>
      </c>
      <c r="G2735" t="s">
        <v>194</v>
      </c>
      <c r="H2735" t="s">
        <v>215</v>
      </c>
      <c r="I2735" t="s">
        <v>215</v>
      </c>
    </row>
    <row r="2736" spans="2:10" x14ac:dyDescent="0.4">
      <c r="B2736">
        <v>5.8399999999999999E-4</v>
      </c>
      <c r="C2736">
        <v>1.5449999999999999E-3</v>
      </c>
      <c r="D2736">
        <v>1.709E-3</v>
      </c>
      <c r="E2736" t="s">
        <v>84</v>
      </c>
      <c r="F2736" t="s">
        <v>112</v>
      </c>
      <c r="G2736" t="s">
        <v>106</v>
      </c>
      <c r="H2736" t="s">
        <v>215</v>
      </c>
      <c r="I2736" t="s">
        <v>213</v>
      </c>
    </row>
    <row r="2737" spans="2:9" x14ac:dyDescent="0.4">
      <c r="B2737">
        <v>5.8339999999999998E-4</v>
      </c>
      <c r="C2737">
        <v>1.544E-3</v>
      </c>
      <c r="D2737">
        <v>6.2449999999999999E-2</v>
      </c>
      <c r="E2737" t="s">
        <v>84</v>
      </c>
      <c r="F2737" t="s">
        <v>163</v>
      </c>
    </row>
    <row r="2738" spans="2:9" x14ac:dyDescent="0.4">
      <c r="B2738">
        <v>5.8299999999999997E-4</v>
      </c>
      <c r="C2738">
        <v>1.5430000000000001E-3</v>
      </c>
      <c r="D2738">
        <v>1.043E-2</v>
      </c>
      <c r="E2738" t="s">
        <v>84</v>
      </c>
      <c r="F2738" t="s">
        <v>108</v>
      </c>
      <c r="G2738" t="s">
        <v>109</v>
      </c>
      <c r="H2738" t="s">
        <v>113</v>
      </c>
      <c r="I2738" t="s">
        <v>109</v>
      </c>
    </row>
    <row r="2739" spans="2:9" x14ac:dyDescent="0.4">
      <c r="B2739">
        <v>5.8299999999999997E-4</v>
      </c>
      <c r="C2739">
        <v>1.5430000000000001E-3</v>
      </c>
      <c r="D2739">
        <v>2.6419999999999998E-3</v>
      </c>
      <c r="E2739" t="s">
        <v>84</v>
      </c>
      <c r="F2739" t="s">
        <v>184</v>
      </c>
      <c r="G2739" t="s">
        <v>183</v>
      </c>
      <c r="H2739" t="s">
        <v>184</v>
      </c>
    </row>
    <row r="2740" spans="2:9" x14ac:dyDescent="0.4">
      <c r="B2740">
        <v>5.8290000000000002E-4</v>
      </c>
      <c r="C2740">
        <v>1.542E-3</v>
      </c>
      <c r="D2740">
        <v>1.6559999999999999E-3</v>
      </c>
      <c r="E2740" t="s">
        <v>84</v>
      </c>
      <c r="F2740" t="s">
        <v>163</v>
      </c>
      <c r="G2740" t="s">
        <v>154</v>
      </c>
    </row>
    <row r="2741" spans="2:9" x14ac:dyDescent="0.4">
      <c r="B2741">
        <v>5.8259999999999996E-4</v>
      </c>
      <c r="C2741">
        <v>1.542E-3</v>
      </c>
      <c r="D2741">
        <v>9.1850000000000005E-3</v>
      </c>
      <c r="E2741" t="s">
        <v>84</v>
      </c>
      <c r="F2741" t="s">
        <v>157</v>
      </c>
      <c r="G2741" t="s">
        <v>209</v>
      </c>
      <c r="H2741" t="s">
        <v>113</v>
      </c>
      <c r="I2741" t="s">
        <v>152</v>
      </c>
    </row>
    <row r="2742" spans="2:9" x14ac:dyDescent="0.4">
      <c r="B2742">
        <v>5.8219999999999995E-4</v>
      </c>
      <c r="C2742">
        <v>1.5399999999999999E-3</v>
      </c>
      <c r="D2742">
        <v>1.0880000000000001E-2</v>
      </c>
      <c r="E2742" t="s">
        <v>84</v>
      </c>
      <c r="F2742" t="s">
        <v>113</v>
      </c>
      <c r="G2742" t="s">
        <v>152</v>
      </c>
      <c r="H2742" t="s">
        <v>170</v>
      </c>
    </row>
    <row r="2743" spans="2:9" x14ac:dyDescent="0.4">
      <c r="B2743">
        <v>5.8140000000000004E-4</v>
      </c>
      <c r="C2743">
        <v>1.5380000000000001E-3</v>
      </c>
      <c r="D2743">
        <v>6.999E-3</v>
      </c>
      <c r="E2743" t="s">
        <v>84</v>
      </c>
      <c r="F2743" t="s">
        <v>109</v>
      </c>
      <c r="G2743" t="s">
        <v>209</v>
      </c>
    </row>
    <row r="2744" spans="2:9" x14ac:dyDescent="0.4">
      <c r="B2744">
        <v>5.8129999999999998E-4</v>
      </c>
      <c r="C2744">
        <v>1.5380000000000001E-3</v>
      </c>
      <c r="D2744">
        <v>1.702E-3</v>
      </c>
      <c r="E2744" t="s">
        <v>84</v>
      </c>
      <c r="F2744" t="s">
        <v>85</v>
      </c>
      <c r="G2744" t="s">
        <v>146</v>
      </c>
      <c r="H2744" t="s">
        <v>198</v>
      </c>
      <c r="I2744" t="s">
        <v>213</v>
      </c>
    </row>
    <row r="2745" spans="2:9" x14ac:dyDescent="0.4">
      <c r="B2745">
        <v>5.8080000000000002E-4</v>
      </c>
      <c r="C2745">
        <v>1.537E-3</v>
      </c>
      <c r="D2745">
        <v>1.6999999999999999E-3</v>
      </c>
      <c r="E2745" t="s">
        <v>84</v>
      </c>
      <c r="F2745" t="s">
        <v>195</v>
      </c>
      <c r="G2745" t="s">
        <v>197</v>
      </c>
      <c r="H2745" t="s">
        <v>213</v>
      </c>
    </row>
    <row r="2746" spans="2:9" x14ac:dyDescent="0.4">
      <c r="B2746">
        <v>5.8060000000000002E-4</v>
      </c>
      <c r="C2746">
        <v>1.536E-3</v>
      </c>
      <c r="D2746">
        <v>1.6999999999999999E-3</v>
      </c>
      <c r="E2746" t="s">
        <v>84</v>
      </c>
      <c r="F2746" t="s">
        <v>107</v>
      </c>
      <c r="G2746" t="s">
        <v>129</v>
      </c>
      <c r="H2746" t="s">
        <v>213</v>
      </c>
    </row>
    <row r="2747" spans="2:9" x14ac:dyDescent="0.4">
      <c r="B2747">
        <v>5.8020000000000001E-4</v>
      </c>
      <c r="C2747">
        <v>1.5349999999999999E-3</v>
      </c>
      <c r="D2747">
        <v>7.3619999999999996E-3</v>
      </c>
      <c r="E2747" t="s">
        <v>84</v>
      </c>
      <c r="F2747" t="s">
        <v>156</v>
      </c>
      <c r="G2747" t="s">
        <v>131</v>
      </c>
    </row>
    <row r="2748" spans="2:9" x14ac:dyDescent="0.4">
      <c r="B2748">
        <v>5.8E-4</v>
      </c>
      <c r="C2748">
        <v>1.5349999999999999E-3</v>
      </c>
      <c r="D2748">
        <v>1.6479999999999999E-3</v>
      </c>
      <c r="E2748" t="s">
        <v>84</v>
      </c>
      <c r="F2748" t="s">
        <v>111</v>
      </c>
      <c r="G2748" t="s">
        <v>130</v>
      </c>
      <c r="H2748" t="s">
        <v>129</v>
      </c>
      <c r="I2748" t="s">
        <v>154</v>
      </c>
    </row>
    <row r="2749" spans="2:9" x14ac:dyDescent="0.4">
      <c r="B2749">
        <v>5.7989999999999995E-4</v>
      </c>
      <c r="C2749">
        <v>1.534E-3</v>
      </c>
      <c r="D2749">
        <v>3.0990000000000002E-3</v>
      </c>
      <c r="E2749" t="s">
        <v>84</v>
      </c>
      <c r="F2749" t="s">
        <v>112</v>
      </c>
      <c r="G2749" t="s">
        <v>110</v>
      </c>
      <c r="H2749" t="s">
        <v>157</v>
      </c>
    </row>
    <row r="2750" spans="2:9" x14ac:dyDescent="0.4">
      <c r="B2750">
        <v>5.7989999999999995E-4</v>
      </c>
      <c r="C2750">
        <v>1.534E-3</v>
      </c>
      <c r="D2750">
        <v>1.6969999999999999E-3</v>
      </c>
      <c r="E2750" t="s">
        <v>84</v>
      </c>
      <c r="F2750" t="s">
        <v>193</v>
      </c>
      <c r="G2750" t="s">
        <v>146</v>
      </c>
      <c r="H2750" t="s">
        <v>213</v>
      </c>
    </row>
    <row r="2751" spans="2:9" x14ac:dyDescent="0.4">
      <c r="B2751">
        <v>5.7959999999999999E-4</v>
      </c>
      <c r="C2751">
        <v>1.534E-3</v>
      </c>
      <c r="D2751">
        <v>8.4650000000000003E-3</v>
      </c>
      <c r="E2751" t="s">
        <v>84</v>
      </c>
      <c r="F2751" t="s">
        <v>108</v>
      </c>
      <c r="G2751" t="s">
        <v>109</v>
      </c>
      <c r="H2751" t="s">
        <v>113</v>
      </c>
      <c r="I2751" t="s">
        <v>132</v>
      </c>
    </row>
    <row r="2752" spans="2:9" x14ac:dyDescent="0.4">
      <c r="B2752">
        <v>5.7950000000000005E-4</v>
      </c>
      <c r="C2752">
        <v>1.5330000000000001E-3</v>
      </c>
      <c r="D2752">
        <v>3.5029999999999999E-2</v>
      </c>
      <c r="E2752" t="s">
        <v>84</v>
      </c>
      <c r="F2752" t="s">
        <v>148</v>
      </c>
      <c r="G2752" t="s">
        <v>204</v>
      </c>
    </row>
    <row r="2753" spans="2:10" x14ac:dyDescent="0.4">
      <c r="B2753">
        <v>5.7939999999999999E-4</v>
      </c>
      <c r="C2753">
        <v>1.5330000000000001E-3</v>
      </c>
      <c r="D2753">
        <v>1.6459999999999999E-3</v>
      </c>
      <c r="E2753" t="s">
        <v>84</v>
      </c>
      <c r="F2753" t="s">
        <v>86</v>
      </c>
      <c r="G2753" t="s">
        <v>117</v>
      </c>
      <c r="H2753" t="s">
        <v>167</v>
      </c>
      <c r="I2753" t="s">
        <v>154</v>
      </c>
    </row>
    <row r="2754" spans="2:10" x14ac:dyDescent="0.4">
      <c r="B2754">
        <v>5.7850000000000002E-4</v>
      </c>
      <c r="C2754">
        <v>1.531E-3</v>
      </c>
      <c r="D2754">
        <v>3.0469999999999998E-3</v>
      </c>
      <c r="E2754" t="s">
        <v>84</v>
      </c>
      <c r="F2754" t="s">
        <v>179</v>
      </c>
      <c r="G2754" t="s">
        <v>212</v>
      </c>
      <c r="H2754" t="s">
        <v>212</v>
      </c>
    </row>
    <row r="2755" spans="2:10" x14ac:dyDescent="0.4">
      <c r="B2755">
        <v>5.7850000000000002E-4</v>
      </c>
      <c r="C2755">
        <v>1.531E-3</v>
      </c>
      <c r="D2755">
        <v>7.3400000000000002E-3</v>
      </c>
      <c r="E2755" t="s">
        <v>84</v>
      </c>
      <c r="F2755" t="s">
        <v>85</v>
      </c>
      <c r="G2755" t="s">
        <v>106</v>
      </c>
      <c r="H2755" t="s">
        <v>111</v>
      </c>
      <c r="I2755" t="s">
        <v>131</v>
      </c>
    </row>
    <row r="2756" spans="2:10" x14ac:dyDescent="0.4">
      <c r="B2756">
        <v>5.7839999999999996E-4</v>
      </c>
      <c r="C2756">
        <v>1.5299999999999999E-3</v>
      </c>
      <c r="D2756">
        <v>1.6429999999999999E-3</v>
      </c>
      <c r="E2756" t="s">
        <v>84</v>
      </c>
      <c r="F2756" t="s">
        <v>108</v>
      </c>
      <c r="G2756" t="s">
        <v>108</v>
      </c>
      <c r="H2756" t="s">
        <v>109</v>
      </c>
      <c r="I2756" t="s">
        <v>113</v>
      </c>
      <c r="J2756" t="s">
        <v>154</v>
      </c>
    </row>
    <row r="2757" spans="2:10" x14ac:dyDescent="0.4">
      <c r="B2757">
        <v>5.7790000000000001E-4</v>
      </c>
      <c r="C2757">
        <v>1.529E-3</v>
      </c>
      <c r="D2757">
        <v>9.1109999999999993E-3</v>
      </c>
      <c r="E2757" t="s">
        <v>84</v>
      </c>
      <c r="F2757" t="s">
        <v>131</v>
      </c>
      <c r="G2757" t="s">
        <v>152</v>
      </c>
    </row>
    <row r="2758" spans="2:10" x14ac:dyDescent="0.4">
      <c r="B2758">
        <v>5.7660000000000003E-4</v>
      </c>
      <c r="C2758">
        <v>1.526E-3</v>
      </c>
      <c r="D2758">
        <v>1.688E-3</v>
      </c>
      <c r="E2758" t="s">
        <v>84</v>
      </c>
      <c r="F2758" t="s">
        <v>137</v>
      </c>
      <c r="G2758" t="s">
        <v>146</v>
      </c>
      <c r="H2758" t="s">
        <v>213</v>
      </c>
    </row>
    <row r="2759" spans="2:10" x14ac:dyDescent="0.4">
      <c r="B2759">
        <v>5.7660000000000003E-4</v>
      </c>
      <c r="C2759">
        <v>1.526E-3</v>
      </c>
      <c r="D2759">
        <v>1.9710000000000001E-3</v>
      </c>
      <c r="E2759" t="s">
        <v>84</v>
      </c>
      <c r="F2759" t="s">
        <v>55</v>
      </c>
      <c r="G2759" t="s">
        <v>200</v>
      </c>
      <c r="H2759" t="s">
        <v>200</v>
      </c>
      <c r="I2759" t="s">
        <v>200</v>
      </c>
      <c r="J2759" t="s">
        <v>215</v>
      </c>
    </row>
    <row r="2760" spans="2:10" x14ac:dyDescent="0.4">
      <c r="B2760">
        <v>5.7640000000000002E-4</v>
      </c>
      <c r="C2760">
        <v>1.5250000000000001E-3</v>
      </c>
      <c r="D2760">
        <v>1.97E-3</v>
      </c>
      <c r="E2760" t="s">
        <v>84</v>
      </c>
      <c r="F2760" t="s">
        <v>213</v>
      </c>
      <c r="G2760" t="s">
        <v>148</v>
      </c>
      <c r="H2760" t="s">
        <v>215</v>
      </c>
    </row>
    <row r="2761" spans="2:10" x14ac:dyDescent="0.4">
      <c r="B2761">
        <v>5.7629999999999997E-4</v>
      </c>
      <c r="C2761">
        <v>1.5250000000000001E-3</v>
      </c>
      <c r="D2761">
        <v>1.637E-3</v>
      </c>
      <c r="E2761" t="s">
        <v>84</v>
      </c>
      <c r="F2761" t="s">
        <v>108</v>
      </c>
      <c r="G2761" t="s">
        <v>109</v>
      </c>
      <c r="H2761" t="s">
        <v>154</v>
      </c>
    </row>
    <row r="2762" spans="2:10" x14ac:dyDescent="0.4">
      <c r="B2762">
        <v>5.7620000000000002E-4</v>
      </c>
      <c r="C2762">
        <v>1.5250000000000001E-3</v>
      </c>
      <c r="D2762">
        <v>1.637E-3</v>
      </c>
      <c r="E2762" t="s">
        <v>84</v>
      </c>
      <c r="F2762" t="s">
        <v>85</v>
      </c>
      <c r="G2762" t="s">
        <v>142</v>
      </c>
      <c r="H2762" t="s">
        <v>113</v>
      </c>
      <c r="I2762" t="s">
        <v>154</v>
      </c>
    </row>
    <row r="2763" spans="2:10" x14ac:dyDescent="0.4">
      <c r="B2763">
        <v>5.7609999999999996E-4</v>
      </c>
      <c r="C2763">
        <v>1.524E-3</v>
      </c>
      <c r="D2763">
        <v>1.9689999999999998E-3</v>
      </c>
      <c r="E2763" t="s">
        <v>84</v>
      </c>
      <c r="F2763" t="s">
        <v>86</v>
      </c>
      <c r="G2763" t="s">
        <v>113</v>
      </c>
      <c r="H2763" t="s">
        <v>190</v>
      </c>
      <c r="I2763" t="s">
        <v>215</v>
      </c>
    </row>
    <row r="2764" spans="2:10" x14ac:dyDescent="0.4">
      <c r="B2764">
        <v>5.7499999999999999E-4</v>
      </c>
      <c r="C2764">
        <v>1.521E-3</v>
      </c>
      <c r="D2764">
        <v>1.9650000000000002E-3</v>
      </c>
      <c r="E2764" t="s">
        <v>84</v>
      </c>
      <c r="F2764" t="s">
        <v>85</v>
      </c>
      <c r="G2764" t="s">
        <v>200</v>
      </c>
      <c r="H2764" t="s">
        <v>200</v>
      </c>
      <c r="I2764" t="s">
        <v>202</v>
      </c>
      <c r="J2764" t="s">
        <v>215</v>
      </c>
    </row>
    <row r="2765" spans="2:10" x14ac:dyDescent="0.4">
      <c r="B2765">
        <v>5.7490000000000004E-4</v>
      </c>
      <c r="C2765">
        <v>1.521E-3</v>
      </c>
      <c r="D2765">
        <v>1.9650000000000002E-3</v>
      </c>
      <c r="E2765" t="s">
        <v>84</v>
      </c>
      <c r="F2765" t="s">
        <v>55</v>
      </c>
      <c r="G2765" t="s">
        <v>146</v>
      </c>
      <c r="H2765" t="s">
        <v>194</v>
      </c>
      <c r="I2765" t="s">
        <v>215</v>
      </c>
    </row>
    <row r="2766" spans="2:10" x14ac:dyDescent="0.4">
      <c r="B2766">
        <v>5.7470000000000004E-4</v>
      </c>
      <c r="C2766">
        <v>1.521E-3</v>
      </c>
      <c r="D2766">
        <v>8.3929999999999994E-3</v>
      </c>
      <c r="E2766" t="s">
        <v>84</v>
      </c>
      <c r="F2766" t="s">
        <v>133</v>
      </c>
      <c r="G2766" t="s">
        <v>132</v>
      </c>
      <c r="H2766" t="s">
        <v>132</v>
      </c>
    </row>
    <row r="2767" spans="2:10" x14ac:dyDescent="0.4">
      <c r="B2767">
        <v>5.7459999999999998E-4</v>
      </c>
      <c r="C2767">
        <v>1.5200000000000001E-3</v>
      </c>
      <c r="D2767">
        <v>2.2749999999999999E-2</v>
      </c>
      <c r="E2767" t="s">
        <v>84</v>
      </c>
      <c r="F2767" t="s">
        <v>108</v>
      </c>
      <c r="G2767" t="s">
        <v>109</v>
      </c>
      <c r="H2767" t="s">
        <v>113</v>
      </c>
      <c r="I2767" t="s">
        <v>150</v>
      </c>
      <c r="J2767" t="s">
        <v>149</v>
      </c>
    </row>
    <row r="2768" spans="2:10" x14ac:dyDescent="0.4">
      <c r="B2768">
        <v>5.7439999999999998E-4</v>
      </c>
      <c r="C2768">
        <v>1.5200000000000001E-3</v>
      </c>
      <c r="D2768">
        <v>1.632E-3</v>
      </c>
      <c r="E2768" t="s">
        <v>84</v>
      </c>
      <c r="F2768" t="s">
        <v>85</v>
      </c>
      <c r="G2768" t="s">
        <v>106</v>
      </c>
      <c r="H2768" t="s">
        <v>133</v>
      </c>
      <c r="I2768" t="s">
        <v>154</v>
      </c>
    </row>
    <row r="2769" spans="2:10" x14ac:dyDescent="0.4">
      <c r="B2769">
        <v>5.7410000000000002E-4</v>
      </c>
      <c r="C2769">
        <v>1.519E-3</v>
      </c>
      <c r="D2769">
        <v>1.6800000000000001E-3</v>
      </c>
      <c r="E2769" t="s">
        <v>84</v>
      </c>
      <c r="F2769" t="s">
        <v>116</v>
      </c>
      <c r="G2769" t="s">
        <v>106</v>
      </c>
      <c r="H2769" t="s">
        <v>213</v>
      </c>
    </row>
    <row r="2770" spans="2:10" x14ac:dyDescent="0.4">
      <c r="B2770">
        <v>5.7379999999999996E-4</v>
      </c>
      <c r="C2770">
        <v>1.518E-3</v>
      </c>
      <c r="D2770">
        <v>1.6299999999999999E-3</v>
      </c>
      <c r="E2770" t="s">
        <v>84</v>
      </c>
      <c r="F2770" t="s">
        <v>85</v>
      </c>
      <c r="G2770" t="s">
        <v>149</v>
      </c>
      <c r="H2770" t="s">
        <v>154</v>
      </c>
    </row>
    <row r="2771" spans="2:10" x14ac:dyDescent="0.4">
      <c r="B2771">
        <v>5.7379999999999996E-4</v>
      </c>
      <c r="C2771">
        <v>1.518E-3</v>
      </c>
      <c r="D2771">
        <v>1.6789999999999999E-3</v>
      </c>
      <c r="E2771" t="s">
        <v>84</v>
      </c>
      <c r="F2771" t="s">
        <v>112</v>
      </c>
      <c r="G2771" t="s">
        <v>106</v>
      </c>
      <c r="H2771" t="s">
        <v>204</v>
      </c>
      <c r="I2771" t="s">
        <v>215</v>
      </c>
      <c r="J2771" t="s">
        <v>213</v>
      </c>
    </row>
    <row r="2772" spans="2:10" x14ac:dyDescent="0.4">
      <c r="B2772">
        <v>5.7370000000000001E-4</v>
      </c>
      <c r="C2772">
        <v>1.518E-3</v>
      </c>
      <c r="D2772">
        <v>7.6800000000000002E-3</v>
      </c>
      <c r="E2772" t="s">
        <v>84</v>
      </c>
      <c r="F2772" t="s">
        <v>183</v>
      </c>
      <c r="G2772" t="s">
        <v>133</v>
      </c>
    </row>
    <row r="2773" spans="2:10" x14ac:dyDescent="0.4">
      <c r="B2773">
        <v>5.7319999999999995E-4</v>
      </c>
      <c r="C2773">
        <v>1.5169999999999999E-3</v>
      </c>
      <c r="D2773">
        <v>2.8080000000000002E-3</v>
      </c>
      <c r="E2773" t="s">
        <v>84</v>
      </c>
      <c r="F2773" t="s">
        <v>106</v>
      </c>
      <c r="G2773" t="s">
        <v>149</v>
      </c>
      <c r="H2773" t="s">
        <v>206</v>
      </c>
    </row>
    <row r="2774" spans="2:10" x14ac:dyDescent="0.4">
      <c r="B2774">
        <v>5.7319999999999995E-4</v>
      </c>
      <c r="C2774">
        <v>1.5169999999999999E-3</v>
      </c>
      <c r="D2774">
        <v>3.0630000000000002E-3</v>
      </c>
      <c r="E2774" t="s">
        <v>84</v>
      </c>
      <c r="F2774" t="s">
        <v>129</v>
      </c>
      <c r="G2774" t="s">
        <v>157</v>
      </c>
    </row>
    <row r="2775" spans="2:10" x14ac:dyDescent="0.4">
      <c r="B2775">
        <v>5.7300000000000005E-4</v>
      </c>
      <c r="C2775">
        <v>1.516E-3</v>
      </c>
      <c r="D2775">
        <v>3.156E-3</v>
      </c>
      <c r="E2775" t="s">
        <v>84</v>
      </c>
      <c r="F2775" t="s">
        <v>109</v>
      </c>
      <c r="G2775" t="s">
        <v>113</v>
      </c>
      <c r="H2775" t="s">
        <v>150</v>
      </c>
      <c r="I2775" t="s">
        <v>172</v>
      </c>
    </row>
    <row r="2776" spans="2:10" x14ac:dyDescent="0.4">
      <c r="B2776">
        <v>5.7269999999999999E-4</v>
      </c>
      <c r="C2776">
        <v>1.5150000000000001E-3</v>
      </c>
      <c r="D2776">
        <v>1.627E-3</v>
      </c>
      <c r="E2776" t="s">
        <v>84</v>
      </c>
      <c r="F2776" t="s">
        <v>55</v>
      </c>
      <c r="G2776" t="s">
        <v>142</v>
      </c>
      <c r="H2776" t="s">
        <v>154</v>
      </c>
    </row>
    <row r="2777" spans="2:10" x14ac:dyDescent="0.4">
      <c r="B2777">
        <v>5.7260000000000004E-4</v>
      </c>
      <c r="C2777">
        <v>1.5150000000000001E-3</v>
      </c>
      <c r="D2777">
        <v>1.627E-3</v>
      </c>
      <c r="E2777" t="s">
        <v>84</v>
      </c>
      <c r="F2777" t="s">
        <v>109</v>
      </c>
      <c r="G2777" t="s">
        <v>113</v>
      </c>
      <c r="H2777" t="s">
        <v>150</v>
      </c>
      <c r="I2777" t="s">
        <v>131</v>
      </c>
      <c r="J2777" t="s">
        <v>154</v>
      </c>
    </row>
    <row r="2778" spans="2:10" x14ac:dyDescent="0.4">
      <c r="B2778">
        <v>5.7229999999999998E-4</v>
      </c>
      <c r="C2778">
        <v>1.5139999999999999E-3</v>
      </c>
      <c r="D2778">
        <v>7.2610000000000001E-3</v>
      </c>
      <c r="E2778" t="s">
        <v>84</v>
      </c>
      <c r="F2778" t="s">
        <v>179</v>
      </c>
      <c r="G2778" t="s">
        <v>131</v>
      </c>
    </row>
    <row r="2779" spans="2:10" x14ac:dyDescent="0.4">
      <c r="B2779">
        <v>5.7220000000000003E-4</v>
      </c>
      <c r="C2779">
        <v>1.5139999999999999E-3</v>
      </c>
      <c r="D2779">
        <v>3.458E-2</v>
      </c>
      <c r="E2779" t="s">
        <v>84</v>
      </c>
      <c r="F2779" t="s">
        <v>190</v>
      </c>
      <c r="G2779" t="s">
        <v>204</v>
      </c>
    </row>
    <row r="2780" spans="2:10" x14ac:dyDescent="0.4">
      <c r="B2780">
        <v>5.7220000000000003E-4</v>
      </c>
      <c r="C2780">
        <v>1.5139999999999999E-3</v>
      </c>
      <c r="D2780">
        <v>1.9559999999999998E-3</v>
      </c>
      <c r="E2780" t="s">
        <v>84</v>
      </c>
      <c r="F2780" t="s">
        <v>183</v>
      </c>
      <c r="G2780" t="s">
        <v>180</v>
      </c>
      <c r="H2780" t="s">
        <v>215</v>
      </c>
    </row>
    <row r="2781" spans="2:10" x14ac:dyDescent="0.4">
      <c r="B2781">
        <v>5.7189999999999997E-4</v>
      </c>
      <c r="C2781">
        <v>1.513E-3</v>
      </c>
      <c r="D2781">
        <v>1.9550000000000001E-3</v>
      </c>
      <c r="E2781" t="s">
        <v>84</v>
      </c>
      <c r="F2781" t="s">
        <v>183</v>
      </c>
      <c r="G2781" t="s">
        <v>85</v>
      </c>
      <c r="H2781" t="s">
        <v>215</v>
      </c>
    </row>
    <row r="2782" spans="2:10" x14ac:dyDescent="0.4">
      <c r="B2782">
        <v>5.7169999999999996E-4</v>
      </c>
      <c r="C2782">
        <v>1.513E-3</v>
      </c>
      <c r="D2782">
        <v>1.954E-3</v>
      </c>
      <c r="E2782" t="s">
        <v>84</v>
      </c>
      <c r="F2782" t="s">
        <v>125</v>
      </c>
      <c r="G2782" t="s">
        <v>202</v>
      </c>
      <c r="H2782" t="s">
        <v>202</v>
      </c>
      <c r="I2782" t="s">
        <v>215</v>
      </c>
    </row>
    <row r="2783" spans="2:10" x14ac:dyDescent="0.4">
      <c r="B2783">
        <v>5.7169999999999996E-4</v>
      </c>
      <c r="C2783">
        <v>1.513E-3</v>
      </c>
      <c r="D2783">
        <v>1.954E-3</v>
      </c>
      <c r="E2783" t="s">
        <v>84</v>
      </c>
      <c r="F2783" t="s">
        <v>108</v>
      </c>
      <c r="G2783" t="s">
        <v>148</v>
      </c>
      <c r="H2783" t="s">
        <v>215</v>
      </c>
    </row>
    <row r="2784" spans="2:10" x14ac:dyDescent="0.4">
      <c r="B2784">
        <v>5.7160000000000002E-4</v>
      </c>
      <c r="C2784">
        <v>1.5120000000000001E-3</v>
      </c>
      <c r="D2784">
        <v>2.8E-3</v>
      </c>
      <c r="E2784" t="s">
        <v>84</v>
      </c>
      <c r="F2784" t="s">
        <v>109</v>
      </c>
      <c r="G2784" t="s">
        <v>206</v>
      </c>
    </row>
    <row r="2785" spans="2:10" x14ac:dyDescent="0.4">
      <c r="B2785">
        <v>5.7149999999999996E-4</v>
      </c>
      <c r="C2785">
        <v>1.5120000000000001E-3</v>
      </c>
      <c r="D2785">
        <v>1.9530000000000001E-3</v>
      </c>
      <c r="E2785" t="s">
        <v>84</v>
      </c>
      <c r="F2785" t="s">
        <v>129</v>
      </c>
      <c r="G2785" t="s">
        <v>148</v>
      </c>
      <c r="H2785" t="s">
        <v>215</v>
      </c>
    </row>
    <row r="2786" spans="2:10" x14ac:dyDescent="0.4">
      <c r="B2786">
        <v>5.7129999999999995E-4</v>
      </c>
      <c r="C2786">
        <v>1.5120000000000001E-3</v>
      </c>
      <c r="D2786">
        <v>1.9530000000000001E-3</v>
      </c>
      <c r="E2786" t="s">
        <v>84</v>
      </c>
      <c r="F2786" t="s">
        <v>157</v>
      </c>
      <c r="G2786" t="s">
        <v>146</v>
      </c>
      <c r="H2786" t="s">
        <v>204</v>
      </c>
      <c r="I2786" t="s">
        <v>215</v>
      </c>
    </row>
    <row r="2787" spans="2:10" x14ac:dyDescent="0.4">
      <c r="B2787">
        <v>5.7109999999999995E-4</v>
      </c>
      <c r="C2787">
        <v>1.511E-3</v>
      </c>
      <c r="D2787">
        <v>7.8709999999999995E-3</v>
      </c>
      <c r="E2787" t="s">
        <v>84</v>
      </c>
      <c r="F2787" t="s">
        <v>170</v>
      </c>
      <c r="G2787" t="s">
        <v>129</v>
      </c>
    </row>
    <row r="2788" spans="2:10" x14ac:dyDescent="0.4">
      <c r="B2788">
        <v>5.7070000000000005E-4</v>
      </c>
      <c r="C2788">
        <v>1.5100000000000001E-3</v>
      </c>
      <c r="D2788">
        <v>2.4719999999999999E-2</v>
      </c>
      <c r="E2788" t="s">
        <v>84</v>
      </c>
      <c r="F2788" t="s">
        <v>85</v>
      </c>
      <c r="G2788" t="s">
        <v>141</v>
      </c>
    </row>
    <row r="2789" spans="2:10" x14ac:dyDescent="0.4">
      <c r="B2789">
        <v>5.7019999999999998E-4</v>
      </c>
      <c r="C2789">
        <v>1.5089999999999999E-3</v>
      </c>
      <c r="D2789">
        <v>1.6689999999999999E-3</v>
      </c>
      <c r="E2789" t="s">
        <v>84</v>
      </c>
      <c r="F2789" t="s">
        <v>85</v>
      </c>
      <c r="G2789" t="s">
        <v>85</v>
      </c>
      <c r="H2789" t="s">
        <v>85</v>
      </c>
      <c r="I2789" t="s">
        <v>215</v>
      </c>
      <c r="J2789" t="s">
        <v>213</v>
      </c>
    </row>
    <row r="2790" spans="2:10" x14ac:dyDescent="0.4">
      <c r="B2790">
        <v>5.6950000000000002E-4</v>
      </c>
      <c r="C2790">
        <v>1.5070000000000001E-3</v>
      </c>
      <c r="D2790">
        <v>1.6180000000000001E-3</v>
      </c>
      <c r="E2790" t="s">
        <v>84</v>
      </c>
      <c r="F2790" t="s">
        <v>157</v>
      </c>
      <c r="G2790" t="s">
        <v>209</v>
      </c>
      <c r="H2790" t="s">
        <v>154</v>
      </c>
    </row>
    <row r="2791" spans="2:10" x14ac:dyDescent="0.4">
      <c r="B2791">
        <v>5.6919999999999996E-4</v>
      </c>
      <c r="C2791">
        <v>1.506E-3</v>
      </c>
      <c r="D2791">
        <v>1.946E-3</v>
      </c>
      <c r="E2791" t="s">
        <v>84</v>
      </c>
      <c r="F2791" t="s">
        <v>107</v>
      </c>
      <c r="G2791" t="s">
        <v>108</v>
      </c>
      <c r="H2791" t="s">
        <v>109</v>
      </c>
      <c r="I2791" t="s">
        <v>113</v>
      </c>
      <c r="J2791" t="s">
        <v>215</v>
      </c>
    </row>
    <row r="2792" spans="2:10" x14ac:dyDescent="0.4">
      <c r="B2792">
        <v>5.6919999999999996E-4</v>
      </c>
      <c r="C2792">
        <v>1.506E-3</v>
      </c>
      <c r="D2792">
        <v>1.6659999999999999E-3</v>
      </c>
      <c r="E2792" t="s">
        <v>84</v>
      </c>
      <c r="F2792" t="s">
        <v>192</v>
      </c>
      <c r="G2792" t="s">
        <v>190</v>
      </c>
      <c r="H2792" t="s">
        <v>215</v>
      </c>
      <c r="I2792" t="s">
        <v>213</v>
      </c>
    </row>
    <row r="2793" spans="2:10" x14ac:dyDescent="0.4">
      <c r="B2793">
        <v>5.6919999999999996E-4</v>
      </c>
      <c r="C2793">
        <v>1.506E-3</v>
      </c>
      <c r="D2793">
        <v>7.6189999999999999E-3</v>
      </c>
      <c r="E2793" t="s">
        <v>84</v>
      </c>
      <c r="F2793" t="s">
        <v>112</v>
      </c>
      <c r="G2793" t="s">
        <v>167</v>
      </c>
      <c r="H2793" t="s">
        <v>133</v>
      </c>
    </row>
    <row r="2794" spans="2:10" x14ac:dyDescent="0.4">
      <c r="B2794">
        <v>5.6910000000000001E-4</v>
      </c>
      <c r="C2794">
        <v>1.506E-3</v>
      </c>
      <c r="D2794">
        <v>3.042E-3</v>
      </c>
      <c r="E2794" t="s">
        <v>84</v>
      </c>
      <c r="F2794" t="s">
        <v>113</v>
      </c>
      <c r="G2794" t="s">
        <v>157</v>
      </c>
    </row>
    <row r="2795" spans="2:10" x14ac:dyDescent="0.4">
      <c r="B2795">
        <v>5.689E-4</v>
      </c>
      <c r="C2795">
        <v>1.505E-3</v>
      </c>
      <c r="D2795">
        <v>1.616E-3</v>
      </c>
      <c r="E2795" t="s">
        <v>84</v>
      </c>
      <c r="F2795" t="s">
        <v>111</v>
      </c>
      <c r="G2795" t="s">
        <v>106</v>
      </c>
      <c r="H2795" t="s">
        <v>154</v>
      </c>
    </row>
    <row r="2796" spans="2:10" x14ac:dyDescent="0.4">
      <c r="B2796">
        <v>5.689E-4</v>
      </c>
      <c r="C2796">
        <v>1.505E-3</v>
      </c>
      <c r="D2796">
        <v>1.616E-3</v>
      </c>
      <c r="E2796" t="s">
        <v>84</v>
      </c>
      <c r="F2796" t="s">
        <v>106</v>
      </c>
      <c r="G2796" t="s">
        <v>117</v>
      </c>
      <c r="H2796" t="s">
        <v>154</v>
      </c>
    </row>
    <row r="2797" spans="2:10" x14ac:dyDescent="0.4">
      <c r="B2797">
        <v>5.6879999999999995E-4</v>
      </c>
      <c r="C2797">
        <v>1.505E-3</v>
      </c>
      <c r="D2797">
        <v>1.665E-3</v>
      </c>
      <c r="E2797" t="s">
        <v>84</v>
      </c>
      <c r="F2797" t="s">
        <v>131</v>
      </c>
      <c r="G2797" t="s">
        <v>148</v>
      </c>
      <c r="H2797" t="s">
        <v>213</v>
      </c>
    </row>
    <row r="2798" spans="2:10" x14ac:dyDescent="0.4">
      <c r="B2798">
        <v>5.6879999999999995E-4</v>
      </c>
      <c r="C2798">
        <v>1.505E-3</v>
      </c>
      <c r="D2798">
        <v>2.9949999999999998E-3</v>
      </c>
      <c r="E2798" t="s">
        <v>84</v>
      </c>
      <c r="F2798" t="s">
        <v>181</v>
      </c>
      <c r="G2798" t="s">
        <v>85</v>
      </c>
      <c r="H2798" t="s">
        <v>212</v>
      </c>
    </row>
    <row r="2799" spans="2:10" x14ac:dyDescent="0.4">
      <c r="B2799">
        <v>5.6829999999999999E-4</v>
      </c>
      <c r="C2799">
        <v>1.5039999999999999E-3</v>
      </c>
      <c r="D2799">
        <v>1.6149999999999999E-3</v>
      </c>
      <c r="E2799" t="s">
        <v>84</v>
      </c>
      <c r="F2799" t="s">
        <v>137</v>
      </c>
      <c r="G2799" t="s">
        <v>111</v>
      </c>
      <c r="H2799" t="s">
        <v>131</v>
      </c>
      <c r="I2799" t="s">
        <v>154</v>
      </c>
    </row>
    <row r="2800" spans="2:10" x14ac:dyDescent="0.4">
      <c r="B2800">
        <v>5.6809999999999999E-4</v>
      </c>
      <c r="C2800">
        <v>1.503E-3</v>
      </c>
      <c r="D2800">
        <v>1.9419999999999999E-3</v>
      </c>
      <c r="E2800" t="s">
        <v>84</v>
      </c>
      <c r="F2800" t="s">
        <v>113</v>
      </c>
      <c r="G2800" t="s">
        <v>150</v>
      </c>
      <c r="H2800" t="s">
        <v>190</v>
      </c>
      <c r="I2800" t="s">
        <v>215</v>
      </c>
    </row>
    <row r="2801" spans="2:10" x14ac:dyDescent="0.4">
      <c r="B2801">
        <v>5.6780000000000003E-4</v>
      </c>
      <c r="C2801">
        <v>1.5020000000000001E-3</v>
      </c>
      <c r="D2801">
        <v>1.6130000000000001E-3</v>
      </c>
      <c r="E2801" t="s">
        <v>84</v>
      </c>
      <c r="F2801" t="s">
        <v>85</v>
      </c>
      <c r="G2801" t="s">
        <v>175</v>
      </c>
      <c r="H2801" t="s">
        <v>154</v>
      </c>
    </row>
    <row r="2802" spans="2:10" x14ac:dyDescent="0.4">
      <c r="B2802">
        <v>5.6760000000000003E-4</v>
      </c>
      <c r="C2802">
        <v>1.5020000000000001E-3</v>
      </c>
      <c r="D2802">
        <v>1.6609999999999999E-3</v>
      </c>
      <c r="E2802" t="s">
        <v>84</v>
      </c>
      <c r="F2802" t="s">
        <v>168</v>
      </c>
      <c r="G2802" t="s">
        <v>110</v>
      </c>
      <c r="H2802" t="s">
        <v>207</v>
      </c>
      <c r="I2802" t="s">
        <v>210</v>
      </c>
      <c r="J2802" t="s">
        <v>213</v>
      </c>
    </row>
    <row r="2803" spans="2:10" x14ac:dyDescent="0.4">
      <c r="B2803">
        <v>5.6740000000000002E-4</v>
      </c>
      <c r="C2803">
        <v>1.5009999999999999E-3</v>
      </c>
      <c r="D2803">
        <v>1.939E-3</v>
      </c>
      <c r="E2803" t="s">
        <v>84</v>
      </c>
      <c r="F2803" t="s">
        <v>162</v>
      </c>
      <c r="G2803" t="s">
        <v>106</v>
      </c>
      <c r="H2803" t="s">
        <v>215</v>
      </c>
    </row>
    <row r="2804" spans="2:10" x14ac:dyDescent="0.4">
      <c r="B2804">
        <v>5.666E-4</v>
      </c>
      <c r="C2804">
        <v>1.4989999999999999E-3</v>
      </c>
      <c r="D2804">
        <v>2.2429999999999999E-2</v>
      </c>
      <c r="E2804" t="s">
        <v>84</v>
      </c>
      <c r="F2804" t="s">
        <v>108</v>
      </c>
      <c r="G2804" t="s">
        <v>109</v>
      </c>
      <c r="H2804" t="s">
        <v>113</v>
      </c>
      <c r="I2804" t="s">
        <v>149</v>
      </c>
      <c r="J2804" t="s">
        <v>149</v>
      </c>
    </row>
    <row r="2805" spans="2:10" x14ac:dyDescent="0.4">
      <c r="B2805">
        <v>5.6649999999999995E-4</v>
      </c>
      <c r="C2805">
        <v>1.4989999999999999E-3</v>
      </c>
      <c r="D2805">
        <v>1.6100000000000001E-3</v>
      </c>
      <c r="E2805" t="s">
        <v>84</v>
      </c>
      <c r="F2805" t="s">
        <v>85</v>
      </c>
      <c r="G2805" t="s">
        <v>55</v>
      </c>
      <c r="H2805" t="s">
        <v>213</v>
      </c>
      <c r="I2805" t="s">
        <v>154</v>
      </c>
    </row>
    <row r="2806" spans="2:10" x14ac:dyDescent="0.4">
      <c r="B2806">
        <v>5.6619999999999999E-4</v>
      </c>
      <c r="C2806">
        <v>1.498E-3</v>
      </c>
      <c r="D2806">
        <v>1.609E-3</v>
      </c>
      <c r="E2806" t="s">
        <v>84</v>
      </c>
      <c r="F2806" t="s">
        <v>85</v>
      </c>
      <c r="G2806" t="s">
        <v>85</v>
      </c>
      <c r="H2806" t="s">
        <v>86</v>
      </c>
      <c r="I2806" t="s">
        <v>154</v>
      </c>
    </row>
    <row r="2807" spans="2:10" x14ac:dyDescent="0.4">
      <c r="B2807">
        <v>5.6610000000000005E-4</v>
      </c>
      <c r="C2807">
        <v>1.498E-3</v>
      </c>
      <c r="D2807">
        <v>1.9350000000000001E-3</v>
      </c>
      <c r="E2807" t="s">
        <v>84</v>
      </c>
      <c r="F2807" t="s">
        <v>112</v>
      </c>
      <c r="G2807" t="s">
        <v>167</v>
      </c>
      <c r="H2807" t="s">
        <v>191</v>
      </c>
      <c r="I2807" t="s">
        <v>204</v>
      </c>
      <c r="J2807" t="s">
        <v>215</v>
      </c>
    </row>
    <row r="2808" spans="2:10" x14ac:dyDescent="0.4">
      <c r="B2808">
        <v>5.6579999999999998E-4</v>
      </c>
      <c r="C2808">
        <v>1.4970000000000001E-3</v>
      </c>
      <c r="D2808">
        <v>1.6069999999999999E-3</v>
      </c>
      <c r="E2808" t="s">
        <v>84</v>
      </c>
      <c r="F2808" t="s">
        <v>146</v>
      </c>
      <c r="G2808" t="s">
        <v>204</v>
      </c>
      <c r="H2808" t="s">
        <v>154</v>
      </c>
    </row>
    <row r="2809" spans="2:10" x14ac:dyDescent="0.4">
      <c r="B2809">
        <v>5.6570000000000004E-4</v>
      </c>
      <c r="C2809">
        <v>1.4970000000000001E-3</v>
      </c>
      <c r="D2809">
        <v>1.6559999999999999E-3</v>
      </c>
      <c r="E2809" t="s">
        <v>84</v>
      </c>
      <c r="F2809" t="s">
        <v>212</v>
      </c>
      <c r="G2809" t="s">
        <v>210</v>
      </c>
      <c r="H2809" t="s">
        <v>213</v>
      </c>
      <c r="I2809" t="s">
        <v>218</v>
      </c>
      <c r="J2809" t="s">
        <v>213</v>
      </c>
    </row>
    <row r="2810" spans="2:10" x14ac:dyDescent="0.4">
      <c r="B2810">
        <v>5.6539999999999997E-4</v>
      </c>
      <c r="C2810">
        <v>1.4959999999999999E-3</v>
      </c>
      <c r="D2810">
        <v>2.5630000000000002E-3</v>
      </c>
      <c r="E2810" t="s">
        <v>84</v>
      </c>
      <c r="F2810" t="s">
        <v>55</v>
      </c>
      <c r="G2810" t="s">
        <v>55</v>
      </c>
      <c r="H2810" t="s">
        <v>184</v>
      </c>
    </row>
    <row r="2811" spans="2:10" x14ac:dyDescent="0.4">
      <c r="B2811">
        <v>5.6530000000000003E-4</v>
      </c>
      <c r="C2811">
        <v>1.4959999999999999E-3</v>
      </c>
      <c r="D2811">
        <v>1.655E-3</v>
      </c>
      <c r="E2811" t="s">
        <v>84</v>
      </c>
      <c r="F2811" t="s">
        <v>190</v>
      </c>
      <c r="G2811" t="s">
        <v>215</v>
      </c>
      <c r="H2811" t="s">
        <v>210</v>
      </c>
      <c r="I2811" t="s">
        <v>210</v>
      </c>
      <c r="J2811" t="s">
        <v>213</v>
      </c>
    </row>
    <row r="2812" spans="2:10" x14ac:dyDescent="0.4">
      <c r="B2812">
        <v>5.6519999999999997E-4</v>
      </c>
      <c r="C2812">
        <v>1.4959999999999999E-3</v>
      </c>
      <c r="D2812">
        <v>1.6540000000000001E-3</v>
      </c>
      <c r="E2812" t="s">
        <v>84</v>
      </c>
      <c r="F2812" t="s">
        <v>106</v>
      </c>
      <c r="G2812" t="s">
        <v>202</v>
      </c>
      <c r="H2812" t="s">
        <v>215</v>
      </c>
      <c r="I2812" t="s">
        <v>210</v>
      </c>
      <c r="J2812" t="s">
        <v>213</v>
      </c>
    </row>
    <row r="2813" spans="2:10" x14ac:dyDescent="0.4">
      <c r="B2813">
        <v>5.6470000000000001E-4</v>
      </c>
      <c r="C2813">
        <v>1.4940000000000001E-3</v>
      </c>
      <c r="D2813">
        <v>1.9300000000000001E-3</v>
      </c>
      <c r="E2813" t="s">
        <v>84</v>
      </c>
      <c r="F2813" t="s">
        <v>85</v>
      </c>
      <c r="G2813" t="s">
        <v>155</v>
      </c>
      <c r="H2813" t="s">
        <v>155</v>
      </c>
      <c r="I2813" t="s">
        <v>113</v>
      </c>
      <c r="J2813" t="s">
        <v>215</v>
      </c>
    </row>
    <row r="2814" spans="2:10" x14ac:dyDescent="0.4">
      <c r="B2814">
        <v>5.6459999999999995E-4</v>
      </c>
      <c r="C2814">
        <v>1.4940000000000001E-3</v>
      </c>
      <c r="D2814">
        <v>7.5579999999999996E-3</v>
      </c>
      <c r="E2814" t="s">
        <v>84</v>
      </c>
      <c r="F2814" t="s">
        <v>85</v>
      </c>
      <c r="G2814" t="s">
        <v>155</v>
      </c>
      <c r="H2814" t="s">
        <v>133</v>
      </c>
    </row>
    <row r="2815" spans="2:10" x14ac:dyDescent="0.4">
      <c r="B2815">
        <v>5.6450000000000001E-4</v>
      </c>
      <c r="C2815">
        <v>1.4940000000000001E-3</v>
      </c>
      <c r="D2815">
        <v>1.9289999999999999E-3</v>
      </c>
      <c r="E2815" t="s">
        <v>84</v>
      </c>
      <c r="F2815" t="s">
        <v>113</v>
      </c>
      <c r="G2815" t="s">
        <v>106</v>
      </c>
      <c r="H2815" t="s">
        <v>215</v>
      </c>
    </row>
    <row r="2816" spans="2:10" x14ac:dyDescent="0.4">
      <c r="B2816">
        <v>5.6439999999999995E-4</v>
      </c>
      <c r="C2816">
        <v>1.493E-3</v>
      </c>
      <c r="D2816">
        <v>1.603E-3</v>
      </c>
      <c r="E2816" t="s">
        <v>84</v>
      </c>
      <c r="F2816" t="s">
        <v>111</v>
      </c>
      <c r="G2816" t="s">
        <v>205</v>
      </c>
      <c r="H2816" t="s">
        <v>154</v>
      </c>
    </row>
    <row r="2817" spans="2:10" x14ac:dyDescent="0.4">
      <c r="B2817">
        <v>5.6369999999999999E-4</v>
      </c>
      <c r="C2817">
        <v>1.4920000000000001E-3</v>
      </c>
      <c r="D2817">
        <v>1.6019999999999999E-3</v>
      </c>
      <c r="E2817" t="s">
        <v>84</v>
      </c>
      <c r="F2817" t="s">
        <v>55</v>
      </c>
      <c r="G2817" t="s">
        <v>85</v>
      </c>
      <c r="H2817" t="s">
        <v>109</v>
      </c>
      <c r="I2817" t="s">
        <v>113</v>
      </c>
      <c r="J2817" t="s">
        <v>154</v>
      </c>
    </row>
    <row r="2818" spans="2:10" x14ac:dyDescent="0.4">
      <c r="B2818">
        <v>5.6360000000000004E-4</v>
      </c>
      <c r="C2818">
        <v>1.4909999999999999E-3</v>
      </c>
      <c r="D2818">
        <v>3.5639999999999999E-3</v>
      </c>
      <c r="E2818" t="s">
        <v>84</v>
      </c>
      <c r="F2818" t="s">
        <v>142</v>
      </c>
      <c r="G2818" t="s">
        <v>112</v>
      </c>
      <c r="H2818" t="s">
        <v>110</v>
      </c>
      <c r="I2818" t="s">
        <v>207</v>
      </c>
    </row>
    <row r="2819" spans="2:10" x14ac:dyDescent="0.4">
      <c r="B2819">
        <v>5.6340000000000003E-4</v>
      </c>
      <c r="C2819">
        <v>1.4909999999999999E-3</v>
      </c>
      <c r="D2819">
        <v>7.7640000000000001E-3</v>
      </c>
      <c r="E2819" t="s">
        <v>84</v>
      </c>
      <c r="F2819" t="s">
        <v>146</v>
      </c>
      <c r="G2819" t="s">
        <v>129</v>
      </c>
    </row>
    <row r="2820" spans="2:10" x14ac:dyDescent="0.4">
      <c r="B2820">
        <v>5.6329999999999998E-4</v>
      </c>
      <c r="C2820">
        <v>1.4909999999999999E-3</v>
      </c>
      <c r="D2820">
        <v>4.313E-3</v>
      </c>
      <c r="E2820" t="s">
        <v>84</v>
      </c>
      <c r="F2820" t="s">
        <v>85</v>
      </c>
      <c r="G2820" t="s">
        <v>113</v>
      </c>
      <c r="H2820" t="s">
        <v>156</v>
      </c>
    </row>
    <row r="2821" spans="2:10" x14ac:dyDescent="0.4">
      <c r="B2821">
        <v>5.6320000000000003E-4</v>
      </c>
      <c r="C2821">
        <v>1.49E-3</v>
      </c>
      <c r="D2821">
        <v>1.6490000000000001E-3</v>
      </c>
      <c r="E2821" t="s">
        <v>84</v>
      </c>
      <c r="F2821" t="s">
        <v>213</v>
      </c>
      <c r="G2821" t="s">
        <v>218</v>
      </c>
      <c r="H2821" t="s">
        <v>214</v>
      </c>
      <c r="I2821" t="s">
        <v>210</v>
      </c>
      <c r="J2821" t="s">
        <v>213</v>
      </c>
    </row>
    <row r="2822" spans="2:10" x14ac:dyDescent="0.4">
      <c r="B2822">
        <v>5.6309999999999997E-4</v>
      </c>
      <c r="C2822">
        <v>1.49E-3</v>
      </c>
      <c r="D2822">
        <v>1.9239999999999999E-3</v>
      </c>
      <c r="E2822" t="s">
        <v>84</v>
      </c>
      <c r="F2822" t="s">
        <v>146</v>
      </c>
      <c r="G2822" t="s">
        <v>202</v>
      </c>
      <c r="H2822" t="s">
        <v>215</v>
      </c>
      <c r="I2822" t="s">
        <v>215</v>
      </c>
    </row>
    <row r="2823" spans="2:10" x14ac:dyDescent="0.4">
      <c r="B2823">
        <v>5.6300000000000002E-4</v>
      </c>
      <c r="C2823">
        <v>1.49E-3</v>
      </c>
      <c r="D2823">
        <v>1.6479999999999999E-3</v>
      </c>
      <c r="E2823" t="s">
        <v>84</v>
      </c>
      <c r="F2823" t="s">
        <v>85</v>
      </c>
      <c r="G2823" t="s">
        <v>154</v>
      </c>
      <c r="H2823" t="s">
        <v>213</v>
      </c>
    </row>
    <row r="2824" spans="2:10" x14ac:dyDescent="0.4">
      <c r="B2824">
        <v>5.6289999999999997E-4</v>
      </c>
      <c r="C2824">
        <v>1.4890000000000001E-3</v>
      </c>
      <c r="D2824">
        <v>1.9239999999999999E-3</v>
      </c>
      <c r="E2824" t="s">
        <v>84</v>
      </c>
      <c r="F2824" t="s">
        <v>213</v>
      </c>
      <c r="G2824" t="s">
        <v>85</v>
      </c>
      <c r="H2824" t="s">
        <v>204</v>
      </c>
      <c r="I2824" t="s">
        <v>215</v>
      </c>
    </row>
    <row r="2825" spans="2:10" x14ac:dyDescent="0.4">
      <c r="B2825">
        <v>5.6289999999999997E-4</v>
      </c>
      <c r="C2825">
        <v>1.4890000000000001E-3</v>
      </c>
      <c r="D2825">
        <v>1.5989999999999999E-3</v>
      </c>
      <c r="E2825" t="s">
        <v>84</v>
      </c>
      <c r="F2825" t="s">
        <v>106</v>
      </c>
      <c r="G2825" t="s">
        <v>106</v>
      </c>
      <c r="H2825" t="s">
        <v>132</v>
      </c>
      <c r="I2825" t="s">
        <v>154</v>
      </c>
    </row>
    <row r="2826" spans="2:10" x14ac:dyDescent="0.4">
      <c r="B2826">
        <v>5.6280000000000002E-4</v>
      </c>
      <c r="C2826">
        <v>1.4890000000000001E-3</v>
      </c>
      <c r="D2826">
        <v>1.9239999999999999E-3</v>
      </c>
      <c r="E2826" t="s">
        <v>84</v>
      </c>
      <c r="F2826" t="s">
        <v>112</v>
      </c>
      <c r="G2826" t="s">
        <v>167</v>
      </c>
      <c r="H2826" t="s">
        <v>215</v>
      </c>
    </row>
    <row r="2827" spans="2:10" x14ac:dyDescent="0.4">
      <c r="B2827">
        <v>5.6260000000000001E-4</v>
      </c>
      <c r="C2827">
        <v>1.4890000000000001E-3</v>
      </c>
      <c r="D2827">
        <v>8.8699999999999994E-3</v>
      </c>
      <c r="E2827" t="s">
        <v>84</v>
      </c>
      <c r="F2827" t="s">
        <v>85</v>
      </c>
      <c r="G2827" t="s">
        <v>152</v>
      </c>
    </row>
    <row r="2828" spans="2:10" x14ac:dyDescent="0.4">
      <c r="B2828">
        <v>5.6249999999999996E-4</v>
      </c>
      <c r="C2828">
        <v>1.488E-3</v>
      </c>
      <c r="D2828">
        <v>4.9059999999999998E-3</v>
      </c>
      <c r="E2828" t="s">
        <v>84</v>
      </c>
      <c r="F2828" t="s">
        <v>155</v>
      </c>
      <c r="G2828" t="s">
        <v>155</v>
      </c>
      <c r="H2828" t="s">
        <v>155</v>
      </c>
      <c r="I2828" t="s">
        <v>155</v>
      </c>
      <c r="J2828" t="s">
        <v>155</v>
      </c>
    </row>
    <row r="2829" spans="2:10" x14ac:dyDescent="0.4">
      <c r="B2829">
        <v>5.6229999999999995E-4</v>
      </c>
      <c r="C2829">
        <v>1.488E-3</v>
      </c>
      <c r="D2829">
        <v>5.0270000000000002E-3</v>
      </c>
      <c r="E2829" t="s">
        <v>84</v>
      </c>
      <c r="F2829" t="s">
        <v>112</v>
      </c>
      <c r="G2829" t="s">
        <v>110</v>
      </c>
      <c r="H2829" t="s">
        <v>207</v>
      </c>
      <c r="I2829" t="s">
        <v>205</v>
      </c>
    </row>
    <row r="2830" spans="2:10" x14ac:dyDescent="0.4">
      <c r="B2830">
        <v>5.6209999999999995E-4</v>
      </c>
      <c r="C2830">
        <v>1.487E-3</v>
      </c>
      <c r="D2830">
        <v>1.5969999999999999E-3</v>
      </c>
      <c r="E2830" t="s">
        <v>84</v>
      </c>
      <c r="F2830" t="s">
        <v>108</v>
      </c>
      <c r="G2830" t="s">
        <v>131</v>
      </c>
      <c r="H2830" t="s">
        <v>154</v>
      </c>
    </row>
    <row r="2831" spans="2:10" x14ac:dyDescent="0.4">
      <c r="B2831">
        <v>5.6170000000000005E-4</v>
      </c>
      <c r="C2831">
        <v>1.4859999999999999E-3</v>
      </c>
      <c r="D2831">
        <v>1.596E-3</v>
      </c>
      <c r="E2831" t="s">
        <v>84</v>
      </c>
      <c r="F2831" t="s">
        <v>85</v>
      </c>
      <c r="G2831" t="s">
        <v>85</v>
      </c>
      <c r="H2831" t="s">
        <v>184</v>
      </c>
      <c r="I2831" t="s">
        <v>154</v>
      </c>
    </row>
    <row r="2832" spans="2:10" x14ac:dyDescent="0.4">
      <c r="B2832">
        <v>5.6159999999999999E-4</v>
      </c>
      <c r="C2832">
        <v>1.4859999999999999E-3</v>
      </c>
      <c r="D2832">
        <v>1.5950000000000001E-3</v>
      </c>
      <c r="E2832" t="s">
        <v>84</v>
      </c>
      <c r="F2832" t="s">
        <v>128</v>
      </c>
      <c r="G2832" t="s">
        <v>132</v>
      </c>
      <c r="H2832" t="s">
        <v>154</v>
      </c>
    </row>
    <row r="2833" spans="2:10" x14ac:dyDescent="0.4">
      <c r="B2833">
        <v>5.6119999999999998E-4</v>
      </c>
      <c r="C2833">
        <v>1.485E-3</v>
      </c>
      <c r="D2833">
        <v>4.895E-3</v>
      </c>
      <c r="E2833" t="s">
        <v>84</v>
      </c>
      <c r="F2833" t="s">
        <v>108</v>
      </c>
      <c r="G2833" t="s">
        <v>155</v>
      </c>
      <c r="H2833" t="s">
        <v>155</v>
      </c>
    </row>
    <row r="2834" spans="2:10" x14ac:dyDescent="0.4">
      <c r="B2834">
        <v>5.6110000000000003E-4</v>
      </c>
      <c r="C2834">
        <v>1.485E-3</v>
      </c>
      <c r="D2834">
        <v>1.918E-3</v>
      </c>
      <c r="E2834" t="s">
        <v>84</v>
      </c>
      <c r="F2834" t="s">
        <v>85</v>
      </c>
      <c r="G2834" t="s">
        <v>179</v>
      </c>
      <c r="H2834" t="s">
        <v>215</v>
      </c>
      <c r="I2834" t="s">
        <v>215</v>
      </c>
    </row>
    <row r="2835" spans="2:10" x14ac:dyDescent="0.4">
      <c r="B2835">
        <v>5.6070000000000002E-4</v>
      </c>
      <c r="C2835">
        <v>1.4840000000000001E-3</v>
      </c>
      <c r="D2835">
        <v>1.204E-2</v>
      </c>
      <c r="E2835" t="s">
        <v>84</v>
      </c>
      <c r="F2835" t="s">
        <v>112</v>
      </c>
      <c r="G2835" t="s">
        <v>185</v>
      </c>
    </row>
    <row r="2836" spans="2:10" x14ac:dyDescent="0.4">
      <c r="B2836">
        <v>5.6059999999999997E-4</v>
      </c>
      <c r="C2836">
        <v>1.4829999999999999E-3</v>
      </c>
      <c r="D2836">
        <v>1.916E-3</v>
      </c>
      <c r="E2836" t="s">
        <v>84</v>
      </c>
      <c r="F2836" t="s">
        <v>125</v>
      </c>
      <c r="G2836" t="s">
        <v>196</v>
      </c>
      <c r="H2836" t="s">
        <v>215</v>
      </c>
    </row>
    <row r="2837" spans="2:10" x14ac:dyDescent="0.4">
      <c r="B2837">
        <v>5.6059999999999997E-4</v>
      </c>
      <c r="C2837">
        <v>1.4829999999999999E-3</v>
      </c>
      <c r="D2837">
        <v>3.088E-3</v>
      </c>
      <c r="E2837" t="s">
        <v>84</v>
      </c>
      <c r="F2837" t="s">
        <v>113</v>
      </c>
      <c r="G2837" t="s">
        <v>151</v>
      </c>
      <c r="H2837" t="s">
        <v>172</v>
      </c>
    </row>
    <row r="2838" spans="2:10" x14ac:dyDescent="0.4">
      <c r="B2838">
        <v>5.6030000000000001E-4</v>
      </c>
      <c r="C2838">
        <v>1.4829999999999999E-3</v>
      </c>
      <c r="D2838">
        <v>3.5439999999999998E-3</v>
      </c>
      <c r="E2838" t="s">
        <v>84</v>
      </c>
      <c r="F2838" t="s">
        <v>169</v>
      </c>
      <c r="G2838" t="s">
        <v>110</v>
      </c>
      <c r="H2838" t="s">
        <v>110</v>
      </c>
      <c r="I2838" t="s">
        <v>207</v>
      </c>
    </row>
    <row r="2839" spans="2:10" x14ac:dyDescent="0.4">
      <c r="B2839">
        <v>5.599E-4</v>
      </c>
      <c r="C2839">
        <v>1.4809999999999999E-3</v>
      </c>
      <c r="D2839">
        <v>1.9139999999999999E-3</v>
      </c>
      <c r="E2839" t="s">
        <v>84</v>
      </c>
      <c r="F2839" t="s">
        <v>85</v>
      </c>
      <c r="G2839" t="s">
        <v>196</v>
      </c>
      <c r="H2839" t="s">
        <v>215</v>
      </c>
      <c r="I2839" t="s">
        <v>215</v>
      </c>
    </row>
    <row r="2840" spans="2:10" x14ac:dyDescent="0.4">
      <c r="B2840">
        <v>5.5979999999999995E-4</v>
      </c>
      <c r="C2840">
        <v>1.4809999999999999E-3</v>
      </c>
      <c r="D2840">
        <v>1.5900000000000001E-3</v>
      </c>
      <c r="E2840" t="s">
        <v>84</v>
      </c>
      <c r="F2840" t="s">
        <v>85</v>
      </c>
      <c r="G2840" t="s">
        <v>131</v>
      </c>
      <c r="H2840" t="s">
        <v>154</v>
      </c>
      <c r="I2840" t="s">
        <v>154</v>
      </c>
    </row>
    <row r="2841" spans="2:10" x14ac:dyDescent="0.4">
      <c r="B2841">
        <v>5.5949999999999999E-4</v>
      </c>
      <c r="C2841">
        <v>1.48E-3</v>
      </c>
      <c r="D2841">
        <v>2.0590000000000001E-2</v>
      </c>
      <c r="E2841" t="s">
        <v>84</v>
      </c>
      <c r="F2841" t="s">
        <v>112</v>
      </c>
      <c r="G2841" t="s">
        <v>167</v>
      </c>
      <c r="H2841" t="s">
        <v>55</v>
      </c>
    </row>
    <row r="2842" spans="2:10" x14ac:dyDescent="0.4">
      <c r="B2842">
        <v>5.5929999999999999E-4</v>
      </c>
      <c r="C2842">
        <v>1.48E-3</v>
      </c>
      <c r="D2842">
        <v>1.9109999999999999E-3</v>
      </c>
      <c r="E2842" t="s">
        <v>84</v>
      </c>
      <c r="F2842" t="s">
        <v>190</v>
      </c>
      <c r="G2842" t="s">
        <v>192</v>
      </c>
      <c r="H2842" t="s">
        <v>190</v>
      </c>
      <c r="I2842" t="s">
        <v>215</v>
      </c>
    </row>
    <row r="2843" spans="2:10" x14ac:dyDescent="0.4">
      <c r="B2843">
        <v>5.5909999999999998E-4</v>
      </c>
      <c r="C2843">
        <v>1.4790000000000001E-3</v>
      </c>
      <c r="D2843">
        <v>3.0799999999999998E-3</v>
      </c>
      <c r="E2843" t="s">
        <v>84</v>
      </c>
      <c r="F2843" t="s">
        <v>149</v>
      </c>
      <c r="G2843" t="s">
        <v>149</v>
      </c>
      <c r="H2843" t="s">
        <v>172</v>
      </c>
    </row>
    <row r="2844" spans="2:10" x14ac:dyDescent="0.4">
      <c r="B2844">
        <v>5.5889999999999998E-4</v>
      </c>
      <c r="C2844">
        <v>1.4790000000000001E-3</v>
      </c>
      <c r="D2844">
        <v>1.588E-3</v>
      </c>
      <c r="E2844" t="s">
        <v>84</v>
      </c>
      <c r="F2844" t="s">
        <v>85</v>
      </c>
      <c r="G2844" t="s">
        <v>146</v>
      </c>
      <c r="H2844" t="s">
        <v>204</v>
      </c>
      <c r="I2844" t="s">
        <v>215</v>
      </c>
      <c r="J2844" t="s">
        <v>154</v>
      </c>
    </row>
    <row r="2845" spans="2:10" x14ac:dyDescent="0.4">
      <c r="B2845">
        <v>5.5880000000000003E-4</v>
      </c>
      <c r="C2845">
        <v>1.4790000000000001E-3</v>
      </c>
      <c r="D2845">
        <v>1.044E-2</v>
      </c>
      <c r="E2845" t="s">
        <v>84</v>
      </c>
      <c r="F2845" t="s">
        <v>168</v>
      </c>
      <c r="G2845" t="s">
        <v>170</v>
      </c>
    </row>
    <row r="2846" spans="2:10" x14ac:dyDescent="0.4">
      <c r="B2846">
        <v>5.5829999999999996E-4</v>
      </c>
      <c r="C2846">
        <v>1.477E-3</v>
      </c>
      <c r="D2846">
        <v>1.586E-3</v>
      </c>
      <c r="E2846" t="s">
        <v>84</v>
      </c>
      <c r="F2846" t="s">
        <v>122</v>
      </c>
      <c r="G2846" t="s">
        <v>154</v>
      </c>
    </row>
    <row r="2847" spans="2:10" x14ac:dyDescent="0.4">
      <c r="B2847">
        <v>5.5789999999999995E-4</v>
      </c>
      <c r="C2847">
        <v>1.4760000000000001E-3</v>
      </c>
      <c r="D2847">
        <v>4.9880000000000002E-3</v>
      </c>
      <c r="E2847" t="s">
        <v>84</v>
      </c>
      <c r="F2847" t="s">
        <v>108</v>
      </c>
      <c r="G2847" t="s">
        <v>109</v>
      </c>
      <c r="H2847" t="s">
        <v>111</v>
      </c>
      <c r="I2847" t="s">
        <v>205</v>
      </c>
    </row>
    <row r="2848" spans="2:10" x14ac:dyDescent="0.4">
      <c r="B2848">
        <v>5.5789999999999995E-4</v>
      </c>
      <c r="C2848">
        <v>1.4760000000000001E-3</v>
      </c>
      <c r="D2848">
        <v>1.9070000000000001E-3</v>
      </c>
      <c r="E2848" t="s">
        <v>84</v>
      </c>
      <c r="F2848" t="s">
        <v>106</v>
      </c>
      <c r="G2848" t="s">
        <v>146</v>
      </c>
      <c r="H2848" t="s">
        <v>204</v>
      </c>
      <c r="I2848" t="s">
        <v>215</v>
      </c>
      <c r="J2848" t="s">
        <v>215</v>
      </c>
    </row>
    <row r="2849" spans="2:10" x14ac:dyDescent="0.4">
      <c r="B2849">
        <v>5.5780000000000001E-4</v>
      </c>
      <c r="C2849">
        <v>1.4760000000000001E-3</v>
      </c>
      <c r="D2849">
        <v>4.2709999999999996E-3</v>
      </c>
      <c r="E2849" t="s">
        <v>84</v>
      </c>
      <c r="F2849" t="s">
        <v>85</v>
      </c>
      <c r="G2849" t="s">
        <v>127</v>
      </c>
      <c r="H2849" t="s">
        <v>156</v>
      </c>
    </row>
    <row r="2850" spans="2:10" x14ac:dyDescent="0.4">
      <c r="B2850">
        <v>5.5780000000000001E-4</v>
      </c>
      <c r="C2850">
        <v>1.4760000000000001E-3</v>
      </c>
      <c r="D2850">
        <v>7.4669999999999997E-3</v>
      </c>
      <c r="E2850" t="s">
        <v>84</v>
      </c>
      <c r="F2850" t="s">
        <v>125</v>
      </c>
      <c r="G2850" t="s">
        <v>133</v>
      </c>
    </row>
    <row r="2851" spans="2:10" x14ac:dyDescent="0.4">
      <c r="B2851">
        <v>5.5780000000000001E-4</v>
      </c>
      <c r="C2851">
        <v>1.4760000000000001E-3</v>
      </c>
      <c r="D2851">
        <v>2.2079999999999999E-2</v>
      </c>
      <c r="E2851" t="s">
        <v>84</v>
      </c>
      <c r="F2851" t="s">
        <v>109</v>
      </c>
      <c r="G2851" t="s">
        <v>113</v>
      </c>
      <c r="H2851" t="s">
        <v>151</v>
      </c>
      <c r="I2851" t="s">
        <v>149</v>
      </c>
    </row>
    <row r="2852" spans="2:10" x14ac:dyDescent="0.4">
      <c r="B2852">
        <v>5.5769999999999995E-4</v>
      </c>
      <c r="C2852">
        <v>1.4760000000000001E-3</v>
      </c>
      <c r="D2852">
        <v>1.632E-3</v>
      </c>
      <c r="E2852" t="s">
        <v>84</v>
      </c>
      <c r="F2852" t="s">
        <v>211</v>
      </c>
      <c r="G2852" t="s">
        <v>210</v>
      </c>
      <c r="H2852" t="s">
        <v>213</v>
      </c>
    </row>
    <row r="2853" spans="2:10" x14ac:dyDescent="0.4">
      <c r="B2853">
        <v>5.576E-4</v>
      </c>
      <c r="C2853">
        <v>1.475E-3</v>
      </c>
      <c r="D2853">
        <v>1.632E-3</v>
      </c>
      <c r="E2853" t="s">
        <v>84</v>
      </c>
      <c r="F2853" t="s">
        <v>85</v>
      </c>
      <c r="G2853" t="s">
        <v>111</v>
      </c>
      <c r="H2853" t="s">
        <v>131</v>
      </c>
      <c r="I2853" t="s">
        <v>213</v>
      </c>
    </row>
    <row r="2854" spans="2:10" x14ac:dyDescent="0.4">
      <c r="B2854">
        <v>5.5750000000000005E-4</v>
      </c>
      <c r="C2854">
        <v>1.475E-3</v>
      </c>
      <c r="D2854">
        <v>1.905E-3</v>
      </c>
      <c r="E2854" t="s">
        <v>84</v>
      </c>
      <c r="F2854" t="s">
        <v>162</v>
      </c>
      <c r="G2854" t="s">
        <v>106</v>
      </c>
      <c r="H2854" t="s">
        <v>204</v>
      </c>
      <c r="I2854" t="s">
        <v>215</v>
      </c>
    </row>
    <row r="2855" spans="2:10" x14ac:dyDescent="0.4">
      <c r="B2855">
        <v>5.5730000000000005E-4</v>
      </c>
      <c r="C2855">
        <v>1.475E-3</v>
      </c>
      <c r="D2855">
        <v>1.6310000000000001E-3</v>
      </c>
      <c r="E2855" t="s">
        <v>84</v>
      </c>
      <c r="F2855" t="s">
        <v>107</v>
      </c>
      <c r="G2855" t="s">
        <v>213</v>
      </c>
    </row>
    <row r="2856" spans="2:10" x14ac:dyDescent="0.4">
      <c r="B2856">
        <v>5.5650000000000003E-4</v>
      </c>
      <c r="C2856">
        <v>1.4729999999999999E-3</v>
      </c>
      <c r="D2856">
        <v>1.5809999999999999E-3</v>
      </c>
      <c r="E2856" t="s">
        <v>84</v>
      </c>
      <c r="F2856" t="s">
        <v>85</v>
      </c>
      <c r="G2856" t="s">
        <v>85</v>
      </c>
      <c r="H2856" t="s">
        <v>85</v>
      </c>
      <c r="I2856" t="s">
        <v>85</v>
      </c>
      <c r="J2856" t="s">
        <v>154</v>
      </c>
    </row>
    <row r="2857" spans="2:10" x14ac:dyDescent="0.4">
      <c r="B2857">
        <v>5.5650000000000003E-4</v>
      </c>
      <c r="C2857">
        <v>1.472E-3</v>
      </c>
      <c r="D2857">
        <v>1.521E-2</v>
      </c>
      <c r="E2857" t="s">
        <v>84</v>
      </c>
      <c r="F2857" t="s">
        <v>111</v>
      </c>
      <c r="G2857" t="s">
        <v>182</v>
      </c>
    </row>
    <row r="2858" spans="2:10" x14ac:dyDescent="0.4">
      <c r="B2858">
        <v>5.5639999999999997E-4</v>
      </c>
      <c r="C2858">
        <v>1.472E-3</v>
      </c>
      <c r="D2858">
        <v>8.7720000000000003E-3</v>
      </c>
      <c r="E2858" t="s">
        <v>84</v>
      </c>
      <c r="F2858" t="s">
        <v>113</v>
      </c>
      <c r="G2858" t="s">
        <v>150</v>
      </c>
      <c r="H2858" t="s">
        <v>152</v>
      </c>
    </row>
    <row r="2859" spans="2:10" x14ac:dyDescent="0.4">
      <c r="B2859">
        <v>5.5590000000000001E-4</v>
      </c>
      <c r="C2859">
        <v>1.4710000000000001E-3</v>
      </c>
      <c r="D2859">
        <v>1.9E-3</v>
      </c>
      <c r="E2859" t="s">
        <v>84</v>
      </c>
      <c r="F2859" t="s">
        <v>85</v>
      </c>
      <c r="G2859" t="s">
        <v>193</v>
      </c>
      <c r="H2859" t="s">
        <v>215</v>
      </c>
      <c r="I2859" t="s">
        <v>215</v>
      </c>
    </row>
    <row r="2860" spans="2:10" x14ac:dyDescent="0.4">
      <c r="B2860">
        <v>5.555E-4</v>
      </c>
      <c r="C2860">
        <v>1.47E-3</v>
      </c>
      <c r="D2860">
        <v>2.1989999999999999E-2</v>
      </c>
      <c r="E2860" t="s">
        <v>84</v>
      </c>
      <c r="F2860" t="s">
        <v>151</v>
      </c>
      <c r="G2860" t="s">
        <v>149</v>
      </c>
    </row>
    <row r="2861" spans="2:10" x14ac:dyDescent="0.4">
      <c r="B2861">
        <v>5.5539999999999995E-4</v>
      </c>
      <c r="C2861">
        <v>1.47E-3</v>
      </c>
      <c r="D2861">
        <v>7.4349999999999998E-3</v>
      </c>
      <c r="E2861" t="s">
        <v>84</v>
      </c>
      <c r="F2861" t="s">
        <v>138</v>
      </c>
      <c r="G2861" t="s">
        <v>133</v>
      </c>
    </row>
    <row r="2862" spans="2:10" x14ac:dyDescent="0.4">
      <c r="B2862">
        <v>5.5520000000000005E-4</v>
      </c>
      <c r="C2862">
        <v>1.469E-3</v>
      </c>
      <c r="D2862">
        <v>1.6249999999999999E-3</v>
      </c>
      <c r="E2862" t="s">
        <v>84</v>
      </c>
      <c r="F2862" t="s">
        <v>85</v>
      </c>
      <c r="G2862" t="s">
        <v>113</v>
      </c>
      <c r="H2862" t="s">
        <v>152</v>
      </c>
      <c r="I2862" t="s">
        <v>213</v>
      </c>
    </row>
    <row r="2863" spans="2:10" x14ac:dyDescent="0.4">
      <c r="B2863">
        <v>5.5500000000000005E-4</v>
      </c>
      <c r="C2863">
        <v>1.4679999999999999E-3</v>
      </c>
      <c r="D2863">
        <v>1.624E-3</v>
      </c>
      <c r="E2863" t="s">
        <v>84</v>
      </c>
      <c r="F2863" t="s">
        <v>156</v>
      </c>
      <c r="G2863" t="s">
        <v>113</v>
      </c>
      <c r="H2863" t="s">
        <v>149</v>
      </c>
      <c r="I2863" t="s">
        <v>213</v>
      </c>
    </row>
    <row r="2864" spans="2:10" x14ac:dyDescent="0.4">
      <c r="B2864">
        <v>5.5480000000000004E-4</v>
      </c>
      <c r="C2864">
        <v>1.4679999999999999E-3</v>
      </c>
      <c r="D2864">
        <v>7.7679999999999997E-3</v>
      </c>
      <c r="E2864" t="s">
        <v>84</v>
      </c>
      <c r="F2864" t="s">
        <v>107</v>
      </c>
      <c r="G2864" t="s">
        <v>194</v>
      </c>
    </row>
    <row r="2865" spans="2:10" x14ac:dyDescent="0.4">
      <c r="B2865">
        <v>5.5460000000000004E-4</v>
      </c>
      <c r="C2865">
        <v>1.4679999999999999E-3</v>
      </c>
      <c r="D2865">
        <v>1.8959999999999999E-3</v>
      </c>
      <c r="E2865" t="s">
        <v>84</v>
      </c>
      <c r="F2865" t="s">
        <v>113</v>
      </c>
      <c r="G2865" t="s">
        <v>106</v>
      </c>
      <c r="H2865" t="s">
        <v>204</v>
      </c>
      <c r="I2865" t="s">
        <v>215</v>
      </c>
    </row>
    <row r="2866" spans="2:10" x14ac:dyDescent="0.4">
      <c r="B2866">
        <v>5.5460000000000004E-4</v>
      </c>
      <c r="C2866">
        <v>1.467E-3</v>
      </c>
      <c r="D2866">
        <v>4.0639999999999999E-3</v>
      </c>
      <c r="E2866" t="s">
        <v>84</v>
      </c>
      <c r="F2866" t="s">
        <v>181</v>
      </c>
      <c r="G2866" t="s">
        <v>214</v>
      </c>
    </row>
    <row r="2867" spans="2:10" x14ac:dyDescent="0.4">
      <c r="B2867">
        <v>5.5449999999999998E-4</v>
      </c>
      <c r="C2867">
        <v>1.467E-3</v>
      </c>
      <c r="D2867">
        <v>1.895E-3</v>
      </c>
      <c r="E2867" t="s">
        <v>84</v>
      </c>
      <c r="F2867" t="s">
        <v>85</v>
      </c>
      <c r="G2867" t="s">
        <v>106</v>
      </c>
      <c r="H2867" t="s">
        <v>199</v>
      </c>
      <c r="I2867" t="s">
        <v>215</v>
      </c>
    </row>
    <row r="2868" spans="2:10" x14ac:dyDescent="0.4">
      <c r="B2868">
        <v>5.5440000000000003E-4</v>
      </c>
      <c r="C2868">
        <v>1.467E-3</v>
      </c>
      <c r="D2868">
        <v>1.6230000000000001E-3</v>
      </c>
      <c r="E2868" t="s">
        <v>84</v>
      </c>
      <c r="F2868" t="s">
        <v>179</v>
      </c>
      <c r="G2868" t="s">
        <v>202</v>
      </c>
      <c r="H2868" t="s">
        <v>215</v>
      </c>
      <c r="I2868" t="s">
        <v>210</v>
      </c>
      <c r="J2868" t="s">
        <v>213</v>
      </c>
    </row>
    <row r="2869" spans="2:10" x14ac:dyDescent="0.4">
      <c r="B2869">
        <v>5.5409999999999997E-4</v>
      </c>
      <c r="C2869">
        <v>1.4660000000000001E-3</v>
      </c>
      <c r="D2869">
        <v>1.8940000000000001E-3</v>
      </c>
      <c r="E2869" t="s">
        <v>84</v>
      </c>
      <c r="F2869" t="s">
        <v>55</v>
      </c>
      <c r="G2869" t="s">
        <v>146</v>
      </c>
      <c r="H2869" t="s">
        <v>202</v>
      </c>
      <c r="I2869" t="s">
        <v>215</v>
      </c>
    </row>
    <row r="2870" spans="2:10" x14ac:dyDescent="0.4">
      <c r="B2870">
        <v>5.5400000000000002E-4</v>
      </c>
      <c r="C2870">
        <v>1.4660000000000001E-3</v>
      </c>
      <c r="D2870">
        <v>1.8929999999999999E-3</v>
      </c>
      <c r="E2870" t="s">
        <v>84</v>
      </c>
      <c r="F2870" t="s">
        <v>85</v>
      </c>
      <c r="G2870" t="s">
        <v>168</v>
      </c>
      <c r="H2870" t="s">
        <v>191</v>
      </c>
      <c r="I2870" t="s">
        <v>204</v>
      </c>
      <c r="J2870" t="s">
        <v>215</v>
      </c>
    </row>
    <row r="2871" spans="2:10" x14ac:dyDescent="0.4">
      <c r="B2871">
        <v>5.5400000000000002E-4</v>
      </c>
      <c r="C2871">
        <v>1.4660000000000001E-3</v>
      </c>
      <c r="D2871">
        <v>1.622E-3</v>
      </c>
      <c r="E2871" t="s">
        <v>84</v>
      </c>
      <c r="F2871" t="s">
        <v>85</v>
      </c>
      <c r="G2871" t="s">
        <v>125</v>
      </c>
      <c r="H2871" t="s">
        <v>213</v>
      </c>
    </row>
    <row r="2872" spans="2:10" x14ac:dyDescent="0.4">
      <c r="B2872">
        <v>5.5250000000000004E-4</v>
      </c>
      <c r="C2872">
        <v>1.462E-3</v>
      </c>
      <c r="D2872">
        <v>1.6169999999999999E-3</v>
      </c>
      <c r="E2872" t="s">
        <v>84</v>
      </c>
      <c r="F2872" t="s">
        <v>113</v>
      </c>
      <c r="G2872" t="s">
        <v>150</v>
      </c>
      <c r="H2872" t="s">
        <v>55</v>
      </c>
      <c r="I2872" t="s">
        <v>213</v>
      </c>
    </row>
    <row r="2873" spans="2:10" x14ac:dyDescent="0.4">
      <c r="B2873">
        <v>5.5250000000000004E-4</v>
      </c>
      <c r="C2873">
        <v>1.462E-3</v>
      </c>
      <c r="D2873">
        <v>1.6169999999999999E-3</v>
      </c>
      <c r="E2873" t="s">
        <v>84</v>
      </c>
      <c r="F2873" t="s">
        <v>129</v>
      </c>
      <c r="G2873" t="s">
        <v>210</v>
      </c>
      <c r="H2873" t="s">
        <v>213</v>
      </c>
    </row>
    <row r="2874" spans="2:10" x14ac:dyDescent="0.4">
      <c r="B2874">
        <v>5.5250000000000004E-4</v>
      </c>
      <c r="C2874">
        <v>1.462E-3</v>
      </c>
      <c r="D2874">
        <v>1.6169999999999999E-3</v>
      </c>
      <c r="E2874" t="s">
        <v>84</v>
      </c>
      <c r="F2874" t="s">
        <v>129</v>
      </c>
      <c r="G2874" t="s">
        <v>146</v>
      </c>
      <c r="H2874" t="s">
        <v>204</v>
      </c>
      <c r="I2874" t="s">
        <v>215</v>
      </c>
      <c r="J2874" t="s">
        <v>213</v>
      </c>
    </row>
    <row r="2875" spans="2:10" x14ac:dyDescent="0.4">
      <c r="B2875">
        <v>5.5219999999999998E-4</v>
      </c>
      <c r="C2875">
        <v>1.4610000000000001E-3</v>
      </c>
      <c r="D2875">
        <v>1.887E-3</v>
      </c>
      <c r="E2875" t="s">
        <v>84</v>
      </c>
      <c r="F2875" t="s">
        <v>55</v>
      </c>
      <c r="G2875" t="s">
        <v>85</v>
      </c>
      <c r="H2875" t="s">
        <v>179</v>
      </c>
      <c r="I2875" t="s">
        <v>215</v>
      </c>
    </row>
    <row r="2876" spans="2:10" x14ac:dyDescent="0.4">
      <c r="B2876">
        <v>5.5199999999999997E-4</v>
      </c>
      <c r="C2876">
        <v>1.4610000000000001E-3</v>
      </c>
      <c r="D2876">
        <v>1.5679999999999999E-3</v>
      </c>
      <c r="E2876" t="s">
        <v>84</v>
      </c>
      <c r="F2876" t="s">
        <v>134</v>
      </c>
      <c r="G2876" t="s">
        <v>132</v>
      </c>
      <c r="H2876" t="s">
        <v>154</v>
      </c>
    </row>
    <row r="2877" spans="2:10" x14ac:dyDescent="0.4">
      <c r="B2877">
        <v>5.5179999999999997E-4</v>
      </c>
      <c r="C2877">
        <v>1.4599999999999999E-3</v>
      </c>
      <c r="D2877">
        <v>6.8370000000000002E-3</v>
      </c>
      <c r="E2877" t="s">
        <v>84</v>
      </c>
      <c r="F2877" t="s">
        <v>133</v>
      </c>
      <c r="G2877" t="s">
        <v>128</v>
      </c>
    </row>
    <row r="2878" spans="2:10" x14ac:dyDescent="0.4">
      <c r="B2878">
        <v>5.5170000000000002E-4</v>
      </c>
      <c r="C2878">
        <v>1.4599999999999999E-3</v>
      </c>
      <c r="D2878">
        <v>1.6149999999999999E-3</v>
      </c>
      <c r="E2878" t="s">
        <v>84</v>
      </c>
      <c r="F2878" t="s">
        <v>194</v>
      </c>
      <c r="G2878" t="s">
        <v>215</v>
      </c>
      <c r="H2878" t="s">
        <v>213</v>
      </c>
    </row>
    <row r="2879" spans="2:10" x14ac:dyDescent="0.4">
      <c r="B2879">
        <v>5.5159999999999996E-4</v>
      </c>
      <c r="C2879">
        <v>1.4599999999999999E-3</v>
      </c>
      <c r="D2879">
        <v>8.6960000000000006E-3</v>
      </c>
      <c r="E2879" t="s">
        <v>84</v>
      </c>
      <c r="F2879" t="s">
        <v>113</v>
      </c>
      <c r="G2879" t="s">
        <v>151</v>
      </c>
      <c r="H2879" t="s">
        <v>152</v>
      </c>
    </row>
    <row r="2880" spans="2:10" x14ac:dyDescent="0.4">
      <c r="B2880">
        <v>5.5159999999999996E-4</v>
      </c>
      <c r="C2880">
        <v>1.459E-3</v>
      </c>
      <c r="D2880">
        <v>1.6149999999999999E-3</v>
      </c>
      <c r="E2880" t="s">
        <v>84</v>
      </c>
      <c r="F2880" t="s">
        <v>204</v>
      </c>
      <c r="G2880" t="s">
        <v>215</v>
      </c>
      <c r="H2880" t="s">
        <v>218</v>
      </c>
      <c r="I2880" t="s">
        <v>213</v>
      </c>
    </row>
    <row r="2881" spans="2:10" x14ac:dyDescent="0.4">
      <c r="B2881">
        <v>5.5119999999999995E-4</v>
      </c>
      <c r="C2881">
        <v>1.4580000000000001E-3</v>
      </c>
      <c r="D2881">
        <v>1.6130000000000001E-3</v>
      </c>
      <c r="E2881" t="s">
        <v>84</v>
      </c>
      <c r="F2881" t="s">
        <v>180</v>
      </c>
      <c r="G2881" t="s">
        <v>180</v>
      </c>
      <c r="H2881" t="s">
        <v>215</v>
      </c>
      <c r="I2881" t="s">
        <v>213</v>
      </c>
    </row>
    <row r="2882" spans="2:10" x14ac:dyDescent="0.4">
      <c r="B2882">
        <v>5.5099999999999995E-4</v>
      </c>
      <c r="C2882">
        <v>1.4580000000000001E-3</v>
      </c>
      <c r="D2882">
        <v>1.6130000000000001E-3</v>
      </c>
      <c r="E2882" t="s">
        <v>84</v>
      </c>
      <c r="F2882" t="s">
        <v>106</v>
      </c>
      <c r="G2882" t="s">
        <v>142</v>
      </c>
      <c r="H2882" t="s">
        <v>213</v>
      </c>
    </row>
    <row r="2883" spans="2:10" x14ac:dyDescent="0.4">
      <c r="B2883">
        <v>5.5099999999999995E-4</v>
      </c>
      <c r="C2883">
        <v>1.4580000000000001E-3</v>
      </c>
      <c r="D2883">
        <v>1.8829999999999999E-3</v>
      </c>
      <c r="E2883" t="s">
        <v>84</v>
      </c>
      <c r="F2883" t="s">
        <v>55</v>
      </c>
      <c r="G2883" t="s">
        <v>85</v>
      </c>
      <c r="H2883" t="s">
        <v>196</v>
      </c>
      <c r="I2883" t="s">
        <v>215</v>
      </c>
    </row>
    <row r="2884" spans="2:10" x14ac:dyDescent="0.4">
      <c r="B2884">
        <v>5.5040000000000004E-4</v>
      </c>
      <c r="C2884">
        <v>1.456E-3</v>
      </c>
      <c r="D2884">
        <v>1.5640000000000001E-3</v>
      </c>
      <c r="E2884" t="s">
        <v>84</v>
      </c>
      <c r="F2884" t="s">
        <v>85</v>
      </c>
      <c r="G2884" t="s">
        <v>190</v>
      </c>
      <c r="H2884" t="s">
        <v>154</v>
      </c>
    </row>
    <row r="2885" spans="2:10" x14ac:dyDescent="0.4">
      <c r="B2885">
        <v>5.5029999999999999E-4</v>
      </c>
      <c r="C2885">
        <v>1.456E-3</v>
      </c>
      <c r="D2885">
        <v>0.108</v>
      </c>
      <c r="E2885" t="s">
        <v>84</v>
      </c>
      <c r="F2885" t="s">
        <v>200</v>
      </c>
      <c r="G2885" t="s">
        <v>202</v>
      </c>
    </row>
    <row r="2886" spans="2:10" x14ac:dyDescent="0.4">
      <c r="B2886">
        <v>5.4929999999999996E-4</v>
      </c>
      <c r="C2886">
        <v>1.4530000000000001E-3</v>
      </c>
      <c r="D2886">
        <v>1.6080000000000001E-3</v>
      </c>
      <c r="E2886" t="s">
        <v>84</v>
      </c>
      <c r="F2886" t="s">
        <v>127</v>
      </c>
      <c r="G2886" t="s">
        <v>210</v>
      </c>
      <c r="H2886" t="s">
        <v>213</v>
      </c>
    </row>
    <row r="2887" spans="2:10" x14ac:dyDescent="0.4">
      <c r="B2887">
        <v>5.4900000000000001E-4</v>
      </c>
      <c r="C2887">
        <v>1.4530000000000001E-3</v>
      </c>
      <c r="D2887">
        <v>1.8760000000000001E-3</v>
      </c>
      <c r="E2887" t="s">
        <v>84</v>
      </c>
      <c r="F2887" t="s">
        <v>55</v>
      </c>
      <c r="G2887" t="s">
        <v>106</v>
      </c>
      <c r="H2887" t="s">
        <v>146</v>
      </c>
      <c r="I2887" t="s">
        <v>204</v>
      </c>
      <c r="J2887" t="s">
        <v>215</v>
      </c>
    </row>
    <row r="2888" spans="2:10" x14ac:dyDescent="0.4">
      <c r="B2888">
        <v>5.4889999999999995E-4</v>
      </c>
      <c r="C2888">
        <v>1.4519999999999999E-3</v>
      </c>
      <c r="D2888">
        <v>3.0230000000000001E-3</v>
      </c>
      <c r="E2888" t="s">
        <v>84</v>
      </c>
      <c r="F2888" t="s">
        <v>113</v>
      </c>
      <c r="G2888" t="s">
        <v>152</v>
      </c>
      <c r="H2888" t="s">
        <v>149</v>
      </c>
      <c r="I2888" t="s">
        <v>172</v>
      </c>
    </row>
    <row r="2889" spans="2:10" x14ac:dyDescent="0.4">
      <c r="B2889">
        <v>5.488E-4</v>
      </c>
      <c r="C2889">
        <v>1.4519999999999999E-3</v>
      </c>
      <c r="D2889">
        <v>8.652E-3</v>
      </c>
      <c r="E2889" t="s">
        <v>84</v>
      </c>
      <c r="F2889" t="s">
        <v>108</v>
      </c>
      <c r="G2889" t="s">
        <v>108</v>
      </c>
      <c r="H2889" t="s">
        <v>109</v>
      </c>
      <c r="I2889" t="s">
        <v>113</v>
      </c>
      <c r="J2889" t="s">
        <v>152</v>
      </c>
    </row>
    <row r="2890" spans="2:10" x14ac:dyDescent="0.4">
      <c r="B2890">
        <v>5.488E-4</v>
      </c>
      <c r="C2890">
        <v>1.4519999999999999E-3</v>
      </c>
      <c r="D2890">
        <v>1.5590000000000001E-3</v>
      </c>
      <c r="E2890" t="s">
        <v>84</v>
      </c>
      <c r="F2890" t="s">
        <v>132</v>
      </c>
      <c r="G2890" t="s">
        <v>154</v>
      </c>
      <c r="H2890" t="s">
        <v>154</v>
      </c>
    </row>
    <row r="2891" spans="2:10" x14ac:dyDescent="0.4">
      <c r="B2891">
        <v>5.4830000000000005E-4</v>
      </c>
      <c r="C2891">
        <v>1.451E-3</v>
      </c>
      <c r="D2891">
        <v>4.0179999999999999E-3</v>
      </c>
      <c r="E2891" t="s">
        <v>84</v>
      </c>
      <c r="F2891" t="s">
        <v>112</v>
      </c>
      <c r="G2891" t="s">
        <v>106</v>
      </c>
      <c r="H2891" t="s">
        <v>214</v>
      </c>
    </row>
    <row r="2892" spans="2:10" x14ac:dyDescent="0.4">
      <c r="B2892">
        <v>5.4819999999999999E-4</v>
      </c>
      <c r="C2892">
        <v>1.451E-3</v>
      </c>
      <c r="D2892">
        <v>9.8099999999999993E-3</v>
      </c>
      <c r="E2892" t="s">
        <v>84</v>
      </c>
      <c r="F2892" t="s">
        <v>109</v>
      </c>
      <c r="G2892" t="s">
        <v>113</v>
      </c>
      <c r="H2892" t="s">
        <v>109</v>
      </c>
    </row>
    <row r="2893" spans="2:10" x14ac:dyDescent="0.4">
      <c r="B2893">
        <v>5.4810000000000004E-4</v>
      </c>
      <c r="C2893">
        <v>1.4499999999999999E-3</v>
      </c>
      <c r="D2893">
        <v>2.9290000000000002E-3</v>
      </c>
      <c r="E2893" t="s">
        <v>84</v>
      </c>
      <c r="F2893" t="s">
        <v>185</v>
      </c>
      <c r="G2893" t="s">
        <v>157</v>
      </c>
    </row>
    <row r="2894" spans="2:10" x14ac:dyDescent="0.4">
      <c r="B2894">
        <v>5.4790000000000004E-4</v>
      </c>
      <c r="C2894">
        <v>1.4499999999999999E-3</v>
      </c>
      <c r="D2894">
        <v>3.0179999999999998E-3</v>
      </c>
      <c r="E2894" t="s">
        <v>84</v>
      </c>
      <c r="F2894" t="s">
        <v>107</v>
      </c>
      <c r="G2894" t="s">
        <v>164</v>
      </c>
      <c r="H2894" t="s">
        <v>172</v>
      </c>
    </row>
    <row r="2895" spans="2:10" x14ac:dyDescent="0.4">
      <c r="B2895">
        <v>5.4750000000000003E-4</v>
      </c>
      <c r="C2895">
        <v>1.449E-3</v>
      </c>
      <c r="D2895">
        <v>1.8710000000000001E-3</v>
      </c>
      <c r="E2895" t="s">
        <v>84</v>
      </c>
      <c r="F2895" t="s">
        <v>190</v>
      </c>
      <c r="G2895" t="s">
        <v>190</v>
      </c>
      <c r="H2895" t="s">
        <v>190</v>
      </c>
      <c r="I2895" t="s">
        <v>215</v>
      </c>
    </row>
    <row r="2896" spans="2:10" x14ac:dyDescent="0.4">
      <c r="B2896">
        <v>5.4750000000000003E-4</v>
      </c>
      <c r="C2896">
        <v>1.449E-3</v>
      </c>
      <c r="D2896">
        <v>1.8710000000000001E-3</v>
      </c>
      <c r="E2896" t="s">
        <v>84</v>
      </c>
      <c r="F2896" t="s">
        <v>209</v>
      </c>
      <c r="G2896" t="s">
        <v>113</v>
      </c>
      <c r="H2896" t="s">
        <v>215</v>
      </c>
    </row>
    <row r="2897" spans="2:9" x14ac:dyDescent="0.4">
      <c r="B2897">
        <v>5.4750000000000003E-4</v>
      </c>
      <c r="C2897">
        <v>1.449E-3</v>
      </c>
      <c r="D2897">
        <v>1.555E-3</v>
      </c>
      <c r="E2897" t="s">
        <v>84</v>
      </c>
      <c r="F2897" t="s">
        <v>85</v>
      </c>
      <c r="G2897" t="s">
        <v>85</v>
      </c>
      <c r="H2897" t="s">
        <v>183</v>
      </c>
      <c r="I2897" t="s">
        <v>154</v>
      </c>
    </row>
    <row r="2898" spans="2:9" x14ac:dyDescent="0.4">
      <c r="B2898">
        <v>5.4710000000000002E-4</v>
      </c>
      <c r="C2898">
        <v>1.4480000000000001E-3</v>
      </c>
      <c r="D2898">
        <v>1.8699999999999999E-3</v>
      </c>
      <c r="E2898" t="s">
        <v>84</v>
      </c>
      <c r="F2898" t="s">
        <v>114</v>
      </c>
      <c r="G2898" t="s">
        <v>204</v>
      </c>
      <c r="H2898" t="s">
        <v>215</v>
      </c>
    </row>
    <row r="2899" spans="2:9" x14ac:dyDescent="0.4">
      <c r="B2899">
        <v>5.4710000000000002E-4</v>
      </c>
      <c r="C2899">
        <v>1.4480000000000001E-3</v>
      </c>
      <c r="D2899">
        <v>1.8699999999999999E-3</v>
      </c>
      <c r="E2899" t="s">
        <v>84</v>
      </c>
      <c r="F2899" t="s">
        <v>55</v>
      </c>
      <c r="G2899" t="s">
        <v>85</v>
      </c>
      <c r="H2899" t="s">
        <v>193</v>
      </c>
      <c r="I2899" t="s">
        <v>215</v>
      </c>
    </row>
    <row r="2900" spans="2:9" x14ac:dyDescent="0.4">
      <c r="B2900">
        <v>5.4699999999999996E-4</v>
      </c>
      <c r="C2900">
        <v>1.4469999999999999E-3</v>
      </c>
      <c r="D2900">
        <v>4.1879999999999999E-3</v>
      </c>
      <c r="E2900" t="s">
        <v>84</v>
      </c>
      <c r="F2900" t="s">
        <v>142</v>
      </c>
      <c r="G2900" t="s">
        <v>156</v>
      </c>
      <c r="H2900" t="s">
        <v>156</v>
      </c>
    </row>
    <row r="2901" spans="2:9" x14ac:dyDescent="0.4">
      <c r="B2901">
        <v>5.4690000000000001E-4</v>
      </c>
      <c r="C2901">
        <v>1.4469999999999999E-3</v>
      </c>
      <c r="D2901">
        <v>1.554E-3</v>
      </c>
      <c r="E2901" t="s">
        <v>84</v>
      </c>
      <c r="F2901" t="s">
        <v>85</v>
      </c>
      <c r="G2901" t="s">
        <v>113</v>
      </c>
      <c r="H2901" t="s">
        <v>150</v>
      </c>
      <c r="I2901" t="s">
        <v>154</v>
      </c>
    </row>
    <row r="2902" spans="2:9" x14ac:dyDescent="0.4">
      <c r="B2902">
        <v>5.4690000000000001E-4</v>
      </c>
      <c r="C2902">
        <v>1.4469999999999999E-3</v>
      </c>
      <c r="D2902">
        <v>7.9869999999999993E-3</v>
      </c>
      <c r="E2902" t="s">
        <v>84</v>
      </c>
      <c r="F2902" t="s">
        <v>137</v>
      </c>
      <c r="G2902" t="s">
        <v>132</v>
      </c>
    </row>
    <row r="2903" spans="2:9" x14ac:dyDescent="0.4">
      <c r="B2903">
        <v>5.4670000000000001E-4</v>
      </c>
      <c r="C2903">
        <v>1.4469999999999999E-3</v>
      </c>
      <c r="D2903">
        <v>8.6189999999999999E-3</v>
      </c>
      <c r="E2903" t="s">
        <v>84</v>
      </c>
      <c r="F2903" t="s">
        <v>85</v>
      </c>
      <c r="G2903" t="s">
        <v>142</v>
      </c>
      <c r="H2903" t="s">
        <v>113</v>
      </c>
      <c r="I2903" t="s">
        <v>152</v>
      </c>
    </row>
    <row r="2904" spans="2:9" x14ac:dyDescent="0.4">
      <c r="B2904">
        <v>5.465E-4</v>
      </c>
      <c r="C2904">
        <v>1.446E-3</v>
      </c>
      <c r="D2904">
        <v>2.5430000000000001E-2</v>
      </c>
      <c r="E2904" t="s">
        <v>84</v>
      </c>
      <c r="F2904" t="s">
        <v>160</v>
      </c>
      <c r="G2904" t="s">
        <v>160</v>
      </c>
    </row>
    <row r="2905" spans="2:9" x14ac:dyDescent="0.4">
      <c r="B2905">
        <v>5.4640000000000005E-4</v>
      </c>
      <c r="C2905">
        <v>1.446E-3</v>
      </c>
      <c r="D2905">
        <v>1.552E-3</v>
      </c>
      <c r="E2905" t="s">
        <v>84</v>
      </c>
      <c r="F2905" t="s">
        <v>106</v>
      </c>
      <c r="G2905" t="s">
        <v>131</v>
      </c>
      <c r="H2905" t="s">
        <v>129</v>
      </c>
      <c r="I2905" t="s">
        <v>154</v>
      </c>
    </row>
    <row r="2906" spans="2:9" x14ac:dyDescent="0.4">
      <c r="B2906">
        <v>5.4620000000000005E-4</v>
      </c>
      <c r="C2906">
        <v>1.4450000000000001E-3</v>
      </c>
      <c r="D2906">
        <v>3.3020000000000001E-2</v>
      </c>
      <c r="E2906" t="s">
        <v>84</v>
      </c>
      <c r="F2906" t="s">
        <v>112</v>
      </c>
      <c r="G2906" t="s">
        <v>106</v>
      </c>
      <c r="H2906" t="s">
        <v>204</v>
      </c>
    </row>
    <row r="2907" spans="2:9" x14ac:dyDescent="0.4">
      <c r="B2907">
        <v>5.4609999999999999E-4</v>
      </c>
      <c r="C2907">
        <v>1.4450000000000001E-3</v>
      </c>
      <c r="D2907">
        <v>1.867E-3</v>
      </c>
      <c r="E2907" t="s">
        <v>84</v>
      </c>
      <c r="F2907" t="s">
        <v>148</v>
      </c>
      <c r="G2907" t="s">
        <v>148</v>
      </c>
      <c r="H2907" t="s">
        <v>215</v>
      </c>
    </row>
    <row r="2908" spans="2:9" x14ac:dyDescent="0.4">
      <c r="B2908">
        <v>5.4560000000000003E-4</v>
      </c>
      <c r="C2908">
        <v>1.444E-3</v>
      </c>
      <c r="D2908">
        <v>1.8649999999999999E-3</v>
      </c>
      <c r="E2908" t="s">
        <v>84</v>
      </c>
      <c r="F2908" t="s">
        <v>149</v>
      </c>
      <c r="G2908" t="s">
        <v>146</v>
      </c>
      <c r="H2908" t="s">
        <v>204</v>
      </c>
      <c r="I2908" t="s">
        <v>215</v>
      </c>
    </row>
    <row r="2909" spans="2:9" x14ac:dyDescent="0.4">
      <c r="B2909">
        <v>5.4520000000000002E-4</v>
      </c>
      <c r="C2909">
        <v>1.4430000000000001E-3</v>
      </c>
      <c r="D2909">
        <v>1.864E-3</v>
      </c>
      <c r="E2909" t="s">
        <v>84</v>
      </c>
      <c r="F2909" t="s">
        <v>116</v>
      </c>
      <c r="G2909" t="s">
        <v>204</v>
      </c>
      <c r="H2909" t="s">
        <v>215</v>
      </c>
    </row>
    <row r="2910" spans="2:9" x14ac:dyDescent="0.4">
      <c r="B2910">
        <v>5.4500000000000002E-4</v>
      </c>
      <c r="C2910">
        <v>1.4419999999999999E-3</v>
      </c>
      <c r="D2910">
        <v>7.9600000000000001E-3</v>
      </c>
      <c r="E2910" t="s">
        <v>84</v>
      </c>
      <c r="F2910" t="s">
        <v>109</v>
      </c>
      <c r="G2910" t="s">
        <v>113</v>
      </c>
      <c r="H2910" t="s">
        <v>132</v>
      </c>
    </row>
    <row r="2911" spans="2:9" x14ac:dyDescent="0.4">
      <c r="B2911">
        <v>5.4500000000000002E-4</v>
      </c>
      <c r="C2911">
        <v>1.4419999999999999E-3</v>
      </c>
      <c r="D2911">
        <v>1.5479999999999999E-3</v>
      </c>
      <c r="E2911" t="s">
        <v>84</v>
      </c>
      <c r="F2911" t="s">
        <v>55</v>
      </c>
      <c r="G2911" t="s">
        <v>146</v>
      </c>
      <c r="H2911" t="s">
        <v>154</v>
      </c>
    </row>
    <row r="2912" spans="2:9" x14ac:dyDescent="0.4">
      <c r="B2912">
        <v>5.4469999999999996E-4</v>
      </c>
      <c r="C2912">
        <v>1.441E-3</v>
      </c>
      <c r="D2912">
        <v>1.5479999999999999E-3</v>
      </c>
      <c r="E2912" t="s">
        <v>84</v>
      </c>
      <c r="F2912" t="s">
        <v>160</v>
      </c>
      <c r="G2912" t="s">
        <v>160</v>
      </c>
      <c r="H2912" t="s">
        <v>154</v>
      </c>
    </row>
    <row r="2913" spans="2:10" x14ac:dyDescent="0.4">
      <c r="B2913">
        <v>5.4460000000000001E-4</v>
      </c>
      <c r="C2913">
        <v>1.441E-3</v>
      </c>
      <c r="D2913">
        <v>1.5939999999999999E-3</v>
      </c>
      <c r="E2913" t="s">
        <v>84</v>
      </c>
      <c r="F2913" t="s">
        <v>129</v>
      </c>
      <c r="G2913" t="s">
        <v>133</v>
      </c>
      <c r="H2913" t="s">
        <v>213</v>
      </c>
    </row>
    <row r="2914" spans="2:10" x14ac:dyDescent="0.4">
      <c r="B2914">
        <v>5.442E-4</v>
      </c>
      <c r="C2914">
        <v>1.4400000000000001E-3</v>
      </c>
      <c r="D2914">
        <v>1.593E-3</v>
      </c>
      <c r="E2914" t="s">
        <v>84</v>
      </c>
      <c r="F2914" t="s">
        <v>157</v>
      </c>
      <c r="G2914" t="s">
        <v>209</v>
      </c>
      <c r="H2914" t="s">
        <v>113</v>
      </c>
      <c r="I2914" t="s">
        <v>213</v>
      </c>
    </row>
    <row r="2915" spans="2:10" x14ac:dyDescent="0.4">
      <c r="B2915">
        <v>5.442E-4</v>
      </c>
      <c r="C2915">
        <v>1.4400000000000001E-3</v>
      </c>
      <c r="D2915">
        <v>1.5460000000000001E-3</v>
      </c>
      <c r="E2915" t="s">
        <v>84</v>
      </c>
      <c r="F2915" t="s">
        <v>106</v>
      </c>
      <c r="G2915" t="s">
        <v>142</v>
      </c>
      <c r="H2915" t="s">
        <v>113</v>
      </c>
      <c r="I2915" t="s">
        <v>152</v>
      </c>
      <c r="J2915" t="s">
        <v>154</v>
      </c>
    </row>
    <row r="2916" spans="2:10" x14ac:dyDescent="0.4">
      <c r="B2916">
        <v>5.4390000000000005E-4</v>
      </c>
      <c r="C2916">
        <v>1.439E-3</v>
      </c>
      <c r="D2916">
        <v>3.4399999999999999E-3</v>
      </c>
      <c r="E2916" t="s">
        <v>84</v>
      </c>
      <c r="F2916" t="s">
        <v>85</v>
      </c>
      <c r="G2916" t="s">
        <v>160</v>
      </c>
      <c r="H2916" t="s">
        <v>110</v>
      </c>
      <c r="I2916" t="s">
        <v>207</v>
      </c>
    </row>
    <row r="2917" spans="2:10" x14ac:dyDescent="0.4">
      <c r="B2917">
        <v>5.4379999999999999E-4</v>
      </c>
      <c r="C2917">
        <v>1.439E-3</v>
      </c>
      <c r="D2917">
        <v>1.859E-3</v>
      </c>
      <c r="E2917" t="s">
        <v>84</v>
      </c>
      <c r="F2917" t="s">
        <v>106</v>
      </c>
      <c r="G2917" t="s">
        <v>215</v>
      </c>
      <c r="H2917" t="s">
        <v>215</v>
      </c>
      <c r="I2917" t="s">
        <v>215</v>
      </c>
    </row>
    <row r="2918" spans="2:10" x14ac:dyDescent="0.4">
      <c r="B2918">
        <v>5.4379999999999999E-4</v>
      </c>
      <c r="C2918">
        <v>1.439E-3</v>
      </c>
      <c r="D2918">
        <v>2.9949999999999998E-3</v>
      </c>
      <c r="E2918" t="s">
        <v>84</v>
      </c>
      <c r="F2918" t="s">
        <v>55</v>
      </c>
      <c r="G2918" t="s">
        <v>112</v>
      </c>
      <c r="H2918" t="s">
        <v>160</v>
      </c>
      <c r="I2918" t="s">
        <v>172</v>
      </c>
    </row>
    <row r="2919" spans="2:10" x14ac:dyDescent="0.4">
      <c r="B2919">
        <v>5.4370000000000004E-4</v>
      </c>
      <c r="C2919">
        <v>1.438E-3</v>
      </c>
      <c r="D2919">
        <v>1.591E-3</v>
      </c>
      <c r="E2919" t="s">
        <v>84</v>
      </c>
      <c r="F2919" t="s">
        <v>201</v>
      </c>
      <c r="G2919" t="s">
        <v>196</v>
      </c>
      <c r="H2919" t="s">
        <v>213</v>
      </c>
    </row>
    <row r="2920" spans="2:10" x14ac:dyDescent="0.4">
      <c r="B2920">
        <v>5.4359999999999999E-4</v>
      </c>
      <c r="C2920">
        <v>1.438E-3</v>
      </c>
      <c r="D2920">
        <v>1.591E-3</v>
      </c>
      <c r="E2920" t="s">
        <v>84</v>
      </c>
      <c r="F2920" t="s">
        <v>85</v>
      </c>
      <c r="G2920" t="s">
        <v>215</v>
      </c>
      <c r="H2920" t="s">
        <v>210</v>
      </c>
      <c r="I2920" t="s">
        <v>210</v>
      </c>
      <c r="J2920" t="s">
        <v>213</v>
      </c>
    </row>
    <row r="2921" spans="2:10" x14ac:dyDescent="0.4">
      <c r="B2921">
        <v>5.4239999999999996E-4</v>
      </c>
      <c r="C2921">
        <v>1.4350000000000001E-3</v>
      </c>
      <c r="D2921">
        <v>1.588E-3</v>
      </c>
      <c r="E2921" t="s">
        <v>84</v>
      </c>
      <c r="F2921" t="s">
        <v>191</v>
      </c>
      <c r="G2921" t="s">
        <v>191</v>
      </c>
      <c r="H2921" t="s">
        <v>204</v>
      </c>
      <c r="I2921" t="s">
        <v>215</v>
      </c>
      <c r="J2921" t="s">
        <v>213</v>
      </c>
    </row>
    <row r="2922" spans="2:10" x14ac:dyDescent="0.4">
      <c r="B2922">
        <v>5.4199999999999995E-4</v>
      </c>
      <c r="C2922">
        <v>1.4339999999999999E-3</v>
      </c>
      <c r="D2922">
        <v>1.5399999999999999E-3</v>
      </c>
      <c r="E2922" t="s">
        <v>84</v>
      </c>
      <c r="F2922" t="s">
        <v>142</v>
      </c>
      <c r="G2922" t="s">
        <v>113</v>
      </c>
      <c r="H2922" t="s">
        <v>149</v>
      </c>
      <c r="I2922" t="s">
        <v>154</v>
      </c>
    </row>
    <row r="2923" spans="2:10" x14ac:dyDescent="0.4">
      <c r="B2923">
        <v>5.419E-4</v>
      </c>
      <c r="C2923">
        <v>1.4339999999999999E-3</v>
      </c>
      <c r="D2923">
        <v>1.5399999999999999E-3</v>
      </c>
      <c r="E2923" t="s">
        <v>84</v>
      </c>
      <c r="F2923" t="s">
        <v>109</v>
      </c>
      <c r="G2923" t="s">
        <v>154</v>
      </c>
    </row>
    <row r="2924" spans="2:10" x14ac:dyDescent="0.4">
      <c r="B2924">
        <v>5.4180000000000005E-4</v>
      </c>
      <c r="C2924">
        <v>1.4339999999999999E-3</v>
      </c>
      <c r="D2924">
        <v>1.8519999999999999E-3</v>
      </c>
      <c r="E2924" t="s">
        <v>84</v>
      </c>
      <c r="F2924" t="s">
        <v>133</v>
      </c>
      <c r="G2924" t="s">
        <v>215</v>
      </c>
      <c r="H2924" t="s">
        <v>215</v>
      </c>
    </row>
    <row r="2925" spans="2:10" x14ac:dyDescent="0.4">
      <c r="B2925">
        <v>5.4140000000000004E-4</v>
      </c>
      <c r="C2925">
        <v>1.4319999999999999E-3</v>
      </c>
      <c r="D2925">
        <v>2.3449999999999999E-2</v>
      </c>
      <c r="E2925" t="s">
        <v>84</v>
      </c>
      <c r="F2925" t="s">
        <v>106</v>
      </c>
      <c r="G2925" t="s">
        <v>141</v>
      </c>
    </row>
    <row r="2926" spans="2:10" x14ac:dyDescent="0.4">
      <c r="B2926">
        <v>5.4080000000000003E-4</v>
      </c>
      <c r="C2926">
        <v>1.431E-3</v>
      </c>
      <c r="D2926">
        <v>1.536E-3</v>
      </c>
      <c r="E2926" t="s">
        <v>84</v>
      </c>
      <c r="F2926" t="s">
        <v>112</v>
      </c>
      <c r="G2926" t="s">
        <v>110</v>
      </c>
      <c r="H2926" t="s">
        <v>207</v>
      </c>
      <c r="I2926" t="s">
        <v>154</v>
      </c>
    </row>
    <row r="2927" spans="2:10" x14ac:dyDescent="0.4">
      <c r="B2927">
        <v>5.4049999999999996E-4</v>
      </c>
      <c r="C2927">
        <v>1.4300000000000001E-3</v>
      </c>
      <c r="D2927">
        <v>1.848E-3</v>
      </c>
      <c r="E2927" t="s">
        <v>84</v>
      </c>
      <c r="F2927" t="s">
        <v>85</v>
      </c>
      <c r="G2927" t="s">
        <v>173</v>
      </c>
      <c r="H2927" t="s">
        <v>191</v>
      </c>
      <c r="I2927" t="s">
        <v>204</v>
      </c>
      <c r="J2927" t="s">
        <v>215</v>
      </c>
    </row>
    <row r="2928" spans="2:10" x14ac:dyDescent="0.4">
      <c r="B2928">
        <v>5.4040000000000002E-4</v>
      </c>
      <c r="C2928">
        <v>1.4300000000000001E-3</v>
      </c>
      <c r="D2928">
        <v>1.8469999999999999E-3</v>
      </c>
      <c r="E2928" t="s">
        <v>84</v>
      </c>
      <c r="F2928" t="s">
        <v>146</v>
      </c>
      <c r="G2928" t="s">
        <v>198</v>
      </c>
      <c r="H2928" t="s">
        <v>204</v>
      </c>
      <c r="I2928" t="s">
        <v>215</v>
      </c>
    </row>
    <row r="2929" spans="2:10" x14ac:dyDescent="0.4">
      <c r="B2929">
        <v>5.4029999999999996E-4</v>
      </c>
      <c r="C2929">
        <v>1.4300000000000001E-3</v>
      </c>
      <c r="D2929">
        <v>2.1389999999999999E-2</v>
      </c>
      <c r="E2929" t="s">
        <v>84</v>
      </c>
      <c r="F2929" t="s">
        <v>109</v>
      </c>
      <c r="G2929" t="s">
        <v>113</v>
      </c>
      <c r="H2929" t="s">
        <v>150</v>
      </c>
      <c r="I2929" t="s">
        <v>149</v>
      </c>
    </row>
    <row r="2930" spans="2:10" x14ac:dyDescent="0.4">
      <c r="B2930">
        <v>5.4020000000000001E-4</v>
      </c>
      <c r="C2930">
        <v>1.4289999999999999E-3</v>
      </c>
      <c r="D2930">
        <v>1.5349999999999999E-3</v>
      </c>
      <c r="E2930" t="s">
        <v>84</v>
      </c>
      <c r="F2930" t="s">
        <v>125</v>
      </c>
      <c r="G2930" t="s">
        <v>113</v>
      </c>
      <c r="H2930" t="s">
        <v>152</v>
      </c>
      <c r="I2930" t="s">
        <v>154</v>
      </c>
    </row>
    <row r="2931" spans="2:10" x14ac:dyDescent="0.4">
      <c r="B2931">
        <v>5.3989999999999995E-4</v>
      </c>
      <c r="C2931">
        <v>1.4289999999999999E-3</v>
      </c>
      <c r="D2931">
        <v>6.8500000000000002E-3</v>
      </c>
      <c r="E2931" t="s">
        <v>84</v>
      </c>
      <c r="F2931" t="s">
        <v>55</v>
      </c>
      <c r="G2931" t="s">
        <v>129</v>
      </c>
      <c r="H2931" t="s">
        <v>131</v>
      </c>
    </row>
    <row r="2932" spans="2:10" x14ac:dyDescent="0.4">
      <c r="B2932">
        <v>5.398E-4</v>
      </c>
      <c r="C2932">
        <v>1.428E-3</v>
      </c>
      <c r="D2932">
        <v>1.5140000000000001E-2</v>
      </c>
      <c r="E2932" t="s">
        <v>84</v>
      </c>
      <c r="F2932" t="s">
        <v>85</v>
      </c>
      <c r="G2932" t="s">
        <v>85</v>
      </c>
      <c r="H2932" t="s">
        <v>127</v>
      </c>
    </row>
    <row r="2933" spans="2:10" x14ac:dyDescent="0.4">
      <c r="B2933">
        <v>5.398E-4</v>
      </c>
      <c r="C2933">
        <v>1.428E-3</v>
      </c>
      <c r="D2933">
        <v>1.8450000000000001E-3</v>
      </c>
      <c r="E2933" t="s">
        <v>84</v>
      </c>
      <c r="F2933" t="s">
        <v>185</v>
      </c>
      <c r="G2933" t="s">
        <v>212</v>
      </c>
      <c r="H2933" t="s">
        <v>215</v>
      </c>
    </row>
    <row r="2934" spans="2:10" x14ac:dyDescent="0.4">
      <c r="B2934">
        <v>5.3930000000000004E-4</v>
      </c>
      <c r="C2934">
        <v>1.4270000000000001E-3</v>
      </c>
      <c r="D2934">
        <v>1.5319999999999999E-3</v>
      </c>
      <c r="E2934" t="s">
        <v>84</v>
      </c>
      <c r="F2934" t="s">
        <v>55</v>
      </c>
      <c r="G2934" t="s">
        <v>128</v>
      </c>
      <c r="H2934" t="s">
        <v>154</v>
      </c>
    </row>
    <row r="2935" spans="2:10" x14ac:dyDescent="0.4">
      <c r="B2935">
        <v>5.3930000000000004E-4</v>
      </c>
      <c r="C2935">
        <v>1.4270000000000001E-3</v>
      </c>
      <c r="D2935">
        <v>6.173E-2</v>
      </c>
      <c r="E2935" t="s">
        <v>84</v>
      </c>
      <c r="F2935" t="s">
        <v>55</v>
      </c>
      <c r="G2935" t="s">
        <v>85</v>
      </c>
      <c r="H2935" t="s">
        <v>106</v>
      </c>
    </row>
    <row r="2936" spans="2:10" x14ac:dyDescent="0.4">
      <c r="B2936">
        <v>5.3910000000000004E-4</v>
      </c>
      <c r="C2936">
        <v>1.426E-3</v>
      </c>
      <c r="D2936">
        <v>3.4099999999999998E-3</v>
      </c>
      <c r="E2936" t="s">
        <v>84</v>
      </c>
      <c r="F2936" t="s">
        <v>85</v>
      </c>
      <c r="G2936" t="s">
        <v>112</v>
      </c>
      <c r="H2936" t="s">
        <v>160</v>
      </c>
      <c r="I2936" t="s">
        <v>110</v>
      </c>
      <c r="J2936" t="s">
        <v>207</v>
      </c>
    </row>
    <row r="2937" spans="2:10" x14ac:dyDescent="0.4">
      <c r="B2937">
        <v>5.3899999999999998E-4</v>
      </c>
      <c r="C2937">
        <v>1.426E-3</v>
      </c>
      <c r="D2937">
        <v>1.531E-3</v>
      </c>
      <c r="E2937" t="s">
        <v>84</v>
      </c>
      <c r="F2937" t="s">
        <v>106</v>
      </c>
      <c r="G2937" t="s">
        <v>149</v>
      </c>
      <c r="H2937" t="s">
        <v>149</v>
      </c>
      <c r="I2937" t="s">
        <v>154</v>
      </c>
    </row>
    <row r="2938" spans="2:10" x14ac:dyDescent="0.4">
      <c r="B2938">
        <v>5.3759999999999995E-4</v>
      </c>
      <c r="C2938">
        <v>1.4220000000000001E-3</v>
      </c>
      <c r="D2938">
        <v>1.8370000000000001E-3</v>
      </c>
      <c r="E2938" t="s">
        <v>84</v>
      </c>
      <c r="F2938" t="s">
        <v>107</v>
      </c>
      <c r="G2938" t="s">
        <v>106</v>
      </c>
      <c r="H2938" t="s">
        <v>215</v>
      </c>
    </row>
    <row r="2939" spans="2:10" x14ac:dyDescent="0.4">
      <c r="B2939">
        <v>5.3720000000000005E-4</v>
      </c>
      <c r="C2939">
        <v>1.421E-3</v>
      </c>
      <c r="D2939">
        <v>1.836E-3</v>
      </c>
      <c r="E2939" t="s">
        <v>84</v>
      </c>
      <c r="F2939" t="s">
        <v>112</v>
      </c>
      <c r="G2939" t="s">
        <v>167</v>
      </c>
      <c r="H2939" t="s">
        <v>167</v>
      </c>
      <c r="I2939" t="s">
        <v>190</v>
      </c>
      <c r="J2939" t="s">
        <v>215</v>
      </c>
    </row>
    <row r="2940" spans="2:10" x14ac:dyDescent="0.4">
      <c r="B2940">
        <v>5.3649999999999998E-4</v>
      </c>
      <c r="C2940">
        <v>1.42E-3</v>
      </c>
      <c r="D2940">
        <v>3.3930000000000002E-3</v>
      </c>
      <c r="E2940" t="s">
        <v>84</v>
      </c>
      <c r="F2940" t="s">
        <v>169</v>
      </c>
      <c r="G2940" t="s">
        <v>168</v>
      </c>
      <c r="H2940" t="s">
        <v>110</v>
      </c>
      <c r="I2940" t="s">
        <v>207</v>
      </c>
    </row>
    <row r="2941" spans="2:10" x14ac:dyDescent="0.4">
      <c r="B2941">
        <v>5.3649999999999998E-4</v>
      </c>
      <c r="C2941">
        <v>1.4189999999999999E-3</v>
      </c>
      <c r="D2941">
        <v>3.3930000000000002E-3</v>
      </c>
      <c r="E2941" t="s">
        <v>84</v>
      </c>
      <c r="F2941" t="s">
        <v>112</v>
      </c>
      <c r="G2941" t="s">
        <v>106</v>
      </c>
      <c r="H2941" t="s">
        <v>110</v>
      </c>
      <c r="I2941" t="s">
        <v>207</v>
      </c>
    </row>
    <row r="2942" spans="2:10" x14ac:dyDescent="0.4">
      <c r="B2942">
        <v>5.3529999999999995E-4</v>
      </c>
      <c r="C2942">
        <v>1.4159999999999999E-3</v>
      </c>
      <c r="D2942">
        <v>1.83E-3</v>
      </c>
      <c r="E2942" t="s">
        <v>84</v>
      </c>
      <c r="F2942" t="s">
        <v>128</v>
      </c>
      <c r="G2942" t="s">
        <v>202</v>
      </c>
      <c r="H2942" t="s">
        <v>215</v>
      </c>
    </row>
    <row r="2943" spans="2:10" x14ac:dyDescent="0.4">
      <c r="B2943">
        <v>5.352E-4</v>
      </c>
      <c r="C2943">
        <v>1.4159999999999999E-3</v>
      </c>
      <c r="D2943">
        <v>1.8289999999999999E-3</v>
      </c>
      <c r="E2943" t="s">
        <v>84</v>
      </c>
      <c r="F2943" t="s">
        <v>55</v>
      </c>
      <c r="G2943" t="s">
        <v>106</v>
      </c>
      <c r="H2943" t="s">
        <v>215</v>
      </c>
      <c r="I2943" t="s">
        <v>215</v>
      </c>
    </row>
    <row r="2944" spans="2:10" x14ac:dyDescent="0.4">
      <c r="B2944">
        <v>5.3510000000000005E-4</v>
      </c>
      <c r="C2944">
        <v>1.4159999999999999E-3</v>
      </c>
      <c r="D2944">
        <v>1.5659999999999999E-3</v>
      </c>
      <c r="E2944" t="s">
        <v>84</v>
      </c>
      <c r="F2944" t="s">
        <v>199</v>
      </c>
      <c r="G2944" t="s">
        <v>215</v>
      </c>
      <c r="H2944" t="s">
        <v>210</v>
      </c>
      <c r="I2944" t="s">
        <v>213</v>
      </c>
    </row>
    <row r="2945" spans="2:10" x14ac:dyDescent="0.4">
      <c r="B2945">
        <v>5.3510000000000005E-4</v>
      </c>
      <c r="C2945">
        <v>1.4159999999999999E-3</v>
      </c>
      <c r="D2945">
        <v>1.5659999999999999E-3</v>
      </c>
      <c r="E2945" t="s">
        <v>84</v>
      </c>
      <c r="F2945" t="s">
        <v>129</v>
      </c>
      <c r="G2945" t="s">
        <v>147</v>
      </c>
      <c r="H2945" t="s">
        <v>213</v>
      </c>
    </row>
    <row r="2946" spans="2:10" x14ac:dyDescent="0.4">
      <c r="B2946">
        <v>5.3499999999999999E-4</v>
      </c>
      <c r="C2946">
        <v>1.4159999999999999E-3</v>
      </c>
      <c r="D2946">
        <v>2.947E-3</v>
      </c>
      <c r="E2946" t="s">
        <v>84</v>
      </c>
      <c r="F2946" t="s">
        <v>160</v>
      </c>
      <c r="G2946" t="s">
        <v>170</v>
      </c>
      <c r="H2946" t="s">
        <v>172</v>
      </c>
    </row>
    <row r="2947" spans="2:10" x14ac:dyDescent="0.4">
      <c r="B2947">
        <v>5.3499999999999999E-4</v>
      </c>
      <c r="C2947">
        <v>1.4159999999999999E-3</v>
      </c>
      <c r="D2947">
        <v>1.828E-3</v>
      </c>
      <c r="E2947" t="s">
        <v>84</v>
      </c>
      <c r="F2947" t="s">
        <v>85</v>
      </c>
      <c r="G2947" t="s">
        <v>85</v>
      </c>
      <c r="H2947" t="s">
        <v>146</v>
      </c>
      <c r="I2947" t="s">
        <v>194</v>
      </c>
      <c r="J2947" t="s">
        <v>215</v>
      </c>
    </row>
    <row r="2948" spans="2:10" x14ac:dyDescent="0.4">
      <c r="B2948">
        <v>5.3490000000000005E-4</v>
      </c>
      <c r="C2948">
        <v>1.415E-3</v>
      </c>
      <c r="D2948">
        <v>8.4320000000000003E-3</v>
      </c>
      <c r="E2948" t="s">
        <v>84</v>
      </c>
      <c r="F2948" t="s">
        <v>55</v>
      </c>
      <c r="G2948" t="s">
        <v>85</v>
      </c>
      <c r="H2948" t="s">
        <v>109</v>
      </c>
      <c r="I2948" t="s">
        <v>113</v>
      </c>
      <c r="J2948" t="s">
        <v>152</v>
      </c>
    </row>
    <row r="2949" spans="2:10" x14ac:dyDescent="0.4">
      <c r="B2949">
        <v>5.3430000000000003E-4</v>
      </c>
      <c r="C2949">
        <v>1.4139999999999999E-3</v>
      </c>
      <c r="D2949">
        <v>1.8259999999999999E-3</v>
      </c>
      <c r="E2949" t="s">
        <v>84</v>
      </c>
      <c r="F2949" t="s">
        <v>106</v>
      </c>
      <c r="G2949" t="s">
        <v>204</v>
      </c>
      <c r="H2949" t="s">
        <v>215</v>
      </c>
      <c r="I2949" t="s">
        <v>215</v>
      </c>
      <c r="J2949" t="s">
        <v>215</v>
      </c>
    </row>
    <row r="2950" spans="2:10" x14ac:dyDescent="0.4">
      <c r="B2950">
        <v>5.3410000000000003E-4</v>
      </c>
      <c r="C2950">
        <v>1.413E-3</v>
      </c>
      <c r="D2950">
        <v>1.5169999999999999E-3</v>
      </c>
      <c r="E2950" t="s">
        <v>84</v>
      </c>
      <c r="F2950" t="s">
        <v>55</v>
      </c>
      <c r="G2950" t="s">
        <v>108</v>
      </c>
      <c r="H2950" t="s">
        <v>109</v>
      </c>
      <c r="I2950" t="s">
        <v>113</v>
      </c>
      <c r="J2950" t="s">
        <v>154</v>
      </c>
    </row>
    <row r="2951" spans="2:10" x14ac:dyDescent="0.4">
      <c r="B2951">
        <v>5.3379999999999996E-4</v>
      </c>
      <c r="C2951">
        <v>1.4120000000000001E-3</v>
      </c>
      <c r="D2951">
        <v>2.8530000000000001E-3</v>
      </c>
      <c r="E2951" t="s">
        <v>84</v>
      </c>
      <c r="F2951" t="s">
        <v>162</v>
      </c>
      <c r="G2951" t="s">
        <v>157</v>
      </c>
    </row>
    <row r="2952" spans="2:10" x14ac:dyDescent="0.4">
      <c r="B2952">
        <v>5.3359999999999996E-4</v>
      </c>
      <c r="C2952">
        <v>1.4120000000000001E-3</v>
      </c>
      <c r="D2952">
        <v>7.3540000000000003E-3</v>
      </c>
      <c r="E2952" t="s">
        <v>84</v>
      </c>
      <c r="F2952" t="s">
        <v>112</v>
      </c>
      <c r="G2952" t="s">
        <v>167</v>
      </c>
      <c r="H2952" t="s">
        <v>129</v>
      </c>
    </row>
    <row r="2953" spans="2:10" x14ac:dyDescent="0.4">
      <c r="B2953">
        <v>5.3359999999999996E-4</v>
      </c>
      <c r="C2953">
        <v>1.4120000000000001E-3</v>
      </c>
      <c r="D2953">
        <v>1.516E-3</v>
      </c>
      <c r="E2953" t="s">
        <v>84</v>
      </c>
      <c r="F2953" t="s">
        <v>179</v>
      </c>
      <c r="G2953" t="s">
        <v>85</v>
      </c>
      <c r="H2953" t="s">
        <v>154</v>
      </c>
    </row>
    <row r="2954" spans="2:10" x14ac:dyDescent="0.4">
      <c r="B2954">
        <v>5.3319999999999995E-4</v>
      </c>
      <c r="C2954">
        <v>1.4109999999999999E-3</v>
      </c>
      <c r="D2954">
        <v>1.8220000000000001E-3</v>
      </c>
      <c r="E2954" t="s">
        <v>84</v>
      </c>
      <c r="F2954" t="s">
        <v>106</v>
      </c>
      <c r="G2954" t="s">
        <v>129</v>
      </c>
      <c r="H2954" t="s">
        <v>146</v>
      </c>
      <c r="I2954" t="s">
        <v>204</v>
      </c>
      <c r="J2954" t="s">
        <v>215</v>
      </c>
    </row>
    <row r="2955" spans="2:10" x14ac:dyDescent="0.4">
      <c r="B2955">
        <v>5.3319999999999995E-4</v>
      </c>
      <c r="C2955">
        <v>1.4109999999999999E-3</v>
      </c>
      <c r="D2955">
        <v>1.8220000000000001E-3</v>
      </c>
      <c r="E2955" t="s">
        <v>84</v>
      </c>
      <c r="F2955" t="s">
        <v>55</v>
      </c>
      <c r="G2955" t="s">
        <v>133</v>
      </c>
      <c r="H2955" t="s">
        <v>215</v>
      </c>
    </row>
    <row r="2956" spans="2:10" x14ac:dyDescent="0.4">
      <c r="B2956">
        <v>5.331E-4</v>
      </c>
      <c r="C2956">
        <v>1.4109999999999999E-3</v>
      </c>
      <c r="D2956">
        <v>1.5150000000000001E-3</v>
      </c>
      <c r="E2956" t="s">
        <v>84</v>
      </c>
      <c r="F2956" t="s">
        <v>130</v>
      </c>
      <c r="G2956" t="s">
        <v>131</v>
      </c>
      <c r="H2956" t="s">
        <v>154</v>
      </c>
    </row>
    <row r="2957" spans="2:10" x14ac:dyDescent="0.4">
      <c r="B2957">
        <v>5.3280000000000005E-4</v>
      </c>
      <c r="C2957">
        <v>1.41E-3</v>
      </c>
      <c r="D2957">
        <v>2.1090000000000001E-2</v>
      </c>
      <c r="E2957" t="s">
        <v>84</v>
      </c>
      <c r="F2957" t="s">
        <v>109</v>
      </c>
      <c r="G2957" t="s">
        <v>113</v>
      </c>
      <c r="H2957" t="s">
        <v>149</v>
      </c>
      <c r="I2957" t="s">
        <v>149</v>
      </c>
    </row>
    <row r="2958" spans="2:10" x14ac:dyDescent="0.4">
      <c r="B2958">
        <v>5.3269999999999999E-4</v>
      </c>
      <c r="C2958">
        <v>1.41E-3</v>
      </c>
      <c r="D2958">
        <v>1.8209999999999999E-3</v>
      </c>
      <c r="E2958" t="s">
        <v>84</v>
      </c>
      <c r="F2958" t="s">
        <v>85</v>
      </c>
      <c r="G2958" t="s">
        <v>198</v>
      </c>
      <c r="H2958" t="s">
        <v>202</v>
      </c>
      <c r="I2958" t="s">
        <v>215</v>
      </c>
    </row>
    <row r="2959" spans="2:10" x14ac:dyDescent="0.4">
      <c r="B2959">
        <v>5.3260000000000004E-4</v>
      </c>
      <c r="C2959">
        <v>1.4090000000000001E-3</v>
      </c>
      <c r="D2959">
        <v>9.5300000000000003E-3</v>
      </c>
      <c r="E2959" t="s">
        <v>84</v>
      </c>
      <c r="F2959" t="s">
        <v>55</v>
      </c>
      <c r="G2959" t="s">
        <v>106</v>
      </c>
      <c r="H2959" t="s">
        <v>109</v>
      </c>
    </row>
    <row r="2960" spans="2:10" x14ac:dyDescent="0.4">
      <c r="B2960">
        <v>5.3220000000000003E-4</v>
      </c>
      <c r="C2960">
        <v>1.408E-3</v>
      </c>
      <c r="D2960">
        <v>1.5120000000000001E-3</v>
      </c>
      <c r="E2960" t="s">
        <v>84</v>
      </c>
      <c r="F2960" t="s">
        <v>85</v>
      </c>
      <c r="G2960" t="s">
        <v>131</v>
      </c>
      <c r="H2960" t="s">
        <v>132</v>
      </c>
      <c r="I2960" t="s">
        <v>154</v>
      </c>
    </row>
    <row r="2961" spans="2:10" x14ac:dyDescent="0.4">
      <c r="B2961">
        <v>5.3220000000000003E-4</v>
      </c>
      <c r="C2961">
        <v>1.408E-3</v>
      </c>
      <c r="D2961">
        <v>2.8019999999999998E-3</v>
      </c>
      <c r="E2961" t="s">
        <v>84</v>
      </c>
      <c r="F2961" t="s">
        <v>108</v>
      </c>
      <c r="G2961" t="s">
        <v>212</v>
      </c>
    </row>
    <row r="2962" spans="2:10" x14ac:dyDescent="0.4">
      <c r="B2962">
        <v>5.3140000000000001E-4</v>
      </c>
      <c r="C2962">
        <v>1.4059999999999999E-3</v>
      </c>
      <c r="D2962">
        <v>3.3609999999999998E-3</v>
      </c>
      <c r="E2962" t="s">
        <v>84</v>
      </c>
      <c r="F2962" t="s">
        <v>85</v>
      </c>
      <c r="G2962" t="s">
        <v>55</v>
      </c>
      <c r="H2962" t="s">
        <v>110</v>
      </c>
      <c r="I2962" t="s">
        <v>207</v>
      </c>
    </row>
    <row r="2963" spans="2:10" x14ac:dyDescent="0.4">
      <c r="B2963">
        <v>5.3129999999999996E-4</v>
      </c>
      <c r="C2963">
        <v>1.4059999999999999E-3</v>
      </c>
      <c r="D2963">
        <v>8.3759999999999998E-3</v>
      </c>
      <c r="E2963" t="s">
        <v>84</v>
      </c>
      <c r="F2963" t="s">
        <v>113</v>
      </c>
      <c r="G2963" t="s">
        <v>149</v>
      </c>
      <c r="H2963" t="s">
        <v>152</v>
      </c>
    </row>
    <row r="2964" spans="2:10" x14ac:dyDescent="0.4">
      <c r="B2964">
        <v>5.3109999999999995E-4</v>
      </c>
      <c r="C2964">
        <v>1.405E-3</v>
      </c>
      <c r="D2964">
        <v>1.5089999999999999E-3</v>
      </c>
      <c r="E2964" t="s">
        <v>84</v>
      </c>
      <c r="F2964" t="s">
        <v>85</v>
      </c>
      <c r="G2964" t="s">
        <v>106</v>
      </c>
      <c r="H2964" t="s">
        <v>184</v>
      </c>
      <c r="I2964" t="s">
        <v>154</v>
      </c>
    </row>
    <row r="2965" spans="2:10" x14ac:dyDescent="0.4">
      <c r="B2965">
        <v>5.3019999999999999E-4</v>
      </c>
      <c r="C2965">
        <v>1.403E-3</v>
      </c>
      <c r="D2965">
        <v>4.0600000000000002E-3</v>
      </c>
      <c r="E2965" t="s">
        <v>84</v>
      </c>
      <c r="F2965" t="s">
        <v>146</v>
      </c>
      <c r="G2965" t="s">
        <v>156</v>
      </c>
    </row>
    <row r="2966" spans="2:10" x14ac:dyDescent="0.4">
      <c r="B2966">
        <v>5.3010000000000004E-4</v>
      </c>
      <c r="C2966">
        <v>1.403E-3</v>
      </c>
      <c r="D2966">
        <v>1.812E-3</v>
      </c>
      <c r="E2966" t="s">
        <v>84</v>
      </c>
      <c r="F2966" t="s">
        <v>213</v>
      </c>
      <c r="G2966" t="s">
        <v>215</v>
      </c>
      <c r="H2966" t="s">
        <v>218</v>
      </c>
      <c r="I2966" t="s">
        <v>215</v>
      </c>
    </row>
    <row r="2967" spans="2:10" x14ac:dyDescent="0.4">
      <c r="B2967">
        <v>5.2970000000000003E-4</v>
      </c>
      <c r="C2967">
        <v>1.402E-3</v>
      </c>
      <c r="D2967">
        <v>4.0559999999999997E-3</v>
      </c>
      <c r="E2967" t="s">
        <v>84</v>
      </c>
      <c r="F2967" t="s">
        <v>55</v>
      </c>
      <c r="G2967" t="s">
        <v>55</v>
      </c>
      <c r="H2967" t="s">
        <v>156</v>
      </c>
    </row>
    <row r="2968" spans="2:10" x14ac:dyDescent="0.4">
      <c r="B2968">
        <v>5.2950000000000002E-4</v>
      </c>
      <c r="C2968">
        <v>1.4009999999999999E-3</v>
      </c>
      <c r="D2968">
        <v>1.81E-3</v>
      </c>
      <c r="E2968" t="s">
        <v>84</v>
      </c>
      <c r="F2968" t="s">
        <v>131</v>
      </c>
      <c r="G2968" t="s">
        <v>129</v>
      </c>
      <c r="H2968" t="s">
        <v>215</v>
      </c>
    </row>
    <row r="2969" spans="2:10" x14ac:dyDescent="0.4">
      <c r="B2969">
        <v>5.2950000000000002E-4</v>
      </c>
      <c r="C2969">
        <v>1.4009999999999999E-3</v>
      </c>
      <c r="D2969">
        <v>1.5039999999999999E-3</v>
      </c>
      <c r="E2969" t="s">
        <v>84</v>
      </c>
      <c r="F2969" t="s">
        <v>110</v>
      </c>
      <c r="G2969" t="s">
        <v>207</v>
      </c>
      <c r="H2969" t="s">
        <v>131</v>
      </c>
      <c r="I2969" t="s">
        <v>154</v>
      </c>
    </row>
    <row r="2970" spans="2:10" x14ac:dyDescent="0.4">
      <c r="B2970">
        <v>5.2939999999999997E-4</v>
      </c>
      <c r="C2970">
        <v>1.4009999999999999E-3</v>
      </c>
      <c r="D2970">
        <v>1.8090000000000001E-3</v>
      </c>
      <c r="E2970" t="s">
        <v>84</v>
      </c>
      <c r="F2970" t="s">
        <v>205</v>
      </c>
      <c r="G2970" t="s">
        <v>113</v>
      </c>
      <c r="H2970" t="s">
        <v>215</v>
      </c>
    </row>
    <row r="2971" spans="2:10" x14ac:dyDescent="0.4">
      <c r="B2971">
        <v>5.2859999999999995E-4</v>
      </c>
      <c r="C2971">
        <v>1.3990000000000001E-3</v>
      </c>
      <c r="D2971">
        <v>1.807E-3</v>
      </c>
      <c r="E2971" t="s">
        <v>84</v>
      </c>
      <c r="F2971" t="s">
        <v>106</v>
      </c>
      <c r="G2971" t="s">
        <v>198</v>
      </c>
      <c r="H2971" t="s">
        <v>204</v>
      </c>
      <c r="I2971" t="s">
        <v>215</v>
      </c>
    </row>
    <row r="2972" spans="2:10" x14ac:dyDescent="0.4">
      <c r="B2972">
        <v>5.285E-4</v>
      </c>
      <c r="C2972">
        <v>1.3990000000000001E-3</v>
      </c>
      <c r="D2972">
        <v>1.474E-2</v>
      </c>
      <c r="E2972" t="s">
        <v>84</v>
      </c>
      <c r="F2972" t="s">
        <v>167</v>
      </c>
      <c r="G2972" t="s">
        <v>167</v>
      </c>
    </row>
    <row r="2973" spans="2:10" x14ac:dyDescent="0.4">
      <c r="B2973">
        <v>5.285E-4</v>
      </c>
      <c r="C2973">
        <v>1.3979999999999999E-3</v>
      </c>
      <c r="D2973">
        <v>1.547E-3</v>
      </c>
      <c r="E2973" t="s">
        <v>84</v>
      </c>
      <c r="F2973" t="s">
        <v>109</v>
      </c>
      <c r="G2973" t="s">
        <v>113</v>
      </c>
      <c r="H2973" t="s">
        <v>151</v>
      </c>
      <c r="I2973" t="s">
        <v>149</v>
      </c>
      <c r="J2973" t="s">
        <v>213</v>
      </c>
    </row>
    <row r="2974" spans="2:10" x14ac:dyDescent="0.4">
      <c r="B2974">
        <v>5.2820000000000005E-4</v>
      </c>
      <c r="C2974">
        <v>1.3979999999999999E-3</v>
      </c>
      <c r="D2974">
        <v>1.805E-3</v>
      </c>
      <c r="E2974" t="s">
        <v>84</v>
      </c>
      <c r="F2974" t="s">
        <v>107</v>
      </c>
      <c r="G2974" t="s">
        <v>106</v>
      </c>
      <c r="H2974" t="s">
        <v>204</v>
      </c>
      <c r="I2974" t="s">
        <v>215</v>
      </c>
    </row>
    <row r="2975" spans="2:10" x14ac:dyDescent="0.4">
      <c r="B2975">
        <v>5.2820000000000005E-4</v>
      </c>
      <c r="C2975">
        <v>1.3979999999999999E-3</v>
      </c>
      <c r="D2975">
        <v>1.2370000000000001E-2</v>
      </c>
      <c r="E2975" t="s">
        <v>84</v>
      </c>
      <c r="F2975" t="s">
        <v>134</v>
      </c>
      <c r="G2975" t="s">
        <v>137</v>
      </c>
    </row>
    <row r="2976" spans="2:10" x14ac:dyDescent="0.4">
      <c r="B2976">
        <v>5.2789999999999998E-4</v>
      </c>
      <c r="C2976">
        <v>1.397E-3</v>
      </c>
      <c r="D2976">
        <v>6.6969999999999998E-3</v>
      </c>
      <c r="E2976" t="s">
        <v>84</v>
      </c>
      <c r="F2976" t="s">
        <v>129</v>
      </c>
      <c r="G2976" t="s">
        <v>111</v>
      </c>
      <c r="H2976" t="s">
        <v>131</v>
      </c>
    </row>
    <row r="2977" spans="2:10" x14ac:dyDescent="0.4">
      <c r="B2977">
        <v>5.2780000000000004E-4</v>
      </c>
      <c r="C2977">
        <v>1.3960000000000001E-3</v>
      </c>
      <c r="D2977">
        <v>9.3439999999999999E-3</v>
      </c>
      <c r="E2977" t="s">
        <v>84</v>
      </c>
      <c r="F2977" t="s">
        <v>204</v>
      </c>
      <c r="G2977" t="s">
        <v>215</v>
      </c>
      <c r="H2977" t="s">
        <v>210</v>
      </c>
    </row>
    <row r="2978" spans="2:10" x14ac:dyDescent="0.4">
      <c r="B2978">
        <v>5.2740000000000003E-4</v>
      </c>
      <c r="C2978">
        <v>1.3960000000000001E-3</v>
      </c>
      <c r="D2978">
        <v>1.8029999999999999E-3</v>
      </c>
      <c r="E2978" t="s">
        <v>84</v>
      </c>
      <c r="F2978" t="s">
        <v>106</v>
      </c>
      <c r="G2978" t="s">
        <v>131</v>
      </c>
      <c r="H2978" t="s">
        <v>202</v>
      </c>
      <c r="I2978" t="s">
        <v>215</v>
      </c>
    </row>
    <row r="2979" spans="2:10" x14ac:dyDescent="0.4">
      <c r="B2979">
        <v>5.2709999999999996E-4</v>
      </c>
      <c r="C2979">
        <v>1.395E-3</v>
      </c>
      <c r="D2979">
        <v>1.47E-2</v>
      </c>
      <c r="E2979" t="s">
        <v>84</v>
      </c>
      <c r="F2979" t="s">
        <v>131</v>
      </c>
      <c r="G2979" t="s">
        <v>112</v>
      </c>
      <c r="H2979" t="s">
        <v>167</v>
      </c>
    </row>
    <row r="2980" spans="2:10" x14ac:dyDescent="0.4">
      <c r="B2980">
        <v>5.2669999999999995E-4</v>
      </c>
      <c r="C2980">
        <v>1.3940000000000001E-3</v>
      </c>
      <c r="D2980">
        <v>1.4959999999999999E-3</v>
      </c>
      <c r="E2980" t="s">
        <v>84</v>
      </c>
      <c r="F2980" t="s">
        <v>55</v>
      </c>
      <c r="G2980" t="s">
        <v>116</v>
      </c>
      <c r="H2980" t="s">
        <v>154</v>
      </c>
    </row>
    <row r="2981" spans="2:10" x14ac:dyDescent="0.4">
      <c r="B2981">
        <v>5.2669999999999995E-4</v>
      </c>
      <c r="C2981">
        <v>1.3929999999999999E-3</v>
      </c>
      <c r="D2981">
        <v>1.8E-3</v>
      </c>
      <c r="E2981" t="s">
        <v>84</v>
      </c>
      <c r="F2981" t="s">
        <v>55</v>
      </c>
      <c r="G2981" t="s">
        <v>55</v>
      </c>
      <c r="H2981" t="s">
        <v>106</v>
      </c>
      <c r="I2981" t="s">
        <v>215</v>
      </c>
    </row>
    <row r="2982" spans="2:10" x14ac:dyDescent="0.4">
      <c r="B2982">
        <v>5.2660000000000001E-4</v>
      </c>
      <c r="C2982">
        <v>1.3929999999999999E-3</v>
      </c>
      <c r="D2982">
        <v>1.4959999999999999E-3</v>
      </c>
      <c r="E2982" t="s">
        <v>84</v>
      </c>
      <c r="F2982" t="s">
        <v>136</v>
      </c>
      <c r="G2982" t="s">
        <v>154</v>
      </c>
    </row>
    <row r="2983" spans="2:10" x14ac:dyDescent="0.4">
      <c r="B2983">
        <v>5.2660000000000001E-4</v>
      </c>
      <c r="C2983">
        <v>1.3929999999999999E-3</v>
      </c>
      <c r="D2983">
        <v>6.6810000000000003E-3</v>
      </c>
      <c r="E2983" t="s">
        <v>84</v>
      </c>
      <c r="F2983" t="s">
        <v>112</v>
      </c>
      <c r="G2983" t="s">
        <v>165</v>
      </c>
      <c r="H2983" t="s">
        <v>131</v>
      </c>
    </row>
    <row r="2984" spans="2:10" x14ac:dyDescent="0.4">
      <c r="B2984">
        <v>5.2649999999999995E-4</v>
      </c>
      <c r="C2984">
        <v>1.3929999999999999E-3</v>
      </c>
      <c r="D2984">
        <v>1.799E-3</v>
      </c>
      <c r="E2984" t="s">
        <v>84</v>
      </c>
      <c r="F2984" t="s">
        <v>168</v>
      </c>
      <c r="G2984" t="s">
        <v>106</v>
      </c>
      <c r="H2984" t="s">
        <v>215</v>
      </c>
    </row>
    <row r="2985" spans="2:10" x14ac:dyDescent="0.4">
      <c r="B2985">
        <v>5.264E-4</v>
      </c>
      <c r="C2985">
        <v>1.3929999999999999E-3</v>
      </c>
      <c r="D2985">
        <v>2.8990000000000001E-3</v>
      </c>
      <c r="E2985" t="s">
        <v>84</v>
      </c>
      <c r="F2985" t="s">
        <v>85</v>
      </c>
      <c r="G2985" t="s">
        <v>85</v>
      </c>
      <c r="H2985" t="s">
        <v>172</v>
      </c>
    </row>
    <row r="2986" spans="2:10" x14ac:dyDescent="0.4">
      <c r="B2986">
        <v>5.2630000000000005E-4</v>
      </c>
      <c r="C2986">
        <v>1.3929999999999999E-3</v>
      </c>
      <c r="D2986">
        <v>1.5410000000000001E-3</v>
      </c>
      <c r="E2986" t="s">
        <v>84</v>
      </c>
      <c r="F2986" t="s">
        <v>151</v>
      </c>
      <c r="G2986" t="s">
        <v>149</v>
      </c>
      <c r="H2986" t="s">
        <v>213</v>
      </c>
    </row>
    <row r="2987" spans="2:10" x14ac:dyDescent="0.4">
      <c r="B2987">
        <v>5.2599999999999999E-4</v>
      </c>
      <c r="C2987">
        <v>1.392E-3</v>
      </c>
      <c r="D2987">
        <v>3.1789999999999999E-2</v>
      </c>
      <c r="E2987" t="s">
        <v>84</v>
      </c>
      <c r="F2987" t="s">
        <v>129</v>
      </c>
      <c r="G2987" t="s">
        <v>146</v>
      </c>
      <c r="H2987" t="s">
        <v>204</v>
      </c>
    </row>
    <row r="2988" spans="2:10" x14ac:dyDescent="0.4">
      <c r="B2988">
        <v>5.2590000000000004E-4</v>
      </c>
      <c r="C2988">
        <v>1.392E-3</v>
      </c>
      <c r="D2988">
        <v>1.5399999999999999E-3</v>
      </c>
      <c r="E2988" t="s">
        <v>84</v>
      </c>
      <c r="F2988" t="s">
        <v>148</v>
      </c>
      <c r="G2988" t="s">
        <v>202</v>
      </c>
      <c r="H2988" t="s">
        <v>215</v>
      </c>
      <c r="I2988" t="s">
        <v>213</v>
      </c>
    </row>
    <row r="2989" spans="2:10" x14ac:dyDescent="0.4">
      <c r="B2989">
        <v>5.2590000000000004E-4</v>
      </c>
      <c r="C2989">
        <v>1.3910000000000001E-3</v>
      </c>
      <c r="D2989">
        <v>2.8969999999999998E-3</v>
      </c>
      <c r="E2989" t="s">
        <v>84</v>
      </c>
      <c r="F2989" t="s">
        <v>106</v>
      </c>
      <c r="G2989" t="s">
        <v>170</v>
      </c>
      <c r="H2989" t="s">
        <v>172</v>
      </c>
    </row>
    <row r="2990" spans="2:10" x14ac:dyDescent="0.4">
      <c r="B2990">
        <v>5.2579999999999999E-4</v>
      </c>
      <c r="C2990">
        <v>1.3910000000000001E-3</v>
      </c>
      <c r="D2990">
        <v>1.797E-3</v>
      </c>
      <c r="E2990" t="s">
        <v>84</v>
      </c>
      <c r="F2990" t="s">
        <v>55</v>
      </c>
      <c r="G2990" t="s">
        <v>106</v>
      </c>
      <c r="H2990" t="s">
        <v>204</v>
      </c>
      <c r="I2990" t="s">
        <v>215</v>
      </c>
      <c r="J2990" t="s">
        <v>215</v>
      </c>
    </row>
    <row r="2991" spans="2:10" x14ac:dyDescent="0.4">
      <c r="B2991">
        <v>5.2490000000000002E-4</v>
      </c>
      <c r="C2991">
        <v>1.389E-3</v>
      </c>
      <c r="D2991">
        <v>1.794E-3</v>
      </c>
      <c r="E2991" t="s">
        <v>84</v>
      </c>
      <c r="F2991" t="s">
        <v>85</v>
      </c>
      <c r="G2991" t="s">
        <v>111</v>
      </c>
      <c r="H2991" t="s">
        <v>204</v>
      </c>
      <c r="I2991" t="s">
        <v>215</v>
      </c>
    </row>
    <row r="2992" spans="2:10" x14ac:dyDescent="0.4">
      <c r="B2992">
        <v>5.2470000000000001E-4</v>
      </c>
      <c r="C2992">
        <v>1.3879999999999999E-3</v>
      </c>
      <c r="D2992">
        <v>1.4909999999999999E-3</v>
      </c>
      <c r="E2992" t="s">
        <v>84</v>
      </c>
      <c r="F2992" t="s">
        <v>191</v>
      </c>
      <c r="G2992" t="s">
        <v>204</v>
      </c>
      <c r="H2992" t="s">
        <v>154</v>
      </c>
    </row>
    <row r="2993" spans="2:10" x14ac:dyDescent="0.4">
      <c r="B2993">
        <v>5.2470000000000001E-4</v>
      </c>
      <c r="C2993">
        <v>1.3879999999999999E-3</v>
      </c>
      <c r="D2993">
        <v>1.472E-2</v>
      </c>
      <c r="E2993" t="s">
        <v>84</v>
      </c>
      <c r="F2993" t="s">
        <v>131</v>
      </c>
      <c r="G2993" t="s">
        <v>127</v>
      </c>
    </row>
    <row r="2994" spans="2:10" x14ac:dyDescent="0.4">
      <c r="B2994">
        <v>5.2470000000000001E-4</v>
      </c>
      <c r="C2994">
        <v>1.3879999999999999E-3</v>
      </c>
      <c r="D2994">
        <v>1.7930000000000001E-3</v>
      </c>
      <c r="E2994" t="s">
        <v>84</v>
      </c>
      <c r="F2994" t="s">
        <v>85</v>
      </c>
      <c r="G2994" t="s">
        <v>191</v>
      </c>
      <c r="H2994" t="s">
        <v>215</v>
      </c>
      <c r="I2994" t="s">
        <v>215</v>
      </c>
    </row>
    <row r="2995" spans="2:10" x14ac:dyDescent="0.4">
      <c r="B2995">
        <v>5.2470000000000001E-4</v>
      </c>
      <c r="C2995">
        <v>1.3879999999999999E-3</v>
      </c>
      <c r="D2995">
        <v>4.6899999999999997E-3</v>
      </c>
      <c r="E2995" t="s">
        <v>84</v>
      </c>
      <c r="F2995" t="s">
        <v>109</v>
      </c>
      <c r="G2995" t="s">
        <v>111</v>
      </c>
      <c r="H2995" t="s">
        <v>205</v>
      </c>
    </row>
    <row r="2996" spans="2:10" x14ac:dyDescent="0.4">
      <c r="B2996">
        <v>5.2450000000000001E-4</v>
      </c>
      <c r="C2996">
        <v>1.3879999999999999E-3</v>
      </c>
      <c r="D2996">
        <v>2.7620000000000001E-3</v>
      </c>
      <c r="E2996" t="s">
        <v>84</v>
      </c>
      <c r="F2996" t="s">
        <v>112</v>
      </c>
      <c r="G2996" t="s">
        <v>159</v>
      </c>
      <c r="H2996" t="s">
        <v>185</v>
      </c>
      <c r="I2996" t="s">
        <v>212</v>
      </c>
    </row>
    <row r="2997" spans="2:10" x14ac:dyDescent="0.4">
      <c r="B2997">
        <v>5.2419999999999995E-4</v>
      </c>
      <c r="C2997">
        <v>1.387E-3</v>
      </c>
      <c r="D2997">
        <v>1.792E-3</v>
      </c>
      <c r="E2997" t="s">
        <v>84</v>
      </c>
      <c r="F2997" t="s">
        <v>112</v>
      </c>
      <c r="G2997" t="s">
        <v>166</v>
      </c>
      <c r="H2997" t="s">
        <v>191</v>
      </c>
      <c r="I2997" t="s">
        <v>204</v>
      </c>
      <c r="J2997" t="s">
        <v>215</v>
      </c>
    </row>
    <row r="2998" spans="2:10" x14ac:dyDescent="0.4">
      <c r="B2998">
        <v>5.239E-4</v>
      </c>
      <c r="C2998">
        <v>1.3860000000000001E-3</v>
      </c>
      <c r="D2998">
        <v>2.0740000000000001E-2</v>
      </c>
      <c r="E2998" t="s">
        <v>84</v>
      </c>
      <c r="F2998" t="s">
        <v>131</v>
      </c>
      <c r="G2998" t="s">
        <v>149</v>
      </c>
    </row>
    <row r="2999" spans="2:10" x14ac:dyDescent="0.4">
      <c r="B2999">
        <v>5.2340000000000004E-4</v>
      </c>
      <c r="C2999">
        <v>1.3849999999999999E-3</v>
      </c>
      <c r="D2999">
        <v>1.5319999999999999E-3</v>
      </c>
      <c r="E2999" t="s">
        <v>84</v>
      </c>
      <c r="F2999" t="s">
        <v>85</v>
      </c>
      <c r="G2999" t="s">
        <v>109</v>
      </c>
      <c r="H2999" t="s">
        <v>113</v>
      </c>
      <c r="I2999" t="s">
        <v>150</v>
      </c>
      <c r="J2999" t="s">
        <v>213</v>
      </c>
    </row>
    <row r="3000" spans="2:10" x14ac:dyDescent="0.4">
      <c r="B3000">
        <v>5.2340000000000004E-4</v>
      </c>
      <c r="C3000">
        <v>1.3849999999999999E-3</v>
      </c>
      <c r="D3000">
        <v>3.8349999999999999E-3</v>
      </c>
      <c r="E3000" t="s">
        <v>84</v>
      </c>
      <c r="F3000" t="s">
        <v>190</v>
      </c>
      <c r="G3000" t="s">
        <v>215</v>
      </c>
      <c r="H3000" t="s">
        <v>218</v>
      </c>
      <c r="I3000" t="s">
        <v>214</v>
      </c>
    </row>
    <row r="3001" spans="2:10" x14ac:dyDescent="0.4">
      <c r="B3001">
        <v>5.2300000000000003E-4</v>
      </c>
      <c r="C3001">
        <v>1.384E-3</v>
      </c>
      <c r="D3001">
        <v>1.7880000000000001E-3</v>
      </c>
      <c r="E3001" t="s">
        <v>84</v>
      </c>
      <c r="F3001" t="s">
        <v>85</v>
      </c>
      <c r="G3001" t="s">
        <v>109</v>
      </c>
      <c r="H3001" t="s">
        <v>190</v>
      </c>
      <c r="I3001" t="s">
        <v>215</v>
      </c>
    </row>
    <row r="3002" spans="2:10" x14ac:dyDescent="0.4">
      <c r="B3002">
        <v>5.2280000000000002E-4</v>
      </c>
      <c r="C3002">
        <v>1.3829999999999999E-3</v>
      </c>
      <c r="D3002">
        <v>1.485E-3</v>
      </c>
      <c r="E3002" t="s">
        <v>84</v>
      </c>
      <c r="F3002" t="s">
        <v>85</v>
      </c>
      <c r="G3002" t="s">
        <v>86</v>
      </c>
      <c r="H3002" t="s">
        <v>117</v>
      </c>
      <c r="I3002" t="s">
        <v>154</v>
      </c>
    </row>
    <row r="3003" spans="2:10" x14ac:dyDescent="0.4">
      <c r="B3003">
        <v>5.2280000000000002E-4</v>
      </c>
      <c r="C3003">
        <v>1.3829999999999999E-3</v>
      </c>
      <c r="D3003">
        <v>1.485E-3</v>
      </c>
      <c r="E3003" t="s">
        <v>84</v>
      </c>
      <c r="F3003" t="s">
        <v>167</v>
      </c>
      <c r="G3003" t="s">
        <v>167</v>
      </c>
      <c r="H3003" t="s">
        <v>154</v>
      </c>
    </row>
    <row r="3004" spans="2:10" x14ac:dyDescent="0.4">
      <c r="B3004">
        <v>5.2229999999999996E-4</v>
      </c>
      <c r="C3004">
        <v>1.382E-3</v>
      </c>
      <c r="D3004">
        <v>1.8530000000000001E-2</v>
      </c>
      <c r="E3004" t="s">
        <v>84</v>
      </c>
      <c r="F3004" t="s">
        <v>55</v>
      </c>
      <c r="G3004" t="s">
        <v>85</v>
      </c>
      <c r="H3004" t="s">
        <v>85</v>
      </c>
      <c r="I3004" t="s">
        <v>85</v>
      </c>
    </row>
    <row r="3005" spans="2:10" x14ac:dyDescent="0.4">
      <c r="B3005">
        <v>5.218E-4</v>
      </c>
      <c r="C3005">
        <v>1.3810000000000001E-3</v>
      </c>
      <c r="D3005">
        <v>6.6210000000000001E-3</v>
      </c>
      <c r="E3005" t="s">
        <v>84</v>
      </c>
      <c r="F3005" t="s">
        <v>131</v>
      </c>
      <c r="G3005" t="s">
        <v>132</v>
      </c>
      <c r="H3005" t="s">
        <v>131</v>
      </c>
    </row>
    <row r="3006" spans="2:10" x14ac:dyDescent="0.4">
      <c r="B3006">
        <v>5.2139999999999999E-4</v>
      </c>
      <c r="C3006">
        <v>1.3799999999999999E-3</v>
      </c>
      <c r="D3006">
        <v>1.4809999999999999E-3</v>
      </c>
      <c r="E3006" t="s">
        <v>84</v>
      </c>
      <c r="F3006" t="s">
        <v>131</v>
      </c>
      <c r="G3006" t="s">
        <v>112</v>
      </c>
      <c r="H3006" t="s">
        <v>167</v>
      </c>
      <c r="I3006" t="s">
        <v>154</v>
      </c>
    </row>
    <row r="3007" spans="2:10" x14ac:dyDescent="0.4">
      <c r="B3007">
        <v>5.2139999999999999E-4</v>
      </c>
      <c r="C3007">
        <v>1.3799999999999999E-3</v>
      </c>
      <c r="D3007">
        <v>1.7819999999999999E-3</v>
      </c>
      <c r="E3007" t="s">
        <v>84</v>
      </c>
      <c r="F3007" t="s">
        <v>142</v>
      </c>
      <c r="G3007" t="s">
        <v>113</v>
      </c>
      <c r="H3007" t="s">
        <v>190</v>
      </c>
      <c r="I3007" t="s">
        <v>215</v>
      </c>
    </row>
    <row r="3008" spans="2:10" x14ac:dyDescent="0.4">
      <c r="B3008">
        <v>5.2110000000000004E-4</v>
      </c>
      <c r="C3008">
        <v>1.379E-3</v>
      </c>
      <c r="D3008">
        <v>1.781E-3</v>
      </c>
      <c r="E3008" t="s">
        <v>84</v>
      </c>
      <c r="F3008" t="s">
        <v>85</v>
      </c>
      <c r="G3008" t="s">
        <v>146</v>
      </c>
      <c r="H3008" t="s">
        <v>196</v>
      </c>
      <c r="I3008" t="s">
        <v>215</v>
      </c>
    </row>
    <row r="3009" spans="2:10" x14ac:dyDescent="0.4">
      <c r="B3009">
        <v>5.2099999999999998E-4</v>
      </c>
      <c r="C3009">
        <v>1.379E-3</v>
      </c>
      <c r="D3009">
        <v>6.2719999999999998E-3</v>
      </c>
      <c r="E3009" t="s">
        <v>84</v>
      </c>
      <c r="F3009" t="s">
        <v>85</v>
      </c>
      <c r="G3009" t="s">
        <v>206</v>
      </c>
      <c r="H3009" t="s">
        <v>209</v>
      </c>
    </row>
    <row r="3010" spans="2:10" x14ac:dyDescent="0.4">
      <c r="B3010">
        <v>5.2090000000000003E-4</v>
      </c>
      <c r="C3010">
        <v>1.3780000000000001E-3</v>
      </c>
      <c r="D3010">
        <v>1.7799999999999999E-3</v>
      </c>
      <c r="E3010" t="s">
        <v>84</v>
      </c>
      <c r="F3010" t="s">
        <v>85</v>
      </c>
      <c r="G3010" t="s">
        <v>201</v>
      </c>
      <c r="H3010" t="s">
        <v>199</v>
      </c>
      <c r="I3010" t="s">
        <v>215</v>
      </c>
    </row>
    <row r="3011" spans="2:10" x14ac:dyDescent="0.4">
      <c r="B3011">
        <v>5.2019999999999996E-4</v>
      </c>
      <c r="C3011">
        <v>1.377E-3</v>
      </c>
      <c r="D3011">
        <v>2.7810000000000001E-3</v>
      </c>
      <c r="E3011" t="s">
        <v>84</v>
      </c>
      <c r="F3011" t="s">
        <v>86</v>
      </c>
      <c r="G3011" t="s">
        <v>157</v>
      </c>
    </row>
    <row r="3012" spans="2:10" x14ac:dyDescent="0.4">
      <c r="B3012">
        <v>5.197E-4</v>
      </c>
      <c r="C3012">
        <v>1.3749999999999999E-3</v>
      </c>
      <c r="D3012">
        <v>1.776E-3</v>
      </c>
      <c r="E3012" t="s">
        <v>84</v>
      </c>
      <c r="F3012" t="s">
        <v>108</v>
      </c>
      <c r="G3012" t="s">
        <v>190</v>
      </c>
      <c r="H3012" t="s">
        <v>215</v>
      </c>
    </row>
    <row r="3013" spans="2:10" x14ac:dyDescent="0.4">
      <c r="B3013">
        <v>5.1960000000000005E-4</v>
      </c>
      <c r="C3013">
        <v>1.3749999999999999E-3</v>
      </c>
      <c r="D3013">
        <v>1.4760000000000001E-3</v>
      </c>
      <c r="E3013" t="s">
        <v>84</v>
      </c>
      <c r="F3013" t="s">
        <v>106</v>
      </c>
      <c r="G3013" t="s">
        <v>116</v>
      </c>
      <c r="H3013" t="s">
        <v>154</v>
      </c>
    </row>
    <row r="3014" spans="2:10" x14ac:dyDescent="0.4">
      <c r="B3014">
        <v>5.195E-4</v>
      </c>
      <c r="C3014">
        <v>1.374E-3</v>
      </c>
      <c r="D3014">
        <v>1.8370000000000001E-2</v>
      </c>
      <c r="E3014" t="s">
        <v>84</v>
      </c>
      <c r="F3014" t="s">
        <v>55</v>
      </c>
      <c r="G3014" t="s">
        <v>169</v>
      </c>
    </row>
    <row r="3015" spans="2:10" x14ac:dyDescent="0.4">
      <c r="B3015">
        <v>5.1940000000000005E-4</v>
      </c>
      <c r="C3015">
        <v>1.374E-3</v>
      </c>
      <c r="D3015">
        <v>1.4760000000000001E-3</v>
      </c>
      <c r="E3015" t="s">
        <v>84</v>
      </c>
      <c r="F3015" t="s">
        <v>106</v>
      </c>
      <c r="G3015" t="s">
        <v>85</v>
      </c>
      <c r="H3015" t="s">
        <v>154</v>
      </c>
    </row>
    <row r="3016" spans="2:10" x14ac:dyDescent="0.4">
      <c r="B3016">
        <v>5.1889999999999998E-4</v>
      </c>
      <c r="C3016">
        <v>1.3730000000000001E-3</v>
      </c>
      <c r="D3016">
        <v>1.519E-3</v>
      </c>
      <c r="E3016" t="s">
        <v>84</v>
      </c>
      <c r="F3016" t="s">
        <v>156</v>
      </c>
      <c r="G3016" t="s">
        <v>213</v>
      </c>
    </row>
    <row r="3017" spans="2:10" x14ac:dyDescent="0.4">
      <c r="B3017">
        <v>5.1820000000000002E-4</v>
      </c>
      <c r="C3017">
        <v>1.371E-3</v>
      </c>
      <c r="D3017">
        <v>6.574E-3</v>
      </c>
      <c r="E3017" t="s">
        <v>84</v>
      </c>
      <c r="F3017" t="s">
        <v>142</v>
      </c>
      <c r="G3017" t="s">
        <v>131</v>
      </c>
      <c r="H3017" t="s">
        <v>131</v>
      </c>
    </row>
    <row r="3018" spans="2:10" x14ac:dyDescent="0.4">
      <c r="B3018">
        <v>5.1769999999999995E-4</v>
      </c>
      <c r="C3018">
        <v>1.3699999999999999E-3</v>
      </c>
      <c r="D3018">
        <v>2.7669999999999999E-3</v>
      </c>
      <c r="E3018" t="s">
        <v>84</v>
      </c>
      <c r="F3018" t="s">
        <v>187</v>
      </c>
      <c r="G3018" t="s">
        <v>157</v>
      </c>
    </row>
    <row r="3019" spans="2:10" x14ac:dyDescent="0.4">
      <c r="B3019">
        <v>5.176E-4</v>
      </c>
      <c r="C3019">
        <v>1.3699999999999999E-3</v>
      </c>
      <c r="D3019">
        <v>1.112E-2</v>
      </c>
      <c r="E3019" t="s">
        <v>84</v>
      </c>
      <c r="F3019" t="s">
        <v>55</v>
      </c>
      <c r="G3019" t="s">
        <v>185</v>
      </c>
    </row>
    <row r="3020" spans="2:10" x14ac:dyDescent="0.4">
      <c r="B3020">
        <v>5.174E-4</v>
      </c>
      <c r="C3020">
        <v>1.369E-3</v>
      </c>
      <c r="D3020">
        <v>1.769E-3</v>
      </c>
      <c r="E3020" t="s">
        <v>84</v>
      </c>
      <c r="F3020" t="s">
        <v>55</v>
      </c>
      <c r="G3020" t="s">
        <v>55</v>
      </c>
      <c r="H3020" t="s">
        <v>106</v>
      </c>
      <c r="I3020" t="s">
        <v>204</v>
      </c>
      <c r="J3020" t="s">
        <v>215</v>
      </c>
    </row>
    <row r="3021" spans="2:10" x14ac:dyDescent="0.4">
      <c r="B3021">
        <v>5.1730000000000005E-4</v>
      </c>
      <c r="C3021">
        <v>1.369E-3</v>
      </c>
      <c r="D3021">
        <v>1.768E-3</v>
      </c>
      <c r="E3021" t="s">
        <v>84</v>
      </c>
      <c r="F3021" t="s">
        <v>168</v>
      </c>
      <c r="G3021" t="s">
        <v>106</v>
      </c>
      <c r="H3021" t="s">
        <v>204</v>
      </c>
      <c r="I3021" t="s">
        <v>215</v>
      </c>
    </row>
    <row r="3022" spans="2:10" x14ac:dyDescent="0.4">
      <c r="B3022">
        <v>5.1730000000000005E-4</v>
      </c>
      <c r="C3022">
        <v>1.369E-3</v>
      </c>
      <c r="D3022">
        <v>7.554E-3</v>
      </c>
      <c r="E3022" t="s">
        <v>84</v>
      </c>
      <c r="F3022" t="s">
        <v>106</v>
      </c>
      <c r="G3022" t="s">
        <v>133</v>
      </c>
      <c r="H3022" t="s">
        <v>132</v>
      </c>
    </row>
    <row r="3023" spans="2:10" x14ac:dyDescent="0.4">
      <c r="B3023">
        <v>5.1710000000000005E-4</v>
      </c>
      <c r="C3023">
        <v>1.3680000000000001E-3</v>
      </c>
      <c r="D3023">
        <v>3.3990000000000001E-3</v>
      </c>
      <c r="E3023" t="s">
        <v>84</v>
      </c>
      <c r="F3023" t="s">
        <v>129</v>
      </c>
      <c r="G3023" t="s">
        <v>183</v>
      </c>
    </row>
    <row r="3024" spans="2:10" x14ac:dyDescent="0.4">
      <c r="B3024">
        <v>5.1679999999999999E-4</v>
      </c>
      <c r="C3024">
        <v>1.3680000000000001E-3</v>
      </c>
      <c r="D3024">
        <v>1.766E-3</v>
      </c>
      <c r="E3024" t="s">
        <v>84</v>
      </c>
      <c r="F3024" t="s">
        <v>127</v>
      </c>
      <c r="G3024" t="s">
        <v>113</v>
      </c>
      <c r="H3024" t="s">
        <v>215</v>
      </c>
    </row>
    <row r="3025" spans="2:10" x14ac:dyDescent="0.4">
      <c r="B3025">
        <v>5.1679999999999999E-4</v>
      </c>
      <c r="C3025">
        <v>1.3680000000000001E-3</v>
      </c>
      <c r="D3025">
        <v>3.9569999999999996E-3</v>
      </c>
      <c r="E3025" t="s">
        <v>84</v>
      </c>
      <c r="F3025" t="s">
        <v>85</v>
      </c>
      <c r="G3025" t="s">
        <v>148</v>
      </c>
      <c r="H3025" t="s">
        <v>156</v>
      </c>
    </row>
    <row r="3026" spans="2:10" x14ac:dyDescent="0.4">
      <c r="B3026">
        <v>5.1679999999999999E-4</v>
      </c>
      <c r="C3026">
        <v>1.3669999999999999E-3</v>
      </c>
      <c r="D3026">
        <v>2.846E-3</v>
      </c>
      <c r="E3026" t="s">
        <v>84</v>
      </c>
      <c r="F3026" t="s">
        <v>171</v>
      </c>
      <c r="G3026" t="s">
        <v>172</v>
      </c>
    </row>
    <row r="3027" spans="2:10" x14ac:dyDescent="0.4">
      <c r="B3027">
        <v>5.1670000000000004E-4</v>
      </c>
      <c r="C3027">
        <v>1.3669999999999999E-3</v>
      </c>
      <c r="D3027">
        <v>1.513E-3</v>
      </c>
      <c r="E3027" t="s">
        <v>84</v>
      </c>
      <c r="F3027" t="s">
        <v>85</v>
      </c>
      <c r="G3027" t="s">
        <v>128</v>
      </c>
      <c r="H3027" t="s">
        <v>213</v>
      </c>
    </row>
    <row r="3028" spans="2:10" x14ac:dyDescent="0.4">
      <c r="B3028">
        <v>5.1670000000000004E-4</v>
      </c>
      <c r="C3028">
        <v>1.3669999999999999E-3</v>
      </c>
      <c r="D3028">
        <v>2.844E-2</v>
      </c>
      <c r="E3028" t="s">
        <v>84</v>
      </c>
      <c r="F3028" t="s">
        <v>110</v>
      </c>
      <c r="G3028" t="s">
        <v>207</v>
      </c>
      <c r="H3028" t="s">
        <v>113</v>
      </c>
      <c r="I3028" t="s">
        <v>150</v>
      </c>
    </row>
    <row r="3029" spans="2:10" x14ac:dyDescent="0.4">
      <c r="B3029">
        <v>5.1650000000000003E-4</v>
      </c>
      <c r="C3029">
        <v>1.3669999999999999E-3</v>
      </c>
      <c r="D3029">
        <v>6.5529999999999998E-3</v>
      </c>
      <c r="E3029" t="s">
        <v>84</v>
      </c>
      <c r="F3029" t="s">
        <v>85</v>
      </c>
      <c r="G3029" t="s">
        <v>129</v>
      </c>
      <c r="H3029" t="s">
        <v>131</v>
      </c>
    </row>
    <row r="3030" spans="2:10" x14ac:dyDescent="0.4">
      <c r="B3030">
        <v>5.1639999999999998E-4</v>
      </c>
      <c r="C3030">
        <v>1.366E-3</v>
      </c>
      <c r="D3030">
        <v>3.1210000000000002E-2</v>
      </c>
      <c r="E3030" t="s">
        <v>84</v>
      </c>
      <c r="F3030" t="s">
        <v>191</v>
      </c>
      <c r="G3030" t="s">
        <v>191</v>
      </c>
      <c r="H3030" t="s">
        <v>204</v>
      </c>
    </row>
    <row r="3031" spans="2:10" x14ac:dyDescent="0.4">
      <c r="B3031">
        <v>5.1630000000000003E-4</v>
      </c>
      <c r="C3031">
        <v>1.366E-3</v>
      </c>
      <c r="D3031">
        <v>1.7650000000000001E-3</v>
      </c>
      <c r="E3031" t="s">
        <v>84</v>
      </c>
      <c r="F3031" t="s">
        <v>55</v>
      </c>
      <c r="G3031" t="s">
        <v>85</v>
      </c>
      <c r="H3031" t="s">
        <v>191</v>
      </c>
      <c r="I3031" t="s">
        <v>215</v>
      </c>
    </row>
    <row r="3032" spans="2:10" x14ac:dyDescent="0.4">
      <c r="B3032">
        <v>5.1619999999999997E-4</v>
      </c>
      <c r="C3032">
        <v>1.366E-3</v>
      </c>
      <c r="D3032">
        <v>3.2650000000000001E-3</v>
      </c>
      <c r="E3032" t="s">
        <v>84</v>
      </c>
      <c r="F3032" t="s">
        <v>169</v>
      </c>
      <c r="G3032" t="s">
        <v>172</v>
      </c>
      <c r="H3032" t="s">
        <v>207</v>
      </c>
    </row>
    <row r="3033" spans="2:10" x14ac:dyDescent="0.4">
      <c r="B3033">
        <v>5.1599999999999997E-4</v>
      </c>
      <c r="C3033">
        <v>1.3649999999999999E-3</v>
      </c>
      <c r="D3033">
        <v>1.7639999999999999E-3</v>
      </c>
      <c r="E3033" t="s">
        <v>84</v>
      </c>
      <c r="F3033" t="s">
        <v>129</v>
      </c>
      <c r="G3033" t="s">
        <v>131</v>
      </c>
      <c r="H3033" t="s">
        <v>215</v>
      </c>
    </row>
    <row r="3034" spans="2:10" x14ac:dyDescent="0.4">
      <c r="B3034">
        <v>5.1599999999999997E-4</v>
      </c>
      <c r="C3034">
        <v>1.3649999999999999E-3</v>
      </c>
      <c r="D3034">
        <v>1.5100000000000001E-3</v>
      </c>
      <c r="E3034" t="s">
        <v>84</v>
      </c>
      <c r="F3034" t="s">
        <v>147</v>
      </c>
      <c r="G3034" t="s">
        <v>204</v>
      </c>
      <c r="H3034" t="s">
        <v>215</v>
      </c>
      <c r="I3034" t="s">
        <v>213</v>
      </c>
    </row>
    <row r="3035" spans="2:10" x14ac:dyDescent="0.4">
      <c r="B3035">
        <v>5.1570000000000001E-4</v>
      </c>
      <c r="C3035">
        <v>1.364E-3</v>
      </c>
      <c r="D3035">
        <v>1.7619999999999999E-3</v>
      </c>
      <c r="E3035" t="s">
        <v>84</v>
      </c>
      <c r="F3035" t="s">
        <v>85</v>
      </c>
      <c r="G3035" t="s">
        <v>168</v>
      </c>
      <c r="H3035" t="s">
        <v>190</v>
      </c>
      <c r="I3035" t="s">
        <v>215</v>
      </c>
    </row>
    <row r="3036" spans="2:10" x14ac:dyDescent="0.4">
      <c r="B3036">
        <v>5.1559999999999996E-4</v>
      </c>
      <c r="C3036">
        <v>1.364E-3</v>
      </c>
      <c r="D3036">
        <v>1.7619999999999999E-3</v>
      </c>
      <c r="E3036" t="s">
        <v>84</v>
      </c>
      <c r="F3036" t="s">
        <v>85</v>
      </c>
      <c r="G3036" t="s">
        <v>122</v>
      </c>
      <c r="H3036" t="s">
        <v>190</v>
      </c>
      <c r="I3036" t="s">
        <v>215</v>
      </c>
    </row>
    <row r="3037" spans="2:10" x14ac:dyDescent="0.4">
      <c r="B3037">
        <v>5.1559999999999996E-4</v>
      </c>
      <c r="C3037">
        <v>1.364E-3</v>
      </c>
      <c r="D3037">
        <v>1.7619999999999999E-3</v>
      </c>
      <c r="E3037" t="s">
        <v>84</v>
      </c>
      <c r="F3037" t="s">
        <v>85</v>
      </c>
      <c r="G3037" t="s">
        <v>85</v>
      </c>
      <c r="H3037" t="s">
        <v>146</v>
      </c>
      <c r="I3037" t="s">
        <v>202</v>
      </c>
      <c r="J3037" t="s">
        <v>215</v>
      </c>
    </row>
    <row r="3038" spans="2:10" x14ac:dyDescent="0.4">
      <c r="B3038">
        <v>5.1559999999999996E-4</v>
      </c>
      <c r="C3038">
        <v>1.364E-3</v>
      </c>
      <c r="D3038">
        <v>1.7619999999999999E-3</v>
      </c>
      <c r="E3038" t="s">
        <v>84</v>
      </c>
      <c r="F3038" t="s">
        <v>129</v>
      </c>
      <c r="G3038" t="s">
        <v>146</v>
      </c>
      <c r="H3038" t="s">
        <v>215</v>
      </c>
    </row>
    <row r="3039" spans="2:10" x14ac:dyDescent="0.4">
      <c r="B3039">
        <v>5.1539999999999995E-4</v>
      </c>
      <c r="C3039">
        <v>1.364E-3</v>
      </c>
      <c r="D3039">
        <v>3.947E-3</v>
      </c>
      <c r="E3039" t="s">
        <v>84</v>
      </c>
      <c r="F3039" t="s">
        <v>132</v>
      </c>
      <c r="G3039" t="s">
        <v>156</v>
      </c>
    </row>
    <row r="3040" spans="2:10" x14ac:dyDescent="0.4">
      <c r="B3040">
        <v>5.1539999999999995E-4</v>
      </c>
      <c r="C3040">
        <v>1.364E-3</v>
      </c>
      <c r="D3040">
        <v>1.761E-3</v>
      </c>
      <c r="E3040" t="s">
        <v>84</v>
      </c>
      <c r="F3040" t="s">
        <v>85</v>
      </c>
      <c r="G3040" t="s">
        <v>125</v>
      </c>
      <c r="H3040" t="s">
        <v>202</v>
      </c>
      <c r="I3040" t="s">
        <v>215</v>
      </c>
    </row>
    <row r="3041" spans="2:10" x14ac:dyDescent="0.4">
      <c r="B3041">
        <v>5.1539999999999995E-4</v>
      </c>
      <c r="C3041">
        <v>1.364E-3</v>
      </c>
      <c r="D3041">
        <v>6.5389999999999997E-3</v>
      </c>
      <c r="E3041" t="s">
        <v>84</v>
      </c>
      <c r="F3041" t="s">
        <v>106</v>
      </c>
      <c r="G3041" t="s">
        <v>131</v>
      </c>
      <c r="H3041" t="s">
        <v>131</v>
      </c>
      <c r="I3041" t="s">
        <v>131</v>
      </c>
    </row>
    <row r="3042" spans="2:10" x14ac:dyDescent="0.4">
      <c r="B3042">
        <v>5.1519999999999995E-4</v>
      </c>
      <c r="C3042">
        <v>1.3630000000000001E-3</v>
      </c>
      <c r="D3042">
        <v>4.6059999999999999E-3</v>
      </c>
      <c r="E3042" t="s">
        <v>84</v>
      </c>
      <c r="F3042" t="s">
        <v>206</v>
      </c>
      <c r="G3042" t="s">
        <v>205</v>
      </c>
    </row>
    <row r="3043" spans="2:10" x14ac:dyDescent="0.4">
      <c r="B3043">
        <v>5.1500000000000005E-4</v>
      </c>
      <c r="C3043">
        <v>1.3630000000000001E-3</v>
      </c>
      <c r="D3043">
        <v>1.4630000000000001E-3</v>
      </c>
      <c r="E3043" t="s">
        <v>84</v>
      </c>
      <c r="F3043" t="s">
        <v>133</v>
      </c>
      <c r="G3043" t="s">
        <v>133</v>
      </c>
      <c r="H3043" t="s">
        <v>154</v>
      </c>
    </row>
    <row r="3044" spans="2:10" x14ac:dyDescent="0.4">
      <c r="B3044">
        <v>5.1469999999999999E-4</v>
      </c>
      <c r="C3044">
        <v>1.3619999999999999E-3</v>
      </c>
      <c r="D3044">
        <v>5.892E-2</v>
      </c>
      <c r="E3044" t="s">
        <v>84</v>
      </c>
      <c r="F3044" t="s">
        <v>116</v>
      </c>
      <c r="G3044" t="s">
        <v>106</v>
      </c>
    </row>
    <row r="3045" spans="2:10" x14ac:dyDescent="0.4">
      <c r="B3045">
        <v>5.1420000000000003E-4</v>
      </c>
      <c r="C3045">
        <v>1.361E-3</v>
      </c>
      <c r="D3045">
        <v>1.758E-3</v>
      </c>
      <c r="E3045" t="s">
        <v>84</v>
      </c>
      <c r="F3045" t="s">
        <v>200</v>
      </c>
      <c r="G3045" t="s">
        <v>191</v>
      </c>
      <c r="H3045" t="s">
        <v>215</v>
      </c>
    </row>
    <row r="3046" spans="2:10" x14ac:dyDescent="0.4">
      <c r="B3046">
        <v>5.1409999999999997E-4</v>
      </c>
      <c r="C3046">
        <v>1.3600000000000001E-3</v>
      </c>
      <c r="D3046">
        <v>2.035E-2</v>
      </c>
      <c r="E3046" t="s">
        <v>84</v>
      </c>
      <c r="F3046" t="s">
        <v>111</v>
      </c>
      <c r="G3046" t="s">
        <v>149</v>
      </c>
    </row>
    <row r="3047" spans="2:10" x14ac:dyDescent="0.4">
      <c r="B3047">
        <v>5.1389999999999997E-4</v>
      </c>
      <c r="C3047">
        <v>1.3600000000000001E-3</v>
      </c>
      <c r="D3047">
        <v>1.5039999999999999E-3</v>
      </c>
      <c r="E3047" t="s">
        <v>84</v>
      </c>
      <c r="F3047" t="s">
        <v>85</v>
      </c>
      <c r="G3047" t="s">
        <v>109</v>
      </c>
      <c r="H3047" t="s">
        <v>146</v>
      </c>
      <c r="I3047" t="s">
        <v>213</v>
      </c>
    </row>
    <row r="3048" spans="2:10" x14ac:dyDescent="0.4">
      <c r="B3048">
        <v>5.1349999999999996E-4</v>
      </c>
      <c r="C3048">
        <v>1.359E-3</v>
      </c>
      <c r="D3048">
        <v>3.248E-3</v>
      </c>
      <c r="E3048" t="s">
        <v>84</v>
      </c>
      <c r="F3048" t="s">
        <v>167</v>
      </c>
      <c r="G3048" t="s">
        <v>110</v>
      </c>
      <c r="H3048" t="s">
        <v>207</v>
      </c>
    </row>
    <row r="3049" spans="2:10" x14ac:dyDescent="0.4">
      <c r="B3049">
        <v>5.1340000000000001E-4</v>
      </c>
      <c r="C3049">
        <v>1.358E-3</v>
      </c>
      <c r="D3049">
        <v>1.459E-3</v>
      </c>
      <c r="E3049" t="s">
        <v>84</v>
      </c>
      <c r="F3049" t="s">
        <v>157</v>
      </c>
      <c r="G3049" t="s">
        <v>131</v>
      </c>
      <c r="H3049" t="s">
        <v>154</v>
      </c>
    </row>
    <row r="3050" spans="2:10" x14ac:dyDescent="0.4">
      <c r="B3050">
        <v>5.1340000000000001E-4</v>
      </c>
      <c r="C3050">
        <v>1.358E-3</v>
      </c>
      <c r="D3050">
        <v>1.503E-3</v>
      </c>
      <c r="E3050" t="s">
        <v>84</v>
      </c>
      <c r="F3050" t="s">
        <v>185</v>
      </c>
      <c r="G3050" t="s">
        <v>212</v>
      </c>
      <c r="H3050" t="s">
        <v>218</v>
      </c>
      <c r="I3050" t="s">
        <v>213</v>
      </c>
    </row>
    <row r="3051" spans="2:10" x14ac:dyDescent="0.4">
      <c r="B3051">
        <v>5.1329999999999995E-4</v>
      </c>
      <c r="C3051">
        <v>1.358E-3</v>
      </c>
      <c r="D3051">
        <v>3.9309999999999996E-3</v>
      </c>
      <c r="E3051" t="s">
        <v>84</v>
      </c>
      <c r="F3051" t="s">
        <v>85</v>
      </c>
      <c r="G3051" t="s">
        <v>108</v>
      </c>
      <c r="H3051" t="s">
        <v>156</v>
      </c>
    </row>
    <row r="3052" spans="2:10" x14ac:dyDescent="0.4">
      <c r="B3052">
        <v>5.13E-4</v>
      </c>
      <c r="C3052">
        <v>1.3569999999999999E-3</v>
      </c>
      <c r="D3052">
        <v>3.2439999999999999E-3</v>
      </c>
      <c r="E3052" t="s">
        <v>84</v>
      </c>
      <c r="F3052" t="s">
        <v>55</v>
      </c>
      <c r="G3052" t="s">
        <v>169</v>
      </c>
      <c r="H3052" t="s">
        <v>110</v>
      </c>
      <c r="I3052" t="s">
        <v>207</v>
      </c>
    </row>
    <row r="3053" spans="2:10" x14ac:dyDescent="0.4">
      <c r="B3053">
        <v>5.1259999999999999E-4</v>
      </c>
      <c r="C3053">
        <v>1.356E-3</v>
      </c>
      <c r="D3053">
        <v>1.5009999999999999E-3</v>
      </c>
      <c r="E3053" t="s">
        <v>84</v>
      </c>
      <c r="F3053" t="s">
        <v>108</v>
      </c>
      <c r="G3053" t="s">
        <v>108</v>
      </c>
      <c r="H3053" t="s">
        <v>109</v>
      </c>
      <c r="I3053" t="s">
        <v>113</v>
      </c>
      <c r="J3053" t="s">
        <v>213</v>
      </c>
    </row>
    <row r="3054" spans="2:10" x14ac:dyDescent="0.4">
      <c r="B3054">
        <v>5.1230000000000004E-4</v>
      </c>
      <c r="C3054">
        <v>1.356E-3</v>
      </c>
      <c r="D3054">
        <v>1.751E-3</v>
      </c>
      <c r="E3054" t="s">
        <v>84</v>
      </c>
      <c r="F3054" t="s">
        <v>200</v>
      </c>
      <c r="G3054" t="s">
        <v>200</v>
      </c>
      <c r="H3054" t="s">
        <v>202</v>
      </c>
      <c r="I3054" t="s">
        <v>202</v>
      </c>
      <c r="J3054" t="s">
        <v>215</v>
      </c>
    </row>
    <row r="3055" spans="2:10" x14ac:dyDescent="0.4">
      <c r="B3055">
        <v>5.1219999999999998E-4</v>
      </c>
      <c r="C3055">
        <v>1.3550000000000001E-3</v>
      </c>
      <c r="D3055">
        <v>1.4549999999999999E-3</v>
      </c>
      <c r="E3055" t="s">
        <v>84</v>
      </c>
      <c r="F3055" t="s">
        <v>106</v>
      </c>
      <c r="G3055" t="s">
        <v>134</v>
      </c>
      <c r="H3055" t="s">
        <v>131</v>
      </c>
      <c r="I3055" t="s">
        <v>154</v>
      </c>
    </row>
    <row r="3056" spans="2:10" x14ac:dyDescent="0.4">
      <c r="B3056">
        <v>5.1210000000000003E-4</v>
      </c>
      <c r="C3056">
        <v>1.3550000000000001E-3</v>
      </c>
      <c r="D3056">
        <v>7.0569999999999999E-3</v>
      </c>
      <c r="E3056" t="s">
        <v>84</v>
      </c>
      <c r="F3056" t="s">
        <v>135</v>
      </c>
      <c r="G3056" t="s">
        <v>129</v>
      </c>
    </row>
    <row r="3057" spans="2:10" x14ac:dyDescent="0.4">
      <c r="B3057">
        <v>5.1190000000000003E-4</v>
      </c>
      <c r="C3057">
        <v>1.354E-3</v>
      </c>
      <c r="D3057">
        <v>1.498E-3</v>
      </c>
      <c r="E3057" t="s">
        <v>84</v>
      </c>
      <c r="F3057" t="s">
        <v>109</v>
      </c>
      <c r="G3057" t="s">
        <v>113</v>
      </c>
      <c r="H3057" t="s">
        <v>150</v>
      </c>
      <c r="I3057" t="s">
        <v>149</v>
      </c>
      <c r="J3057" t="s">
        <v>213</v>
      </c>
    </row>
    <row r="3058" spans="2:10" x14ac:dyDescent="0.4">
      <c r="B3058">
        <v>5.1179999999999997E-4</v>
      </c>
      <c r="C3058">
        <v>1.354E-3</v>
      </c>
      <c r="D3058">
        <v>1.454E-3</v>
      </c>
      <c r="E3058" t="s">
        <v>84</v>
      </c>
      <c r="F3058" t="s">
        <v>85</v>
      </c>
      <c r="G3058" t="s">
        <v>191</v>
      </c>
      <c r="H3058" t="s">
        <v>204</v>
      </c>
      <c r="I3058" t="s">
        <v>215</v>
      </c>
      <c r="J3058" t="s">
        <v>154</v>
      </c>
    </row>
    <row r="3059" spans="2:10" x14ac:dyDescent="0.4">
      <c r="B3059">
        <v>5.1179999999999997E-4</v>
      </c>
      <c r="C3059">
        <v>1.354E-3</v>
      </c>
      <c r="D3059">
        <v>2.6949999999999999E-3</v>
      </c>
      <c r="E3059" t="s">
        <v>84</v>
      </c>
      <c r="F3059" t="s">
        <v>106</v>
      </c>
      <c r="G3059" t="s">
        <v>184</v>
      </c>
      <c r="H3059" t="s">
        <v>186</v>
      </c>
      <c r="I3059" t="s">
        <v>212</v>
      </c>
    </row>
    <row r="3060" spans="2:10" x14ac:dyDescent="0.4">
      <c r="B3060">
        <v>5.1170000000000002E-4</v>
      </c>
      <c r="C3060">
        <v>1.354E-3</v>
      </c>
      <c r="D3060">
        <v>1.7489999999999999E-3</v>
      </c>
      <c r="E3060" t="s">
        <v>84</v>
      </c>
      <c r="F3060" t="s">
        <v>113</v>
      </c>
      <c r="G3060" t="s">
        <v>148</v>
      </c>
      <c r="H3060" t="s">
        <v>215</v>
      </c>
    </row>
    <row r="3061" spans="2:10" x14ac:dyDescent="0.4">
      <c r="B3061">
        <v>5.1079999999999995E-4</v>
      </c>
      <c r="C3061">
        <v>1.3519999999999999E-3</v>
      </c>
      <c r="D3061">
        <v>1.495E-3</v>
      </c>
      <c r="E3061" t="s">
        <v>84</v>
      </c>
      <c r="F3061" t="s">
        <v>85</v>
      </c>
      <c r="G3061" t="s">
        <v>85</v>
      </c>
      <c r="H3061" t="s">
        <v>215</v>
      </c>
      <c r="I3061" t="s">
        <v>218</v>
      </c>
      <c r="J3061" t="s">
        <v>213</v>
      </c>
    </row>
    <row r="3062" spans="2:10" x14ac:dyDescent="0.4">
      <c r="B3062">
        <v>5.1079999999999995E-4</v>
      </c>
      <c r="C3062">
        <v>1.351E-3</v>
      </c>
      <c r="D3062">
        <v>6.4799999999999996E-3</v>
      </c>
      <c r="E3062" t="s">
        <v>84</v>
      </c>
      <c r="F3062" t="s">
        <v>85</v>
      </c>
      <c r="G3062" t="s">
        <v>106</v>
      </c>
      <c r="H3062" t="s">
        <v>132</v>
      </c>
      <c r="I3062" t="s">
        <v>131</v>
      </c>
    </row>
    <row r="3063" spans="2:10" x14ac:dyDescent="0.4">
      <c r="B3063">
        <v>5.1079999999999995E-4</v>
      </c>
      <c r="C3063">
        <v>1.351E-3</v>
      </c>
      <c r="D3063">
        <v>1.451E-3</v>
      </c>
      <c r="E3063" t="s">
        <v>84</v>
      </c>
      <c r="F3063" t="s">
        <v>116</v>
      </c>
      <c r="G3063" t="s">
        <v>129</v>
      </c>
      <c r="H3063" t="s">
        <v>154</v>
      </c>
    </row>
    <row r="3064" spans="2:10" x14ac:dyDescent="0.4">
      <c r="B3064">
        <v>5.107E-4</v>
      </c>
      <c r="C3064">
        <v>1.351E-3</v>
      </c>
      <c r="D3064">
        <v>1.495E-3</v>
      </c>
      <c r="E3064" t="s">
        <v>84</v>
      </c>
      <c r="F3064" t="s">
        <v>85</v>
      </c>
      <c r="G3064" t="s">
        <v>142</v>
      </c>
      <c r="H3064" t="s">
        <v>113</v>
      </c>
      <c r="I3064" t="s">
        <v>213</v>
      </c>
    </row>
    <row r="3065" spans="2:10" x14ac:dyDescent="0.4">
      <c r="B3065">
        <v>5.107E-4</v>
      </c>
      <c r="C3065">
        <v>1.351E-3</v>
      </c>
      <c r="D3065">
        <v>1.495E-3</v>
      </c>
      <c r="E3065" t="s">
        <v>84</v>
      </c>
      <c r="F3065" t="s">
        <v>213</v>
      </c>
      <c r="G3065" t="s">
        <v>218</v>
      </c>
      <c r="H3065" t="s">
        <v>214</v>
      </c>
      <c r="I3065" t="s">
        <v>218</v>
      </c>
      <c r="J3065" t="s">
        <v>213</v>
      </c>
    </row>
    <row r="3066" spans="2:10" x14ac:dyDescent="0.4">
      <c r="B3066">
        <v>5.107E-4</v>
      </c>
      <c r="C3066">
        <v>1.351E-3</v>
      </c>
      <c r="D3066">
        <v>1.451E-3</v>
      </c>
      <c r="E3066" t="s">
        <v>84</v>
      </c>
      <c r="F3066" t="s">
        <v>85</v>
      </c>
      <c r="G3066" t="s">
        <v>106</v>
      </c>
      <c r="H3066" t="s">
        <v>142</v>
      </c>
      <c r="I3066" t="s">
        <v>154</v>
      </c>
    </row>
    <row r="3067" spans="2:10" x14ac:dyDescent="0.4">
      <c r="B3067">
        <v>5.1020000000000004E-4</v>
      </c>
      <c r="C3067">
        <v>1.3500000000000001E-3</v>
      </c>
      <c r="D3067">
        <v>1.493E-3</v>
      </c>
      <c r="E3067" t="s">
        <v>84</v>
      </c>
      <c r="F3067" t="s">
        <v>112</v>
      </c>
      <c r="G3067" t="s">
        <v>163</v>
      </c>
      <c r="H3067" t="s">
        <v>55</v>
      </c>
      <c r="I3067" t="s">
        <v>213</v>
      </c>
    </row>
    <row r="3068" spans="2:10" x14ac:dyDescent="0.4">
      <c r="B3068">
        <v>5.1020000000000004E-4</v>
      </c>
      <c r="C3068">
        <v>1.3500000000000001E-3</v>
      </c>
      <c r="D3068">
        <v>1.7440000000000001E-3</v>
      </c>
      <c r="E3068" t="s">
        <v>84</v>
      </c>
      <c r="F3068" t="s">
        <v>148</v>
      </c>
      <c r="G3068" t="s">
        <v>204</v>
      </c>
      <c r="H3068" t="s">
        <v>215</v>
      </c>
      <c r="I3068" t="s">
        <v>215</v>
      </c>
    </row>
    <row r="3069" spans="2:10" x14ac:dyDescent="0.4">
      <c r="B3069">
        <v>5.0980000000000003E-4</v>
      </c>
      <c r="C3069">
        <v>1.3489999999999999E-3</v>
      </c>
      <c r="D3069">
        <v>1.8079999999999999E-2</v>
      </c>
      <c r="E3069" t="s">
        <v>84</v>
      </c>
      <c r="F3069" t="s">
        <v>85</v>
      </c>
      <c r="G3069" t="s">
        <v>108</v>
      </c>
      <c r="H3069" t="s">
        <v>85</v>
      </c>
    </row>
    <row r="3070" spans="2:10" x14ac:dyDescent="0.4">
      <c r="B3070">
        <v>5.0969999999999998E-4</v>
      </c>
      <c r="C3070">
        <v>1.3489999999999999E-3</v>
      </c>
      <c r="D3070">
        <v>2.807E-3</v>
      </c>
      <c r="E3070" t="s">
        <v>84</v>
      </c>
      <c r="F3070" t="s">
        <v>166</v>
      </c>
      <c r="G3070" t="s">
        <v>172</v>
      </c>
    </row>
    <row r="3071" spans="2:10" x14ac:dyDescent="0.4">
      <c r="B3071">
        <v>5.0949999999999997E-4</v>
      </c>
      <c r="C3071">
        <v>1.348E-3</v>
      </c>
      <c r="D3071">
        <v>7.4409999999999997E-3</v>
      </c>
      <c r="E3071" t="s">
        <v>84</v>
      </c>
      <c r="F3071" t="s">
        <v>111</v>
      </c>
      <c r="G3071" t="s">
        <v>106</v>
      </c>
      <c r="H3071" t="s">
        <v>132</v>
      </c>
    </row>
    <row r="3072" spans="2:10" x14ac:dyDescent="0.4">
      <c r="B3072">
        <v>5.0929999999999997E-4</v>
      </c>
      <c r="C3072">
        <v>1.348E-3</v>
      </c>
      <c r="D3072">
        <v>3.2209999999999999E-3</v>
      </c>
      <c r="E3072" t="s">
        <v>84</v>
      </c>
      <c r="F3072" t="s">
        <v>86</v>
      </c>
      <c r="G3072" t="s">
        <v>117</v>
      </c>
      <c r="H3072" t="s">
        <v>110</v>
      </c>
      <c r="I3072" t="s">
        <v>207</v>
      </c>
    </row>
    <row r="3073" spans="2:10" x14ac:dyDescent="0.4">
      <c r="B3073">
        <v>5.0929999999999997E-4</v>
      </c>
      <c r="C3073">
        <v>1.3470000000000001E-3</v>
      </c>
      <c r="D3073">
        <v>1.4909999999999999E-3</v>
      </c>
      <c r="E3073" t="s">
        <v>84</v>
      </c>
      <c r="F3073" t="s">
        <v>200</v>
      </c>
      <c r="G3073" t="s">
        <v>215</v>
      </c>
      <c r="H3073" t="s">
        <v>213</v>
      </c>
      <c r="I3073" t="s">
        <v>213</v>
      </c>
    </row>
    <row r="3074" spans="2:10" x14ac:dyDescent="0.4">
      <c r="B3074">
        <v>5.0900000000000001E-4</v>
      </c>
      <c r="C3074">
        <v>1.3470000000000001E-3</v>
      </c>
      <c r="D3074">
        <v>1.4200000000000001E-2</v>
      </c>
      <c r="E3074" t="s">
        <v>84</v>
      </c>
      <c r="F3074" t="s">
        <v>85</v>
      </c>
      <c r="G3074" t="s">
        <v>108</v>
      </c>
      <c r="H3074" t="s">
        <v>112</v>
      </c>
      <c r="I3074" t="s">
        <v>167</v>
      </c>
    </row>
    <row r="3075" spans="2:10" x14ac:dyDescent="0.4">
      <c r="B3075">
        <v>5.0900000000000001E-4</v>
      </c>
      <c r="C3075">
        <v>1.3470000000000001E-3</v>
      </c>
      <c r="D3075">
        <v>1.49E-3</v>
      </c>
      <c r="E3075" t="s">
        <v>84</v>
      </c>
      <c r="F3075" t="s">
        <v>190</v>
      </c>
      <c r="G3075" t="s">
        <v>192</v>
      </c>
      <c r="H3075" t="s">
        <v>210</v>
      </c>
      <c r="I3075" t="s">
        <v>213</v>
      </c>
    </row>
    <row r="3076" spans="2:10" x14ac:dyDescent="0.4">
      <c r="B3076">
        <v>5.0889999999999996E-4</v>
      </c>
      <c r="C3076">
        <v>1.3470000000000001E-3</v>
      </c>
      <c r="D3076">
        <v>1.49E-3</v>
      </c>
      <c r="E3076" t="s">
        <v>84</v>
      </c>
      <c r="F3076" t="s">
        <v>192</v>
      </c>
      <c r="G3076" t="s">
        <v>215</v>
      </c>
      <c r="H3076" t="s">
        <v>210</v>
      </c>
      <c r="I3076" t="s">
        <v>210</v>
      </c>
      <c r="J3076" t="s">
        <v>213</v>
      </c>
    </row>
    <row r="3077" spans="2:10" x14ac:dyDescent="0.4">
      <c r="B3077">
        <v>5.0869999999999995E-4</v>
      </c>
      <c r="C3077">
        <v>1.346E-3</v>
      </c>
      <c r="D3077">
        <v>1.4890000000000001E-3</v>
      </c>
      <c r="E3077" t="s">
        <v>84</v>
      </c>
      <c r="F3077" t="s">
        <v>170</v>
      </c>
      <c r="G3077" t="s">
        <v>55</v>
      </c>
      <c r="H3077" t="s">
        <v>213</v>
      </c>
    </row>
    <row r="3078" spans="2:10" x14ac:dyDescent="0.4">
      <c r="B3078">
        <v>5.086E-4</v>
      </c>
      <c r="C3078">
        <v>1.346E-3</v>
      </c>
      <c r="D3078">
        <v>2.3050000000000002E-3</v>
      </c>
      <c r="E3078" t="s">
        <v>84</v>
      </c>
      <c r="F3078" t="s">
        <v>129</v>
      </c>
      <c r="G3078" t="s">
        <v>184</v>
      </c>
    </row>
    <row r="3079" spans="2:10" x14ac:dyDescent="0.4">
      <c r="B3079">
        <v>5.0810000000000004E-4</v>
      </c>
      <c r="C3079">
        <v>1.3439999999999999E-3</v>
      </c>
      <c r="D3079">
        <v>3.8899999999999998E-3</v>
      </c>
      <c r="E3079" t="s">
        <v>84</v>
      </c>
      <c r="F3079" t="s">
        <v>85</v>
      </c>
      <c r="G3079" t="s">
        <v>108</v>
      </c>
      <c r="H3079" t="s">
        <v>109</v>
      </c>
      <c r="I3079" t="s">
        <v>113</v>
      </c>
      <c r="J3079" t="s">
        <v>156</v>
      </c>
    </row>
    <row r="3080" spans="2:10" x14ac:dyDescent="0.4">
      <c r="B3080">
        <v>5.0799999999999999E-4</v>
      </c>
      <c r="C3080">
        <v>1.3439999999999999E-3</v>
      </c>
      <c r="D3080">
        <v>1.4430000000000001E-3</v>
      </c>
      <c r="E3080" t="s">
        <v>84</v>
      </c>
      <c r="F3080" t="s">
        <v>157</v>
      </c>
      <c r="G3080" t="s">
        <v>156</v>
      </c>
      <c r="H3080" t="s">
        <v>156</v>
      </c>
      <c r="I3080" t="s">
        <v>154</v>
      </c>
    </row>
    <row r="3081" spans="2:10" x14ac:dyDescent="0.4">
      <c r="B3081">
        <v>5.0799999999999999E-4</v>
      </c>
      <c r="C3081">
        <v>1.3439999999999999E-3</v>
      </c>
      <c r="D3081">
        <v>1.7359999999999999E-3</v>
      </c>
      <c r="E3081" t="s">
        <v>84</v>
      </c>
      <c r="F3081" t="s">
        <v>124</v>
      </c>
      <c r="G3081" t="s">
        <v>202</v>
      </c>
      <c r="H3081" t="s">
        <v>215</v>
      </c>
    </row>
    <row r="3082" spans="2:10" x14ac:dyDescent="0.4">
      <c r="B3082">
        <v>5.0799999999999999E-4</v>
      </c>
      <c r="C3082">
        <v>1.3439999999999999E-3</v>
      </c>
      <c r="D3082">
        <v>7.3049999999999999E-3</v>
      </c>
      <c r="E3082" t="s">
        <v>84</v>
      </c>
      <c r="F3082" t="s">
        <v>85</v>
      </c>
      <c r="G3082" t="s">
        <v>85</v>
      </c>
      <c r="H3082" t="s">
        <v>125</v>
      </c>
    </row>
    <row r="3083" spans="2:10" x14ac:dyDescent="0.4">
      <c r="B3083">
        <v>5.0790000000000004E-4</v>
      </c>
      <c r="C3083">
        <v>1.3439999999999999E-3</v>
      </c>
      <c r="D3083">
        <v>3.722E-3</v>
      </c>
      <c r="E3083" t="s">
        <v>84</v>
      </c>
      <c r="F3083" t="s">
        <v>179</v>
      </c>
      <c r="G3083" t="s">
        <v>204</v>
      </c>
      <c r="H3083" t="s">
        <v>214</v>
      </c>
    </row>
    <row r="3084" spans="2:10" x14ac:dyDescent="0.4">
      <c r="B3084">
        <v>5.0779999999999998E-4</v>
      </c>
      <c r="C3084">
        <v>1.3439999999999999E-3</v>
      </c>
      <c r="D3084">
        <v>1.4160000000000001E-2</v>
      </c>
      <c r="E3084" t="s">
        <v>84</v>
      </c>
      <c r="F3084" t="s">
        <v>85</v>
      </c>
      <c r="G3084" t="s">
        <v>109</v>
      </c>
      <c r="H3084" t="s">
        <v>112</v>
      </c>
      <c r="I3084" t="s">
        <v>167</v>
      </c>
    </row>
    <row r="3085" spans="2:10" x14ac:dyDescent="0.4">
      <c r="B3085">
        <v>5.0759999999999998E-4</v>
      </c>
      <c r="C3085">
        <v>1.343E-3</v>
      </c>
      <c r="D3085">
        <v>1.4859999999999999E-3</v>
      </c>
      <c r="E3085" t="s">
        <v>84</v>
      </c>
      <c r="F3085" t="s">
        <v>196</v>
      </c>
      <c r="G3085" t="s">
        <v>215</v>
      </c>
      <c r="H3085" t="s">
        <v>210</v>
      </c>
      <c r="I3085" t="s">
        <v>213</v>
      </c>
    </row>
    <row r="3086" spans="2:10" x14ac:dyDescent="0.4">
      <c r="B3086">
        <v>5.0750000000000003E-4</v>
      </c>
      <c r="C3086">
        <v>1.343E-3</v>
      </c>
      <c r="D3086">
        <v>1.735E-3</v>
      </c>
      <c r="E3086" t="s">
        <v>84</v>
      </c>
      <c r="F3086" t="s">
        <v>129</v>
      </c>
      <c r="G3086" t="s">
        <v>132</v>
      </c>
      <c r="H3086" t="s">
        <v>215</v>
      </c>
    </row>
    <row r="3087" spans="2:10" x14ac:dyDescent="0.4">
      <c r="B3087">
        <v>5.0730000000000003E-4</v>
      </c>
      <c r="C3087">
        <v>1.3420000000000001E-3</v>
      </c>
      <c r="D3087">
        <v>1.7340000000000001E-3</v>
      </c>
      <c r="E3087" t="s">
        <v>84</v>
      </c>
      <c r="F3087" t="s">
        <v>212</v>
      </c>
      <c r="G3087" t="s">
        <v>218</v>
      </c>
      <c r="H3087" t="s">
        <v>214</v>
      </c>
      <c r="I3087" t="s">
        <v>215</v>
      </c>
    </row>
    <row r="3088" spans="2:10" x14ac:dyDescent="0.4">
      <c r="B3088">
        <v>5.0719999999999997E-4</v>
      </c>
      <c r="C3088">
        <v>1.3420000000000001E-3</v>
      </c>
      <c r="D3088">
        <v>3.8839999999999999E-3</v>
      </c>
      <c r="E3088" t="s">
        <v>84</v>
      </c>
      <c r="F3088" t="s">
        <v>131</v>
      </c>
      <c r="G3088" t="s">
        <v>156</v>
      </c>
      <c r="H3088" t="s">
        <v>156</v>
      </c>
    </row>
    <row r="3089" spans="2:10" x14ac:dyDescent="0.4">
      <c r="B3089">
        <v>5.0710000000000002E-4</v>
      </c>
      <c r="C3089">
        <v>1.3420000000000001E-3</v>
      </c>
      <c r="D3089">
        <v>1.441E-3</v>
      </c>
      <c r="E3089" t="s">
        <v>84</v>
      </c>
      <c r="F3089" t="s">
        <v>85</v>
      </c>
      <c r="G3089" t="s">
        <v>85</v>
      </c>
      <c r="H3089" t="s">
        <v>146</v>
      </c>
      <c r="I3089" t="s">
        <v>154</v>
      </c>
    </row>
    <row r="3090" spans="2:10" x14ac:dyDescent="0.4">
      <c r="B3090">
        <v>5.0679999999999996E-4</v>
      </c>
      <c r="C3090">
        <v>1.341E-3</v>
      </c>
      <c r="D3090">
        <v>1.732E-3</v>
      </c>
      <c r="E3090" t="s">
        <v>84</v>
      </c>
      <c r="F3090" t="s">
        <v>131</v>
      </c>
      <c r="G3090" t="s">
        <v>202</v>
      </c>
      <c r="H3090" t="s">
        <v>202</v>
      </c>
      <c r="I3090" t="s">
        <v>215</v>
      </c>
    </row>
    <row r="3091" spans="2:10" x14ac:dyDescent="0.4">
      <c r="B3091">
        <v>5.0679999999999996E-4</v>
      </c>
      <c r="C3091">
        <v>1.341E-3</v>
      </c>
      <c r="D3091">
        <v>7.9900000000000006E-3</v>
      </c>
      <c r="E3091" t="s">
        <v>84</v>
      </c>
      <c r="F3091" t="s">
        <v>55</v>
      </c>
      <c r="G3091" t="s">
        <v>108</v>
      </c>
      <c r="H3091" t="s">
        <v>109</v>
      </c>
      <c r="I3091" t="s">
        <v>113</v>
      </c>
      <c r="J3091" t="s">
        <v>152</v>
      </c>
    </row>
    <row r="3092" spans="2:10" x14ac:dyDescent="0.4">
      <c r="B3092">
        <v>5.0650000000000001E-4</v>
      </c>
      <c r="C3092">
        <v>1.34E-3</v>
      </c>
      <c r="D3092">
        <v>1.7309999999999999E-3</v>
      </c>
      <c r="E3092" t="s">
        <v>84</v>
      </c>
      <c r="F3092" t="s">
        <v>133</v>
      </c>
      <c r="G3092" t="s">
        <v>204</v>
      </c>
      <c r="H3092" t="s">
        <v>215</v>
      </c>
    </row>
    <row r="3093" spans="2:10" x14ac:dyDescent="0.4">
      <c r="B3093">
        <v>5.0639999999999995E-4</v>
      </c>
      <c r="C3093">
        <v>1.34E-3</v>
      </c>
      <c r="D3093">
        <v>6.0959999999999999E-3</v>
      </c>
      <c r="E3093" t="s">
        <v>84</v>
      </c>
      <c r="F3093" t="s">
        <v>110</v>
      </c>
      <c r="G3093" t="s">
        <v>209</v>
      </c>
    </row>
    <row r="3094" spans="2:10" x14ac:dyDescent="0.4">
      <c r="B3094">
        <v>5.0600000000000005E-4</v>
      </c>
      <c r="C3094">
        <v>1.3389999999999999E-3</v>
      </c>
      <c r="D3094">
        <v>1.7290000000000001E-3</v>
      </c>
      <c r="E3094" t="s">
        <v>84</v>
      </c>
      <c r="F3094" t="s">
        <v>129</v>
      </c>
      <c r="G3094" t="s">
        <v>106</v>
      </c>
      <c r="H3094" t="s">
        <v>215</v>
      </c>
    </row>
    <row r="3095" spans="2:10" x14ac:dyDescent="0.4">
      <c r="B3095">
        <v>5.0600000000000005E-4</v>
      </c>
      <c r="C3095">
        <v>1.3389999999999999E-3</v>
      </c>
      <c r="D3095">
        <v>3.2000000000000002E-3</v>
      </c>
      <c r="E3095" t="s">
        <v>84</v>
      </c>
      <c r="F3095" t="s">
        <v>170</v>
      </c>
      <c r="G3095" t="s">
        <v>110</v>
      </c>
      <c r="H3095" t="s">
        <v>110</v>
      </c>
      <c r="I3095" t="s">
        <v>207</v>
      </c>
    </row>
    <row r="3096" spans="2:10" x14ac:dyDescent="0.4">
      <c r="B3096">
        <v>5.0549999999999998E-4</v>
      </c>
      <c r="C3096">
        <v>1.338E-3</v>
      </c>
      <c r="D3096">
        <v>1.7279999999999999E-3</v>
      </c>
      <c r="E3096" t="s">
        <v>84</v>
      </c>
      <c r="F3096" t="s">
        <v>131</v>
      </c>
      <c r="G3096" t="s">
        <v>199</v>
      </c>
      <c r="H3096" t="s">
        <v>215</v>
      </c>
    </row>
    <row r="3097" spans="2:10" x14ac:dyDescent="0.4">
      <c r="B3097">
        <v>5.0480000000000002E-4</v>
      </c>
      <c r="C3097">
        <v>1.3359999999999999E-3</v>
      </c>
      <c r="D3097">
        <v>1.4779999999999999E-3</v>
      </c>
      <c r="E3097" t="s">
        <v>84</v>
      </c>
      <c r="F3097" t="s">
        <v>109</v>
      </c>
      <c r="G3097" t="s">
        <v>113</v>
      </c>
      <c r="H3097" t="s">
        <v>149</v>
      </c>
      <c r="I3097" t="s">
        <v>149</v>
      </c>
      <c r="J3097" t="s">
        <v>213</v>
      </c>
    </row>
    <row r="3098" spans="2:10" x14ac:dyDescent="0.4">
      <c r="B3098">
        <v>5.042E-4</v>
      </c>
      <c r="C3098">
        <v>1.3339999999999999E-3</v>
      </c>
      <c r="D3098">
        <v>5.049E-2</v>
      </c>
      <c r="E3098" t="s">
        <v>84</v>
      </c>
      <c r="F3098" t="s">
        <v>114</v>
      </c>
    </row>
    <row r="3099" spans="2:10" x14ac:dyDescent="0.4">
      <c r="B3099">
        <v>5.0370000000000005E-4</v>
      </c>
      <c r="C3099">
        <v>1.333E-3</v>
      </c>
      <c r="D3099">
        <v>1.722E-3</v>
      </c>
      <c r="E3099" t="s">
        <v>84</v>
      </c>
      <c r="F3099" t="s">
        <v>190</v>
      </c>
      <c r="G3099" t="s">
        <v>204</v>
      </c>
      <c r="H3099" t="s">
        <v>215</v>
      </c>
      <c r="I3099" t="s">
        <v>215</v>
      </c>
    </row>
    <row r="3100" spans="2:10" x14ac:dyDescent="0.4">
      <c r="B3100">
        <v>5.0359999999999999E-4</v>
      </c>
      <c r="C3100">
        <v>1.3320000000000001E-3</v>
      </c>
      <c r="D3100">
        <v>1.474E-3</v>
      </c>
      <c r="E3100" t="s">
        <v>84</v>
      </c>
      <c r="F3100" t="s">
        <v>85</v>
      </c>
      <c r="G3100" t="s">
        <v>112</v>
      </c>
      <c r="H3100" t="s">
        <v>106</v>
      </c>
      <c r="I3100" t="s">
        <v>213</v>
      </c>
    </row>
    <row r="3101" spans="2:10" x14ac:dyDescent="0.4">
      <c r="B3101">
        <v>5.0350000000000004E-4</v>
      </c>
      <c r="C3101">
        <v>1.3320000000000001E-3</v>
      </c>
      <c r="D3101">
        <v>1.431E-3</v>
      </c>
      <c r="E3101" t="s">
        <v>84</v>
      </c>
      <c r="F3101" t="s">
        <v>85</v>
      </c>
      <c r="G3101" t="s">
        <v>108</v>
      </c>
      <c r="H3101" t="s">
        <v>112</v>
      </c>
      <c r="I3101" t="s">
        <v>167</v>
      </c>
      <c r="J3101" t="s">
        <v>154</v>
      </c>
    </row>
    <row r="3102" spans="2:10" x14ac:dyDescent="0.4">
      <c r="B3102">
        <v>5.0350000000000004E-4</v>
      </c>
      <c r="C3102">
        <v>1.3320000000000001E-3</v>
      </c>
      <c r="D3102">
        <v>1.7210000000000001E-3</v>
      </c>
      <c r="E3102" t="s">
        <v>84</v>
      </c>
      <c r="F3102" t="s">
        <v>192</v>
      </c>
      <c r="G3102" t="s">
        <v>190</v>
      </c>
      <c r="H3102" t="s">
        <v>192</v>
      </c>
      <c r="I3102" t="s">
        <v>215</v>
      </c>
    </row>
    <row r="3103" spans="2:10" x14ac:dyDescent="0.4">
      <c r="B3103">
        <v>5.0330000000000004E-4</v>
      </c>
      <c r="C3103">
        <v>1.3320000000000001E-3</v>
      </c>
      <c r="D3103">
        <v>3.6879999999999999E-3</v>
      </c>
      <c r="E3103" t="s">
        <v>84</v>
      </c>
      <c r="F3103" t="s">
        <v>85</v>
      </c>
      <c r="G3103" t="s">
        <v>215</v>
      </c>
      <c r="H3103" t="s">
        <v>218</v>
      </c>
      <c r="I3103" t="s">
        <v>214</v>
      </c>
    </row>
    <row r="3104" spans="2:10" x14ac:dyDescent="0.4">
      <c r="B3104">
        <v>5.0299999999999997E-4</v>
      </c>
      <c r="C3104">
        <v>1.3309999999999999E-3</v>
      </c>
      <c r="D3104">
        <v>1.719E-3</v>
      </c>
      <c r="E3104" t="s">
        <v>84</v>
      </c>
      <c r="F3104" t="s">
        <v>170</v>
      </c>
      <c r="G3104" t="s">
        <v>106</v>
      </c>
      <c r="H3104" t="s">
        <v>215</v>
      </c>
    </row>
    <row r="3105" spans="2:10" x14ac:dyDescent="0.4">
      <c r="B3105">
        <v>5.0290000000000003E-4</v>
      </c>
      <c r="C3105">
        <v>1.3309999999999999E-3</v>
      </c>
      <c r="D3105">
        <v>2.6480000000000002E-3</v>
      </c>
      <c r="E3105" t="s">
        <v>84</v>
      </c>
      <c r="F3105" t="s">
        <v>85</v>
      </c>
      <c r="G3105" t="s">
        <v>112</v>
      </c>
      <c r="H3105" t="s">
        <v>159</v>
      </c>
      <c r="I3105" t="s">
        <v>186</v>
      </c>
      <c r="J3105" t="s">
        <v>212</v>
      </c>
    </row>
    <row r="3106" spans="2:10" x14ac:dyDescent="0.4">
      <c r="B3106">
        <v>5.0290000000000003E-4</v>
      </c>
      <c r="C3106">
        <v>1.3309999999999999E-3</v>
      </c>
      <c r="D3106">
        <v>1.719E-3</v>
      </c>
      <c r="E3106" t="s">
        <v>84</v>
      </c>
      <c r="F3106" t="s">
        <v>85</v>
      </c>
      <c r="G3106" t="s">
        <v>204</v>
      </c>
      <c r="H3106" t="s">
        <v>215</v>
      </c>
      <c r="I3106" t="s">
        <v>202</v>
      </c>
      <c r="J3106" t="s">
        <v>215</v>
      </c>
    </row>
    <row r="3107" spans="2:10" x14ac:dyDescent="0.4">
      <c r="B3107">
        <v>5.0279999999999997E-4</v>
      </c>
      <c r="C3107">
        <v>1.33E-3</v>
      </c>
      <c r="D3107">
        <v>6.3790000000000001E-3</v>
      </c>
      <c r="E3107" t="s">
        <v>84</v>
      </c>
      <c r="F3107" t="s">
        <v>85</v>
      </c>
      <c r="G3107" t="s">
        <v>85</v>
      </c>
      <c r="H3107" t="s">
        <v>106</v>
      </c>
      <c r="I3107" t="s">
        <v>131</v>
      </c>
    </row>
    <row r="3108" spans="2:10" x14ac:dyDescent="0.4">
      <c r="B3108">
        <v>5.0270000000000002E-4</v>
      </c>
      <c r="C3108">
        <v>1.33E-3</v>
      </c>
      <c r="D3108">
        <v>6.378E-3</v>
      </c>
      <c r="E3108" t="s">
        <v>84</v>
      </c>
      <c r="F3108" t="s">
        <v>125</v>
      </c>
      <c r="G3108" t="s">
        <v>111</v>
      </c>
      <c r="H3108" t="s">
        <v>131</v>
      </c>
    </row>
    <row r="3109" spans="2:10" x14ac:dyDescent="0.4">
      <c r="B3109">
        <v>5.0270000000000002E-4</v>
      </c>
      <c r="C3109">
        <v>1.33E-3</v>
      </c>
      <c r="D3109">
        <v>9.1590000000000005E-3</v>
      </c>
      <c r="E3109" t="s">
        <v>84</v>
      </c>
      <c r="F3109" t="s">
        <v>131</v>
      </c>
      <c r="G3109" t="s">
        <v>119</v>
      </c>
    </row>
    <row r="3110" spans="2:10" x14ac:dyDescent="0.4">
      <c r="B3110">
        <v>5.0250000000000002E-4</v>
      </c>
      <c r="C3110">
        <v>1.33E-3</v>
      </c>
      <c r="D3110">
        <v>1.717E-3</v>
      </c>
      <c r="E3110" t="s">
        <v>84</v>
      </c>
      <c r="F3110" t="s">
        <v>168</v>
      </c>
      <c r="G3110" t="s">
        <v>215</v>
      </c>
    </row>
    <row r="3111" spans="2:10" x14ac:dyDescent="0.4">
      <c r="B3111">
        <v>5.0239999999999996E-4</v>
      </c>
      <c r="C3111">
        <v>1.3290000000000001E-3</v>
      </c>
      <c r="D3111">
        <v>6.0489999999999997E-3</v>
      </c>
      <c r="E3111" t="s">
        <v>84</v>
      </c>
      <c r="F3111" t="s">
        <v>85</v>
      </c>
      <c r="G3111" t="s">
        <v>157</v>
      </c>
      <c r="H3111" t="s">
        <v>209</v>
      </c>
    </row>
    <row r="3112" spans="2:10" x14ac:dyDescent="0.4">
      <c r="B3112">
        <v>5.0230000000000001E-4</v>
      </c>
      <c r="C3112">
        <v>1.3290000000000001E-3</v>
      </c>
      <c r="D3112">
        <v>1.4270000000000001E-3</v>
      </c>
      <c r="E3112" t="s">
        <v>84</v>
      </c>
      <c r="F3112" t="s">
        <v>85</v>
      </c>
      <c r="G3112" t="s">
        <v>109</v>
      </c>
      <c r="H3112" t="s">
        <v>112</v>
      </c>
      <c r="I3112" t="s">
        <v>167</v>
      </c>
      <c r="J3112" t="s">
        <v>154</v>
      </c>
    </row>
    <row r="3113" spans="2:10" x14ac:dyDescent="0.4">
      <c r="B3113">
        <v>5.0230000000000001E-4</v>
      </c>
      <c r="C3113">
        <v>1.3290000000000001E-3</v>
      </c>
      <c r="D3113">
        <v>1.4270000000000001E-3</v>
      </c>
      <c r="E3113" t="s">
        <v>84</v>
      </c>
      <c r="F3113" t="s">
        <v>55</v>
      </c>
      <c r="G3113" t="s">
        <v>109</v>
      </c>
      <c r="H3113" t="s">
        <v>113</v>
      </c>
      <c r="I3113" t="s">
        <v>154</v>
      </c>
    </row>
    <row r="3114" spans="2:10" x14ac:dyDescent="0.4">
      <c r="B3114">
        <v>5.0219999999999996E-4</v>
      </c>
      <c r="C3114">
        <v>1.3290000000000001E-3</v>
      </c>
      <c r="D3114">
        <v>3.8449999999999999E-3</v>
      </c>
      <c r="E3114" t="s">
        <v>84</v>
      </c>
      <c r="F3114" t="s">
        <v>106</v>
      </c>
      <c r="G3114" t="s">
        <v>156</v>
      </c>
      <c r="H3114" t="s">
        <v>156</v>
      </c>
      <c r="I3114" t="s">
        <v>156</v>
      </c>
    </row>
    <row r="3115" spans="2:10" x14ac:dyDescent="0.4">
      <c r="B3115">
        <v>5.0219999999999996E-4</v>
      </c>
      <c r="C3115">
        <v>1.3290000000000001E-3</v>
      </c>
      <c r="D3115">
        <v>7.0309999999999999E-3</v>
      </c>
      <c r="E3115" t="s">
        <v>84</v>
      </c>
      <c r="F3115" t="s">
        <v>85</v>
      </c>
      <c r="G3115" t="s">
        <v>147</v>
      </c>
      <c r="H3115" t="s">
        <v>194</v>
      </c>
    </row>
    <row r="3116" spans="2:10" x14ac:dyDescent="0.4">
      <c r="B3116">
        <v>5.0210000000000001E-4</v>
      </c>
      <c r="C3116">
        <v>1.3290000000000001E-3</v>
      </c>
      <c r="D3116">
        <v>1.7160000000000001E-3</v>
      </c>
      <c r="E3116" t="s">
        <v>84</v>
      </c>
      <c r="F3116" t="s">
        <v>112</v>
      </c>
      <c r="G3116" t="s">
        <v>106</v>
      </c>
      <c r="H3116" t="s">
        <v>146</v>
      </c>
      <c r="I3116" t="s">
        <v>204</v>
      </c>
      <c r="J3116" t="s">
        <v>215</v>
      </c>
    </row>
    <row r="3117" spans="2:10" x14ac:dyDescent="0.4">
      <c r="B3117">
        <v>5.0210000000000001E-4</v>
      </c>
      <c r="C3117">
        <v>1.328E-3</v>
      </c>
      <c r="D3117">
        <v>1.7160000000000001E-3</v>
      </c>
      <c r="E3117" t="s">
        <v>84</v>
      </c>
      <c r="F3117" t="s">
        <v>55</v>
      </c>
      <c r="G3117" t="s">
        <v>148</v>
      </c>
      <c r="H3117" t="s">
        <v>204</v>
      </c>
      <c r="I3117" t="s">
        <v>215</v>
      </c>
    </row>
    <row r="3118" spans="2:10" x14ac:dyDescent="0.4">
      <c r="B3118">
        <v>5.017E-4</v>
      </c>
      <c r="C3118">
        <v>1.3270000000000001E-3</v>
      </c>
      <c r="D3118">
        <v>2.6809999999999998E-3</v>
      </c>
      <c r="E3118" t="s">
        <v>84</v>
      </c>
      <c r="F3118" t="s">
        <v>158</v>
      </c>
      <c r="G3118" t="s">
        <v>157</v>
      </c>
    </row>
    <row r="3119" spans="2:10" x14ac:dyDescent="0.4">
      <c r="B3119">
        <v>5.0160000000000005E-4</v>
      </c>
      <c r="C3119">
        <v>1.3270000000000001E-3</v>
      </c>
      <c r="D3119">
        <v>6.3639999999999999E-3</v>
      </c>
      <c r="E3119" t="s">
        <v>84</v>
      </c>
      <c r="F3119" t="s">
        <v>85</v>
      </c>
      <c r="G3119" t="s">
        <v>207</v>
      </c>
      <c r="H3119" t="s">
        <v>131</v>
      </c>
    </row>
    <row r="3120" spans="2:10" x14ac:dyDescent="0.4">
      <c r="B3120">
        <v>5.0129999999999999E-4</v>
      </c>
      <c r="C3120">
        <v>1.3259999999999999E-3</v>
      </c>
      <c r="D3120">
        <v>1.4239999999999999E-3</v>
      </c>
      <c r="E3120" t="s">
        <v>84</v>
      </c>
      <c r="F3120" t="s">
        <v>190</v>
      </c>
      <c r="G3120" t="s">
        <v>192</v>
      </c>
      <c r="H3120" t="s">
        <v>215</v>
      </c>
      <c r="I3120" t="s">
        <v>154</v>
      </c>
    </row>
    <row r="3121" spans="2:10" x14ac:dyDescent="0.4">
      <c r="B3121">
        <v>5.0129999999999999E-4</v>
      </c>
      <c r="C3121">
        <v>1.3259999999999999E-3</v>
      </c>
      <c r="D3121">
        <v>1.4239999999999999E-3</v>
      </c>
      <c r="E3121" t="s">
        <v>84</v>
      </c>
      <c r="F3121" t="s">
        <v>144</v>
      </c>
      <c r="G3121" t="s">
        <v>113</v>
      </c>
      <c r="H3121" t="s">
        <v>152</v>
      </c>
      <c r="I3121" t="s">
        <v>154</v>
      </c>
    </row>
    <row r="3122" spans="2:10" x14ac:dyDescent="0.4">
      <c r="B3122">
        <v>5.0120000000000004E-4</v>
      </c>
      <c r="C3122">
        <v>1.3259999999999999E-3</v>
      </c>
      <c r="D3122">
        <v>1.984E-2</v>
      </c>
      <c r="E3122" t="s">
        <v>84</v>
      </c>
      <c r="F3122" t="s">
        <v>157</v>
      </c>
      <c r="G3122" t="s">
        <v>113</v>
      </c>
      <c r="H3122" t="s">
        <v>149</v>
      </c>
    </row>
    <row r="3123" spans="2:10" x14ac:dyDescent="0.4">
      <c r="B3123">
        <v>5.0080000000000003E-4</v>
      </c>
      <c r="C3123">
        <v>1.325E-3</v>
      </c>
      <c r="D3123">
        <v>1.712E-3</v>
      </c>
      <c r="E3123" t="s">
        <v>84</v>
      </c>
      <c r="F3123" t="s">
        <v>183</v>
      </c>
      <c r="G3123" t="s">
        <v>106</v>
      </c>
      <c r="H3123" t="s">
        <v>215</v>
      </c>
    </row>
    <row r="3124" spans="2:10" x14ac:dyDescent="0.4">
      <c r="B3124">
        <v>5.0060000000000002E-4</v>
      </c>
      <c r="C3124">
        <v>1.325E-3</v>
      </c>
      <c r="D3124">
        <v>1.7110000000000001E-3</v>
      </c>
      <c r="E3124" t="s">
        <v>84</v>
      </c>
      <c r="F3124" t="s">
        <v>85</v>
      </c>
      <c r="G3124" t="s">
        <v>85</v>
      </c>
      <c r="H3124" t="s">
        <v>85</v>
      </c>
      <c r="I3124" t="s">
        <v>200</v>
      </c>
      <c r="J3124" t="s">
        <v>215</v>
      </c>
    </row>
    <row r="3125" spans="2:10" x14ac:dyDescent="0.4">
      <c r="B3125">
        <v>5.0049999999999997E-4</v>
      </c>
      <c r="C3125">
        <v>1.3240000000000001E-3</v>
      </c>
      <c r="D3125">
        <v>1.4649999999999999E-3</v>
      </c>
      <c r="E3125" t="s">
        <v>84</v>
      </c>
      <c r="F3125" t="s">
        <v>85</v>
      </c>
      <c r="G3125" t="s">
        <v>146</v>
      </c>
      <c r="H3125" t="s">
        <v>213</v>
      </c>
      <c r="I3125" t="s">
        <v>213</v>
      </c>
    </row>
    <row r="3126" spans="2:10" x14ac:dyDescent="0.4">
      <c r="B3126">
        <v>5.0029999999999996E-4</v>
      </c>
      <c r="C3126">
        <v>1.3240000000000001E-3</v>
      </c>
      <c r="D3126">
        <v>6.3480000000000003E-3</v>
      </c>
      <c r="E3126" t="s">
        <v>84</v>
      </c>
      <c r="F3126" t="s">
        <v>55</v>
      </c>
      <c r="G3126" t="s">
        <v>85</v>
      </c>
      <c r="H3126" t="s">
        <v>111</v>
      </c>
      <c r="I3126" t="s">
        <v>131</v>
      </c>
    </row>
    <row r="3127" spans="2:10" x14ac:dyDescent="0.4">
      <c r="B3127">
        <v>5.0009999999999996E-4</v>
      </c>
      <c r="C3127">
        <v>1.323E-3</v>
      </c>
      <c r="D3127">
        <v>1.464E-3</v>
      </c>
      <c r="E3127" t="s">
        <v>84</v>
      </c>
      <c r="F3127" t="s">
        <v>213</v>
      </c>
      <c r="G3127" t="s">
        <v>146</v>
      </c>
      <c r="H3127" t="s">
        <v>213</v>
      </c>
    </row>
    <row r="3128" spans="2:10" x14ac:dyDescent="0.4">
      <c r="B3128">
        <v>4.996E-4</v>
      </c>
      <c r="C3128">
        <v>1.322E-3</v>
      </c>
      <c r="D3128">
        <v>1.4630000000000001E-3</v>
      </c>
      <c r="E3128" t="s">
        <v>84</v>
      </c>
      <c r="F3128" t="s">
        <v>55</v>
      </c>
      <c r="G3128" t="s">
        <v>85</v>
      </c>
      <c r="H3128" t="s">
        <v>109</v>
      </c>
      <c r="I3128" t="s">
        <v>113</v>
      </c>
      <c r="J3128" t="s">
        <v>213</v>
      </c>
    </row>
    <row r="3129" spans="2:10" x14ac:dyDescent="0.4">
      <c r="B3129">
        <v>4.9950000000000005E-4</v>
      </c>
      <c r="C3129">
        <v>1.322E-3</v>
      </c>
      <c r="D3129">
        <v>1.707E-3</v>
      </c>
      <c r="E3129" t="s">
        <v>84</v>
      </c>
      <c r="F3129" t="s">
        <v>85</v>
      </c>
      <c r="G3129" t="s">
        <v>142</v>
      </c>
      <c r="H3129" t="s">
        <v>215</v>
      </c>
    </row>
    <row r="3130" spans="2:10" x14ac:dyDescent="0.4">
      <c r="B3130">
        <v>4.9910000000000004E-4</v>
      </c>
      <c r="C3130">
        <v>1.3209999999999999E-3</v>
      </c>
      <c r="D3130">
        <v>1.4610000000000001E-3</v>
      </c>
      <c r="E3130" t="s">
        <v>84</v>
      </c>
      <c r="F3130" t="s">
        <v>112</v>
      </c>
      <c r="G3130" t="s">
        <v>160</v>
      </c>
      <c r="H3130" t="s">
        <v>106</v>
      </c>
      <c r="I3130" t="s">
        <v>213</v>
      </c>
    </row>
    <row r="3131" spans="2:10" x14ac:dyDescent="0.4">
      <c r="B3131">
        <v>4.9819999999999997E-4</v>
      </c>
      <c r="C3131">
        <v>1.3179999999999999E-3</v>
      </c>
      <c r="D3131">
        <v>1.4580000000000001E-3</v>
      </c>
      <c r="E3131" t="s">
        <v>84</v>
      </c>
      <c r="F3131" t="s">
        <v>85</v>
      </c>
      <c r="G3131" t="s">
        <v>204</v>
      </c>
      <c r="H3131" t="s">
        <v>214</v>
      </c>
      <c r="I3131" t="s">
        <v>196</v>
      </c>
      <c r="J3131" t="s">
        <v>213</v>
      </c>
    </row>
    <row r="3132" spans="2:10" x14ac:dyDescent="0.4">
      <c r="B3132">
        <v>4.9790000000000001E-4</v>
      </c>
      <c r="C3132">
        <v>1.3179999999999999E-3</v>
      </c>
      <c r="D3132">
        <v>7.8689999999999993E-3</v>
      </c>
      <c r="E3132" t="s">
        <v>84</v>
      </c>
      <c r="F3132" t="s">
        <v>106</v>
      </c>
      <c r="G3132" t="s">
        <v>153</v>
      </c>
    </row>
    <row r="3133" spans="2:10" x14ac:dyDescent="0.4">
      <c r="B3133">
        <v>4.9770000000000001E-4</v>
      </c>
      <c r="C3133">
        <v>1.317E-3</v>
      </c>
      <c r="D3133">
        <v>1.701E-3</v>
      </c>
      <c r="E3133" t="s">
        <v>84</v>
      </c>
      <c r="F3133" t="s">
        <v>129</v>
      </c>
      <c r="G3133" t="s">
        <v>131</v>
      </c>
      <c r="H3133" t="s">
        <v>146</v>
      </c>
      <c r="I3133" t="s">
        <v>204</v>
      </c>
      <c r="J3133" t="s">
        <v>215</v>
      </c>
    </row>
    <row r="3134" spans="2:10" x14ac:dyDescent="0.4">
      <c r="B3134">
        <v>4.9770000000000001E-4</v>
      </c>
      <c r="C3134">
        <v>1.317E-3</v>
      </c>
      <c r="D3134">
        <v>1.4139999999999999E-3</v>
      </c>
      <c r="E3134" t="s">
        <v>84</v>
      </c>
      <c r="F3134" t="s">
        <v>85</v>
      </c>
      <c r="G3134" t="s">
        <v>109</v>
      </c>
      <c r="H3134" t="s">
        <v>149</v>
      </c>
      <c r="I3134" t="s">
        <v>154</v>
      </c>
    </row>
    <row r="3135" spans="2:10" x14ac:dyDescent="0.4">
      <c r="B3135">
        <v>4.9720000000000005E-4</v>
      </c>
      <c r="C3135">
        <v>1.3159999999999999E-3</v>
      </c>
      <c r="D3135">
        <v>1.699E-3</v>
      </c>
      <c r="E3135" t="s">
        <v>84</v>
      </c>
      <c r="F3135" t="s">
        <v>193</v>
      </c>
      <c r="G3135" t="s">
        <v>215</v>
      </c>
      <c r="H3135" t="s">
        <v>218</v>
      </c>
      <c r="I3135" t="s">
        <v>215</v>
      </c>
    </row>
    <row r="3136" spans="2:10" x14ac:dyDescent="0.4">
      <c r="B3136">
        <v>4.9709999999999999E-4</v>
      </c>
      <c r="C3136">
        <v>1.315E-3</v>
      </c>
      <c r="D3136">
        <v>1.699E-3</v>
      </c>
      <c r="E3136" t="s">
        <v>84</v>
      </c>
      <c r="F3136" t="s">
        <v>129</v>
      </c>
      <c r="G3136" t="s">
        <v>106</v>
      </c>
      <c r="H3136" t="s">
        <v>204</v>
      </c>
      <c r="I3136" t="s">
        <v>215</v>
      </c>
    </row>
    <row r="3137" spans="2:10" x14ac:dyDescent="0.4">
      <c r="B3137">
        <v>4.9700000000000005E-4</v>
      </c>
      <c r="C3137">
        <v>1.315E-3</v>
      </c>
      <c r="D3137">
        <v>1.699E-3</v>
      </c>
      <c r="E3137" t="s">
        <v>84</v>
      </c>
      <c r="F3137" t="s">
        <v>85</v>
      </c>
      <c r="G3137" t="s">
        <v>106</v>
      </c>
      <c r="H3137" t="s">
        <v>179</v>
      </c>
      <c r="I3137" t="s">
        <v>215</v>
      </c>
    </row>
    <row r="3138" spans="2:10" x14ac:dyDescent="0.4">
      <c r="B3138">
        <v>4.9680000000000004E-4</v>
      </c>
      <c r="C3138">
        <v>1.315E-3</v>
      </c>
      <c r="D3138">
        <v>1.393E-2</v>
      </c>
      <c r="E3138" t="s">
        <v>84</v>
      </c>
      <c r="F3138" t="s">
        <v>86</v>
      </c>
      <c r="G3138" t="s">
        <v>127</v>
      </c>
    </row>
    <row r="3139" spans="2:10" x14ac:dyDescent="0.4">
      <c r="B3139">
        <v>4.9680000000000004E-4</v>
      </c>
      <c r="C3139">
        <v>1.315E-3</v>
      </c>
      <c r="D3139">
        <v>2.7360000000000002E-3</v>
      </c>
      <c r="E3139" t="s">
        <v>84</v>
      </c>
      <c r="F3139" t="s">
        <v>108</v>
      </c>
      <c r="G3139" t="s">
        <v>112</v>
      </c>
      <c r="H3139" t="s">
        <v>160</v>
      </c>
      <c r="I3139" t="s">
        <v>172</v>
      </c>
    </row>
    <row r="3140" spans="2:10" x14ac:dyDescent="0.4">
      <c r="B3140">
        <v>4.9660000000000004E-4</v>
      </c>
      <c r="C3140">
        <v>1.3140000000000001E-3</v>
      </c>
      <c r="D3140">
        <v>1.454E-3</v>
      </c>
      <c r="E3140" t="s">
        <v>84</v>
      </c>
      <c r="F3140" t="s">
        <v>85</v>
      </c>
      <c r="G3140" t="s">
        <v>179</v>
      </c>
      <c r="H3140" t="s">
        <v>55</v>
      </c>
      <c r="I3140" t="s">
        <v>213</v>
      </c>
    </row>
    <row r="3141" spans="2:10" x14ac:dyDescent="0.4">
      <c r="B3141">
        <v>4.9629999999999997E-4</v>
      </c>
      <c r="C3141">
        <v>1.3129999999999999E-3</v>
      </c>
      <c r="D3141">
        <v>1.4530000000000001E-3</v>
      </c>
      <c r="E3141" t="s">
        <v>84</v>
      </c>
      <c r="F3141" t="s">
        <v>131</v>
      </c>
      <c r="G3141" t="s">
        <v>149</v>
      </c>
      <c r="H3141" t="s">
        <v>213</v>
      </c>
    </row>
    <row r="3142" spans="2:10" x14ac:dyDescent="0.4">
      <c r="B3142">
        <v>4.9629999999999997E-4</v>
      </c>
      <c r="C3142">
        <v>1.3129999999999999E-3</v>
      </c>
      <c r="D3142">
        <v>1.41E-3</v>
      </c>
      <c r="E3142" t="s">
        <v>84</v>
      </c>
      <c r="F3142" t="s">
        <v>85</v>
      </c>
      <c r="G3142" t="s">
        <v>142</v>
      </c>
      <c r="H3142" t="s">
        <v>129</v>
      </c>
      <c r="I3142" t="s">
        <v>154</v>
      </c>
    </row>
    <row r="3143" spans="2:10" x14ac:dyDescent="0.4">
      <c r="B3143">
        <v>4.9609999999999997E-4</v>
      </c>
      <c r="C3143">
        <v>1.3129999999999999E-3</v>
      </c>
      <c r="D3143">
        <v>1.9460000000000002E-2</v>
      </c>
      <c r="E3143" t="s">
        <v>84</v>
      </c>
      <c r="F3143" t="s">
        <v>85</v>
      </c>
      <c r="G3143" t="s">
        <v>116</v>
      </c>
    </row>
    <row r="3144" spans="2:10" x14ac:dyDescent="0.4">
      <c r="B3144">
        <v>4.9609999999999997E-4</v>
      </c>
      <c r="C3144">
        <v>1.3129999999999999E-3</v>
      </c>
      <c r="D3144">
        <v>1.6949999999999999E-3</v>
      </c>
      <c r="E3144" t="s">
        <v>84</v>
      </c>
      <c r="F3144" t="s">
        <v>131</v>
      </c>
      <c r="G3144" t="s">
        <v>146</v>
      </c>
      <c r="H3144" t="s">
        <v>204</v>
      </c>
      <c r="I3144" t="s">
        <v>204</v>
      </c>
      <c r="J3144" t="s">
        <v>215</v>
      </c>
    </row>
    <row r="3145" spans="2:10" x14ac:dyDescent="0.4">
      <c r="B3145">
        <v>4.9600000000000002E-4</v>
      </c>
      <c r="C3145">
        <v>1.312E-3</v>
      </c>
      <c r="D3145">
        <v>1.4090000000000001E-3</v>
      </c>
      <c r="E3145" t="s">
        <v>84</v>
      </c>
      <c r="F3145" t="s">
        <v>138</v>
      </c>
      <c r="G3145" t="s">
        <v>154</v>
      </c>
    </row>
    <row r="3146" spans="2:10" x14ac:dyDescent="0.4">
      <c r="B3146">
        <v>4.9600000000000002E-4</v>
      </c>
      <c r="C3146">
        <v>1.312E-3</v>
      </c>
      <c r="D3146">
        <v>6.2919999999999998E-3</v>
      </c>
      <c r="E3146" t="s">
        <v>84</v>
      </c>
      <c r="F3146" t="s">
        <v>149</v>
      </c>
      <c r="G3146" t="s">
        <v>131</v>
      </c>
    </row>
    <row r="3147" spans="2:10" x14ac:dyDescent="0.4">
      <c r="B3147">
        <v>4.9600000000000002E-4</v>
      </c>
      <c r="C3147">
        <v>1.312E-3</v>
      </c>
      <c r="D3147">
        <v>1.4519999999999999E-3</v>
      </c>
      <c r="E3147" t="s">
        <v>84</v>
      </c>
      <c r="F3147" t="s">
        <v>108</v>
      </c>
      <c r="G3147" t="s">
        <v>109</v>
      </c>
      <c r="H3147" t="s">
        <v>113</v>
      </c>
      <c r="I3147" t="s">
        <v>150</v>
      </c>
      <c r="J3147" t="s">
        <v>213</v>
      </c>
    </row>
    <row r="3148" spans="2:10" x14ac:dyDescent="0.4">
      <c r="B3148">
        <v>4.9589999999999996E-4</v>
      </c>
      <c r="C3148">
        <v>1.312E-3</v>
      </c>
      <c r="D3148">
        <v>1.4519999999999999E-3</v>
      </c>
      <c r="E3148" t="s">
        <v>84</v>
      </c>
      <c r="F3148" t="s">
        <v>85</v>
      </c>
      <c r="G3148" t="s">
        <v>55</v>
      </c>
      <c r="H3148" t="s">
        <v>212</v>
      </c>
      <c r="I3148" t="s">
        <v>210</v>
      </c>
      <c r="J3148" t="s">
        <v>213</v>
      </c>
    </row>
    <row r="3149" spans="2:10" x14ac:dyDescent="0.4">
      <c r="B3149">
        <v>4.9589999999999996E-4</v>
      </c>
      <c r="C3149">
        <v>1.312E-3</v>
      </c>
      <c r="D3149">
        <v>1.6949999999999999E-3</v>
      </c>
      <c r="E3149" t="s">
        <v>84</v>
      </c>
      <c r="F3149" t="s">
        <v>108</v>
      </c>
      <c r="G3149" t="s">
        <v>192</v>
      </c>
      <c r="H3149" t="s">
        <v>215</v>
      </c>
    </row>
    <row r="3150" spans="2:10" x14ac:dyDescent="0.4">
      <c r="B3150">
        <v>4.9569999999999996E-4</v>
      </c>
      <c r="C3150">
        <v>1.312E-3</v>
      </c>
      <c r="D3150">
        <v>1.694E-3</v>
      </c>
      <c r="E3150" t="s">
        <v>84</v>
      </c>
      <c r="F3150" t="s">
        <v>55</v>
      </c>
      <c r="G3150" t="s">
        <v>190</v>
      </c>
      <c r="H3150" t="s">
        <v>204</v>
      </c>
      <c r="I3150" t="s">
        <v>215</v>
      </c>
    </row>
    <row r="3151" spans="2:10" x14ac:dyDescent="0.4">
      <c r="B3151">
        <v>4.9560000000000001E-4</v>
      </c>
      <c r="C3151">
        <v>1.3110000000000001E-3</v>
      </c>
      <c r="D3151">
        <v>1.694E-3</v>
      </c>
      <c r="E3151" t="s">
        <v>84</v>
      </c>
      <c r="F3151" t="s">
        <v>108</v>
      </c>
      <c r="G3151" t="s">
        <v>109</v>
      </c>
      <c r="H3151" t="s">
        <v>190</v>
      </c>
      <c r="I3151" t="s">
        <v>215</v>
      </c>
    </row>
    <row r="3152" spans="2:10" x14ac:dyDescent="0.4">
      <c r="B3152">
        <v>4.9549999999999996E-4</v>
      </c>
      <c r="C3152">
        <v>1.3110000000000001E-3</v>
      </c>
      <c r="D3152">
        <v>1.4499999999999999E-3</v>
      </c>
      <c r="E3152" t="s">
        <v>84</v>
      </c>
      <c r="F3152" t="s">
        <v>85</v>
      </c>
      <c r="G3152" t="s">
        <v>106</v>
      </c>
      <c r="H3152" t="s">
        <v>147</v>
      </c>
      <c r="I3152" t="s">
        <v>213</v>
      </c>
    </row>
    <row r="3153" spans="2:10" x14ac:dyDescent="0.4">
      <c r="B3153">
        <v>4.952E-4</v>
      </c>
      <c r="C3153">
        <v>1.31E-3</v>
      </c>
      <c r="D3153">
        <v>1.822E-2</v>
      </c>
      <c r="E3153" t="s">
        <v>84</v>
      </c>
      <c r="F3153" t="s">
        <v>181</v>
      </c>
      <c r="G3153" t="s">
        <v>55</v>
      </c>
    </row>
    <row r="3154" spans="2:10" x14ac:dyDescent="0.4">
      <c r="B3154">
        <v>4.95E-4</v>
      </c>
      <c r="C3154">
        <v>1.31E-3</v>
      </c>
      <c r="D3154">
        <v>1.449E-3</v>
      </c>
      <c r="E3154" t="s">
        <v>84</v>
      </c>
      <c r="F3154" t="s">
        <v>169</v>
      </c>
      <c r="G3154" t="s">
        <v>213</v>
      </c>
    </row>
    <row r="3155" spans="2:10" x14ac:dyDescent="0.4">
      <c r="B3155">
        <v>4.9490000000000005E-4</v>
      </c>
      <c r="C3155">
        <v>1.31E-3</v>
      </c>
      <c r="D3155">
        <v>1.6919999999999999E-3</v>
      </c>
      <c r="E3155" t="s">
        <v>84</v>
      </c>
      <c r="F3155" t="s">
        <v>146</v>
      </c>
      <c r="G3155" t="s">
        <v>194</v>
      </c>
      <c r="H3155" t="s">
        <v>199</v>
      </c>
      <c r="I3155" t="s">
        <v>215</v>
      </c>
    </row>
    <row r="3156" spans="2:10" x14ac:dyDescent="0.4">
      <c r="B3156">
        <v>4.9470000000000004E-4</v>
      </c>
      <c r="C3156">
        <v>1.3090000000000001E-3</v>
      </c>
      <c r="D3156">
        <v>1.4059999999999999E-3</v>
      </c>
      <c r="E3156" t="s">
        <v>84</v>
      </c>
      <c r="F3156" t="s">
        <v>85</v>
      </c>
      <c r="G3156" t="s">
        <v>172</v>
      </c>
      <c r="H3156" t="s">
        <v>154</v>
      </c>
    </row>
    <row r="3157" spans="2:10" x14ac:dyDescent="0.4">
      <c r="B3157">
        <v>4.9450000000000004E-4</v>
      </c>
      <c r="C3157">
        <v>1.3090000000000001E-3</v>
      </c>
      <c r="D3157">
        <v>3.787E-3</v>
      </c>
      <c r="E3157" t="s">
        <v>84</v>
      </c>
      <c r="F3157" t="s">
        <v>85</v>
      </c>
      <c r="G3157" t="s">
        <v>157</v>
      </c>
      <c r="H3157" t="s">
        <v>156</v>
      </c>
      <c r="I3157" t="s">
        <v>156</v>
      </c>
    </row>
    <row r="3158" spans="2:10" x14ac:dyDescent="0.4">
      <c r="B3158">
        <v>4.9419999999999998E-4</v>
      </c>
      <c r="C3158">
        <v>1.3079999999999999E-3</v>
      </c>
      <c r="D3158">
        <v>1.689E-3</v>
      </c>
      <c r="E3158" t="s">
        <v>84</v>
      </c>
      <c r="F3158" t="s">
        <v>170</v>
      </c>
      <c r="G3158" t="s">
        <v>106</v>
      </c>
      <c r="H3158" t="s">
        <v>204</v>
      </c>
      <c r="I3158" t="s">
        <v>215</v>
      </c>
    </row>
    <row r="3159" spans="2:10" x14ac:dyDescent="0.4">
      <c r="B3159">
        <v>4.9410000000000003E-4</v>
      </c>
      <c r="C3159">
        <v>1.307E-3</v>
      </c>
      <c r="D3159">
        <v>1.4040000000000001E-3</v>
      </c>
      <c r="E3159" t="s">
        <v>84</v>
      </c>
      <c r="F3159" t="s">
        <v>131</v>
      </c>
      <c r="G3159" t="s">
        <v>129</v>
      </c>
      <c r="H3159" t="s">
        <v>131</v>
      </c>
      <c r="I3159" t="s">
        <v>154</v>
      </c>
    </row>
    <row r="3160" spans="2:10" x14ac:dyDescent="0.4">
      <c r="B3160">
        <v>4.9379999999999997E-4</v>
      </c>
      <c r="C3160">
        <v>1.307E-3</v>
      </c>
      <c r="D3160">
        <v>1.688E-3</v>
      </c>
      <c r="E3160" t="s">
        <v>84</v>
      </c>
      <c r="F3160" t="s">
        <v>106</v>
      </c>
      <c r="G3160" t="s">
        <v>181</v>
      </c>
      <c r="H3160" t="s">
        <v>215</v>
      </c>
    </row>
    <row r="3161" spans="2:10" x14ac:dyDescent="0.4">
      <c r="B3161">
        <v>4.9339999999999996E-4</v>
      </c>
      <c r="C3161">
        <v>1.3060000000000001E-3</v>
      </c>
      <c r="D3161">
        <v>6.1139999999999996E-3</v>
      </c>
      <c r="E3161" t="s">
        <v>84</v>
      </c>
      <c r="F3161" t="s">
        <v>128</v>
      </c>
      <c r="G3161" t="s">
        <v>128</v>
      </c>
    </row>
    <row r="3162" spans="2:10" x14ac:dyDescent="0.4">
      <c r="B3162">
        <v>4.9339999999999996E-4</v>
      </c>
      <c r="C3162">
        <v>1.3060000000000001E-3</v>
      </c>
      <c r="D3162">
        <v>3.1210000000000001E-3</v>
      </c>
      <c r="E3162" t="s">
        <v>84</v>
      </c>
      <c r="F3162" t="s">
        <v>55</v>
      </c>
      <c r="G3162" t="s">
        <v>85</v>
      </c>
      <c r="H3162" t="s">
        <v>85</v>
      </c>
      <c r="I3162" t="s">
        <v>207</v>
      </c>
    </row>
    <row r="3163" spans="2:10" x14ac:dyDescent="0.4">
      <c r="B3163">
        <v>4.9299999999999995E-4</v>
      </c>
      <c r="C3163">
        <v>1.304E-3</v>
      </c>
      <c r="D3163">
        <v>1.6850000000000001E-3</v>
      </c>
      <c r="E3163" t="s">
        <v>84</v>
      </c>
      <c r="F3163" t="s">
        <v>106</v>
      </c>
      <c r="G3163" t="s">
        <v>196</v>
      </c>
      <c r="H3163" t="s">
        <v>204</v>
      </c>
      <c r="I3163" t="s">
        <v>215</v>
      </c>
    </row>
    <row r="3164" spans="2:10" x14ac:dyDescent="0.4">
      <c r="B3164">
        <v>4.9280000000000005E-4</v>
      </c>
      <c r="C3164">
        <v>1.304E-3</v>
      </c>
      <c r="D3164">
        <v>3.6849999999999999E-3</v>
      </c>
      <c r="E3164" t="s">
        <v>84</v>
      </c>
      <c r="F3164" t="s">
        <v>85</v>
      </c>
      <c r="G3164" t="s">
        <v>195</v>
      </c>
    </row>
    <row r="3165" spans="2:10" x14ac:dyDescent="0.4">
      <c r="B3165">
        <v>4.9249999999999999E-4</v>
      </c>
      <c r="C3165">
        <v>1.3029999999999999E-3</v>
      </c>
      <c r="D3165">
        <v>6.8960000000000002E-3</v>
      </c>
      <c r="E3165" t="s">
        <v>84</v>
      </c>
      <c r="F3165" t="s">
        <v>131</v>
      </c>
      <c r="G3165" t="s">
        <v>146</v>
      </c>
      <c r="H3165" t="s">
        <v>194</v>
      </c>
    </row>
    <row r="3166" spans="2:10" x14ac:dyDescent="0.4">
      <c r="B3166">
        <v>4.9240000000000004E-4</v>
      </c>
      <c r="C3166">
        <v>1.3029999999999999E-3</v>
      </c>
      <c r="D3166">
        <v>1.441E-3</v>
      </c>
      <c r="E3166" t="s">
        <v>84</v>
      </c>
      <c r="F3166" t="s">
        <v>55</v>
      </c>
      <c r="G3166" t="s">
        <v>212</v>
      </c>
      <c r="H3166" t="s">
        <v>212</v>
      </c>
      <c r="I3166" t="s">
        <v>210</v>
      </c>
      <c r="J3166" t="s">
        <v>213</v>
      </c>
    </row>
    <row r="3167" spans="2:10" x14ac:dyDescent="0.4">
      <c r="B3167">
        <v>4.9229999999999999E-4</v>
      </c>
      <c r="C3167">
        <v>1.3029999999999999E-3</v>
      </c>
      <c r="D3167">
        <v>1.441E-3</v>
      </c>
      <c r="E3167" t="s">
        <v>84</v>
      </c>
      <c r="F3167" t="s">
        <v>85</v>
      </c>
      <c r="G3167" t="s">
        <v>86</v>
      </c>
      <c r="H3167" t="s">
        <v>55</v>
      </c>
      <c r="I3167" t="s">
        <v>213</v>
      </c>
    </row>
    <row r="3168" spans="2:10" x14ac:dyDescent="0.4">
      <c r="B3168">
        <v>4.9220000000000004E-4</v>
      </c>
      <c r="C3168">
        <v>1.302E-3</v>
      </c>
      <c r="D3168">
        <v>1.6819999999999999E-3</v>
      </c>
      <c r="E3168" t="s">
        <v>84</v>
      </c>
      <c r="F3168" t="s">
        <v>173</v>
      </c>
      <c r="G3168" t="s">
        <v>191</v>
      </c>
      <c r="H3168" t="s">
        <v>191</v>
      </c>
      <c r="I3168" t="s">
        <v>204</v>
      </c>
      <c r="J3168" t="s">
        <v>215</v>
      </c>
    </row>
    <row r="3169" spans="2:10" x14ac:dyDescent="0.4">
      <c r="B3169">
        <v>4.9220000000000004E-4</v>
      </c>
      <c r="C3169">
        <v>1.302E-3</v>
      </c>
      <c r="D3169">
        <v>1.3729999999999999E-2</v>
      </c>
      <c r="E3169" t="s">
        <v>84</v>
      </c>
      <c r="F3169" t="s">
        <v>85</v>
      </c>
      <c r="G3169" t="s">
        <v>167</v>
      </c>
    </row>
    <row r="3170" spans="2:10" x14ac:dyDescent="0.4">
      <c r="B3170">
        <v>4.9209999999999998E-4</v>
      </c>
      <c r="C3170">
        <v>1.302E-3</v>
      </c>
      <c r="D3170">
        <v>1.6819999999999999E-3</v>
      </c>
      <c r="E3170" t="s">
        <v>84</v>
      </c>
      <c r="F3170" t="s">
        <v>181</v>
      </c>
      <c r="G3170" t="s">
        <v>200</v>
      </c>
      <c r="H3170" t="s">
        <v>200</v>
      </c>
      <c r="I3170" t="s">
        <v>215</v>
      </c>
    </row>
    <row r="3171" spans="2:10" x14ac:dyDescent="0.4">
      <c r="B3171">
        <v>4.9200000000000003E-4</v>
      </c>
      <c r="C3171">
        <v>1.302E-3</v>
      </c>
      <c r="D3171">
        <v>1.6819999999999999E-3</v>
      </c>
      <c r="E3171" t="s">
        <v>84</v>
      </c>
      <c r="F3171" t="s">
        <v>183</v>
      </c>
      <c r="G3171" t="s">
        <v>106</v>
      </c>
      <c r="H3171" t="s">
        <v>204</v>
      </c>
      <c r="I3171" t="s">
        <v>215</v>
      </c>
    </row>
    <row r="3172" spans="2:10" x14ac:dyDescent="0.4">
      <c r="B3172">
        <v>4.9189999999999998E-4</v>
      </c>
      <c r="C3172">
        <v>1.302E-3</v>
      </c>
      <c r="D3172">
        <v>1.4400000000000001E-3</v>
      </c>
      <c r="E3172" t="s">
        <v>84</v>
      </c>
      <c r="F3172" t="s">
        <v>112</v>
      </c>
      <c r="G3172" t="s">
        <v>160</v>
      </c>
      <c r="H3172" t="s">
        <v>213</v>
      </c>
    </row>
    <row r="3173" spans="2:10" x14ac:dyDescent="0.4">
      <c r="B3173">
        <v>4.9189999999999998E-4</v>
      </c>
      <c r="C3173">
        <v>1.302E-3</v>
      </c>
      <c r="D3173">
        <v>1.681E-3</v>
      </c>
      <c r="E3173" t="s">
        <v>84</v>
      </c>
      <c r="F3173" t="s">
        <v>127</v>
      </c>
      <c r="G3173" t="s">
        <v>146</v>
      </c>
      <c r="H3173" t="s">
        <v>204</v>
      </c>
      <c r="I3173" t="s">
        <v>215</v>
      </c>
    </row>
    <row r="3174" spans="2:10" x14ac:dyDescent="0.4">
      <c r="B3174">
        <v>4.9160000000000002E-4</v>
      </c>
      <c r="C3174">
        <v>1.3010000000000001E-3</v>
      </c>
      <c r="D3174">
        <v>1.439E-3</v>
      </c>
      <c r="E3174" t="s">
        <v>84</v>
      </c>
      <c r="F3174" t="s">
        <v>112</v>
      </c>
      <c r="G3174" t="s">
        <v>160</v>
      </c>
      <c r="H3174" t="s">
        <v>148</v>
      </c>
      <c r="I3174" t="s">
        <v>213</v>
      </c>
    </row>
    <row r="3175" spans="2:10" x14ac:dyDescent="0.4">
      <c r="B3175">
        <v>4.9140000000000002E-4</v>
      </c>
      <c r="C3175">
        <v>1.2999999999999999E-3</v>
      </c>
      <c r="D3175">
        <v>3.601E-3</v>
      </c>
      <c r="E3175" t="s">
        <v>84</v>
      </c>
      <c r="F3175" t="s">
        <v>55</v>
      </c>
      <c r="G3175" t="s">
        <v>213</v>
      </c>
      <c r="H3175" t="s">
        <v>218</v>
      </c>
      <c r="I3175" t="s">
        <v>214</v>
      </c>
    </row>
    <row r="3176" spans="2:10" x14ac:dyDescent="0.4">
      <c r="B3176">
        <v>4.9120000000000001E-4</v>
      </c>
      <c r="C3176">
        <v>1.2999999999999999E-3</v>
      </c>
      <c r="D3176">
        <v>2.9690000000000001E-2</v>
      </c>
      <c r="E3176" t="s">
        <v>84</v>
      </c>
      <c r="F3176" t="s">
        <v>147</v>
      </c>
      <c r="G3176" t="s">
        <v>204</v>
      </c>
    </row>
    <row r="3177" spans="2:10" x14ac:dyDescent="0.4">
      <c r="B3177">
        <v>4.9100000000000001E-4</v>
      </c>
      <c r="C3177">
        <v>1.299E-3</v>
      </c>
      <c r="D3177">
        <v>1.678E-3</v>
      </c>
      <c r="E3177" t="s">
        <v>84</v>
      </c>
      <c r="F3177" t="s">
        <v>133</v>
      </c>
      <c r="G3177" t="s">
        <v>202</v>
      </c>
      <c r="H3177" t="s">
        <v>215</v>
      </c>
    </row>
    <row r="3178" spans="2:10" x14ac:dyDescent="0.4">
      <c r="B3178">
        <v>4.906E-4</v>
      </c>
      <c r="C3178">
        <v>1.2979999999999999E-3</v>
      </c>
      <c r="D3178">
        <v>1.436E-3</v>
      </c>
      <c r="E3178" t="s">
        <v>84</v>
      </c>
      <c r="F3178" t="s">
        <v>85</v>
      </c>
      <c r="G3178" t="s">
        <v>204</v>
      </c>
      <c r="H3178" t="s">
        <v>215</v>
      </c>
      <c r="I3178" t="s">
        <v>197</v>
      </c>
      <c r="J3178" t="s">
        <v>213</v>
      </c>
    </row>
    <row r="3179" spans="2:10" x14ac:dyDescent="0.4">
      <c r="B3179">
        <v>4.9039999999999999E-4</v>
      </c>
      <c r="C3179">
        <v>1.297E-3</v>
      </c>
      <c r="D3179">
        <v>7.1609999999999998E-3</v>
      </c>
      <c r="E3179" t="s">
        <v>84</v>
      </c>
      <c r="F3179" t="s">
        <v>131</v>
      </c>
      <c r="G3179" t="s">
        <v>132</v>
      </c>
      <c r="H3179" t="s">
        <v>132</v>
      </c>
    </row>
    <row r="3180" spans="2:10" x14ac:dyDescent="0.4">
      <c r="B3180">
        <v>4.8990000000000004E-4</v>
      </c>
      <c r="C3180">
        <v>1.2960000000000001E-3</v>
      </c>
      <c r="D3180">
        <v>1.4339999999999999E-3</v>
      </c>
      <c r="E3180" t="s">
        <v>84</v>
      </c>
      <c r="F3180" t="s">
        <v>85</v>
      </c>
      <c r="G3180" t="s">
        <v>204</v>
      </c>
      <c r="H3180" t="s">
        <v>196</v>
      </c>
      <c r="I3180" t="s">
        <v>213</v>
      </c>
    </row>
    <row r="3181" spans="2:10" x14ac:dyDescent="0.4">
      <c r="B3181">
        <v>4.8950000000000003E-4</v>
      </c>
      <c r="C3181">
        <v>1.2949999999999999E-3</v>
      </c>
      <c r="D3181">
        <v>1.673E-3</v>
      </c>
      <c r="E3181" t="s">
        <v>84</v>
      </c>
      <c r="F3181" t="s">
        <v>112</v>
      </c>
      <c r="G3181" t="s">
        <v>106</v>
      </c>
      <c r="H3181" t="s">
        <v>215</v>
      </c>
      <c r="I3181" t="s">
        <v>215</v>
      </c>
    </row>
    <row r="3182" spans="2:10" x14ac:dyDescent="0.4">
      <c r="B3182">
        <v>4.8939999999999997E-4</v>
      </c>
      <c r="C3182">
        <v>1.2949999999999999E-3</v>
      </c>
      <c r="D3182">
        <v>3.0959999999999998E-3</v>
      </c>
      <c r="E3182" t="s">
        <v>84</v>
      </c>
      <c r="F3182" t="s">
        <v>107</v>
      </c>
      <c r="G3182" t="s">
        <v>164</v>
      </c>
      <c r="H3182" t="s">
        <v>110</v>
      </c>
      <c r="I3182" t="s">
        <v>207</v>
      </c>
    </row>
    <row r="3183" spans="2:10" x14ac:dyDescent="0.4">
      <c r="B3183">
        <v>4.8919999999999996E-4</v>
      </c>
      <c r="C3183">
        <v>1.294E-3</v>
      </c>
      <c r="D3183">
        <v>2.5760000000000002E-3</v>
      </c>
      <c r="E3183" t="s">
        <v>84</v>
      </c>
      <c r="F3183" t="s">
        <v>106</v>
      </c>
      <c r="G3183" t="s">
        <v>149</v>
      </c>
      <c r="H3183" t="s">
        <v>186</v>
      </c>
      <c r="I3183" t="s">
        <v>212</v>
      </c>
    </row>
    <row r="3184" spans="2:10" x14ac:dyDescent="0.4">
      <c r="B3184">
        <v>4.8919999999999996E-4</v>
      </c>
      <c r="C3184">
        <v>1.294E-3</v>
      </c>
      <c r="D3184">
        <v>3.7450000000000001E-3</v>
      </c>
      <c r="E3184" t="s">
        <v>84</v>
      </c>
      <c r="F3184" t="s">
        <v>86</v>
      </c>
      <c r="G3184" t="s">
        <v>113</v>
      </c>
      <c r="H3184" t="s">
        <v>156</v>
      </c>
    </row>
    <row r="3185" spans="2:10" x14ac:dyDescent="0.4">
      <c r="B3185">
        <v>4.8910000000000002E-4</v>
      </c>
      <c r="C3185">
        <v>1.294E-3</v>
      </c>
      <c r="D3185">
        <v>3.094E-3</v>
      </c>
      <c r="E3185" t="s">
        <v>84</v>
      </c>
      <c r="F3185" t="s">
        <v>85</v>
      </c>
      <c r="G3185" t="s">
        <v>111</v>
      </c>
      <c r="H3185" t="s">
        <v>110</v>
      </c>
      <c r="I3185" t="s">
        <v>207</v>
      </c>
    </row>
    <row r="3186" spans="2:10" x14ac:dyDescent="0.4">
      <c r="B3186">
        <v>4.8899999999999996E-4</v>
      </c>
      <c r="C3186">
        <v>1.294E-3</v>
      </c>
      <c r="D3186">
        <v>1.389E-3</v>
      </c>
      <c r="E3186" t="s">
        <v>84</v>
      </c>
      <c r="F3186" t="s">
        <v>85</v>
      </c>
      <c r="G3186" t="s">
        <v>85</v>
      </c>
      <c r="H3186" t="s">
        <v>181</v>
      </c>
      <c r="I3186" t="s">
        <v>154</v>
      </c>
    </row>
    <row r="3187" spans="2:10" x14ac:dyDescent="0.4">
      <c r="B3187">
        <v>4.8870000000000001E-4</v>
      </c>
      <c r="C3187">
        <v>1.2930000000000001E-3</v>
      </c>
      <c r="D3187">
        <v>8.6529999999999992E-3</v>
      </c>
      <c r="E3187" t="s">
        <v>84</v>
      </c>
      <c r="F3187" t="s">
        <v>85</v>
      </c>
      <c r="G3187" t="s">
        <v>85</v>
      </c>
      <c r="H3187" t="s">
        <v>215</v>
      </c>
      <c r="I3187" t="s">
        <v>210</v>
      </c>
    </row>
    <row r="3188" spans="2:10" x14ac:dyDescent="0.4">
      <c r="B3188">
        <v>4.8870000000000001E-4</v>
      </c>
      <c r="C3188">
        <v>1.2930000000000001E-3</v>
      </c>
      <c r="D3188">
        <v>2.215E-3</v>
      </c>
      <c r="E3188" t="s">
        <v>84</v>
      </c>
      <c r="F3188" t="s">
        <v>111</v>
      </c>
      <c r="G3188" t="s">
        <v>182</v>
      </c>
      <c r="H3188" t="s">
        <v>184</v>
      </c>
    </row>
    <row r="3189" spans="2:10" x14ac:dyDescent="0.4">
      <c r="B3189">
        <v>4.8870000000000001E-4</v>
      </c>
      <c r="C3189">
        <v>1.2930000000000001E-3</v>
      </c>
      <c r="D3189">
        <v>8.9859999999999992E-3</v>
      </c>
      <c r="E3189" t="s">
        <v>84</v>
      </c>
      <c r="F3189" t="s">
        <v>160</v>
      </c>
      <c r="G3189" t="s">
        <v>168</v>
      </c>
    </row>
    <row r="3190" spans="2:10" x14ac:dyDescent="0.4">
      <c r="B3190">
        <v>4.885E-4</v>
      </c>
      <c r="C3190">
        <v>1.2930000000000001E-3</v>
      </c>
      <c r="D3190">
        <v>2.5720000000000001E-3</v>
      </c>
      <c r="E3190" t="s">
        <v>84</v>
      </c>
      <c r="F3190" t="s">
        <v>109</v>
      </c>
      <c r="G3190" t="s">
        <v>113</v>
      </c>
      <c r="H3190" t="s">
        <v>152</v>
      </c>
      <c r="I3190" t="s">
        <v>185</v>
      </c>
      <c r="J3190" t="s">
        <v>212</v>
      </c>
    </row>
    <row r="3191" spans="2:10" x14ac:dyDescent="0.4">
      <c r="B3191">
        <v>4.8819999999999999E-4</v>
      </c>
      <c r="C3191">
        <v>1.292E-3</v>
      </c>
      <c r="D3191">
        <v>2.392E-3</v>
      </c>
      <c r="E3191" t="s">
        <v>84</v>
      </c>
      <c r="F3191" t="s">
        <v>170</v>
      </c>
      <c r="G3191" t="s">
        <v>177</v>
      </c>
      <c r="H3191" t="s">
        <v>206</v>
      </c>
    </row>
    <row r="3192" spans="2:10" x14ac:dyDescent="0.4">
      <c r="B3192">
        <v>4.8809999999999999E-4</v>
      </c>
      <c r="C3192">
        <v>1.292E-3</v>
      </c>
      <c r="D3192">
        <v>1.4289999999999999E-3</v>
      </c>
      <c r="E3192" t="s">
        <v>84</v>
      </c>
      <c r="F3192" t="s">
        <v>116</v>
      </c>
      <c r="G3192" t="s">
        <v>210</v>
      </c>
      <c r="H3192" t="s">
        <v>213</v>
      </c>
    </row>
    <row r="3193" spans="2:10" x14ac:dyDescent="0.4">
      <c r="B3193">
        <v>4.8789999999999999E-4</v>
      </c>
      <c r="C3193">
        <v>1.291E-3</v>
      </c>
      <c r="D3193">
        <v>1.3860000000000001E-3</v>
      </c>
      <c r="E3193" t="s">
        <v>84</v>
      </c>
      <c r="F3193" t="s">
        <v>106</v>
      </c>
      <c r="G3193" t="s">
        <v>108</v>
      </c>
      <c r="H3193" t="s">
        <v>154</v>
      </c>
    </row>
    <row r="3194" spans="2:10" x14ac:dyDescent="0.4">
      <c r="B3194">
        <v>4.8779999999999998E-4</v>
      </c>
      <c r="C3194">
        <v>1.291E-3</v>
      </c>
      <c r="D3194">
        <v>1.3860000000000001E-3</v>
      </c>
      <c r="E3194" t="s">
        <v>84</v>
      </c>
      <c r="F3194" t="s">
        <v>111</v>
      </c>
      <c r="G3194" t="s">
        <v>140</v>
      </c>
      <c r="H3194" t="s">
        <v>154</v>
      </c>
    </row>
    <row r="3195" spans="2:10" x14ac:dyDescent="0.4">
      <c r="B3195">
        <v>4.8779999999999998E-4</v>
      </c>
      <c r="C3195">
        <v>1.291E-3</v>
      </c>
      <c r="D3195">
        <v>1.3860000000000001E-3</v>
      </c>
      <c r="E3195" t="s">
        <v>84</v>
      </c>
      <c r="F3195" t="s">
        <v>208</v>
      </c>
      <c r="G3195" t="s">
        <v>154</v>
      </c>
    </row>
    <row r="3196" spans="2:10" x14ac:dyDescent="0.4">
      <c r="B3196">
        <v>4.8769999999999998E-4</v>
      </c>
      <c r="C3196">
        <v>1.291E-3</v>
      </c>
      <c r="D3196">
        <v>1.428E-3</v>
      </c>
      <c r="E3196" t="s">
        <v>84</v>
      </c>
      <c r="F3196" t="s">
        <v>85</v>
      </c>
      <c r="G3196" t="s">
        <v>199</v>
      </c>
      <c r="H3196" t="s">
        <v>215</v>
      </c>
      <c r="I3196" t="s">
        <v>213</v>
      </c>
    </row>
    <row r="3197" spans="2:10" x14ac:dyDescent="0.4">
      <c r="B3197">
        <v>4.8769999999999998E-4</v>
      </c>
      <c r="C3197">
        <v>1.2899999999999999E-3</v>
      </c>
      <c r="D3197">
        <v>1.6670000000000001E-3</v>
      </c>
      <c r="E3197" t="s">
        <v>84</v>
      </c>
      <c r="F3197" t="s">
        <v>106</v>
      </c>
      <c r="G3197" t="s">
        <v>215</v>
      </c>
      <c r="H3197" t="s">
        <v>180</v>
      </c>
      <c r="I3197" t="s">
        <v>215</v>
      </c>
    </row>
    <row r="3198" spans="2:10" x14ac:dyDescent="0.4">
      <c r="B3198">
        <v>4.8769999999999998E-4</v>
      </c>
      <c r="C3198">
        <v>1.2899999999999999E-3</v>
      </c>
      <c r="D3198">
        <v>8.6339999999999993E-3</v>
      </c>
      <c r="E3198" t="s">
        <v>84</v>
      </c>
      <c r="F3198" t="s">
        <v>179</v>
      </c>
      <c r="G3198" t="s">
        <v>212</v>
      </c>
      <c r="H3198" t="s">
        <v>210</v>
      </c>
    </row>
    <row r="3199" spans="2:10" x14ac:dyDescent="0.4">
      <c r="B3199">
        <v>4.8749999999999998E-4</v>
      </c>
      <c r="C3199">
        <v>1.2899999999999999E-3</v>
      </c>
      <c r="D3199">
        <v>2.6059999999999998E-3</v>
      </c>
      <c r="E3199" t="s">
        <v>84</v>
      </c>
      <c r="F3199" t="s">
        <v>116</v>
      </c>
      <c r="G3199" t="s">
        <v>157</v>
      </c>
    </row>
    <row r="3200" spans="2:10" x14ac:dyDescent="0.4">
      <c r="B3200">
        <v>4.8739999999999998E-4</v>
      </c>
      <c r="C3200">
        <v>1.2899999999999999E-3</v>
      </c>
      <c r="D3200">
        <v>2.3869999999999998E-3</v>
      </c>
      <c r="E3200" t="s">
        <v>84</v>
      </c>
      <c r="F3200" t="s">
        <v>85</v>
      </c>
      <c r="G3200" t="s">
        <v>55</v>
      </c>
      <c r="H3200" t="s">
        <v>85</v>
      </c>
      <c r="I3200" t="s">
        <v>206</v>
      </c>
    </row>
    <row r="3201" spans="2:10" x14ac:dyDescent="0.4">
      <c r="B3201">
        <v>4.8730000000000003E-4</v>
      </c>
      <c r="C3201">
        <v>1.289E-3</v>
      </c>
      <c r="D3201">
        <v>1.426E-3</v>
      </c>
      <c r="E3201" t="s">
        <v>84</v>
      </c>
      <c r="F3201" t="s">
        <v>111</v>
      </c>
      <c r="G3201" t="s">
        <v>131</v>
      </c>
      <c r="H3201" t="s">
        <v>131</v>
      </c>
      <c r="I3201" t="s">
        <v>213</v>
      </c>
    </row>
    <row r="3202" spans="2:10" x14ac:dyDescent="0.4">
      <c r="B3202">
        <v>4.8710000000000002E-4</v>
      </c>
      <c r="C3202">
        <v>1.289E-3</v>
      </c>
      <c r="D3202">
        <v>8.7159999999999998E-3</v>
      </c>
      <c r="E3202" t="s">
        <v>84</v>
      </c>
      <c r="F3202" t="s">
        <v>112</v>
      </c>
      <c r="G3202" t="s">
        <v>106</v>
      </c>
      <c r="H3202" t="s">
        <v>109</v>
      </c>
    </row>
    <row r="3203" spans="2:10" x14ac:dyDescent="0.4">
      <c r="B3203">
        <v>4.8700000000000002E-4</v>
      </c>
      <c r="C3203">
        <v>1.289E-3</v>
      </c>
      <c r="D3203">
        <v>1.426E-3</v>
      </c>
      <c r="E3203" t="s">
        <v>84</v>
      </c>
      <c r="F3203" t="s">
        <v>111</v>
      </c>
      <c r="G3203" t="s">
        <v>149</v>
      </c>
      <c r="H3203" t="s">
        <v>213</v>
      </c>
    </row>
    <row r="3204" spans="2:10" x14ac:dyDescent="0.4">
      <c r="B3204">
        <v>4.8700000000000002E-4</v>
      </c>
      <c r="C3204">
        <v>1.2880000000000001E-3</v>
      </c>
      <c r="D3204">
        <v>7.6949999999999996E-3</v>
      </c>
      <c r="E3204" t="s">
        <v>84</v>
      </c>
      <c r="F3204" t="s">
        <v>85</v>
      </c>
      <c r="G3204" t="s">
        <v>153</v>
      </c>
    </row>
    <row r="3205" spans="2:10" x14ac:dyDescent="0.4">
      <c r="B3205">
        <v>4.8700000000000002E-4</v>
      </c>
      <c r="C3205">
        <v>1.2880000000000001E-3</v>
      </c>
      <c r="D3205">
        <v>1.3829999999999999E-3</v>
      </c>
      <c r="E3205" t="s">
        <v>84</v>
      </c>
      <c r="F3205" t="s">
        <v>196</v>
      </c>
      <c r="G3205" t="s">
        <v>154</v>
      </c>
    </row>
    <row r="3206" spans="2:10" x14ac:dyDescent="0.4">
      <c r="B3206">
        <v>4.8690000000000002E-4</v>
      </c>
      <c r="C3206">
        <v>1.2880000000000001E-3</v>
      </c>
      <c r="D3206">
        <v>1.4250000000000001E-3</v>
      </c>
      <c r="E3206" t="s">
        <v>84</v>
      </c>
      <c r="F3206" t="s">
        <v>108</v>
      </c>
      <c r="G3206" t="s">
        <v>109</v>
      </c>
      <c r="H3206" t="s">
        <v>146</v>
      </c>
      <c r="I3206" t="s">
        <v>213</v>
      </c>
    </row>
    <row r="3207" spans="2:10" x14ac:dyDescent="0.4">
      <c r="B3207">
        <v>4.8690000000000002E-4</v>
      </c>
      <c r="C3207">
        <v>1.2880000000000001E-3</v>
      </c>
      <c r="D3207">
        <v>1.3829999999999999E-3</v>
      </c>
      <c r="E3207" t="s">
        <v>84</v>
      </c>
      <c r="F3207" t="s">
        <v>85</v>
      </c>
      <c r="G3207" t="s">
        <v>167</v>
      </c>
      <c r="H3207" t="s">
        <v>154</v>
      </c>
    </row>
    <row r="3208" spans="2:10" x14ac:dyDescent="0.4">
      <c r="B3208">
        <v>4.8660000000000001E-4</v>
      </c>
      <c r="C3208">
        <v>1.2880000000000001E-3</v>
      </c>
      <c r="D3208">
        <v>1.3829999999999999E-3</v>
      </c>
      <c r="E3208" t="s">
        <v>84</v>
      </c>
      <c r="F3208" t="s">
        <v>106</v>
      </c>
      <c r="G3208" t="s">
        <v>213</v>
      </c>
      <c r="H3208" t="s">
        <v>154</v>
      </c>
    </row>
    <row r="3209" spans="2:10" x14ac:dyDescent="0.4">
      <c r="B3209">
        <v>4.8660000000000001E-4</v>
      </c>
      <c r="C3209">
        <v>1.2869999999999999E-3</v>
      </c>
      <c r="D3209">
        <v>1.382E-3</v>
      </c>
      <c r="E3209" t="s">
        <v>84</v>
      </c>
      <c r="F3209" t="s">
        <v>106</v>
      </c>
      <c r="G3209" t="s">
        <v>137</v>
      </c>
      <c r="H3209" t="s">
        <v>137</v>
      </c>
      <c r="I3209" t="s">
        <v>154</v>
      </c>
    </row>
    <row r="3210" spans="2:10" x14ac:dyDescent="0.4">
      <c r="B3210">
        <v>4.8640000000000001E-4</v>
      </c>
      <c r="C3210">
        <v>1.2869999999999999E-3</v>
      </c>
      <c r="D3210">
        <v>1.663E-3</v>
      </c>
      <c r="E3210" t="s">
        <v>84</v>
      </c>
      <c r="F3210" t="s">
        <v>190</v>
      </c>
      <c r="G3210" t="s">
        <v>215</v>
      </c>
      <c r="H3210" t="s">
        <v>196</v>
      </c>
      <c r="I3210" t="s">
        <v>215</v>
      </c>
    </row>
    <row r="3211" spans="2:10" x14ac:dyDescent="0.4">
      <c r="B3211">
        <v>4.8640000000000001E-4</v>
      </c>
      <c r="C3211">
        <v>1.2869999999999999E-3</v>
      </c>
      <c r="D3211">
        <v>1.329E-2</v>
      </c>
      <c r="E3211" t="s">
        <v>84</v>
      </c>
      <c r="F3211" t="s">
        <v>106</v>
      </c>
      <c r="G3211" t="s">
        <v>182</v>
      </c>
    </row>
    <row r="3212" spans="2:10" x14ac:dyDescent="0.4">
      <c r="B3212">
        <v>4.863E-4</v>
      </c>
      <c r="C3212">
        <v>1.2869999999999999E-3</v>
      </c>
      <c r="D3212">
        <v>1.6620000000000001E-3</v>
      </c>
      <c r="E3212" t="s">
        <v>84</v>
      </c>
      <c r="F3212" t="s">
        <v>213</v>
      </c>
      <c r="G3212" t="s">
        <v>108</v>
      </c>
      <c r="H3212" t="s">
        <v>109</v>
      </c>
      <c r="I3212" t="s">
        <v>113</v>
      </c>
      <c r="J3212" t="s">
        <v>215</v>
      </c>
    </row>
    <row r="3213" spans="2:10" x14ac:dyDescent="0.4">
      <c r="B3213">
        <v>4.86E-4</v>
      </c>
      <c r="C3213">
        <v>1.286E-3</v>
      </c>
      <c r="D3213">
        <v>1.423E-3</v>
      </c>
      <c r="E3213" t="s">
        <v>84</v>
      </c>
      <c r="F3213" t="s">
        <v>200</v>
      </c>
      <c r="G3213" t="s">
        <v>215</v>
      </c>
      <c r="H3213" t="s">
        <v>196</v>
      </c>
      <c r="I3213" t="s">
        <v>213</v>
      </c>
    </row>
    <row r="3214" spans="2:10" x14ac:dyDescent="0.4">
      <c r="B3214">
        <v>4.8579999999999999E-4</v>
      </c>
      <c r="C3214">
        <v>1.2849999999999999E-3</v>
      </c>
      <c r="D3214">
        <v>1.66E-3</v>
      </c>
      <c r="E3214" t="s">
        <v>84</v>
      </c>
      <c r="F3214" t="s">
        <v>106</v>
      </c>
      <c r="G3214" t="s">
        <v>146</v>
      </c>
      <c r="H3214" t="s">
        <v>199</v>
      </c>
      <c r="I3214" t="s">
        <v>215</v>
      </c>
    </row>
    <row r="3215" spans="2:10" x14ac:dyDescent="0.4">
      <c r="B3215">
        <v>4.8519999999999998E-4</v>
      </c>
      <c r="C3215">
        <v>1.284E-3</v>
      </c>
      <c r="D3215">
        <v>1.658E-3</v>
      </c>
      <c r="E3215" t="s">
        <v>84</v>
      </c>
      <c r="F3215" t="s">
        <v>106</v>
      </c>
      <c r="G3215" t="s">
        <v>181</v>
      </c>
      <c r="H3215" t="s">
        <v>180</v>
      </c>
      <c r="I3215" t="s">
        <v>215</v>
      </c>
    </row>
    <row r="3216" spans="2:10" x14ac:dyDescent="0.4">
      <c r="B3216">
        <v>4.8490000000000002E-4</v>
      </c>
      <c r="C3216">
        <v>1.2830000000000001E-3</v>
      </c>
      <c r="D3216">
        <v>7.8310000000000005E-2</v>
      </c>
      <c r="E3216" t="s">
        <v>84</v>
      </c>
      <c r="F3216" t="s">
        <v>106</v>
      </c>
      <c r="G3216" t="s">
        <v>110</v>
      </c>
    </row>
    <row r="3217" spans="2:10" x14ac:dyDescent="0.4">
      <c r="B3217">
        <v>4.8480000000000002E-4</v>
      </c>
      <c r="C3217">
        <v>1.2830000000000001E-3</v>
      </c>
      <c r="D3217">
        <v>1.6570000000000001E-3</v>
      </c>
      <c r="E3217" t="s">
        <v>84</v>
      </c>
      <c r="F3217" t="s">
        <v>158</v>
      </c>
      <c r="G3217" t="s">
        <v>192</v>
      </c>
      <c r="H3217" t="s">
        <v>215</v>
      </c>
    </row>
    <row r="3218" spans="2:10" x14ac:dyDescent="0.4">
      <c r="B3218">
        <v>4.8460000000000002E-4</v>
      </c>
      <c r="C3218">
        <v>1.2819999999999999E-3</v>
      </c>
      <c r="D3218">
        <v>7.077E-3</v>
      </c>
      <c r="E3218" t="s">
        <v>84</v>
      </c>
      <c r="F3218" t="s">
        <v>106</v>
      </c>
      <c r="G3218" t="s">
        <v>142</v>
      </c>
      <c r="H3218" t="s">
        <v>132</v>
      </c>
    </row>
    <row r="3219" spans="2:10" x14ac:dyDescent="0.4">
      <c r="B3219">
        <v>4.8460000000000002E-4</v>
      </c>
      <c r="C3219">
        <v>1.2819999999999999E-3</v>
      </c>
      <c r="D3219">
        <v>2.6689999999999999E-3</v>
      </c>
      <c r="E3219" t="s">
        <v>84</v>
      </c>
      <c r="F3219" t="s">
        <v>150</v>
      </c>
      <c r="G3219" t="s">
        <v>172</v>
      </c>
    </row>
    <row r="3220" spans="2:10" x14ac:dyDescent="0.4">
      <c r="B3220">
        <v>4.8440000000000001E-4</v>
      </c>
      <c r="C3220">
        <v>1.2819999999999999E-3</v>
      </c>
      <c r="D3220">
        <v>1.3760000000000001E-3</v>
      </c>
      <c r="E3220" t="s">
        <v>84</v>
      </c>
      <c r="F3220" t="s">
        <v>55</v>
      </c>
      <c r="G3220" t="s">
        <v>55</v>
      </c>
      <c r="H3220" t="s">
        <v>131</v>
      </c>
      <c r="I3220" t="s">
        <v>154</v>
      </c>
    </row>
    <row r="3221" spans="2:10" x14ac:dyDescent="0.4">
      <c r="B3221">
        <v>4.8420000000000001E-4</v>
      </c>
      <c r="C3221">
        <v>1.281E-3</v>
      </c>
      <c r="D3221">
        <v>1.3760000000000001E-3</v>
      </c>
      <c r="E3221" t="s">
        <v>84</v>
      </c>
      <c r="F3221" t="s">
        <v>150</v>
      </c>
      <c r="G3221" t="s">
        <v>131</v>
      </c>
      <c r="H3221" t="s">
        <v>154</v>
      </c>
    </row>
    <row r="3222" spans="2:10" x14ac:dyDescent="0.4">
      <c r="B3222">
        <v>4.841E-4</v>
      </c>
      <c r="C3222">
        <v>1.281E-3</v>
      </c>
      <c r="D3222">
        <v>2.5869999999999999E-3</v>
      </c>
      <c r="E3222" t="s">
        <v>84</v>
      </c>
      <c r="F3222" t="s">
        <v>85</v>
      </c>
      <c r="G3222" t="s">
        <v>146</v>
      </c>
      <c r="H3222" t="s">
        <v>157</v>
      </c>
    </row>
    <row r="3223" spans="2:10" x14ac:dyDescent="0.4">
      <c r="B3223">
        <v>4.84E-4</v>
      </c>
      <c r="C3223">
        <v>1.281E-3</v>
      </c>
      <c r="D3223">
        <v>1.6540000000000001E-3</v>
      </c>
      <c r="E3223" t="s">
        <v>84</v>
      </c>
      <c r="F3223" t="s">
        <v>85</v>
      </c>
      <c r="G3223" t="s">
        <v>106</v>
      </c>
      <c r="H3223" t="s">
        <v>214</v>
      </c>
      <c r="I3223" t="s">
        <v>215</v>
      </c>
    </row>
    <row r="3224" spans="2:10" x14ac:dyDescent="0.4">
      <c r="B3224">
        <v>4.839E-4</v>
      </c>
      <c r="C3224">
        <v>1.2800000000000001E-3</v>
      </c>
      <c r="D3224">
        <v>8.6599999999999993E-3</v>
      </c>
      <c r="E3224" t="s">
        <v>84</v>
      </c>
      <c r="F3224" t="s">
        <v>144</v>
      </c>
      <c r="G3224" t="s">
        <v>108</v>
      </c>
      <c r="H3224" t="s">
        <v>109</v>
      </c>
    </row>
    <row r="3225" spans="2:10" x14ac:dyDescent="0.4">
      <c r="B3225">
        <v>4.8359999999999999E-4</v>
      </c>
      <c r="C3225">
        <v>1.2800000000000001E-3</v>
      </c>
      <c r="D3225">
        <v>1.653E-3</v>
      </c>
      <c r="E3225" t="s">
        <v>84</v>
      </c>
      <c r="F3225" t="s">
        <v>111</v>
      </c>
      <c r="G3225" t="s">
        <v>196</v>
      </c>
      <c r="H3225" t="s">
        <v>215</v>
      </c>
    </row>
    <row r="3226" spans="2:10" x14ac:dyDescent="0.4">
      <c r="B3226">
        <v>4.8359999999999999E-4</v>
      </c>
      <c r="C3226">
        <v>1.2800000000000001E-3</v>
      </c>
      <c r="D3226">
        <v>1.653E-3</v>
      </c>
      <c r="E3226" t="s">
        <v>84</v>
      </c>
      <c r="F3226" t="s">
        <v>112</v>
      </c>
      <c r="G3226" t="s">
        <v>167</v>
      </c>
      <c r="H3226" t="s">
        <v>202</v>
      </c>
      <c r="I3226" t="s">
        <v>215</v>
      </c>
    </row>
    <row r="3227" spans="2:10" x14ac:dyDescent="0.4">
      <c r="B3227">
        <v>4.8339999999999999E-4</v>
      </c>
      <c r="C3227">
        <v>1.279E-3</v>
      </c>
      <c r="D3227">
        <v>1.652E-3</v>
      </c>
      <c r="E3227" t="s">
        <v>84</v>
      </c>
      <c r="F3227" t="s">
        <v>158</v>
      </c>
      <c r="G3227" t="s">
        <v>202</v>
      </c>
      <c r="H3227" t="s">
        <v>215</v>
      </c>
    </row>
    <row r="3228" spans="2:10" x14ac:dyDescent="0.4">
      <c r="B3228">
        <v>4.8329999999999998E-4</v>
      </c>
      <c r="C3228">
        <v>1.279E-3</v>
      </c>
      <c r="D3228">
        <v>2.3679999999999999E-3</v>
      </c>
      <c r="E3228" t="s">
        <v>84</v>
      </c>
      <c r="F3228" t="s">
        <v>106</v>
      </c>
      <c r="G3228" t="s">
        <v>177</v>
      </c>
      <c r="H3228" t="s">
        <v>206</v>
      </c>
    </row>
    <row r="3229" spans="2:10" x14ac:dyDescent="0.4">
      <c r="B3229">
        <v>4.8319999999999998E-4</v>
      </c>
      <c r="C3229">
        <v>1.2780000000000001E-3</v>
      </c>
      <c r="D3229">
        <v>1.3730000000000001E-3</v>
      </c>
      <c r="E3229" t="s">
        <v>84</v>
      </c>
      <c r="F3229" t="s">
        <v>85</v>
      </c>
      <c r="G3229" t="s">
        <v>108</v>
      </c>
      <c r="H3229" t="s">
        <v>113</v>
      </c>
      <c r="I3229" t="s">
        <v>154</v>
      </c>
    </row>
    <row r="3230" spans="2:10" x14ac:dyDescent="0.4">
      <c r="B3230">
        <v>4.8289999999999997E-4</v>
      </c>
      <c r="C3230">
        <v>1.2780000000000001E-3</v>
      </c>
      <c r="D3230">
        <v>1.4139999999999999E-3</v>
      </c>
      <c r="E3230" t="s">
        <v>84</v>
      </c>
      <c r="F3230" t="s">
        <v>213</v>
      </c>
      <c r="G3230" t="s">
        <v>148</v>
      </c>
      <c r="H3230" t="s">
        <v>213</v>
      </c>
    </row>
    <row r="3231" spans="2:10" x14ac:dyDescent="0.4">
      <c r="B3231">
        <v>4.8270000000000002E-4</v>
      </c>
      <c r="C3231">
        <v>1.2769999999999999E-3</v>
      </c>
      <c r="D3231">
        <v>1.371E-3</v>
      </c>
      <c r="E3231" t="s">
        <v>84</v>
      </c>
      <c r="F3231" t="s">
        <v>156</v>
      </c>
      <c r="G3231" t="s">
        <v>156</v>
      </c>
      <c r="H3231" t="s">
        <v>113</v>
      </c>
      <c r="I3231" t="s">
        <v>152</v>
      </c>
      <c r="J3231" t="s">
        <v>154</v>
      </c>
    </row>
    <row r="3232" spans="2:10" x14ac:dyDescent="0.4">
      <c r="B3232">
        <v>4.8250000000000002E-4</v>
      </c>
      <c r="C3232">
        <v>1.2769999999999999E-3</v>
      </c>
      <c r="D3232">
        <v>1.346E-2</v>
      </c>
      <c r="E3232" t="s">
        <v>84</v>
      </c>
      <c r="F3232" t="s">
        <v>85</v>
      </c>
      <c r="G3232" t="s">
        <v>85</v>
      </c>
      <c r="H3232" t="s">
        <v>112</v>
      </c>
      <c r="I3232" t="s">
        <v>167</v>
      </c>
    </row>
    <row r="3233" spans="2:10" x14ac:dyDescent="0.4">
      <c r="B3233">
        <v>4.8230000000000001E-4</v>
      </c>
      <c r="C3233">
        <v>1.276E-3</v>
      </c>
      <c r="D3233">
        <v>1.6479999999999999E-3</v>
      </c>
      <c r="E3233" t="s">
        <v>84</v>
      </c>
      <c r="F3233" t="s">
        <v>133</v>
      </c>
      <c r="G3233" t="s">
        <v>190</v>
      </c>
      <c r="H3233" t="s">
        <v>215</v>
      </c>
    </row>
    <row r="3234" spans="2:10" x14ac:dyDescent="0.4">
      <c r="B3234">
        <v>4.8220000000000001E-4</v>
      </c>
      <c r="C3234">
        <v>1.276E-3</v>
      </c>
      <c r="D3234">
        <v>2.2440000000000002E-2</v>
      </c>
      <c r="E3234" t="s">
        <v>84</v>
      </c>
      <c r="F3234" t="s">
        <v>55</v>
      </c>
      <c r="G3234" t="s">
        <v>160</v>
      </c>
    </row>
    <row r="3235" spans="2:10" x14ac:dyDescent="0.4">
      <c r="B3235">
        <v>4.8210000000000001E-4</v>
      </c>
      <c r="C3235">
        <v>1.276E-3</v>
      </c>
      <c r="D3235">
        <v>1.4109999999999999E-3</v>
      </c>
      <c r="E3235" t="s">
        <v>84</v>
      </c>
      <c r="F3235" t="s">
        <v>86</v>
      </c>
      <c r="G3235" t="s">
        <v>113</v>
      </c>
      <c r="H3235" t="s">
        <v>152</v>
      </c>
      <c r="I3235" t="s">
        <v>213</v>
      </c>
    </row>
    <row r="3236" spans="2:10" x14ac:dyDescent="0.4">
      <c r="B3236">
        <v>4.8200000000000001E-4</v>
      </c>
      <c r="C3236">
        <v>1.2750000000000001E-3</v>
      </c>
      <c r="D3236">
        <v>3.0490000000000001E-3</v>
      </c>
      <c r="E3236" t="s">
        <v>84</v>
      </c>
      <c r="F3236" t="s">
        <v>85</v>
      </c>
      <c r="G3236" t="s">
        <v>173</v>
      </c>
      <c r="H3236" t="s">
        <v>207</v>
      </c>
    </row>
    <row r="3237" spans="2:10" x14ac:dyDescent="0.4">
      <c r="B3237">
        <v>4.819E-4</v>
      </c>
      <c r="C3237">
        <v>1.2750000000000001E-3</v>
      </c>
      <c r="D3237">
        <v>1.369E-3</v>
      </c>
      <c r="E3237" t="s">
        <v>84</v>
      </c>
      <c r="F3237" t="s">
        <v>129</v>
      </c>
      <c r="G3237" t="s">
        <v>137</v>
      </c>
      <c r="H3237" t="s">
        <v>154</v>
      </c>
    </row>
    <row r="3238" spans="2:10" x14ac:dyDescent="0.4">
      <c r="B3238">
        <v>4.817E-4</v>
      </c>
      <c r="C3238">
        <v>1.2750000000000001E-3</v>
      </c>
      <c r="D3238">
        <v>1.647E-3</v>
      </c>
      <c r="E3238" t="s">
        <v>84</v>
      </c>
      <c r="F3238" t="s">
        <v>201</v>
      </c>
      <c r="G3238" t="s">
        <v>199</v>
      </c>
      <c r="H3238" t="s">
        <v>215</v>
      </c>
    </row>
    <row r="3239" spans="2:10" x14ac:dyDescent="0.4">
      <c r="B3239">
        <v>4.817E-4</v>
      </c>
      <c r="C3239">
        <v>1.274E-3</v>
      </c>
      <c r="D3239">
        <v>1.6459999999999999E-3</v>
      </c>
      <c r="E3239" t="s">
        <v>84</v>
      </c>
      <c r="F3239" t="s">
        <v>55</v>
      </c>
      <c r="G3239" t="s">
        <v>112</v>
      </c>
      <c r="H3239" t="s">
        <v>106</v>
      </c>
      <c r="I3239" t="s">
        <v>215</v>
      </c>
    </row>
    <row r="3240" spans="2:10" x14ac:dyDescent="0.4">
      <c r="B3240">
        <v>4.817E-4</v>
      </c>
      <c r="C3240">
        <v>1.274E-3</v>
      </c>
      <c r="D3240">
        <v>1.6459999999999999E-3</v>
      </c>
      <c r="E3240" t="s">
        <v>84</v>
      </c>
      <c r="F3240" t="s">
        <v>184</v>
      </c>
      <c r="G3240" t="s">
        <v>215</v>
      </c>
    </row>
    <row r="3241" spans="2:10" x14ac:dyDescent="0.4">
      <c r="B3241">
        <v>4.8139999999999999E-4</v>
      </c>
      <c r="C3241">
        <v>1.274E-3</v>
      </c>
      <c r="D3241">
        <v>4.1989999999999996E-3</v>
      </c>
      <c r="E3241" t="s">
        <v>84</v>
      </c>
      <c r="F3241" t="s">
        <v>55</v>
      </c>
      <c r="G3241" t="s">
        <v>85</v>
      </c>
      <c r="H3241" t="s">
        <v>85</v>
      </c>
      <c r="I3241" t="s">
        <v>155</v>
      </c>
    </row>
    <row r="3242" spans="2:10" x14ac:dyDescent="0.4">
      <c r="B3242">
        <v>4.8109999999999998E-4</v>
      </c>
      <c r="C3242">
        <v>1.273E-3</v>
      </c>
      <c r="D3242">
        <v>1.342E-2</v>
      </c>
      <c r="E3242" t="s">
        <v>84</v>
      </c>
      <c r="F3242" t="s">
        <v>108</v>
      </c>
      <c r="G3242" t="s">
        <v>109</v>
      </c>
      <c r="H3242" t="s">
        <v>112</v>
      </c>
      <c r="I3242" t="s">
        <v>167</v>
      </c>
    </row>
    <row r="3243" spans="2:10" x14ac:dyDescent="0.4">
      <c r="B3243">
        <v>4.8089999999999998E-4</v>
      </c>
      <c r="C3243">
        <v>1.2719999999999999E-3</v>
      </c>
      <c r="D3243">
        <v>1.6440000000000001E-3</v>
      </c>
      <c r="E3243" t="s">
        <v>84</v>
      </c>
      <c r="F3243" t="s">
        <v>112</v>
      </c>
      <c r="G3243" t="s">
        <v>106</v>
      </c>
      <c r="H3243" t="s">
        <v>204</v>
      </c>
      <c r="I3243" t="s">
        <v>215</v>
      </c>
      <c r="J3243" t="s">
        <v>215</v>
      </c>
    </row>
    <row r="3244" spans="2:10" x14ac:dyDescent="0.4">
      <c r="B3244">
        <v>4.8069999999999997E-4</v>
      </c>
      <c r="C3244">
        <v>1.2719999999999999E-3</v>
      </c>
      <c r="D3244">
        <v>1.6429999999999999E-3</v>
      </c>
      <c r="E3244" t="s">
        <v>84</v>
      </c>
      <c r="F3244" t="s">
        <v>138</v>
      </c>
      <c r="G3244" t="s">
        <v>113</v>
      </c>
      <c r="H3244" t="s">
        <v>215</v>
      </c>
    </row>
    <row r="3245" spans="2:10" x14ac:dyDescent="0.4">
      <c r="B3245">
        <v>4.8060000000000003E-4</v>
      </c>
      <c r="C3245">
        <v>1.2719999999999999E-3</v>
      </c>
      <c r="D3245">
        <v>1.3649999999999999E-3</v>
      </c>
      <c r="E3245" t="s">
        <v>84</v>
      </c>
      <c r="F3245" t="s">
        <v>55</v>
      </c>
      <c r="G3245" t="s">
        <v>160</v>
      </c>
      <c r="H3245" t="s">
        <v>154</v>
      </c>
    </row>
    <row r="3246" spans="2:10" x14ac:dyDescent="0.4">
      <c r="B3246">
        <v>4.8030000000000002E-4</v>
      </c>
      <c r="C3246">
        <v>1.271E-3</v>
      </c>
      <c r="D3246">
        <v>1.4059999999999999E-3</v>
      </c>
      <c r="E3246" t="s">
        <v>84</v>
      </c>
      <c r="F3246" t="s">
        <v>129</v>
      </c>
      <c r="G3246" t="s">
        <v>213</v>
      </c>
      <c r="H3246" t="s">
        <v>213</v>
      </c>
    </row>
    <row r="3247" spans="2:10" x14ac:dyDescent="0.4">
      <c r="B3247">
        <v>4.8030000000000002E-4</v>
      </c>
      <c r="C3247">
        <v>1.271E-3</v>
      </c>
      <c r="D3247">
        <v>4.2940000000000001E-3</v>
      </c>
      <c r="E3247" t="s">
        <v>84</v>
      </c>
      <c r="F3247" t="s">
        <v>85</v>
      </c>
      <c r="G3247" t="s">
        <v>108</v>
      </c>
      <c r="H3247" t="s">
        <v>111</v>
      </c>
      <c r="I3247" t="s">
        <v>205</v>
      </c>
    </row>
    <row r="3248" spans="2:10" x14ac:dyDescent="0.4">
      <c r="B3248">
        <v>4.8030000000000002E-4</v>
      </c>
      <c r="C3248">
        <v>1.271E-3</v>
      </c>
      <c r="D3248">
        <v>1.6410000000000001E-3</v>
      </c>
      <c r="E3248" t="s">
        <v>84</v>
      </c>
      <c r="F3248" t="s">
        <v>200</v>
      </c>
      <c r="G3248" t="s">
        <v>200</v>
      </c>
      <c r="H3248" t="s">
        <v>215</v>
      </c>
      <c r="I3248" t="s">
        <v>218</v>
      </c>
      <c r="J3248" t="s">
        <v>215</v>
      </c>
    </row>
    <row r="3249" spans="2:10" x14ac:dyDescent="0.4">
      <c r="B3249">
        <v>4.8020000000000002E-4</v>
      </c>
      <c r="C3249">
        <v>1.271E-3</v>
      </c>
      <c r="D3249">
        <v>6.0920000000000002E-3</v>
      </c>
      <c r="E3249" t="s">
        <v>84</v>
      </c>
      <c r="F3249" t="s">
        <v>141</v>
      </c>
      <c r="G3249" t="s">
        <v>131</v>
      </c>
    </row>
    <row r="3250" spans="2:10" x14ac:dyDescent="0.4">
      <c r="B3250">
        <v>4.8000000000000001E-4</v>
      </c>
      <c r="C3250">
        <v>1.2700000000000001E-3</v>
      </c>
      <c r="D3250">
        <v>7.0099999999999997E-3</v>
      </c>
      <c r="E3250" t="s">
        <v>84</v>
      </c>
      <c r="F3250" t="s">
        <v>85</v>
      </c>
      <c r="G3250" t="s">
        <v>106</v>
      </c>
      <c r="H3250" t="s">
        <v>132</v>
      </c>
      <c r="I3250" t="s">
        <v>132</v>
      </c>
    </row>
    <row r="3251" spans="2:10" x14ac:dyDescent="0.4">
      <c r="B3251">
        <v>4.797E-4</v>
      </c>
      <c r="C3251">
        <v>1.2689999999999999E-3</v>
      </c>
      <c r="D3251">
        <v>1.4040000000000001E-3</v>
      </c>
      <c r="E3251" t="s">
        <v>84</v>
      </c>
      <c r="F3251" t="s">
        <v>85</v>
      </c>
      <c r="G3251" t="s">
        <v>106</v>
      </c>
      <c r="H3251" t="s">
        <v>204</v>
      </c>
      <c r="I3251" t="s">
        <v>214</v>
      </c>
      <c r="J3251" t="s">
        <v>213</v>
      </c>
    </row>
    <row r="3252" spans="2:10" x14ac:dyDescent="0.4">
      <c r="B3252">
        <v>4.796E-4</v>
      </c>
      <c r="C3252">
        <v>1.2689999999999999E-3</v>
      </c>
      <c r="D3252">
        <v>2.5630000000000002E-3</v>
      </c>
      <c r="E3252" t="s">
        <v>84</v>
      </c>
      <c r="F3252" t="s">
        <v>85</v>
      </c>
      <c r="G3252" t="s">
        <v>142</v>
      </c>
      <c r="H3252" t="s">
        <v>157</v>
      </c>
    </row>
    <row r="3253" spans="2:10" x14ac:dyDescent="0.4">
      <c r="B3253">
        <v>4.794E-4</v>
      </c>
      <c r="C3253">
        <v>1.268E-3</v>
      </c>
      <c r="D3253">
        <v>1.3619999999999999E-3</v>
      </c>
      <c r="E3253" t="s">
        <v>84</v>
      </c>
      <c r="F3253" t="s">
        <v>85</v>
      </c>
      <c r="G3253" t="s">
        <v>85</v>
      </c>
      <c r="H3253" t="s">
        <v>133</v>
      </c>
      <c r="I3253" t="s">
        <v>154</v>
      </c>
    </row>
    <row r="3254" spans="2:10" x14ac:dyDescent="0.4">
      <c r="B3254">
        <v>4.793E-4</v>
      </c>
      <c r="C3254">
        <v>1.268E-3</v>
      </c>
      <c r="D3254">
        <v>8.4860000000000005E-3</v>
      </c>
      <c r="E3254" t="s">
        <v>84</v>
      </c>
      <c r="F3254" t="s">
        <v>212</v>
      </c>
      <c r="G3254" t="s">
        <v>210</v>
      </c>
      <c r="H3254" t="s">
        <v>213</v>
      </c>
      <c r="I3254" t="s">
        <v>210</v>
      </c>
    </row>
    <row r="3255" spans="2:10" x14ac:dyDescent="0.4">
      <c r="B3255">
        <v>4.7919999999999999E-4</v>
      </c>
      <c r="C3255">
        <v>1.268E-3</v>
      </c>
      <c r="D3255">
        <v>1.6379999999999999E-3</v>
      </c>
      <c r="E3255" t="s">
        <v>84</v>
      </c>
      <c r="F3255" t="s">
        <v>106</v>
      </c>
      <c r="G3255" t="s">
        <v>204</v>
      </c>
      <c r="H3255" t="s">
        <v>215</v>
      </c>
      <c r="I3255" t="s">
        <v>180</v>
      </c>
      <c r="J3255" t="s">
        <v>215</v>
      </c>
    </row>
    <row r="3256" spans="2:10" x14ac:dyDescent="0.4">
      <c r="B3256">
        <v>4.7899999999999999E-4</v>
      </c>
      <c r="C3256">
        <v>1.2669999999999999E-3</v>
      </c>
      <c r="D3256">
        <v>1.402E-3</v>
      </c>
      <c r="E3256" t="s">
        <v>84</v>
      </c>
      <c r="F3256" t="s">
        <v>108</v>
      </c>
      <c r="G3256" t="s">
        <v>148</v>
      </c>
      <c r="H3256" t="s">
        <v>213</v>
      </c>
    </row>
    <row r="3257" spans="2:10" x14ac:dyDescent="0.4">
      <c r="B3257">
        <v>4.7879999999999998E-4</v>
      </c>
      <c r="C3257">
        <v>1.2669999999999999E-3</v>
      </c>
      <c r="D3257">
        <v>1.637E-3</v>
      </c>
      <c r="E3257" t="s">
        <v>84</v>
      </c>
      <c r="F3257" t="s">
        <v>85</v>
      </c>
      <c r="G3257" t="s">
        <v>188</v>
      </c>
      <c r="H3257" t="s">
        <v>190</v>
      </c>
      <c r="I3257" t="s">
        <v>215</v>
      </c>
    </row>
    <row r="3258" spans="2:10" x14ac:dyDescent="0.4">
      <c r="B3258">
        <v>4.7879999999999998E-4</v>
      </c>
      <c r="C3258">
        <v>1.2669999999999999E-3</v>
      </c>
      <c r="D3258">
        <v>1.402E-3</v>
      </c>
      <c r="E3258" t="s">
        <v>84</v>
      </c>
      <c r="F3258" t="s">
        <v>129</v>
      </c>
      <c r="G3258" t="s">
        <v>148</v>
      </c>
      <c r="H3258" t="s">
        <v>213</v>
      </c>
    </row>
    <row r="3259" spans="2:10" x14ac:dyDescent="0.4">
      <c r="B3259">
        <v>4.7849999999999998E-4</v>
      </c>
      <c r="C3259">
        <v>1.266E-3</v>
      </c>
      <c r="D3259">
        <v>1.3600000000000001E-3</v>
      </c>
      <c r="E3259" t="s">
        <v>84</v>
      </c>
      <c r="F3259" t="s">
        <v>137</v>
      </c>
      <c r="G3259" t="s">
        <v>154</v>
      </c>
      <c r="H3259" t="s">
        <v>154</v>
      </c>
    </row>
    <row r="3260" spans="2:10" x14ac:dyDescent="0.4">
      <c r="B3260">
        <v>4.7839999999999997E-4</v>
      </c>
      <c r="C3260">
        <v>1.266E-3</v>
      </c>
      <c r="D3260">
        <v>2.5569999999999998E-3</v>
      </c>
      <c r="E3260" t="s">
        <v>84</v>
      </c>
      <c r="F3260" t="s">
        <v>172</v>
      </c>
      <c r="G3260" t="s">
        <v>157</v>
      </c>
    </row>
    <row r="3261" spans="2:10" x14ac:dyDescent="0.4">
      <c r="B3261">
        <v>4.7839999999999997E-4</v>
      </c>
      <c r="C3261">
        <v>1.266E-3</v>
      </c>
      <c r="D3261">
        <v>1.359E-3</v>
      </c>
      <c r="E3261" t="s">
        <v>84</v>
      </c>
      <c r="F3261" t="s">
        <v>85</v>
      </c>
      <c r="G3261" t="s">
        <v>200</v>
      </c>
      <c r="H3261" t="s">
        <v>215</v>
      </c>
      <c r="I3261" t="s">
        <v>154</v>
      </c>
    </row>
    <row r="3262" spans="2:10" x14ac:dyDescent="0.4">
      <c r="B3262">
        <v>4.7810000000000002E-4</v>
      </c>
      <c r="C3262">
        <v>1.2650000000000001E-3</v>
      </c>
      <c r="D3262">
        <v>1.634E-3</v>
      </c>
      <c r="E3262" t="s">
        <v>84</v>
      </c>
      <c r="F3262" t="s">
        <v>85</v>
      </c>
      <c r="G3262" t="s">
        <v>111</v>
      </c>
      <c r="H3262" t="s">
        <v>131</v>
      </c>
      <c r="I3262" t="s">
        <v>215</v>
      </c>
    </row>
    <row r="3263" spans="2:10" x14ac:dyDescent="0.4">
      <c r="B3263">
        <v>4.7790000000000002E-4</v>
      </c>
      <c r="C3263">
        <v>1.2650000000000001E-3</v>
      </c>
      <c r="D3263">
        <v>1.6329999999999999E-3</v>
      </c>
      <c r="E3263" t="s">
        <v>84</v>
      </c>
      <c r="F3263" t="s">
        <v>85</v>
      </c>
      <c r="G3263" t="s">
        <v>85</v>
      </c>
      <c r="H3263" t="s">
        <v>85</v>
      </c>
      <c r="I3263" t="s">
        <v>215</v>
      </c>
      <c r="J3263" t="s">
        <v>215</v>
      </c>
    </row>
    <row r="3264" spans="2:10" x14ac:dyDescent="0.4">
      <c r="B3264">
        <v>4.7770000000000001E-4</v>
      </c>
      <c r="C3264">
        <v>1.2639999999999999E-3</v>
      </c>
      <c r="D3264">
        <v>2.6310000000000001E-3</v>
      </c>
      <c r="E3264" t="s">
        <v>84</v>
      </c>
      <c r="F3264" t="s">
        <v>85</v>
      </c>
      <c r="G3264" t="s">
        <v>109</v>
      </c>
      <c r="H3264" t="s">
        <v>113</v>
      </c>
      <c r="I3264" t="s">
        <v>152</v>
      </c>
      <c r="J3264" t="s">
        <v>172</v>
      </c>
    </row>
    <row r="3265" spans="2:10" x14ac:dyDescent="0.4">
      <c r="B3265">
        <v>4.7760000000000001E-4</v>
      </c>
      <c r="C3265">
        <v>1.2639999999999999E-3</v>
      </c>
      <c r="D3265">
        <v>6.0590000000000001E-3</v>
      </c>
      <c r="E3265" t="s">
        <v>84</v>
      </c>
      <c r="F3265" t="s">
        <v>183</v>
      </c>
      <c r="G3265" t="s">
        <v>131</v>
      </c>
      <c r="H3265" t="s">
        <v>131</v>
      </c>
    </row>
    <row r="3266" spans="2:10" x14ac:dyDescent="0.4">
      <c r="B3266">
        <v>4.7750000000000001E-4</v>
      </c>
      <c r="C3266">
        <v>1.2639999999999999E-3</v>
      </c>
      <c r="D3266">
        <v>1.632E-3</v>
      </c>
      <c r="E3266" t="s">
        <v>84</v>
      </c>
      <c r="F3266" t="s">
        <v>86</v>
      </c>
      <c r="G3266" t="s">
        <v>148</v>
      </c>
      <c r="H3266" t="s">
        <v>204</v>
      </c>
      <c r="I3266" t="s">
        <v>215</v>
      </c>
    </row>
    <row r="3267" spans="2:10" x14ac:dyDescent="0.4">
      <c r="B3267">
        <v>4.774E-4</v>
      </c>
      <c r="C3267">
        <v>1.263E-3</v>
      </c>
      <c r="D3267">
        <v>2.552E-3</v>
      </c>
      <c r="E3267" t="s">
        <v>84</v>
      </c>
      <c r="F3267" t="s">
        <v>156</v>
      </c>
      <c r="G3267" t="s">
        <v>156</v>
      </c>
      <c r="H3267" t="s">
        <v>156</v>
      </c>
      <c r="I3267" t="s">
        <v>157</v>
      </c>
    </row>
    <row r="3268" spans="2:10" x14ac:dyDescent="0.4">
      <c r="B3268">
        <v>4.773E-4</v>
      </c>
      <c r="C3268">
        <v>1.263E-3</v>
      </c>
      <c r="D3268">
        <v>1.356E-3</v>
      </c>
      <c r="E3268" t="s">
        <v>84</v>
      </c>
      <c r="F3268" t="s">
        <v>85</v>
      </c>
      <c r="G3268" t="s">
        <v>85</v>
      </c>
      <c r="H3268" t="s">
        <v>112</v>
      </c>
      <c r="I3268" t="s">
        <v>167</v>
      </c>
      <c r="J3268" t="s">
        <v>154</v>
      </c>
    </row>
    <row r="3269" spans="2:10" x14ac:dyDescent="0.4">
      <c r="B3269">
        <v>4.771E-4</v>
      </c>
      <c r="C3269">
        <v>1.2620000000000001E-3</v>
      </c>
      <c r="D3269">
        <v>1.6310000000000001E-3</v>
      </c>
      <c r="E3269" t="s">
        <v>84</v>
      </c>
      <c r="F3269" t="s">
        <v>192</v>
      </c>
      <c r="G3269" t="s">
        <v>190</v>
      </c>
      <c r="H3269" t="s">
        <v>215</v>
      </c>
      <c r="I3269" t="s">
        <v>215</v>
      </c>
    </row>
    <row r="3270" spans="2:10" x14ac:dyDescent="0.4">
      <c r="B3270">
        <v>4.7699999999999999E-4</v>
      </c>
      <c r="C3270">
        <v>1.2620000000000001E-3</v>
      </c>
      <c r="D3270">
        <v>1.3960000000000001E-3</v>
      </c>
      <c r="E3270" t="s">
        <v>84</v>
      </c>
      <c r="F3270" t="s">
        <v>147</v>
      </c>
      <c r="G3270" t="s">
        <v>201</v>
      </c>
      <c r="H3270" t="s">
        <v>213</v>
      </c>
    </row>
    <row r="3271" spans="2:10" x14ac:dyDescent="0.4">
      <c r="B3271">
        <v>4.7659999999999998E-4</v>
      </c>
      <c r="C3271">
        <v>1.261E-3</v>
      </c>
      <c r="D3271">
        <v>7.5129999999999997E-3</v>
      </c>
      <c r="E3271" t="s">
        <v>84</v>
      </c>
      <c r="F3271" t="s">
        <v>55</v>
      </c>
      <c r="G3271" t="s">
        <v>109</v>
      </c>
      <c r="H3271" t="s">
        <v>113</v>
      </c>
      <c r="I3271" t="s">
        <v>152</v>
      </c>
    </row>
    <row r="3272" spans="2:10" x14ac:dyDescent="0.4">
      <c r="B3272">
        <v>4.7639999999999998E-4</v>
      </c>
      <c r="C3272">
        <v>1.261E-3</v>
      </c>
      <c r="D3272">
        <v>1.395E-3</v>
      </c>
      <c r="E3272" t="s">
        <v>84</v>
      </c>
      <c r="F3272" t="s">
        <v>178</v>
      </c>
      <c r="G3272" t="s">
        <v>213</v>
      </c>
      <c r="H3272" t="s">
        <v>213</v>
      </c>
    </row>
    <row r="3273" spans="2:10" x14ac:dyDescent="0.4">
      <c r="B3273">
        <v>4.7639999999999998E-4</v>
      </c>
      <c r="C3273">
        <v>1.261E-3</v>
      </c>
      <c r="D3273">
        <v>3.0130000000000001E-3</v>
      </c>
      <c r="E3273" t="s">
        <v>84</v>
      </c>
      <c r="F3273" t="s">
        <v>111</v>
      </c>
      <c r="G3273" t="s">
        <v>131</v>
      </c>
      <c r="H3273" t="s">
        <v>110</v>
      </c>
      <c r="I3273" t="s">
        <v>207</v>
      </c>
    </row>
    <row r="3274" spans="2:10" x14ac:dyDescent="0.4">
      <c r="B3274">
        <v>4.7590000000000002E-4</v>
      </c>
      <c r="C3274">
        <v>1.2589999999999999E-3</v>
      </c>
      <c r="D3274">
        <v>1.3519999999999999E-3</v>
      </c>
      <c r="E3274" t="s">
        <v>84</v>
      </c>
      <c r="F3274" t="s">
        <v>108</v>
      </c>
      <c r="G3274" t="s">
        <v>109</v>
      </c>
      <c r="H3274" t="s">
        <v>112</v>
      </c>
      <c r="I3274" t="s">
        <v>167</v>
      </c>
      <c r="J3274" t="s">
        <v>154</v>
      </c>
    </row>
    <row r="3275" spans="2:10" x14ac:dyDescent="0.4">
      <c r="B3275">
        <v>4.7560000000000001E-4</v>
      </c>
      <c r="C3275">
        <v>1.258E-3</v>
      </c>
      <c r="D3275">
        <v>6.0340000000000003E-3</v>
      </c>
      <c r="E3275" t="s">
        <v>84</v>
      </c>
      <c r="F3275" t="s">
        <v>85</v>
      </c>
      <c r="G3275" t="s">
        <v>85</v>
      </c>
      <c r="H3275" t="s">
        <v>131</v>
      </c>
      <c r="I3275" t="s">
        <v>131</v>
      </c>
    </row>
    <row r="3276" spans="2:10" x14ac:dyDescent="0.4">
      <c r="B3276">
        <v>4.7530000000000001E-4</v>
      </c>
      <c r="C3276">
        <v>1.258E-3</v>
      </c>
      <c r="D3276">
        <v>1.624E-3</v>
      </c>
      <c r="E3276" t="s">
        <v>84</v>
      </c>
      <c r="F3276" t="s">
        <v>170</v>
      </c>
      <c r="G3276" t="s">
        <v>148</v>
      </c>
      <c r="H3276" t="s">
        <v>215</v>
      </c>
    </row>
    <row r="3277" spans="2:10" x14ac:dyDescent="0.4">
      <c r="B3277">
        <v>4.751E-4</v>
      </c>
      <c r="C3277">
        <v>1.2570000000000001E-3</v>
      </c>
      <c r="D3277">
        <v>1.3500000000000001E-3</v>
      </c>
      <c r="E3277" t="s">
        <v>84</v>
      </c>
      <c r="F3277" t="s">
        <v>85</v>
      </c>
      <c r="G3277" t="s">
        <v>137</v>
      </c>
      <c r="H3277" t="s">
        <v>137</v>
      </c>
      <c r="I3277" t="s">
        <v>154</v>
      </c>
    </row>
    <row r="3278" spans="2:10" x14ac:dyDescent="0.4">
      <c r="B3278">
        <v>4.75E-4</v>
      </c>
      <c r="C3278">
        <v>1.2570000000000001E-3</v>
      </c>
      <c r="D3278">
        <v>6.3590000000000001E-3</v>
      </c>
      <c r="E3278" t="s">
        <v>84</v>
      </c>
      <c r="F3278" t="s">
        <v>110</v>
      </c>
      <c r="G3278" t="s">
        <v>207</v>
      </c>
      <c r="H3278" t="s">
        <v>133</v>
      </c>
    </row>
    <row r="3279" spans="2:10" x14ac:dyDescent="0.4">
      <c r="B3279">
        <v>4.75E-4</v>
      </c>
      <c r="C3279">
        <v>1.2570000000000001E-3</v>
      </c>
      <c r="D3279">
        <v>1.3489999999999999E-3</v>
      </c>
      <c r="E3279" t="s">
        <v>84</v>
      </c>
      <c r="F3279" t="s">
        <v>190</v>
      </c>
      <c r="G3279" t="s">
        <v>215</v>
      </c>
      <c r="H3279" t="s">
        <v>215</v>
      </c>
      <c r="I3279" t="s">
        <v>154</v>
      </c>
    </row>
    <row r="3280" spans="2:10" x14ac:dyDescent="0.4">
      <c r="B3280">
        <v>4.749E-4</v>
      </c>
      <c r="C3280">
        <v>1.2570000000000001E-3</v>
      </c>
      <c r="D3280">
        <v>1.3489999999999999E-3</v>
      </c>
      <c r="E3280" t="s">
        <v>84</v>
      </c>
      <c r="F3280" t="s">
        <v>86</v>
      </c>
      <c r="G3280" t="s">
        <v>113</v>
      </c>
      <c r="H3280" t="s">
        <v>150</v>
      </c>
      <c r="I3280" t="s">
        <v>154</v>
      </c>
    </row>
    <row r="3281" spans="2:10" x14ac:dyDescent="0.4">
      <c r="B3281">
        <v>4.7479999999999999E-4</v>
      </c>
      <c r="C3281">
        <v>1.256E-3</v>
      </c>
      <c r="D3281">
        <v>1.39E-3</v>
      </c>
      <c r="E3281" t="s">
        <v>84</v>
      </c>
      <c r="F3281" t="s">
        <v>157</v>
      </c>
      <c r="G3281" t="s">
        <v>113</v>
      </c>
      <c r="H3281" t="s">
        <v>149</v>
      </c>
      <c r="I3281" t="s">
        <v>213</v>
      </c>
    </row>
    <row r="3282" spans="2:10" x14ac:dyDescent="0.4">
      <c r="B3282">
        <v>4.7479999999999999E-4</v>
      </c>
      <c r="C3282">
        <v>1.256E-3</v>
      </c>
      <c r="D3282">
        <v>1.3489999999999999E-3</v>
      </c>
      <c r="E3282" t="s">
        <v>84</v>
      </c>
      <c r="F3282" t="s">
        <v>183</v>
      </c>
      <c r="G3282" t="s">
        <v>55</v>
      </c>
      <c r="H3282" t="s">
        <v>154</v>
      </c>
    </row>
    <row r="3283" spans="2:10" x14ac:dyDescent="0.4">
      <c r="B3283">
        <v>4.7479999999999999E-4</v>
      </c>
      <c r="C3283">
        <v>1.256E-3</v>
      </c>
      <c r="D3283">
        <v>3.6350000000000002E-3</v>
      </c>
      <c r="E3283" t="s">
        <v>84</v>
      </c>
      <c r="F3283" t="s">
        <v>85</v>
      </c>
      <c r="G3283" t="s">
        <v>109</v>
      </c>
      <c r="H3283" t="s">
        <v>113</v>
      </c>
      <c r="I3283" t="s">
        <v>156</v>
      </c>
      <c r="J3283" t="s">
        <v>156</v>
      </c>
    </row>
    <row r="3284" spans="2:10" x14ac:dyDescent="0.4">
      <c r="B3284">
        <v>4.7419999999999998E-4</v>
      </c>
      <c r="C3284">
        <v>1.255E-3</v>
      </c>
      <c r="D3284">
        <v>6.0159999999999996E-3</v>
      </c>
      <c r="E3284" t="s">
        <v>84</v>
      </c>
      <c r="F3284" t="s">
        <v>85</v>
      </c>
      <c r="G3284" t="s">
        <v>108</v>
      </c>
      <c r="H3284" t="s">
        <v>109</v>
      </c>
      <c r="I3284" t="s">
        <v>111</v>
      </c>
      <c r="J3284" t="s">
        <v>131</v>
      </c>
    </row>
    <row r="3285" spans="2:10" x14ac:dyDescent="0.4">
      <c r="B3285">
        <v>4.7409999999999998E-4</v>
      </c>
      <c r="C3285">
        <v>1.2539999999999999E-3</v>
      </c>
      <c r="D3285">
        <v>1.3879999999999999E-3</v>
      </c>
      <c r="E3285" t="s">
        <v>84</v>
      </c>
      <c r="F3285" t="s">
        <v>106</v>
      </c>
      <c r="G3285" t="s">
        <v>147</v>
      </c>
      <c r="H3285" t="s">
        <v>193</v>
      </c>
      <c r="I3285" t="s">
        <v>213</v>
      </c>
    </row>
    <row r="3286" spans="2:10" x14ac:dyDescent="0.4">
      <c r="B3286">
        <v>4.7399999999999997E-4</v>
      </c>
      <c r="C3286">
        <v>1.2539999999999999E-3</v>
      </c>
      <c r="D3286">
        <v>6.0130000000000001E-3</v>
      </c>
      <c r="E3286" t="s">
        <v>84</v>
      </c>
      <c r="F3286" t="s">
        <v>205</v>
      </c>
      <c r="G3286" t="s">
        <v>131</v>
      </c>
    </row>
    <row r="3287" spans="2:10" x14ac:dyDescent="0.4">
      <c r="B3287">
        <v>4.7360000000000002E-4</v>
      </c>
      <c r="C3287">
        <v>1.253E-3</v>
      </c>
      <c r="D3287">
        <v>1.619E-3</v>
      </c>
      <c r="E3287" t="s">
        <v>84</v>
      </c>
      <c r="F3287" t="s">
        <v>212</v>
      </c>
      <c r="G3287" t="s">
        <v>210</v>
      </c>
      <c r="H3287" t="s">
        <v>213</v>
      </c>
      <c r="I3287" t="s">
        <v>215</v>
      </c>
    </row>
    <row r="3288" spans="2:10" x14ac:dyDescent="0.4">
      <c r="B3288">
        <v>4.7350000000000002E-4</v>
      </c>
      <c r="C3288">
        <v>1.253E-3</v>
      </c>
      <c r="D3288">
        <v>1.6180000000000001E-3</v>
      </c>
      <c r="E3288" t="s">
        <v>84</v>
      </c>
      <c r="F3288" t="s">
        <v>86</v>
      </c>
      <c r="G3288" t="s">
        <v>191</v>
      </c>
      <c r="H3288" t="s">
        <v>204</v>
      </c>
      <c r="I3288" t="s">
        <v>215</v>
      </c>
    </row>
    <row r="3289" spans="2:10" x14ac:dyDescent="0.4">
      <c r="B3289">
        <v>4.7340000000000001E-4</v>
      </c>
      <c r="C3289">
        <v>1.253E-3</v>
      </c>
      <c r="D3289">
        <v>1.3450000000000001E-3</v>
      </c>
      <c r="E3289" t="s">
        <v>84</v>
      </c>
      <c r="F3289" t="s">
        <v>106</v>
      </c>
      <c r="G3289" t="s">
        <v>131</v>
      </c>
      <c r="H3289" t="s">
        <v>154</v>
      </c>
      <c r="I3289" t="s">
        <v>154</v>
      </c>
    </row>
    <row r="3290" spans="2:10" x14ac:dyDescent="0.4">
      <c r="B3290">
        <v>4.7340000000000001E-4</v>
      </c>
      <c r="C3290">
        <v>1.253E-3</v>
      </c>
      <c r="D3290">
        <v>1.3860000000000001E-3</v>
      </c>
      <c r="E3290" t="s">
        <v>84</v>
      </c>
      <c r="F3290" t="s">
        <v>55</v>
      </c>
      <c r="G3290" t="s">
        <v>108</v>
      </c>
      <c r="H3290" t="s">
        <v>109</v>
      </c>
      <c r="I3290" t="s">
        <v>113</v>
      </c>
      <c r="J3290" t="s">
        <v>213</v>
      </c>
    </row>
    <row r="3291" spans="2:10" x14ac:dyDescent="0.4">
      <c r="B3291">
        <v>4.7330000000000001E-4</v>
      </c>
      <c r="C3291">
        <v>1.2520000000000001E-3</v>
      </c>
      <c r="D3291">
        <v>3.539E-3</v>
      </c>
      <c r="E3291" t="s">
        <v>84</v>
      </c>
      <c r="F3291" t="s">
        <v>193</v>
      </c>
      <c r="G3291" t="s">
        <v>195</v>
      </c>
    </row>
    <row r="3292" spans="2:10" x14ac:dyDescent="0.4">
      <c r="B3292">
        <v>4.7320000000000001E-4</v>
      </c>
      <c r="C3292">
        <v>1.2520000000000001E-3</v>
      </c>
      <c r="D3292">
        <v>1.6169999999999999E-3</v>
      </c>
      <c r="E3292" t="s">
        <v>84</v>
      </c>
      <c r="F3292" t="s">
        <v>55</v>
      </c>
      <c r="G3292" t="s">
        <v>112</v>
      </c>
      <c r="H3292" t="s">
        <v>106</v>
      </c>
      <c r="I3292" t="s">
        <v>204</v>
      </c>
      <c r="J3292" t="s">
        <v>215</v>
      </c>
    </row>
    <row r="3293" spans="2:10" x14ac:dyDescent="0.4">
      <c r="B3293">
        <v>4.7310000000000001E-4</v>
      </c>
      <c r="C3293">
        <v>1.2520000000000001E-3</v>
      </c>
      <c r="D3293">
        <v>2.0490000000000001E-2</v>
      </c>
      <c r="E3293" t="s">
        <v>84</v>
      </c>
      <c r="F3293" t="s">
        <v>111</v>
      </c>
      <c r="G3293" t="s">
        <v>141</v>
      </c>
    </row>
    <row r="3294" spans="2:10" x14ac:dyDescent="0.4">
      <c r="B3294">
        <v>4.7209999999999998E-4</v>
      </c>
      <c r="C3294">
        <v>1.2489999999999999E-3</v>
      </c>
      <c r="D3294">
        <v>1.614E-3</v>
      </c>
      <c r="E3294" t="s">
        <v>84</v>
      </c>
      <c r="F3294" t="s">
        <v>200</v>
      </c>
      <c r="G3294" t="s">
        <v>204</v>
      </c>
      <c r="H3294" t="s">
        <v>204</v>
      </c>
      <c r="I3294" t="s">
        <v>215</v>
      </c>
    </row>
    <row r="3295" spans="2:10" x14ac:dyDescent="0.4">
      <c r="B3295">
        <v>4.7209999999999998E-4</v>
      </c>
      <c r="C3295">
        <v>1.2489999999999999E-3</v>
      </c>
      <c r="D3295">
        <v>3.4589999999999998E-3</v>
      </c>
      <c r="E3295" t="s">
        <v>84</v>
      </c>
      <c r="F3295" t="s">
        <v>213</v>
      </c>
      <c r="G3295" t="s">
        <v>210</v>
      </c>
      <c r="H3295" t="s">
        <v>218</v>
      </c>
      <c r="I3295" t="s">
        <v>214</v>
      </c>
    </row>
    <row r="3296" spans="2:10" x14ac:dyDescent="0.4">
      <c r="B3296">
        <v>4.7150000000000002E-4</v>
      </c>
      <c r="C3296">
        <v>1.248E-3</v>
      </c>
      <c r="D3296">
        <v>1.3799999999999999E-3</v>
      </c>
      <c r="E3296" t="s">
        <v>84</v>
      </c>
      <c r="F3296" t="s">
        <v>114</v>
      </c>
      <c r="G3296" t="s">
        <v>215</v>
      </c>
      <c r="H3296" t="s">
        <v>213</v>
      </c>
    </row>
    <row r="3297" spans="2:10" x14ac:dyDescent="0.4">
      <c r="B3297">
        <v>4.7150000000000002E-4</v>
      </c>
      <c r="C3297">
        <v>1.248E-3</v>
      </c>
      <c r="D3297">
        <v>1.34E-3</v>
      </c>
      <c r="E3297" t="s">
        <v>84</v>
      </c>
      <c r="F3297" t="s">
        <v>108</v>
      </c>
      <c r="G3297" t="s">
        <v>109</v>
      </c>
      <c r="H3297" t="s">
        <v>149</v>
      </c>
      <c r="I3297" t="s">
        <v>154</v>
      </c>
    </row>
    <row r="3298" spans="2:10" x14ac:dyDescent="0.4">
      <c r="B3298">
        <v>4.7150000000000002E-4</v>
      </c>
      <c r="C3298">
        <v>1.2470000000000001E-3</v>
      </c>
      <c r="D3298">
        <v>2.9819999999999998E-3</v>
      </c>
      <c r="E3298" t="s">
        <v>84</v>
      </c>
      <c r="F3298" t="s">
        <v>110</v>
      </c>
      <c r="G3298" t="s">
        <v>110</v>
      </c>
      <c r="H3298" t="s">
        <v>110</v>
      </c>
      <c r="I3298" t="s">
        <v>207</v>
      </c>
    </row>
    <row r="3299" spans="2:10" x14ac:dyDescent="0.4">
      <c r="B3299">
        <v>4.7120000000000002E-4</v>
      </c>
      <c r="C3299">
        <v>1.2470000000000001E-3</v>
      </c>
      <c r="D3299">
        <v>3.4529999999999999E-3</v>
      </c>
      <c r="E3299" t="s">
        <v>84</v>
      </c>
      <c r="F3299" t="s">
        <v>192</v>
      </c>
      <c r="G3299" t="s">
        <v>215</v>
      </c>
      <c r="H3299" t="s">
        <v>218</v>
      </c>
      <c r="I3299" t="s">
        <v>214</v>
      </c>
    </row>
    <row r="3300" spans="2:10" x14ac:dyDescent="0.4">
      <c r="B3300">
        <v>4.7110000000000001E-4</v>
      </c>
      <c r="C3300">
        <v>1.2459999999999999E-3</v>
      </c>
      <c r="D3300">
        <v>1.6100000000000001E-3</v>
      </c>
      <c r="E3300" t="s">
        <v>84</v>
      </c>
      <c r="F3300" t="s">
        <v>85</v>
      </c>
      <c r="G3300" t="s">
        <v>146</v>
      </c>
      <c r="H3300" t="s">
        <v>202</v>
      </c>
      <c r="I3300" t="s">
        <v>202</v>
      </c>
      <c r="J3300" t="s">
        <v>215</v>
      </c>
    </row>
    <row r="3301" spans="2:10" x14ac:dyDescent="0.4">
      <c r="B3301">
        <v>4.707E-4</v>
      </c>
      <c r="C3301">
        <v>1.245E-3</v>
      </c>
      <c r="D3301">
        <v>2.977E-3</v>
      </c>
      <c r="E3301" t="s">
        <v>84</v>
      </c>
      <c r="F3301" t="s">
        <v>85</v>
      </c>
      <c r="G3301" t="s">
        <v>109</v>
      </c>
      <c r="H3301" t="s">
        <v>113</v>
      </c>
      <c r="I3301" t="s">
        <v>207</v>
      </c>
    </row>
    <row r="3302" spans="2:10" x14ac:dyDescent="0.4">
      <c r="B3302">
        <v>4.706E-4</v>
      </c>
      <c r="C3302">
        <v>1.245E-3</v>
      </c>
      <c r="D3302">
        <v>4.4019999999999997E-3</v>
      </c>
      <c r="E3302" t="s">
        <v>84</v>
      </c>
      <c r="F3302" t="s">
        <v>142</v>
      </c>
      <c r="G3302" t="s">
        <v>208</v>
      </c>
    </row>
    <row r="3303" spans="2:10" x14ac:dyDescent="0.4">
      <c r="B3303">
        <v>4.704E-4</v>
      </c>
      <c r="C3303">
        <v>1.245E-3</v>
      </c>
      <c r="D3303">
        <v>9.2310000000000003E-2</v>
      </c>
      <c r="E3303" t="s">
        <v>84</v>
      </c>
      <c r="F3303" t="s">
        <v>85</v>
      </c>
      <c r="G3303" t="s">
        <v>202</v>
      </c>
    </row>
    <row r="3304" spans="2:10" x14ac:dyDescent="0.4">
      <c r="B3304">
        <v>4.7029999999999999E-4</v>
      </c>
      <c r="C3304">
        <v>1.2440000000000001E-3</v>
      </c>
      <c r="D3304">
        <v>1.6069999999999999E-3</v>
      </c>
      <c r="E3304" t="s">
        <v>84</v>
      </c>
      <c r="F3304" t="s">
        <v>55</v>
      </c>
      <c r="G3304" t="s">
        <v>85</v>
      </c>
      <c r="H3304" t="s">
        <v>85</v>
      </c>
      <c r="I3304" t="s">
        <v>85</v>
      </c>
      <c r="J3304" t="s">
        <v>215</v>
      </c>
    </row>
    <row r="3305" spans="2:10" x14ac:dyDescent="0.4">
      <c r="B3305">
        <v>4.7029999999999999E-4</v>
      </c>
      <c r="C3305">
        <v>1.2440000000000001E-3</v>
      </c>
      <c r="D3305">
        <v>1.377E-3</v>
      </c>
      <c r="E3305" t="s">
        <v>84</v>
      </c>
      <c r="F3305" t="s">
        <v>85</v>
      </c>
      <c r="G3305" t="s">
        <v>200</v>
      </c>
      <c r="H3305" t="s">
        <v>200</v>
      </c>
      <c r="I3305" t="s">
        <v>215</v>
      </c>
      <c r="J3305" t="s">
        <v>213</v>
      </c>
    </row>
    <row r="3306" spans="2:10" x14ac:dyDescent="0.4">
      <c r="B3306">
        <v>4.7009999999999999E-4</v>
      </c>
      <c r="C3306">
        <v>1.2440000000000001E-3</v>
      </c>
      <c r="D3306">
        <v>1.3760000000000001E-3</v>
      </c>
      <c r="E3306" t="s">
        <v>84</v>
      </c>
      <c r="F3306" t="s">
        <v>129</v>
      </c>
      <c r="G3306" t="s">
        <v>215</v>
      </c>
      <c r="H3306" t="s">
        <v>213</v>
      </c>
    </row>
    <row r="3307" spans="2:10" x14ac:dyDescent="0.4">
      <c r="B3307">
        <v>4.6999999999999999E-4</v>
      </c>
      <c r="C3307">
        <v>1.2440000000000001E-3</v>
      </c>
      <c r="D3307">
        <v>3.5990000000000002E-3</v>
      </c>
      <c r="E3307" t="s">
        <v>84</v>
      </c>
      <c r="F3307" t="s">
        <v>148</v>
      </c>
      <c r="G3307" t="s">
        <v>156</v>
      </c>
      <c r="H3307" t="s">
        <v>156</v>
      </c>
    </row>
    <row r="3308" spans="2:10" x14ac:dyDescent="0.4">
      <c r="B3308">
        <v>4.6999999999999999E-4</v>
      </c>
      <c r="C3308">
        <v>1.2440000000000001E-3</v>
      </c>
      <c r="D3308">
        <v>1.3760000000000001E-3</v>
      </c>
      <c r="E3308" t="s">
        <v>84</v>
      </c>
      <c r="F3308" t="s">
        <v>55</v>
      </c>
      <c r="G3308" t="s">
        <v>213</v>
      </c>
      <c r="H3308" t="s">
        <v>210</v>
      </c>
      <c r="I3308" t="s">
        <v>210</v>
      </c>
      <c r="J3308" t="s">
        <v>213</v>
      </c>
    </row>
    <row r="3309" spans="2:10" x14ac:dyDescent="0.4">
      <c r="B3309">
        <v>4.6949999999999997E-4</v>
      </c>
      <c r="C3309">
        <v>1.242E-3</v>
      </c>
      <c r="D3309">
        <v>1.6050000000000001E-3</v>
      </c>
      <c r="E3309" t="s">
        <v>84</v>
      </c>
      <c r="F3309" t="s">
        <v>213</v>
      </c>
      <c r="G3309" t="s">
        <v>204</v>
      </c>
      <c r="H3309" t="s">
        <v>215</v>
      </c>
    </row>
    <row r="3310" spans="2:10" x14ac:dyDescent="0.4">
      <c r="B3310">
        <v>4.6949999999999997E-4</v>
      </c>
      <c r="C3310">
        <v>1.242E-3</v>
      </c>
      <c r="D3310">
        <v>1.6050000000000001E-3</v>
      </c>
      <c r="E3310" t="s">
        <v>84</v>
      </c>
      <c r="F3310" t="s">
        <v>55</v>
      </c>
      <c r="G3310" t="s">
        <v>192</v>
      </c>
      <c r="H3310" t="s">
        <v>190</v>
      </c>
      <c r="I3310" t="s">
        <v>215</v>
      </c>
    </row>
    <row r="3311" spans="2:10" x14ac:dyDescent="0.4">
      <c r="B3311">
        <v>4.6940000000000003E-4</v>
      </c>
      <c r="C3311">
        <v>1.242E-3</v>
      </c>
      <c r="D3311">
        <v>1.374E-3</v>
      </c>
      <c r="E3311" t="s">
        <v>84</v>
      </c>
      <c r="F3311" t="s">
        <v>197</v>
      </c>
      <c r="G3311" t="s">
        <v>213</v>
      </c>
      <c r="H3311" t="s">
        <v>213</v>
      </c>
    </row>
    <row r="3312" spans="2:10" x14ac:dyDescent="0.4">
      <c r="B3312">
        <v>4.6860000000000001E-4</v>
      </c>
      <c r="C3312">
        <v>1.24E-3</v>
      </c>
      <c r="D3312">
        <v>1.372E-3</v>
      </c>
      <c r="E3312" t="s">
        <v>84</v>
      </c>
      <c r="F3312" t="s">
        <v>113</v>
      </c>
      <c r="G3312" t="s">
        <v>213</v>
      </c>
      <c r="H3312" t="s">
        <v>213</v>
      </c>
    </row>
    <row r="3313" spans="2:10" x14ac:dyDescent="0.4">
      <c r="B3313">
        <v>4.684E-4</v>
      </c>
      <c r="C3313">
        <v>1.2390000000000001E-3</v>
      </c>
      <c r="D3313">
        <v>1.3309999999999999E-3</v>
      </c>
      <c r="E3313" t="s">
        <v>84</v>
      </c>
      <c r="F3313" t="s">
        <v>106</v>
      </c>
      <c r="G3313" t="s">
        <v>147</v>
      </c>
      <c r="H3313" t="s">
        <v>154</v>
      </c>
    </row>
    <row r="3314" spans="2:10" x14ac:dyDescent="0.4">
      <c r="B3314">
        <v>4.6799999999999999E-4</v>
      </c>
      <c r="C3314">
        <v>1.238E-3</v>
      </c>
      <c r="D3314">
        <v>1.3699999999999999E-3</v>
      </c>
      <c r="E3314" t="s">
        <v>84</v>
      </c>
      <c r="F3314" t="s">
        <v>85</v>
      </c>
      <c r="G3314" t="s">
        <v>196</v>
      </c>
      <c r="H3314" t="s">
        <v>197</v>
      </c>
      <c r="I3314" t="s">
        <v>197</v>
      </c>
      <c r="J3314" t="s">
        <v>213</v>
      </c>
    </row>
    <row r="3315" spans="2:10" x14ac:dyDescent="0.4">
      <c r="B3315">
        <v>4.6789999999999999E-4</v>
      </c>
      <c r="C3315">
        <v>1.238E-3</v>
      </c>
      <c r="D3315">
        <v>1.5989999999999999E-3</v>
      </c>
      <c r="E3315" t="s">
        <v>84</v>
      </c>
      <c r="F3315" t="s">
        <v>85</v>
      </c>
      <c r="G3315" t="s">
        <v>85</v>
      </c>
      <c r="H3315" t="s">
        <v>204</v>
      </c>
      <c r="I3315" t="s">
        <v>214</v>
      </c>
      <c r="J3315" t="s">
        <v>215</v>
      </c>
    </row>
    <row r="3316" spans="2:10" x14ac:dyDescent="0.4">
      <c r="B3316">
        <v>4.6789999999999999E-4</v>
      </c>
      <c r="C3316">
        <v>1.238E-3</v>
      </c>
      <c r="D3316">
        <v>1.5989999999999999E-3</v>
      </c>
      <c r="E3316" t="s">
        <v>84</v>
      </c>
      <c r="F3316" t="s">
        <v>180</v>
      </c>
      <c r="G3316" t="s">
        <v>215</v>
      </c>
      <c r="H3316" t="s">
        <v>218</v>
      </c>
      <c r="I3316" t="s">
        <v>215</v>
      </c>
    </row>
    <row r="3317" spans="2:10" x14ac:dyDescent="0.4">
      <c r="B3317">
        <v>4.6769999999999998E-4</v>
      </c>
      <c r="C3317">
        <v>1.238E-3</v>
      </c>
      <c r="D3317">
        <v>1.5989999999999999E-3</v>
      </c>
      <c r="E3317" t="s">
        <v>84</v>
      </c>
      <c r="F3317" t="s">
        <v>85</v>
      </c>
      <c r="G3317" t="s">
        <v>215</v>
      </c>
      <c r="H3317" t="s">
        <v>196</v>
      </c>
      <c r="I3317" t="s">
        <v>215</v>
      </c>
    </row>
    <row r="3318" spans="2:10" x14ac:dyDescent="0.4">
      <c r="B3318">
        <v>4.6749999999999998E-4</v>
      </c>
      <c r="C3318">
        <v>1.237E-3</v>
      </c>
      <c r="D3318">
        <v>3.0739999999999999E-3</v>
      </c>
      <c r="E3318" t="s">
        <v>84</v>
      </c>
      <c r="F3318" t="s">
        <v>85</v>
      </c>
      <c r="G3318" t="s">
        <v>141</v>
      </c>
      <c r="H3318" t="s">
        <v>183</v>
      </c>
    </row>
    <row r="3319" spans="2:10" x14ac:dyDescent="0.4">
      <c r="B3319">
        <v>4.6739999999999998E-4</v>
      </c>
      <c r="C3319">
        <v>1.237E-3</v>
      </c>
      <c r="D3319">
        <v>1.598E-3</v>
      </c>
      <c r="E3319" t="s">
        <v>84</v>
      </c>
      <c r="F3319" t="s">
        <v>181</v>
      </c>
      <c r="G3319" t="s">
        <v>180</v>
      </c>
      <c r="H3319" t="s">
        <v>180</v>
      </c>
      <c r="I3319" t="s">
        <v>180</v>
      </c>
      <c r="J3319" t="s">
        <v>215</v>
      </c>
    </row>
    <row r="3320" spans="2:10" x14ac:dyDescent="0.4">
      <c r="B3320">
        <v>4.6739999999999998E-4</v>
      </c>
      <c r="C3320">
        <v>1.237E-3</v>
      </c>
      <c r="D3320">
        <v>1.328E-3</v>
      </c>
      <c r="E3320" t="s">
        <v>84</v>
      </c>
      <c r="F3320" t="s">
        <v>55</v>
      </c>
      <c r="G3320" t="s">
        <v>190</v>
      </c>
      <c r="H3320" t="s">
        <v>215</v>
      </c>
      <c r="I3320" t="s">
        <v>154</v>
      </c>
    </row>
    <row r="3321" spans="2:10" x14ac:dyDescent="0.4">
      <c r="B3321">
        <v>4.6739999999999998E-4</v>
      </c>
      <c r="C3321">
        <v>1.237E-3</v>
      </c>
      <c r="D3321">
        <v>1.598E-3</v>
      </c>
      <c r="E3321" t="s">
        <v>84</v>
      </c>
      <c r="F3321" t="s">
        <v>85</v>
      </c>
      <c r="G3321" t="s">
        <v>148</v>
      </c>
      <c r="H3321" t="s">
        <v>190</v>
      </c>
      <c r="I3321" t="s">
        <v>215</v>
      </c>
    </row>
    <row r="3322" spans="2:10" x14ac:dyDescent="0.4">
      <c r="B3322">
        <v>4.6729999999999997E-4</v>
      </c>
      <c r="C3322">
        <v>1.2359999999999999E-3</v>
      </c>
      <c r="D3322">
        <v>1.5969999999999999E-3</v>
      </c>
      <c r="E3322" t="s">
        <v>84</v>
      </c>
      <c r="F3322" t="s">
        <v>85</v>
      </c>
      <c r="G3322" t="s">
        <v>109</v>
      </c>
      <c r="H3322" t="s">
        <v>215</v>
      </c>
    </row>
    <row r="3323" spans="2:10" x14ac:dyDescent="0.4">
      <c r="B3323">
        <v>4.6729999999999997E-4</v>
      </c>
      <c r="C3323">
        <v>1.2359999999999999E-3</v>
      </c>
      <c r="D3323">
        <v>1.3680000000000001E-3</v>
      </c>
      <c r="E3323" t="s">
        <v>84</v>
      </c>
      <c r="F3323" t="s">
        <v>112</v>
      </c>
      <c r="G3323" t="s">
        <v>167</v>
      </c>
      <c r="H3323" t="s">
        <v>146</v>
      </c>
      <c r="I3323" t="s">
        <v>213</v>
      </c>
    </row>
    <row r="3324" spans="2:10" x14ac:dyDescent="0.4">
      <c r="B3324">
        <v>4.6729999999999997E-4</v>
      </c>
      <c r="C3324">
        <v>1.2359999999999999E-3</v>
      </c>
      <c r="D3324">
        <v>2.4970000000000001E-3</v>
      </c>
      <c r="E3324" t="s">
        <v>84</v>
      </c>
      <c r="F3324" t="s">
        <v>55</v>
      </c>
      <c r="G3324" t="s">
        <v>106</v>
      </c>
      <c r="H3324" t="s">
        <v>157</v>
      </c>
    </row>
    <row r="3325" spans="2:10" x14ac:dyDescent="0.4">
      <c r="B3325">
        <v>4.6700000000000002E-4</v>
      </c>
      <c r="C3325">
        <v>1.2359999999999999E-3</v>
      </c>
      <c r="D3325">
        <v>1.3669999999999999E-3</v>
      </c>
      <c r="E3325" t="s">
        <v>84</v>
      </c>
      <c r="F3325" t="s">
        <v>106</v>
      </c>
      <c r="G3325" t="s">
        <v>204</v>
      </c>
      <c r="H3325" t="s">
        <v>204</v>
      </c>
      <c r="I3325" t="s">
        <v>215</v>
      </c>
      <c r="J3325" t="s">
        <v>213</v>
      </c>
    </row>
    <row r="3326" spans="2:10" x14ac:dyDescent="0.4">
      <c r="B3326">
        <v>4.6690000000000002E-4</v>
      </c>
      <c r="C3326">
        <v>1.235E-3</v>
      </c>
      <c r="D3326">
        <v>4.3670000000000002E-3</v>
      </c>
      <c r="E3326" t="s">
        <v>84</v>
      </c>
      <c r="F3326" t="s">
        <v>129</v>
      </c>
      <c r="G3326" t="s">
        <v>208</v>
      </c>
    </row>
    <row r="3327" spans="2:10" x14ac:dyDescent="0.4">
      <c r="B3327">
        <v>4.6680000000000002E-4</v>
      </c>
      <c r="C3327">
        <v>1.235E-3</v>
      </c>
      <c r="D3327">
        <v>1.596E-3</v>
      </c>
      <c r="E3327" t="s">
        <v>84</v>
      </c>
      <c r="F3327" t="s">
        <v>106</v>
      </c>
      <c r="G3327" t="s">
        <v>147</v>
      </c>
      <c r="H3327" t="s">
        <v>202</v>
      </c>
      <c r="I3327" t="s">
        <v>215</v>
      </c>
    </row>
    <row r="3328" spans="2:10" x14ac:dyDescent="0.4">
      <c r="B3328">
        <v>4.6660000000000001E-4</v>
      </c>
      <c r="C3328">
        <v>1.2340000000000001E-3</v>
      </c>
      <c r="D3328">
        <v>1.093E-2</v>
      </c>
      <c r="E3328" t="s">
        <v>84</v>
      </c>
      <c r="F3328" t="s">
        <v>148</v>
      </c>
      <c r="G3328" t="s">
        <v>137</v>
      </c>
    </row>
    <row r="3329" spans="2:10" x14ac:dyDescent="0.4">
      <c r="B3329">
        <v>4.6640000000000001E-4</v>
      </c>
      <c r="C3329">
        <v>1.2340000000000001E-3</v>
      </c>
      <c r="D3329">
        <v>1.3649999999999999E-3</v>
      </c>
      <c r="E3329" t="s">
        <v>84</v>
      </c>
      <c r="F3329" t="s">
        <v>109</v>
      </c>
      <c r="G3329" t="s">
        <v>113</v>
      </c>
      <c r="H3329" t="s">
        <v>150</v>
      </c>
      <c r="I3329" t="s">
        <v>213</v>
      </c>
    </row>
    <row r="3330" spans="2:10" x14ac:dyDescent="0.4">
      <c r="B3330">
        <v>4.66E-4</v>
      </c>
      <c r="C3330">
        <v>1.2329999999999999E-3</v>
      </c>
      <c r="D3330">
        <v>1.364E-3</v>
      </c>
      <c r="E3330" t="s">
        <v>84</v>
      </c>
      <c r="F3330" t="s">
        <v>179</v>
      </c>
      <c r="G3330" t="s">
        <v>204</v>
      </c>
      <c r="H3330" t="s">
        <v>215</v>
      </c>
      <c r="I3330" t="s">
        <v>210</v>
      </c>
      <c r="J3330" t="s">
        <v>213</v>
      </c>
    </row>
    <row r="3331" spans="2:10" x14ac:dyDescent="0.4">
      <c r="B3331">
        <v>4.66E-4</v>
      </c>
      <c r="C3331">
        <v>1.2329999999999999E-3</v>
      </c>
      <c r="D3331">
        <v>1.593E-3</v>
      </c>
      <c r="E3331" t="s">
        <v>84</v>
      </c>
      <c r="F3331" t="s">
        <v>109</v>
      </c>
      <c r="G3331" t="s">
        <v>190</v>
      </c>
      <c r="H3331" t="s">
        <v>215</v>
      </c>
    </row>
    <row r="3332" spans="2:10" x14ac:dyDescent="0.4">
      <c r="B3332">
        <v>4.6589999999999999E-4</v>
      </c>
      <c r="C3332">
        <v>1.2329999999999999E-3</v>
      </c>
      <c r="D3332">
        <v>1.5920000000000001E-3</v>
      </c>
      <c r="E3332" t="s">
        <v>84</v>
      </c>
      <c r="F3332" t="s">
        <v>168</v>
      </c>
      <c r="G3332" t="s">
        <v>110</v>
      </c>
      <c r="H3332" t="s">
        <v>207</v>
      </c>
      <c r="I3332" t="s">
        <v>113</v>
      </c>
      <c r="J3332" t="s">
        <v>215</v>
      </c>
    </row>
    <row r="3333" spans="2:10" x14ac:dyDescent="0.4">
      <c r="B3333">
        <v>4.6579999999999999E-4</v>
      </c>
      <c r="C3333">
        <v>1.232E-3</v>
      </c>
      <c r="D3333">
        <v>1.3630000000000001E-3</v>
      </c>
      <c r="E3333" t="s">
        <v>84</v>
      </c>
      <c r="F3333" t="s">
        <v>111</v>
      </c>
      <c r="G3333" t="s">
        <v>193</v>
      </c>
      <c r="H3333" t="s">
        <v>213</v>
      </c>
    </row>
    <row r="3334" spans="2:10" x14ac:dyDescent="0.4">
      <c r="B3334">
        <v>4.6569999999999999E-4</v>
      </c>
      <c r="C3334">
        <v>1.232E-3</v>
      </c>
      <c r="D3334">
        <v>1.5920000000000001E-3</v>
      </c>
      <c r="E3334" t="s">
        <v>84</v>
      </c>
      <c r="F3334" t="s">
        <v>106</v>
      </c>
      <c r="G3334" t="s">
        <v>106</v>
      </c>
      <c r="H3334" t="s">
        <v>202</v>
      </c>
      <c r="I3334" t="s">
        <v>215</v>
      </c>
    </row>
    <row r="3335" spans="2:10" x14ac:dyDescent="0.4">
      <c r="B3335">
        <v>4.6559999999999999E-4</v>
      </c>
      <c r="C3335">
        <v>1.232E-3</v>
      </c>
      <c r="D3335">
        <v>5.9080000000000001E-3</v>
      </c>
      <c r="E3335" t="s">
        <v>84</v>
      </c>
      <c r="F3335" t="s">
        <v>131</v>
      </c>
      <c r="G3335" t="s">
        <v>134</v>
      </c>
      <c r="H3335" t="s">
        <v>131</v>
      </c>
    </row>
    <row r="3336" spans="2:10" x14ac:dyDescent="0.4">
      <c r="B3336">
        <v>4.6559999999999999E-4</v>
      </c>
      <c r="C3336">
        <v>1.232E-3</v>
      </c>
      <c r="D3336">
        <v>2.5639999999999999E-3</v>
      </c>
      <c r="E3336" t="s">
        <v>84</v>
      </c>
      <c r="F3336" t="s">
        <v>85</v>
      </c>
      <c r="G3336" t="s">
        <v>85</v>
      </c>
      <c r="H3336" t="s">
        <v>168</v>
      </c>
      <c r="I3336" t="s">
        <v>172</v>
      </c>
    </row>
    <row r="3337" spans="2:10" x14ac:dyDescent="0.4">
      <c r="B3337">
        <v>4.6539999999999998E-4</v>
      </c>
      <c r="C3337">
        <v>1.2310000000000001E-3</v>
      </c>
      <c r="D3337">
        <v>1.322E-3</v>
      </c>
      <c r="E3337" t="s">
        <v>84</v>
      </c>
      <c r="F3337" t="s">
        <v>131</v>
      </c>
      <c r="G3337" t="s">
        <v>131</v>
      </c>
      <c r="H3337" t="s">
        <v>131</v>
      </c>
      <c r="I3337" t="s">
        <v>131</v>
      </c>
      <c r="J3337" t="s">
        <v>154</v>
      </c>
    </row>
    <row r="3338" spans="2:10" x14ac:dyDescent="0.4">
      <c r="B3338">
        <v>4.6509999999999998E-4</v>
      </c>
      <c r="C3338">
        <v>1.2310000000000001E-3</v>
      </c>
      <c r="D3338">
        <v>2.941E-3</v>
      </c>
      <c r="E3338" t="s">
        <v>84</v>
      </c>
      <c r="F3338" t="s">
        <v>85</v>
      </c>
      <c r="G3338" t="s">
        <v>170</v>
      </c>
      <c r="H3338" t="s">
        <v>110</v>
      </c>
      <c r="I3338" t="s">
        <v>207</v>
      </c>
    </row>
    <row r="3339" spans="2:10" x14ac:dyDescent="0.4">
      <c r="B3339">
        <v>4.6500000000000003E-4</v>
      </c>
      <c r="C3339">
        <v>1.23E-3</v>
      </c>
      <c r="D3339">
        <v>1.5889999999999999E-3</v>
      </c>
      <c r="E3339" t="s">
        <v>84</v>
      </c>
      <c r="F3339" t="s">
        <v>179</v>
      </c>
      <c r="G3339" t="s">
        <v>106</v>
      </c>
      <c r="H3339" t="s">
        <v>215</v>
      </c>
    </row>
    <row r="3340" spans="2:10" x14ac:dyDescent="0.4">
      <c r="B3340">
        <v>4.6470000000000002E-4</v>
      </c>
      <c r="C3340">
        <v>1.23E-3</v>
      </c>
      <c r="D3340">
        <v>1.588E-3</v>
      </c>
      <c r="E3340" t="s">
        <v>84</v>
      </c>
      <c r="F3340" t="s">
        <v>181</v>
      </c>
      <c r="G3340" t="s">
        <v>180</v>
      </c>
      <c r="H3340" t="s">
        <v>204</v>
      </c>
      <c r="I3340" t="s">
        <v>215</v>
      </c>
    </row>
    <row r="3341" spans="2:10" x14ac:dyDescent="0.4">
      <c r="B3341">
        <v>4.6460000000000002E-4</v>
      </c>
      <c r="C3341">
        <v>1.2290000000000001E-3</v>
      </c>
      <c r="D3341">
        <v>1.32E-3</v>
      </c>
      <c r="E3341" t="s">
        <v>84</v>
      </c>
      <c r="F3341" t="s">
        <v>55</v>
      </c>
      <c r="G3341" t="s">
        <v>179</v>
      </c>
      <c r="H3341" t="s">
        <v>154</v>
      </c>
    </row>
    <row r="3342" spans="2:10" x14ac:dyDescent="0.4">
      <c r="B3342">
        <v>4.6460000000000002E-4</v>
      </c>
      <c r="C3342">
        <v>1.2290000000000001E-3</v>
      </c>
      <c r="D3342">
        <v>8.3140000000000002E-3</v>
      </c>
      <c r="E3342" t="s">
        <v>84</v>
      </c>
      <c r="F3342" t="s">
        <v>55</v>
      </c>
      <c r="G3342" t="s">
        <v>85</v>
      </c>
      <c r="H3342" t="s">
        <v>85</v>
      </c>
      <c r="I3342" t="s">
        <v>109</v>
      </c>
    </row>
    <row r="3343" spans="2:10" x14ac:dyDescent="0.4">
      <c r="B3343">
        <v>4.6450000000000001E-4</v>
      </c>
      <c r="C3343">
        <v>1.2290000000000001E-3</v>
      </c>
      <c r="D3343">
        <v>1.32E-3</v>
      </c>
      <c r="E3343" t="s">
        <v>84</v>
      </c>
      <c r="F3343" t="s">
        <v>85</v>
      </c>
      <c r="G3343" t="s">
        <v>133</v>
      </c>
      <c r="H3343" t="s">
        <v>132</v>
      </c>
      <c r="I3343" t="s">
        <v>154</v>
      </c>
    </row>
    <row r="3344" spans="2:10" x14ac:dyDescent="0.4">
      <c r="B3344">
        <v>4.6420000000000001E-4</v>
      </c>
      <c r="C3344">
        <v>1.2279999999999999E-3</v>
      </c>
      <c r="D3344">
        <v>1.5870000000000001E-3</v>
      </c>
      <c r="E3344" t="s">
        <v>84</v>
      </c>
      <c r="F3344" t="s">
        <v>85</v>
      </c>
      <c r="G3344" t="s">
        <v>112</v>
      </c>
      <c r="H3344" t="s">
        <v>159</v>
      </c>
      <c r="I3344" t="s">
        <v>190</v>
      </c>
      <c r="J3344" t="s">
        <v>215</v>
      </c>
    </row>
    <row r="3345" spans="2:10" x14ac:dyDescent="0.4">
      <c r="B3345">
        <v>4.6420000000000001E-4</v>
      </c>
      <c r="C3345">
        <v>1.2279999999999999E-3</v>
      </c>
      <c r="D3345">
        <v>2.5569999999999998E-3</v>
      </c>
      <c r="E3345" t="s">
        <v>84</v>
      </c>
      <c r="F3345" t="s">
        <v>85</v>
      </c>
      <c r="G3345" t="s">
        <v>172</v>
      </c>
      <c r="H3345" t="s">
        <v>172</v>
      </c>
    </row>
    <row r="3346" spans="2:10" x14ac:dyDescent="0.4">
      <c r="B3346">
        <v>4.6339999999999999E-4</v>
      </c>
      <c r="C3346">
        <v>1.2260000000000001E-3</v>
      </c>
      <c r="D3346">
        <v>1.3159999999999999E-3</v>
      </c>
      <c r="E3346" t="s">
        <v>84</v>
      </c>
      <c r="F3346" t="s">
        <v>85</v>
      </c>
      <c r="G3346" t="s">
        <v>85</v>
      </c>
      <c r="H3346" t="s">
        <v>106</v>
      </c>
      <c r="I3346" t="s">
        <v>132</v>
      </c>
      <c r="J3346" t="s">
        <v>154</v>
      </c>
    </row>
    <row r="3347" spans="2:10" x14ac:dyDescent="0.4">
      <c r="B3347">
        <v>4.6319999999999998E-4</v>
      </c>
      <c r="C3347">
        <v>1.2260000000000001E-3</v>
      </c>
      <c r="D3347">
        <v>1.356E-3</v>
      </c>
      <c r="E3347" t="s">
        <v>84</v>
      </c>
      <c r="F3347" t="s">
        <v>85</v>
      </c>
      <c r="G3347" t="s">
        <v>85</v>
      </c>
      <c r="H3347" t="s">
        <v>85</v>
      </c>
      <c r="I3347" t="s">
        <v>193</v>
      </c>
      <c r="J3347" t="s">
        <v>213</v>
      </c>
    </row>
    <row r="3348" spans="2:10" x14ac:dyDescent="0.4">
      <c r="B3348">
        <v>4.6319999999999998E-4</v>
      </c>
      <c r="C3348">
        <v>1.2260000000000001E-3</v>
      </c>
      <c r="D3348">
        <v>2.9299999999999999E-3</v>
      </c>
      <c r="E3348" t="s">
        <v>84</v>
      </c>
      <c r="F3348" t="s">
        <v>55</v>
      </c>
      <c r="G3348" t="s">
        <v>170</v>
      </c>
      <c r="H3348" t="s">
        <v>110</v>
      </c>
      <c r="I3348" t="s">
        <v>207</v>
      </c>
    </row>
    <row r="3349" spans="2:10" x14ac:dyDescent="0.4">
      <c r="B3349">
        <v>4.6299999999999998E-4</v>
      </c>
      <c r="C3349">
        <v>1.225E-3</v>
      </c>
      <c r="D3349">
        <v>1.583E-3</v>
      </c>
      <c r="E3349" t="s">
        <v>84</v>
      </c>
      <c r="F3349" t="s">
        <v>129</v>
      </c>
      <c r="G3349" t="s">
        <v>146</v>
      </c>
      <c r="H3349" t="s">
        <v>204</v>
      </c>
      <c r="I3349" t="s">
        <v>215</v>
      </c>
      <c r="J3349" t="s">
        <v>215</v>
      </c>
    </row>
    <row r="3350" spans="2:10" x14ac:dyDescent="0.4">
      <c r="B3350">
        <v>4.6289999999999998E-4</v>
      </c>
      <c r="C3350">
        <v>1.225E-3</v>
      </c>
      <c r="D3350">
        <v>5.8719999999999996E-3</v>
      </c>
      <c r="E3350" t="s">
        <v>84</v>
      </c>
      <c r="F3350" t="s">
        <v>106</v>
      </c>
      <c r="G3350" t="s">
        <v>111</v>
      </c>
      <c r="H3350" t="s">
        <v>131</v>
      </c>
      <c r="I3350" t="s">
        <v>131</v>
      </c>
    </row>
    <row r="3351" spans="2:10" x14ac:dyDescent="0.4">
      <c r="B3351">
        <v>4.6270000000000003E-4</v>
      </c>
      <c r="C3351">
        <v>1.224E-3</v>
      </c>
      <c r="D3351">
        <v>1.354E-3</v>
      </c>
      <c r="E3351" t="s">
        <v>84</v>
      </c>
      <c r="F3351" t="s">
        <v>85</v>
      </c>
      <c r="G3351" t="s">
        <v>179</v>
      </c>
      <c r="H3351" t="s">
        <v>213</v>
      </c>
    </row>
    <row r="3352" spans="2:10" x14ac:dyDescent="0.4">
      <c r="B3352">
        <v>4.6240000000000002E-4</v>
      </c>
      <c r="C3352">
        <v>1.224E-3</v>
      </c>
      <c r="D3352">
        <v>1.58E-3</v>
      </c>
      <c r="E3352" t="s">
        <v>84</v>
      </c>
      <c r="F3352" t="s">
        <v>194</v>
      </c>
      <c r="G3352" t="s">
        <v>215</v>
      </c>
      <c r="H3352" t="s">
        <v>215</v>
      </c>
    </row>
    <row r="3353" spans="2:10" x14ac:dyDescent="0.4">
      <c r="B3353">
        <v>4.6240000000000002E-4</v>
      </c>
      <c r="C3353">
        <v>1.2229999999999999E-3</v>
      </c>
      <c r="D3353">
        <v>5.8659999999999997E-3</v>
      </c>
      <c r="E3353" t="s">
        <v>84</v>
      </c>
      <c r="F3353" t="s">
        <v>85</v>
      </c>
      <c r="G3353" t="s">
        <v>183</v>
      </c>
      <c r="H3353" t="s">
        <v>131</v>
      </c>
    </row>
    <row r="3354" spans="2:10" x14ac:dyDescent="0.4">
      <c r="B3354">
        <v>4.6230000000000002E-4</v>
      </c>
      <c r="C3354">
        <v>1.2229999999999999E-3</v>
      </c>
      <c r="D3354">
        <v>1.353E-3</v>
      </c>
      <c r="E3354" t="s">
        <v>84</v>
      </c>
      <c r="F3354" t="s">
        <v>85</v>
      </c>
      <c r="G3354" t="s">
        <v>179</v>
      </c>
      <c r="H3354" t="s">
        <v>197</v>
      </c>
      <c r="I3354" t="s">
        <v>213</v>
      </c>
    </row>
    <row r="3355" spans="2:10" x14ac:dyDescent="0.4">
      <c r="B3355">
        <v>4.6220000000000001E-4</v>
      </c>
      <c r="C3355">
        <v>1.2229999999999999E-3</v>
      </c>
      <c r="D3355">
        <v>9.9270000000000001E-3</v>
      </c>
      <c r="E3355" t="s">
        <v>84</v>
      </c>
      <c r="F3355" t="s">
        <v>85</v>
      </c>
      <c r="G3355" t="s">
        <v>109</v>
      </c>
      <c r="H3355" t="s">
        <v>113</v>
      </c>
      <c r="I3355" t="s">
        <v>152</v>
      </c>
      <c r="J3355" t="s">
        <v>185</v>
      </c>
    </row>
    <row r="3356" spans="2:10" x14ac:dyDescent="0.4">
      <c r="B3356">
        <v>4.6210000000000001E-4</v>
      </c>
      <c r="C3356">
        <v>1.2229999999999999E-3</v>
      </c>
      <c r="D3356">
        <v>1.5790000000000001E-3</v>
      </c>
      <c r="E3356" t="s">
        <v>84</v>
      </c>
      <c r="F3356" t="s">
        <v>113</v>
      </c>
      <c r="G3356" t="s">
        <v>149</v>
      </c>
      <c r="H3356" t="s">
        <v>190</v>
      </c>
      <c r="I3356" t="s">
        <v>215</v>
      </c>
    </row>
    <row r="3357" spans="2:10" x14ac:dyDescent="0.4">
      <c r="B3357">
        <v>4.6200000000000001E-4</v>
      </c>
      <c r="C3357">
        <v>1.2229999999999999E-3</v>
      </c>
      <c r="D3357">
        <v>1.3519999999999999E-3</v>
      </c>
      <c r="E3357" t="s">
        <v>84</v>
      </c>
      <c r="F3357" t="s">
        <v>106</v>
      </c>
      <c r="G3357" t="s">
        <v>147</v>
      </c>
      <c r="H3357" t="s">
        <v>197</v>
      </c>
      <c r="I3357" t="s">
        <v>213</v>
      </c>
    </row>
    <row r="3358" spans="2:10" x14ac:dyDescent="0.4">
      <c r="B3358">
        <v>4.6200000000000001E-4</v>
      </c>
      <c r="C3358">
        <v>1.222E-3</v>
      </c>
      <c r="D3358">
        <v>1.5790000000000001E-3</v>
      </c>
      <c r="E3358" t="s">
        <v>84</v>
      </c>
      <c r="F3358" t="s">
        <v>180</v>
      </c>
      <c r="G3358" t="s">
        <v>180</v>
      </c>
      <c r="H3358" t="s">
        <v>215</v>
      </c>
      <c r="I3358" t="s">
        <v>215</v>
      </c>
    </row>
    <row r="3359" spans="2:10" x14ac:dyDescent="0.4">
      <c r="B3359">
        <v>4.6129999999999999E-4</v>
      </c>
      <c r="C3359">
        <v>1.2210000000000001E-3</v>
      </c>
      <c r="D3359">
        <v>1.5770000000000001E-3</v>
      </c>
      <c r="E3359" t="s">
        <v>84</v>
      </c>
      <c r="F3359" t="s">
        <v>85</v>
      </c>
      <c r="G3359" t="s">
        <v>196</v>
      </c>
      <c r="H3359" t="s">
        <v>196</v>
      </c>
      <c r="I3359" t="s">
        <v>215</v>
      </c>
    </row>
    <row r="3360" spans="2:10" x14ac:dyDescent="0.4">
      <c r="B3360">
        <v>4.6119999999999999E-4</v>
      </c>
      <c r="C3360">
        <v>1.2199999999999999E-3</v>
      </c>
      <c r="D3360">
        <v>2.0899999999999998E-3</v>
      </c>
      <c r="E3360" t="s">
        <v>84</v>
      </c>
      <c r="F3360" t="s">
        <v>107</v>
      </c>
      <c r="G3360" t="s">
        <v>184</v>
      </c>
    </row>
    <row r="3361" spans="2:9" x14ac:dyDescent="0.4">
      <c r="B3361">
        <v>4.6109999999999999E-4</v>
      </c>
      <c r="C3361">
        <v>1.2199999999999999E-3</v>
      </c>
      <c r="D3361">
        <v>5.8500000000000002E-3</v>
      </c>
      <c r="E3361" t="s">
        <v>84</v>
      </c>
      <c r="F3361" t="s">
        <v>113</v>
      </c>
      <c r="G3361" t="s">
        <v>151</v>
      </c>
      <c r="H3361" t="s">
        <v>131</v>
      </c>
    </row>
    <row r="3362" spans="2:9" x14ac:dyDescent="0.4">
      <c r="B3362">
        <v>4.6040000000000002E-4</v>
      </c>
      <c r="C3362">
        <v>1.2179999999999999E-3</v>
      </c>
      <c r="D3362">
        <v>1.3079999999999999E-3</v>
      </c>
      <c r="E3362" t="s">
        <v>84</v>
      </c>
      <c r="F3362" t="s">
        <v>157</v>
      </c>
      <c r="G3362" t="s">
        <v>154</v>
      </c>
      <c r="H3362" t="s">
        <v>154</v>
      </c>
    </row>
    <row r="3363" spans="2:9" x14ac:dyDescent="0.4">
      <c r="B3363">
        <v>4.6020000000000002E-4</v>
      </c>
      <c r="C3363">
        <v>1.2179999999999999E-3</v>
      </c>
      <c r="D3363">
        <v>6.5449999999999996E-3</v>
      </c>
      <c r="E3363" t="s">
        <v>84</v>
      </c>
      <c r="F3363" t="s">
        <v>55</v>
      </c>
      <c r="G3363" t="s">
        <v>85</v>
      </c>
      <c r="H3363" t="s">
        <v>181</v>
      </c>
    </row>
    <row r="3364" spans="2:9" x14ac:dyDescent="0.4">
      <c r="B3364">
        <v>4.6010000000000002E-4</v>
      </c>
      <c r="C3364">
        <v>1.2179999999999999E-3</v>
      </c>
      <c r="D3364">
        <v>6.3410000000000003E-3</v>
      </c>
      <c r="E3364" t="s">
        <v>84</v>
      </c>
      <c r="F3364" t="s">
        <v>183</v>
      </c>
      <c r="G3364" t="s">
        <v>129</v>
      </c>
    </row>
    <row r="3365" spans="2:9" x14ac:dyDescent="0.4">
      <c r="B3365">
        <v>4.6010000000000002E-4</v>
      </c>
      <c r="C3365">
        <v>1.217E-3</v>
      </c>
      <c r="D3365">
        <v>2.5339999999999998E-3</v>
      </c>
      <c r="E3365" t="s">
        <v>84</v>
      </c>
      <c r="F3365" t="s">
        <v>113</v>
      </c>
      <c r="G3365" t="s">
        <v>151</v>
      </c>
      <c r="H3365" t="s">
        <v>149</v>
      </c>
      <c r="I3365" t="s">
        <v>172</v>
      </c>
    </row>
    <row r="3366" spans="2:9" x14ac:dyDescent="0.4">
      <c r="B3366">
        <v>4.5970000000000001E-4</v>
      </c>
      <c r="C3366">
        <v>1.2160000000000001E-3</v>
      </c>
      <c r="D3366">
        <v>5.6959999999999997E-3</v>
      </c>
      <c r="E3366" t="s">
        <v>84</v>
      </c>
      <c r="F3366" t="s">
        <v>183</v>
      </c>
      <c r="G3366" t="s">
        <v>128</v>
      </c>
    </row>
    <row r="3367" spans="2:9" x14ac:dyDescent="0.4">
      <c r="B3367">
        <v>4.593E-4</v>
      </c>
      <c r="C3367">
        <v>1.2149999999999999E-3</v>
      </c>
      <c r="D3367">
        <v>1.3450000000000001E-3</v>
      </c>
      <c r="E3367" t="s">
        <v>84</v>
      </c>
      <c r="F3367" t="s">
        <v>190</v>
      </c>
      <c r="G3367" t="s">
        <v>192</v>
      </c>
      <c r="H3367" t="s">
        <v>213</v>
      </c>
    </row>
    <row r="3368" spans="2:9" x14ac:dyDescent="0.4">
      <c r="B3368">
        <v>4.5919999999999999E-4</v>
      </c>
      <c r="C3368">
        <v>1.2149999999999999E-3</v>
      </c>
      <c r="D3368">
        <v>1.57E-3</v>
      </c>
      <c r="E3368" t="s">
        <v>84</v>
      </c>
      <c r="F3368" t="s">
        <v>127</v>
      </c>
      <c r="G3368" t="s">
        <v>215</v>
      </c>
    </row>
    <row r="3369" spans="2:9" x14ac:dyDescent="0.4">
      <c r="B3369">
        <v>4.5899999999999999E-4</v>
      </c>
      <c r="C3369">
        <v>1.2149999999999999E-3</v>
      </c>
      <c r="D3369">
        <v>1.5690000000000001E-3</v>
      </c>
      <c r="E3369" t="s">
        <v>84</v>
      </c>
      <c r="F3369" t="s">
        <v>85</v>
      </c>
      <c r="G3369" t="s">
        <v>108</v>
      </c>
      <c r="H3369" t="s">
        <v>85</v>
      </c>
      <c r="I3369" t="s">
        <v>215</v>
      </c>
    </row>
    <row r="3370" spans="2:9" x14ac:dyDescent="0.4">
      <c r="B3370">
        <v>4.5879999999999998E-4</v>
      </c>
      <c r="C3370">
        <v>1.214E-3</v>
      </c>
      <c r="D3370">
        <v>1.343E-3</v>
      </c>
      <c r="E3370" t="s">
        <v>84</v>
      </c>
      <c r="F3370" t="s">
        <v>106</v>
      </c>
      <c r="G3370" t="s">
        <v>196</v>
      </c>
      <c r="H3370" t="s">
        <v>197</v>
      </c>
      <c r="I3370" t="s">
        <v>213</v>
      </c>
    </row>
    <row r="3371" spans="2:9" x14ac:dyDescent="0.4">
      <c r="B3371">
        <v>4.5849999999999998E-4</v>
      </c>
      <c r="C3371">
        <v>1.2130000000000001E-3</v>
      </c>
      <c r="D3371">
        <v>1.567E-3</v>
      </c>
      <c r="E3371" t="s">
        <v>84</v>
      </c>
      <c r="F3371" t="s">
        <v>141</v>
      </c>
      <c r="G3371" t="s">
        <v>113</v>
      </c>
      <c r="H3371" t="s">
        <v>215</v>
      </c>
    </row>
    <row r="3372" spans="2:9" x14ac:dyDescent="0.4">
      <c r="B3372">
        <v>4.5839999999999998E-4</v>
      </c>
      <c r="C3372">
        <v>1.2130000000000001E-3</v>
      </c>
      <c r="D3372">
        <v>7.2269999999999999E-3</v>
      </c>
      <c r="E3372" t="s">
        <v>84</v>
      </c>
      <c r="F3372" t="s">
        <v>85</v>
      </c>
      <c r="G3372" t="s">
        <v>108</v>
      </c>
      <c r="H3372" t="s">
        <v>113</v>
      </c>
      <c r="I3372" t="s">
        <v>152</v>
      </c>
    </row>
    <row r="3373" spans="2:9" x14ac:dyDescent="0.4">
      <c r="B3373">
        <v>4.5839999999999998E-4</v>
      </c>
      <c r="C3373">
        <v>1.2130000000000001E-3</v>
      </c>
      <c r="D3373">
        <v>6.4190000000000002E-3</v>
      </c>
      <c r="E3373" t="s">
        <v>84</v>
      </c>
      <c r="F3373" t="s">
        <v>85</v>
      </c>
      <c r="G3373" t="s">
        <v>194</v>
      </c>
    </row>
    <row r="3374" spans="2:9" x14ac:dyDescent="0.4">
      <c r="B3374">
        <v>4.5810000000000002E-4</v>
      </c>
      <c r="C3374">
        <v>1.212E-3</v>
      </c>
      <c r="D3374">
        <v>1.302E-3</v>
      </c>
      <c r="E3374" t="s">
        <v>84</v>
      </c>
      <c r="F3374" t="s">
        <v>55</v>
      </c>
      <c r="G3374" t="s">
        <v>156</v>
      </c>
      <c r="H3374" t="s">
        <v>154</v>
      </c>
    </row>
    <row r="3375" spans="2:9" x14ac:dyDescent="0.4">
      <c r="B3375">
        <v>4.5790000000000002E-4</v>
      </c>
      <c r="C3375">
        <v>1.212E-3</v>
      </c>
      <c r="D3375">
        <v>1.3010000000000001E-3</v>
      </c>
      <c r="E3375" t="s">
        <v>84</v>
      </c>
      <c r="F3375" t="s">
        <v>85</v>
      </c>
      <c r="G3375" t="s">
        <v>85</v>
      </c>
      <c r="H3375" t="s">
        <v>113</v>
      </c>
      <c r="I3375" t="s">
        <v>154</v>
      </c>
    </row>
    <row r="3376" spans="2:9" x14ac:dyDescent="0.4">
      <c r="B3376">
        <v>4.5790000000000002E-4</v>
      </c>
      <c r="C3376">
        <v>1.2110000000000001E-3</v>
      </c>
      <c r="D3376">
        <v>1.34E-3</v>
      </c>
      <c r="E3376" t="s">
        <v>84</v>
      </c>
      <c r="F3376" t="s">
        <v>109</v>
      </c>
      <c r="G3376" t="s">
        <v>146</v>
      </c>
      <c r="H3376" t="s">
        <v>213</v>
      </c>
    </row>
    <row r="3377" spans="2:10" x14ac:dyDescent="0.4">
      <c r="B3377">
        <v>4.5770000000000001E-4</v>
      </c>
      <c r="C3377">
        <v>1.2110000000000001E-3</v>
      </c>
      <c r="D3377">
        <v>6.685E-3</v>
      </c>
      <c r="E3377" t="s">
        <v>84</v>
      </c>
      <c r="F3377" t="s">
        <v>107</v>
      </c>
      <c r="G3377" t="s">
        <v>132</v>
      </c>
    </row>
    <row r="3378" spans="2:10" x14ac:dyDescent="0.4">
      <c r="B3378">
        <v>4.5760000000000001E-4</v>
      </c>
      <c r="C3378">
        <v>1.2110000000000001E-3</v>
      </c>
      <c r="D3378">
        <v>1.3389999999999999E-3</v>
      </c>
      <c r="E3378" t="s">
        <v>84</v>
      </c>
      <c r="F3378" t="s">
        <v>148</v>
      </c>
      <c r="G3378" t="s">
        <v>148</v>
      </c>
      <c r="H3378" t="s">
        <v>213</v>
      </c>
    </row>
    <row r="3379" spans="2:10" x14ac:dyDescent="0.4">
      <c r="B3379">
        <v>4.573E-4</v>
      </c>
      <c r="C3379">
        <v>1.2099999999999999E-3</v>
      </c>
      <c r="D3379">
        <v>0.22600000000000001</v>
      </c>
      <c r="E3379" t="s">
        <v>84</v>
      </c>
      <c r="F3379" t="s">
        <v>85</v>
      </c>
      <c r="G3379" t="s">
        <v>191</v>
      </c>
    </row>
    <row r="3380" spans="2:10" x14ac:dyDescent="0.4">
      <c r="B3380">
        <v>4.573E-4</v>
      </c>
      <c r="C3380">
        <v>1.2099999999999999E-3</v>
      </c>
      <c r="D3380">
        <v>1.338E-3</v>
      </c>
      <c r="E3380" t="s">
        <v>84</v>
      </c>
      <c r="F3380" t="s">
        <v>55</v>
      </c>
      <c r="G3380" t="s">
        <v>85</v>
      </c>
      <c r="H3380" t="s">
        <v>204</v>
      </c>
      <c r="I3380" t="s">
        <v>214</v>
      </c>
      <c r="J3380" t="s">
        <v>213</v>
      </c>
    </row>
    <row r="3381" spans="2:10" x14ac:dyDescent="0.4">
      <c r="B3381">
        <v>4.572E-4</v>
      </c>
      <c r="C3381">
        <v>1.2099999999999999E-3</v>
      </c>
      <c r="D3381">
        <v>1.299E-3</v>
      </c>
      <c r="E3381" t="s">
        <v>84</v>
      </c>
      <c r="F3381" t="s">
        <v>204</v>
      </c>
      <c r="G3381" t="s">
        <v>154</v>
      </c>
    </row>
    <row r="3382" spans="2:10" x14ac:dyDescent="0.4">
      <c r="B3382">
        <v>4.571E-4</v>
      </c>
      <c r="C3382">
        <v>1.209E-3</v>
      </c>
      <c r="D3382">
        <v>1.562E-3</v>
      </c>
      <c r="E3382" t="s">
        <v>84</v>
      </c>
      <c r="F3382" t="s">
        <v>153</v>
      </c>
      <c r="G3382" t="s">
        <v>113</v>
      </c>
      <c r="H3382" t="s">
        <v>215</v>
      </c>
    </row>
    <row r="3383" spans="2:10" x14ac:dyDescent="0.4">
      <c r="B3383">
        <v>4.5689999999999999E-4</v>
      </c>
      <c r="C3383">
        <v>1.209E-3</v>
      </c>
      <c r="D3383">
        <v>1.8089999999999998E-2</v>
      </c>
      <c r="E3383" t="s">
        <v>84</v>
      </c>
      <c r="F3383" t="s">
        <v>150</v>
      </c>
      <c r="G3383" t="s">
        <v>149</v>
      </c>
    </row>
    <row r="3384" spans="2:10" x14ac:dyDescent="0.4">
      <c r="B3384">
        <v>4.5689999999999999E-4</v>
      </c>
      <c r="C3384">
        <v>1.209E-3</v>
      </c>
      <c r="D3384">
        <v>1.562E-3</v>
      </c>
      <c r="E3384" t="s">
        <v>84</v>
      </c>
      <c r="F3384" t="s">
        <v>179</v>
      </c>
      <c r="G3384" t="s">
        <v>106</v>
      </c>
      <c r="H3384" t="s">
        <v>204</v>
      </c>
      <c r="I3384" t="s">
        <v>215</v>
      </c>
    </row>
    <row r="3385" spans="2:10" x14ac:dyDescent="0.4">
      <c r="B3385">
        <v>4.5669999999999999E-4</v>
      </c>
      <c r="C3385">
        <v>1.2080000000000001E-3</v>
      </c>
      <c r="D3385">
        <v>1.2979999999999999E-3</v>
      </c>
      <c r="E3385" t="s">
        <v>84</v>
      </c>
      <c r="F3385" t="s">
        <v>85</v>
      </c>
      <c r="G3385" t="s">
        <v>144</v>
      </c>
      <c r="H3385" t="s">
        <v>113</v>
      </c>
      <c r="I3385" t="s">
        <v>152</v>
      </c>
      <c r="J3385" t="s">
        <v>154</v>
      </c>
    </row>
    <row r="3386" spans="2:10" x14ac:dyDescent="0.4">
      <c r="B3386">
        <v>4.5669999999999999E-4</v>
      </c>
      <c r="C3386">
        <v>1.2080000000000001E-3</v>
      </c>
      <c r="D3386">
        <v>1.2979999999999999E-3</v>
      </c>
      <c r="E3386" t="s">
        <v>84</v>
      </c>
      <c r="F3386" t="s">
        <v>85</v>
      </c>
      <c r="G3386" t="s">
        <v>215</v>
      </c>
      <c r="H3386" t="s">
        <v>215</v>
      </c>
      <c r="I3386" t="s">
        <v>154</v>
      </c>
    </row>
    <row r="3387" spans="2:10" x14ac:dyDescent="0.4">
      <c r="B3387">
        <v>4.5639999999999998E-4</v>
      </c>
      <c r="C3387">
        <v>1.2080000000000001E-3</v>
      </c>
      <c r="D3387">
        <v>4.0800000000000003E-3</v>
      </c>
      <c r="E3387" t="s">
        <v>84</v>
      </c>
      <c r="F3387" t="s">
        <v>106</v>
      </c>
      <c r="G3387" t="s">
        <v>109</v>
      </c>
      <c r="H3387" t="s">
        <v>205</v>
      </c>
    </row>
    <row r="3388" spans="2:10" x14ac:dyDescent="0.4">
      <c r="B3388">
        <v>4.5609999999999997E-4</v>
      </c>
      <c r="C3388">
        <v>1.207E-3</v>
      </c>
      <c r="D3388">
        <v>1.335E-3</v>
      </c>
      <c r="E3388" t="s">
        <v>84</v>
      </c>
      <c r="F3388" t="s">
        <v>85</v>
      </c>
      <c r="G3388" t="s">
        <v>148</v>
      </c>
      <c r="H3388" t="s">
        <v>196</v>
      </c>
      <c r="I3388" t="s">
        <v>213</v>
      </c>
    </row>
    <row r="3389" spans="2:10" x14ac:dyDescent="0.4">
      <c r="B3389">
        <v>4.5590000000000002E-4</v>
      </c>
      <c r="C3389">
        <v>1.206E-3</v>
      </c>
      <c r="D3389">
        <v>1.5579999999999999E-3</v>
      </c>
      <c r="E3389" t="s">
        <v>84</v>
      </c>
      <c r="F3389" t="s">
        <v>160</v>
      </c>
      <c r="G3389" t="s">
        <v>146</v>
      </c>
      <c r="H3389" t="s">
        <v>204</v>
      </c>
      <c r="I3389" t="s">
        <v>215</v>
      </c>
    </row>
    <row r="3390" spans="2:10" x14ac:dyDescent="0.4">
      <c r="B3390">
        <v>4.5580000000000002E-4</v>
      </c>
      <c r="C3390">
        <v>1.206E-3</v>
      </c>
      <c r="D3390">
        <v>1.805E-2</v>
      </c>
      <c r="E3390" t="s">
        <v>84</v>
      </c>
      <c r="F3390" t="s">
        <v>55</v>
      </c>
      <c r="G3390" t="s">
        <v>149</v>
      </c>
    </row>
    <row r="3391" spans="2:10" x14ac:dyDescent="0.4">
      <c r="B3391">
        <v>4.5580000000000002E-4</v>
      </c>
      <c r="C3391">
        <v>1.206E-3</v>
      </c>
      <c r="D3391">
        <v>1.2949999999999999E-3</v>
      </c>
      <c r="E3391" t="s">
        <v>84</v>
      </c>
      <c r="F3391" t="s">
        <v>85</v>
      </c>
      <c r="G3391" t="s">
        <v>212</v>
      </c>
      <c r="H3391" t="s">
        <v>108</v>
      </c>
      <c r="I3391" t="s">
        <v>154</v>
      </c>
    </row>
    <row r="3392" spans="2:10" x14ac:dyDescent="0.4">
      <c r="B3392">
        <v>4.5570000000000002E-4</v>
      </c>
      <c r="C3392">
        <v>1.206E-3</v>
      </c>
      <c r="D3392">
        <v>1.278E-2</v>
      </c>
      <c r="E3392" t="s">
        <v>84</v>
      </c>
      <c r="F3392" t="s">
        <v>111</v>
      </c>
      <c r="G3392" t="s">
        <v>127</v>
      </c>
    </row>
    <row r="3393" spans="2:10" x14ac:dyDescent="0.4">
      <c r="B3393">
        <v>4.5570000000000002E-4</v>
      </c>
      <c r="C3393">
        <v>1.206E-3</v>
      </c>
      <c r="D3393">
        <v>1.557E-3</v>
      </c>
      <c r="E3393" t="s">
        <v>84</v>
      </c>
      <c r="F3393" t="s">
        <v>55</v>
      </c>
      <c r="G3393" t="s">
        <v>129</v>
      </c>
      <c r="H3393" t="s">
        <v>146</v>
      </c>
      <c r="I3393" t="s">
        <v>204</v>
      </c>
      <c r="J3393" t="s">
        <v>215</v>
      </c>
    </row>
    <row r="3394" spans="2:10" x14ac:dyDescent="0.4">
      <c r="B3394">
        <v>4.5520000000000001E-4</v>
      </c>
      <c r="C3394">
        <v>1.2049999999999999E-3</v>
      </c>
      <c r="D3394">
        <v>4.0699999999999998E-3</v>
      </c>
      <c r="E3394" t="s">
        <v>84</v>
      </c>
      <c r="F3394" t="s">
        <v>85</v>
      </c>
      <c r="G3394" t="s">
        <v>85</v>
      </c>
      <c r="H3394" t="s">
        <v>111</v>
      </c>
      <c r="I3394" t="s">
        <v>205</v>
      </c>
    </row>
    <row r="3395" spans="2:10" x14ac:dyDescent="0.4">
      <c r="B3395">
        <v>4.551E-4</v>
      </c>
      <c r="C3395">
        <v>1.204E-3</v>
      </c>
      <c r="D3395">
        <v>1.555E-3</v>
      </c>
      <c r="E3395" t="s">
        <v>84</v>
      </c>
      <c r="F3395" t="s">
        <v>55</v>
      </c>
      <c r="G3395" t="s">
        <v>194</v>
      </c>
      <c r="H3395" t="s">
        <v>215</v>
      </c>
    </row>
    <row r="3396" spans="2:10" x14ac:dyDescent="0.4">
      <c r="B3396">
        <v>4.549E-4</v>
      </c>
      <c r="C3396">
        <v>1.204E-3</v>
      </c>
      <c r="D3396">
        <v>1.555E-3</v>
      </c>
      <c r="E3396" t="s">
        <v>84</v>
      </c>
      <c r="F3396" t="s">
        <v>158</v>
      </c>
      <c r="G3396" t="s">
        <v>190</v>
      </c>
      <c r="H3396" t="s">
        <v>215</v>
      </c>
    </row>
    <row r="3397" spans="2:10" x14ac:dyDescent="0.4">
      <c r="B3397">
        <v>4.548E-4</v>
      </c>
      <c r="C3397">
        <v>1.2030000000000001E-3</v>
      </c>
      <c r="D3397">
        <v>1.292E-3</v>
      </c>
      <c r="E3397" t="s">
        <v>84</v>
      </c>
      <c r="F3397" t="s">
        <v>85</v>
      </c>
      <c r="G3397" t="s">
        <v>106</v>
      </c>
      <c r="H3397" t="s">
        <v>183</v>
      </c>
      <c r="I3397" t="s">
        <v>154</v>
      </c>
    </row>
    <row r="3398" spans="2:10" x14ac:dyDescent="0.4">
      <c r="B3398">
        <v>4.5469999999999999E-4</v>
      </c>
      <c r="C3398">
        <v>1.2030000000000001E-3</v>
      </c>
      <c r="D3398">
        <v>6.2659999999999999E-3</v>
      </c>
      <c r="E3398" t="s">
        <v>84</v>
      </c>
      <c r="F3398" t="s">
        <v>181</v>
      </c>
      <c r="G3398" t="s">
        <v>129</v>
      </c>
    </row>
    <row r="3399" spans="2:10" x14ac:dyDescent="0.4">
      <c r="B3399">
        <v>4.5459999999999999E-4</v>
      </c>
      <c r="C3399">
        <v>1.2030000000000001E-3</v>
      </c>
      <c r="D3399">
        <v>1.554E-3</v>
      </c>
      <c r="E3399" t="s">
        <v>84</v>
      </c>
      <c r="F3399" t="s">
        <v>55</v>
      </c>
      <c r="G3399" t="s">
        <v>180</v>
      </c>
      <c r="H3399" t="s">
        <v>180</v>
      </c>
      <c r="I3399" t="s">
        <v>215</v>
      </c>
    </row>
    <row r="3400" spans="2:10" x14ac:dyDescent="0.4">
      <c r="B3400">
        <v>4.5459999999999999E-4</v>
      </c>
      <c r="C3400">
        <v>1.2030000000000001E-3</v>
      </c>
      <c r="D3400">
        <v>1.554E-3</v>
      </c>
      <c r="E3400" t="s">
        <v>84</v>
      </c>
      <c r="F3400" t="s">
        <v>213</v>
      </c>
      <c r="G3400" t="s">
        <v>218</v>
      </c>
      <c r="H3400" t="s">
        <v>213</v>
      </c>
      <c r="I3400" t="s">
        <v>218</v>
      </c>
      <c r="J3400" t="s">
        <v>215</v>
      </c>
    </row>
    <row r="3401" spans="2:10" x14ac:dyDescent="0.4">
      <c r="B3401">
        <v>4.5459999999999999E-4</v>
      </c>
      <c r="C3401">
        <v>1.2030000000000001E-3</v>
      </c>
      <c r="D3401">
        <v>1.3309999999999999E-3</v>
      </c>
      <c r="E3401" t="s">
        <v>84</v>
      </c>
      <c r="F3401" t="s">
        <v>196</v>
      </c>
      <c r="G3401" t="s">
        <v>204</v>
      </c>
      <c r="H3401" t="s">
        <v>215</v>
      </c>
      <c r="I3401" t="s">
        <v>213</v>
      </c>
    </row>
    <row r="3402" spans="2:10" x14ac:dyDescent="0.4">
      <c r="B3402">
        <v>4.5459999999999999E-4</v>
      </c>
      <c r="C3402">
        <v>1.2030000000000001E-3</v>
      </c>
      <c r="D3402">
        <v>1.554E-3</v>
      </c>
      <c r="E3402" t="s">
        <v>84</v>
      </c>
      <c r="F3402" t="s">
        <v>191</v>
      </c>
      <c r="G3402" t="s">
        <v>191</v>
      </c>
      <c r="H3402" t="s">
        <v>204</v>
      </c>
      <c r="I3402" t="s">
        <v>215</v>
      </c>
      <c r="J3402" t="s">
        <v>215</v>
      </c>
    </row>
    <row r="3403" spans="2:10" x14ac:dyDescent="0.4">
      <c r="B3403">
        <v>4.5449999999999999E-4</v>
      </c>
      <c r="C3403">
        <v>1.2030000000000001E-3</v>
      </c>
      <c r="D3403">
        <v>3.48E-3</v>
      </c>
      <c r="E3403" t="s">
        <v>84</v>
      </c>
      <c r="F3403" t="s">
        <v>108</v>
      </c>
      <c r="G3403" t="s">
        <v>156</v>
      </c>
      <c r="H3403" t="s">
        <v>156</v>
      </c>
    </row>
    <row r="3404" spans="2:10" x14ac:dyDescent="0.4">
      <c r="B3404">
        <v>4.5449999999999999E-4</v>
      </c>
      <c r="C3404">
        <v>1.2030000000000001E-3</v>
      </c>
      <c r="D3404">
        <v>1.064E-2</v>
      </c>
      <c r="E3404" t="s">
        <v>84</v>
      </c>
      <c r="F3404" t="s">
        <v>142</v>
      </c>
      <c r="G3404" t="s">
        <v>137</v>
      </c>
    </row>
    <row r="3405" spans="2:10" x14ac:dyDescent="0.4">
      <c r="B3405">
        <v>4.5439999999999999E-4</v>
      </c>
      <c r="C3405">
        <v>1.2019999999999999E-3</v>
      </c>
      <c r="D3405">
        <v>5.7650000000000002E-3</v>
      </c>
      <c r="E3405" t="s">
        <v>84</v>
      </c>
      <c r="F3405" t="s">
        <v>157</v>
      </c>
      <c r="G3405" t="s">
        <v>134</v>
      </c>
      <c r="H3405" t="s">
        <v>131</v>
      </c>
    </row>
    <row r="3406" spans="2:10" x14ac:dyDescent="0.4">
      <c r="B3406">
        <v>4.5389999999999997E-4</v>
      </c>
      <c r="C3406">
        <v>1.201E-3</v>
      </c>
      <c r="D3406">
        <v>1.3290000000000001E-3</v>
      </c>
      <c r="E3406" t="s">
        <v>84</v>
      </c>
      <c r="F3406" t="s">
        <v>190</v>
      </c>
      <c r="G3406" t="s">
        <v>215</v>
      </c>
      <c r="H3406" t="s">
        <v>210</v>
      </c>
      <c r="I3406" t="s">
        <v>213</v>
      </c>
      <c r="J3406" t="s">
        <v>213</v>
      </c>
    </row>
    <row r="3407" spans="2:10" x14ac:dyDescent="0.4">
      <c r="B3407">
        <v>4.5380000000000003E-4</v>
      </c>
      <c r="C3407">
        <v>1.201E-3</v>
      </c>
      <c r="D3407">
        <v>1.5510000000000001E-3</v>
      </c>
      <c r="E3407" t="s">
        <v>84</v>
      </c>
      <c r="F3407" t="s">
        <v>148</v>
      </c>
      <c r="G3407" t="s">
        <v>198</v>
      </c>
      <c r="H3407" t="s">
        <v>199</v>
      </c>
      <c r="I3407" t="s">
        <v>215</v>
      </c>
    </row>
    <row r="3408" spans="2:10" x14ac:dyDescent="0.4">
      <c r="B3408">
        <v>4.5380000000000003E-4</v>
      </c>
      <c r="C3408">
        <v>1.201E-3</v>
      </c>
      <c r="D3408">
        <v>1.5510000000000001E-3</v>
      </c>
      <c r="E3408" t="s">
        <v>84</v>
      </c>
      <c r="F3408" t="s">
        <v>106</v>
      </c>
      <c r="G3408" t="s">
        <v>129</v>
      </c>
      <c r="H3408" t="s">
        <v>215</v>
      </c>
    </row>
    <row r="3409" spans="2:10" x14ac:dyDescent="0.4">
      <c r="B3409">
        <v>4.5370000000000002E-4</v>
      </c>
      <c r="C3409">
        <v>1.1999999999999999E-3</v>
      </c>
      <c r="D3409">
        <v>2.3890000000000001E-3</v>
      </c>
      <c r="E3409" t="s">
        <v>84</v>
      </c>
      <c r="F3409" t="s">
        <v>106</v>
      </c>
      <c r="G3409" t="s">
        <v>186</v>
      </c>
      <c r="H3409" t="s">
        <v>212</v>
      </c>
    </row>
    <row r="3410" spans="2:10" x14ac:dyDescent="0.4">
      <c r="B3410">
        <v>4.5350000000000002E-4</v>
      </c>
      <c r="C3410">
        <v>1.1999999999999999E-3</v>
      </c>
      <c r="D3410">
        <v>1.3270000000000001E-3</v>
      </c>
      <c r="E3410" t="s">
        <v>84</v>
      </c>
      <c r="F3410" t="s">
        <v>213</v>
      </c>
      <c r="G3410" t="s">
        <v>215</v>
      </c>
      <c r="H3410" t="s">
        <v>218</v>
      </c>
      <c r="I3410" t="s">
        <v>213</v>
      </c>
    </row>
    <row r="3411" spans="2:10" x14ac:dyDescent="0.4">
      <c r="B3411">
        <v>4.5340000000000002E-4</v>
      </c>
      <c r="C3411">
        <v>1.1999999999999999E-3</v>
      </c>
      <c r="D3411">
        <v>2.495E-2</v>
      </c>
      <c r="E3411" t="s">
        <v>84</v>
      </c>
      <c r="F3411" t="s">
        <v>156</v>
      </c>
      <c r="G3411" t="s">
        <v>113</v>
      </c>
      <c r="H3411" t="s">
        <v>150</v>
      </c>
    </row>
    <row r="3412" spans="2:10" x14ac:dyDescent="0.4">
      <c r="B3412">
        <v>4.5310000000000001E-4</v>
      </c>
      <c r="C3412">
        <v>1.199E-3</v>
      </c>
      <c r="D3412">
        <v>1.3259999999999999E-3</v>
      </c>
      <c r="E3412" t="s">
        <v>84</v>
      </c>
      <c r="F3412" t="s">
        <v>85</v>
      </c>
      <c r="G3412" t="s">
        <v>106</v>
      </c>
      <c r="H3412" t="s">
        <v>196</v>
      </c>
      <c r="I3412" t="s">
        <v>213</v>
      </c>
    </row>
    <row r="3413" spans="2:10" x14ac:dyDescent="0.4">
      <c r="B3413">
        <v>4.528E-4</v>
      </c>
      <c r="C3413">
        <v>1.1980000000000001E-3</v>
      </c>
      <c r="D3413">
        <v>2.8639999999999998E-3</v>
      </c>
      <c r="E3413" t="s">
        <v>84</v>
      </c>
      <c r="F3413" t="s">
        <v>85</v>
      </c>
      <c r="G3413" t="s">
        <v>111</v>
      </c>
      <c r="H3413" t="s">
        <v>207</v>
      </c>
    </row>
    <row r="3414" spans="2:10" x14ac:dyDescent="0.4">
      <c r="B3414">
        <v>4.526E-4</v>
      </c>
      <c r="C3414">
        <v>1.1980000000000001E-3</v>
      </c>
      <c r="D3414">
        <v>2.493E-3</v>
      </c>
      <c r="E3414" t="s">
        <v>84</v>
      </c>
      <c r="F3414" t="s">
        <v>108</v>
      </c>
      <c r="G3414" t="s">
        <v>109</v>
      </c>
      <c r="H3414" t="s">
        <v>113</v>
      </c>
      <c r="I3414" t="s">
        <v>152</v>
      </c>
      <c r="J3414" t="s">
        <v>172</v>
      </c>
    </row>
    <row r="3415" spans="2:10" x14ac:dyDescent="0.4">
      <c r="B3415">
        <v>4.5249999999999999E-4</v>
      </c>
      <c r="C3415">
        <v>1.1969999999999999E-3</v>
      </c>
      <c r="D3415">
        <v>1.286E-3</v>
      </c>
      <c r="E3415" t="s">
        <v>84</v>
      </c>
      <c r="F3415" t="s">
        <v>85</v>
      </c>
      <c r="G3415" t="s">
        <v>142</v>
      </c>
      <c r="H3415" t="s">
        <v>128</v>
      </c>
      <c r="I3415" t="s">
        <v>154</v>
      </c>
    </row>
    <row r="3416" spans="2:10" x14ac:dyDescent="0.4">
      <c r="B3416">
        <v>4.5239999999999999E-4</v>
      </c>
      <c r="C3416">
        <v>1.1969999999999999E-3</v>
      </c>
      <c r="D3416">
        <v>1.2619999999999999E-2</v>
      </c>
      <c r="E3416" t="s">
        <v>84</v>
      </c>
      <c r="F3416" t="s">
        <v>109</v>
      </c>
      <c r="G3416" t="s">
        <v>112</v>
      </c>
      <c r="H3416" t="s">
        <v>167</v>
      </c>
    </row>
    <row r="3417" spans="2:10" x14ac:dyDescent="0.4">
      <c r="B3417">
        <v>4.5229999999999999E-4</v>
      </c>
      <c r="C3417">
        <v>1.1969999999999999E-3</v>
      </c>
      <c r="D3417">
        <v>2.418E-3</v>
      </c>
      <c r="E3417" t="s">
        <v>84</v>
      </c>
      <c r="F3417" t="s">
        <v>85</v>
      </c>
      <c r="G3417" t="s">
        <v>133</v>
      </c>
      <c r="H3417" t="s">
        <v>157</v>
      </c>
    </row>
    <row r="3418" spans="2:10" x14ac:dyDescent="0.4">
      <c r="B3418">
        <v>4.5219999999999999E-4</v>
      </c>
      <c r="C3418">
        <v>1.196E-3</v>
      </c>
      <c r="D3418">
        <v>1.5449999999999999E-3</v>
      </c>
      <c r="E3418" t="s">
        <v>84</v>
      </c>
      <c r="F3418" t="s">
        <v>85</v>
      </c>
      <c r="G3418" t="s">
        <v>108</v>
      </c>
      <c r="H3418" t="s">
        <v>106</v>
      </c>
      <c r="I3418" t="s">
        <v>215</v>
      </c>
    </row>
    <row r="3419" spans="2:10" x14ac:dyDescent="0.4">
      <c r="B3419">
        <v>4.5199999999999998E-4</v>
      </c>
      <c r="C3419">
        <v>1.196E-3</v>
      </c>
      <c r="D3419">
        <v>1.323E-3</v>
      </c>
      <c r="E3419" t="s">
        <v>84</v>
      </c>
      <c r="F3419" t="s">
        <v>85</v>
      </c>
      <c r="G3419" t="s">
        <v>148</v>
      </c>
      <c r="H3419" t="s">
        <v>214</v>
      </c>
      <c r="I3419" t="s">
        <v>213</v>
      </c>
    </row>
    <row r="3420" spans="2:10" x14ac:dyDescent="0.4">
      <c r="B3420">
        <v>4.5189999999999998E-4</v>
      </c>
      <c r="C3420">
        <v>1.196E-3</v>
      </c>
      <c r="D3420">
        <v>1.323E-3</v>
      </c>
      <c r="E3420" t="s">
        <v>84</v>
      </c>
      <c r="F3420" t="s">
        <v>85</v>
      </c>
      <c r="G3420" t="s">
        <v>108</v>
      </c>
      <c r="H3420" t="s">
        <v>146</v>
      </c>
      <c r="I3420" t="s">
        <v>213</v>
      </c>
    </row>
    <row r="3421" spans="2:10" x14ac:dyDescent="0.4">
      <c r="B3421">
        <v>4.5169999999999997E-4</v>
      </c>
      <c r="C3421">
        <v>1.1950000000000001E-3</v>
      </c>
      <c r="D3421">
        <v>1.322E-3</v>
      </c>
      <c r="E3421" t="s">
        <v>84</v>
      </c>
      <c r="F3421" t="s">
        <v>200</v>
      </c>
      <c r="G3421" t="s">
        <v>215</v>
      </c>
      <c r="H3421" t="s">
        <v>213</v>
      </c>
      <c r="I3421" t="s">
        <v>210</v>
      </c>
      <c r="J3421" t="s">
        <v>213</v>
      </c>
    </row>
    <row r="3422" spans="2:10" x14ac:dyDescent="0.4">
      <c r="B3422">
        <v>4.5160000000000003E-4</v>
      </c>
      <c r="C3422">
        <v>1.1950000000000001E-3</v>
      </c>
      <c r="D3422">
        <v>3.4580000000000001E-3</v>
      </c>
      <c r="E3422" t="s">
        <v>84</v>
      </c>
      <c r="F3422" t="s">
        <v>133</v>
      </c>
      <c r="G3422" t="s">
        <v>157</v>
      </c>
      <c r="H3422" t="s">
        <v>156</v>
      </c>
    </row>
    <row r="3423" spans="2:10" x14ac:dyDescent="0.4">
      <c r="B3423">
        <v>4.5150000000000002E-4</v>
      </c>
      <c r="C3423">
        <v>1.1950000000000001E-3</v>
      </c>
      <c r="D3423">
        <v>3.457E-3</v>
      </c>
      <c r="E3423" t="s">
        <v>84</v>
      </c>
      <c r="F3423" t="s">
        <v>213</v>
      </c>
      <c r="G3423" t="s">
        <v>156</v>
      </c>
      <c r="H3423" t="s">
        <v>156</v>
      </c>
    </row>
    <row r="3424" spans="2:10" x14ac:dyDescent="0.4">
      <c r="B3424">
        <v>4.5150000000000002E-4</v>
      </c>
      <c r="C3424">
        <v>1.1950000000000001E-3</v>
      </c>
      <c r="D3424">
        <v>5.1679999999999997E-2</v>
      </c>
      <c r="E3424" t="s">
        <v>84</v>
      </c>
      <c r="F3424" t="s">
        <v>85</v>
      </c>
      <c r="G3424" t="s">
        <v>112</v>
      </c>
      <c r="H3424" t="s">
        <v>106</v>
      </c>
    </row>
    <row r="3425" spans="2:10" x14ac:dyDescent="0.4">
      <c r="B3425">
        <v>4.5140000000000002E-4</v>
      </c>
      <c r="C3425">
        <v>1.194E-3</v>
      </c>
      <c r="D3425">
        <v>1.2819999999999999E-3</v>
      </c>
      <c r="E3425" t="s">
        <v>84</v>
      </c>
      <c r="F3425" t="s">
        <v>111</v>
      </c>
      <c r="G3425" t="s">
        <v>152</v>
      </c>
      <c r="H3425" t="s">
        <v>154</v>
      </c>
    </row>
    <row r="3426" spans="2:10" x14ac:dyDescent="0.4">
      <c r="B3426">
        <v>4.5110000000000001E-4</v>
      </c>
      <c r="C3426">
        <v>1.194E-3</v>
      </c>
      <c r="D3426">
        <v>1.2819999999999999E-3</v>
      </c>
      <c r="E3426" t="s">
        <v>84</v>
      </c>
      <c r="F3426" t="s">
        <v>85</v>
      </c>
      <c r="G3426" t="s">
        <v>213</v>
      </c>
      <c r="H3426" t="s">
        <v>154</v>
      </c>
    </row>
    <row r="3427" spans="2:10" x14ac:dyDescent="0.4">
      <c r="B3427">
        <v>4.5090000000000001E-4</v>
      </c>
      <c r="C3427">
        <v>1.193E-3</v>
      </c>
      <c r="D3427">
        <v>1.32E-3</v>
      </c>
      <c r="E3427" t="s">
        <v>84</v>
      </c>
      <c r="F3427" t="s">
        <v>55</v>
      </c>
      <c r="G3427" t="s">
        <v>85</v>
      </c>
      <c r="H3427" t="s">
        <v>212</v>
      </c>
      <c r="I3427" t="s">
        <v>213</v>
      </c>
    </row>
    <row r="3428" spans="2:10" x14ac:dyDescent="0.4">
      <c r="B3428">
        <v>4.5080000000000001E-4</v>
      </c>
      <c r="C3428">
        <v>1.193E-3</v>
      </c>
      <c r="D3428">
        <v>4.2160000000000001E-3</v>
      </c>
      <c r="E3428" t="s">
        <v>84</v>
      </c>
      <c r="F3428" t="s">
        <v>169</v>
      </c>
      <c r="G3428" t="s">
        <v>172</v>
      </c>
      <c r="H3428" t="s">
        <v>208</v>
      </c>
    </row>
    <row r="3429" spans="2:10" x14ac:dyDescent="0.4">
      <c r="B3429">
        <v>4.507E-4</v>
      </c>
      <c r="C3429">
        <v>1.193E-3</v>
      </c>
      <c r="D3429">
        <v>1.281E-3</v>
      </c>
      <c r="E3429" t="s">
        <v>84</v>
      </c>
      <c r="F3429" t="s">
        <v>85</v>
      </c>
      <c r="G3429" t="s">
        <v>86</v>
      </c>
      <c r="H3429" t="s">
        <v>108</v>
      </c>
      <c r="I3429" t="s">
        <v>154</v>
      </c>
    </row>
    <row r="3430" spans="2:10" x14ac:dyDescent="0.4">
      <c r="B3430">
        <v>4.505E-4</v>
      </c>
      <c r="C3430">
        <v>1.1919999999999999E-3</v>
      </c>
      <c r="D3430">
        <v>5.7149999999999996E-3</v>
      </c>
      <c r="E3430" t="s">
        <v>84</v>
      </c>
      <c r="F3430" t="s">
        <v>129</v>
      </c>
      <c r="G3430" t="s">
        <v>129</v>
      </c>
      <c r="H3430" t="s">
        <v>131</v>
      </c>
    </row>
    <row r="3431" spans="2:10" x14ac:dyDescent="0.4">
      <c r="B3431">
        <v>4.504E-4</v>
      </c>
      <c r="C3431">
        <v>1.1919999999999999E-3</v>
      </c>
      <c r="D3431">
        <v>4.248E-3</v>
      </c>
      <c r="E3431" t="s">
        <v>84</v>
      </c>
      <c r="F3431" t="s">
        <v>112</v>
      </c>
      <c r="G3431" t="s">
        <v>165</v>
      </c>
      <c r="H3431" t="s">
        <v>171</v>
      </c>
    </row>
    <row r="3432" spans="2:10" x14ac:dyDescent="0.4">
      <c r="B3432">
        <v>4.5029999999999999E-4</v>
      </c>
      <c r="C3432">
        <v>1.191E-3</v>
      </c>
      <c r="D3432">
        <v>1.539E-3</v>
      </c>
      <c r="E3432" t="s">
        <v>84</v>
      </c>
      <c r="F3432" t="s">
        <v>130</v>
      </c>
      <c r="G3432" t="s">
        <v>215</v>
      </c>
    </row>
    <row r="3433" spans="2:10" x14ac:dyDescent="0.4">
      <c r="B3433">
        <v>4.5029999999999999E-4</v>
      </c>
      <c r="C3433">
        <v>1.191E-3</v>
      </c>
      <c r="D3433">
        <v>2.48E-3</v>
      </c>
      <c r="E3433" t="s">
        <v>84</v>
      </c>
      <c r="F3433" t="s">
        <v>106</v>
      </c>
      <c r="G3433" t="s">
        <v>112</v>
      </c>
      <c r="H3433" t="s">
        <v>167</v>
      </c>
      <c r="I3433" t="s">
        <v>172</v>
      </c>
    </row>
    <row r="3434" spans="2:10" x14ac:dyDescent="0.4">
      <c r="B3434">
        <v>4.5009999999999999E-4</v>
      </c>
      <c r="C3434">
        <v>1.191E-3</v>
      </c>
      <c r="D3434">
        <v>1.279E-3</v>
      </c>
      <c r="E3434" t="s">
        <v>84</v>
      </c>
      <c r="F3434" t="s">
        <v>106</v>
      </c>
      <c r="G3434" t="s">
        <v>131</v>
      </c>
      <c r="H3434" t="s">
        <v>132</v>
      </c>
      <c r="I3434" t="s">
        <v>154</v>
      </c>
    </row>
    <row r="3435" spans="2:10" x14ac:dyDescent="0.4">
      <c r="B3435">
        <v>4.4999999999999999E-4</v>
      </c>
      <c r="C3435">
        <v>1.191E-3</v>
      </c>
      <c r="D3435">
        <v>1.317E-3</v>
      </c>
      <c r="E3435" t="s">
        <v>84</v>
      </c>
      <c r="F3435" t="s">
        <v>181</v>
      </c>
      <c r="G3435" t="s">
        <v>202</v>
      </c>
      <c r="H3435" t="s">
        <v>215</v>
      </c>
      <c r="I3435" t="s">
        <v>213</v>
      </c>
    </row>
    <row r="3436" spans="2:10" x14ac:dyDescent="0.4">
      <c r="B3436">
        <v>4.4979999999999998E-4</v>
      </c>
      <c r="C3436">
        <v>1.1900000000000001E-3</v>
      </c>
      <c r="D3436">
        <v>1.317E-3</v>
      </c>
      <c r="E3436" t="s">
        <v>84</v>
      </c>
      <c r="F3436" t="s">
        <v>85</v>
      </c>
      <c r="G3436" t="s">
        <v>207</v>
      </c>
      <c r="H3436" t="s">
        <v>213</v>
      </c>
    </row>
    <row r="3437" spans="2:10" x14ac:dyDescent="0.4">
      <c r="B3437">
        <v>4.4979999999999998E-4</v>
      </c>
      <c r="C3437">
        <v>1.1900000000000001E-3</v>
      </c>
      <c r="D3437">
        <v>3.444E-3</v>
      </c>
      <c r="E3437" t="s">
        <v>84</v>
      </c>
      <c r="F3437" t="s">
        <v>108</v>
      </c>
      <c r="G3437" t="s">
        <v>109</v>
      </c>
      <c r="H3437" t="s">
        <v>113</v>
      </c>
      <c r="I3437" t="s">
        <v>156</v>
      </c>
      <c r="J3437" t="s">
        <v>156</v>
      </c>
    </row>
    <row r="3438" spans="2:10" x14ac:dyDescent="0.4">
      <c r="B3438">
        <v>4.4959999999999998E-4</v>
      </c>
      <c r="C3438">
        <v>1.1900000000000001E-3</v>
      </c>
      <c r="D3438">
        <v>6.3940000000000004E-3</v>
      </c>
      <c r="E3438" t="s">
        <v>84</v>
      </c>
      <c r="F3438" t="s">
        <v>85</v>
      </c>
      <c r="G3438" t="s">
        <v>181</v>
      </c>
      <c r="H3438" t="s">
        <v>181</v>
      </c>
    </row>
    <row r="3439" spans="2:10" x14ac:dyDescent="0.4">
      <c r="B3439">
        <v>4.4949999999999998E-4</v>
      </c>
      <c r="C3439">
        <v>1.189E-3</v>
      </c>
      <c r="D3439">
        <v>1.3159999999999999E-3</v>
      </c>
      <c r="E3439" t="s">
        <v>84</v>
      </c>
      <c r="F3439" t="s">
        <v>148</v>
      </c>
      <c r="G3439" t="s">
        <v>146</v>
      </c>
      <c r="H3439" t="s">
        <v>213</v>
      </c>
    </row>
    <row r="3440" spans="2:10" x14ac:dyDescent="0.4">
      <c r="B3440">
        <v>4.4949999999999998E-4</v>
      </c>
      <c r="C3440">
        <v>1.189E-3</v>
      </c>
      <c r="D3440">
        <v>1.2769999999999999E-3</v>
      </c>
      <c r="E3440" t="s">
        <v>84</v>
      </c>
      <c r="F3440" t="s">
        <v>55</v>
      </c>
      <c r="G3440" t="s">
        <v>85</v>
      </c>
      <c r="H3440" t="s">
        <v>215</v>
      </c>
      <c r="I3440" t="s">
        <v>154</v>
      </c>
    </row>
    <row r="3441" spans="2:10" x14ac:dyDescent="0.4">
      <c r="B3441">
        <v>4.4930000000000002E-4</v>
      </c>
      <c r="C3441">
        <v>1.189E-3</v>
      </c>
      <c r="D3441">
        <v>8.1869999999999998E-3</v>
      </c>
      <c r="E3441" t="s">
        <v>84</v>
      </c>
      <c r="F3441" t="s">
        <v>119</v>
      </c>
    </row>
    <row r="3442" spans="2:10" x14ac:dyDescent="0.4">
      <c r="B3442">
        <v>4.4930000000000002E-4</v>
      </c>
      <c r="C3442">
        <v>1.189E-3</v>
      </c>
      <c r="D3442">
        <v>1.5349999999999999E-3</v>
      </c>
      <c r="E3442" t="s">
        <v>84</v>
      </c>
      <c r="F3442" t="s">
        <v>155</v>
      </c>
      <c r="G3442" t="s">
        <v>155</v>
      </c>
      <c r="H3442" t="s">
        <v>113</v>
      </c>
      <c r="I3442" t="s">
        <v>215</v>
      </c>
    </row>
    <row r="3443" spans="2:10" x14ac:dyDescent="0.4">
      <c r="B3443">
        <v>4.4920000000000002E-4</v>
      </c>
      <c r="C3443">
        <v>1.189E-3</v>
      </c>
      <c r="D3443">
        <v>1.276E-3</v>
      </c>
      <c r="E3443" t="s">
        <v>84</v>
      </c>
      <c r="F3443" t="s">
        <v>149</v>
      </c>
      <c r="G3443" t="s">
        <v>152</v>
      </c>
      <c r="H3443" t="s">
        <v>154</v>
      </c>
    </row>
    <row r="3444" spans="2:10" x14ac:dyDescent="0.4">
      <c r="B3444">
        <v>4.4910000000000002E-4</v>
      </c>
      <c r="C3444">
        <v>1.188E-3</v>
      </c>
      <c r="D3444">
        <v>6.012E-3</v>
      </c>
      <c r="E3444" t="s">
        <v>84</v>
      </c>
      <c r="F3444" t="s">
        <v>155</v>
      </c>
      <c r="G3444" t="s">
        <v>133</v>
      </c>
    </row>
    <row r="3445" spans="2:10" x14ac:dyDescent="0.4">
      <c r="B3445">
        <v>4.4900000000000002E-4</v>
      </c>
      <c r="C3445">
        <v>1.188E-3</v>
      </c>
      <c r="D3445">
        <v>1.276E-3</v>
      </c>
      <c r="E3445" t="s">
        <v>84</v>
      </c>
      <c r="F3445" t="s">
        <v>111</v>
      </c>
      <c r="G3445" t="s">
        <v>131</v>
      </c>
      <c r="H3445" t="s">
        <v>111</v>
      </c>
      <c r="I3445" t="s">
        <v>131</v>
      </c>
      <c r="J3445" t="s">
        <v>154</v>
      </c>
    </row>
    <row r="3446" spans="2:10" x14ac:dyDescent="0.4">
      <c r="B3446">
        <v>4.4870000000000001E-4</v>
      </c>
      <c r="C3446">
        <v>1.1869999999999999E-3</v>
      </c>
      <c r="D3446">
        <v>1.2750000000000001E-3</v>
      </c>
      <c r="E3446" t="s">
        <v>84</v>
      </c>
      <c r="F3446" t="s">
        <v>131</v>
      </c>
      <c r="G3446" t="s">
        <v>134</v>
      </c>
      <c r="H3446" t="s">
        <v>154</v>
      </c>
    </row>
    <row r="3447" spans="2:10" x14ac:dyDescent="0.4">
      <c r="B3447">
        <v>4.4870000000000001E-4</v>
      </c>
      <c r="C3447">
        <v>1.1869999999999999E-3</v>
      </c>
      <c r="D3447">
        <v>3.4359999999999998E-3</v>
      </c>
      <c r="E3447" t="s">
        <v>84</v>
      </c>
      <c r="F3447" t="s">
        <v>112</v>
      </c>
      <c r="G3447" t="s">
        <v>160</v>
      </c>
      <c r="H3447" t="s">
        <v>156</v>
      </c>
    </row>
    <row r="3448" spans="2:10" x14ac:dyDescent="0.4">
      <c r="B3448">
        <v>4.483E-4</v>
      </c>
      <c r="C3448">
        <v>1.186E-3</v>
      </c>
      <c r="D3448">
        <v>2.4689999999999998E-3</v>
      </c>
      <c r="E3448" t="s">
        <v>84</v>
      </c>
      <c r="F3448" t="s">
        <v>160</v>
      </c>
      <c r="G3448" t="s">
        <v>160</v>
      </c>
      <c r="H3448" t="s">
        <v>172</v>
      </c>
    </row>
    <row r="3449" spans="2:10" x14ac:dyDescent="0.4">
      <c r="B3449">
        <v>4.482E-4</v>
      </c>
      <c r="C3449">
        <v>1.186E-3</v>
      </c>
      <c r="D3449">
        <v>1.312E-3</v>
      </c>
      <c r="E3449" t="s">
        <v>84</v>
      </c>
      <c r="F3449" t="s">
        <v>85</v>
      </c>
      <c r="G3449" t="s">
        <v>180</v>
      </c>
      <c r="H3449" t="s">
        <v>215</v>
      </c>
      <c r="I3449" t="s">
        <v>213</v>
      </c>
    </row>
    <row r="3450" spans="2:10" x14ac:dyDescent="0.4">
      <c r="B3450">
        <v>4.4789999999999999E-4</v>
      </c>
      <c r="C3450">
        <v>1.1850000000000001E-3</v>
      </c>
      <c r="D3450">
        <v>3.4290000000000002E-3</v>
      </c>
      <c r="E3450" t="s">
        <v>84</v>
      </c>
      <c r="F3450" t="s">
        <v>55</v>
      </c>
      <c r="G3450" t="s">
        <v>85</v>
      </c>
      <c r="H3450" t="s">
        <v>156</v>
      </c>
    </row>
    <row r="3451" spans="2:10" x14ac:dyDescent="0.4">
      <c r="B3451">
        <v>4.4749999999999998E-4</v>
      </c>
      <c r="C3451">
        <v>1.1839999999999999E-3</v>
      </c>
      <c r="D3451">
        <v>1.271E-3</v>
      </c>
      <c r="E3451" t="s">
        <v>84</v>
      </c>
      <c r="F3451" t="s">
        <v>109</v>
      </c>
      <c r="G3451" t="s">
        <v>112</v>
      </c>
      <c r="H3451" t="s">
        <v>167</v>
      </c>
      <c r="I3451" t="s">
        <v>154</v>
      </c>
    </row>
    <row r="3452" spans="2:10" x14ac:dyDescent="0.4">
      <c r="B3452">
        <v>4.4749999999999998E-4</v>
      </c>
      <c r="C3452">
        <v>1.1839999999999999E-3</v>
      </c>
      <c r="D3452">
        <v>5.1229999999999998E-2</v>
      </c>
      <c r="E3452" t="s">
        <v>84</v>
      </c>
      <c r="F3452" t="s">
        <v>112</v>
      </c>
      <c r="G3452" t="s">
        <v>160</v>
      </c>
      <c r="H3452" t="s">
        <v>106</v>
      </c>
    </row>
    <row r="3453" spans="2:10" x14ac:dyDescent="0.4">
      <c r="B3453">
        <v>4.4739999999999998E-4</v>
      </c>
      <c r="C3453">
        <v>1.1839999999999999E-3</v>
      </c>
      <c r="D3453">
        <v>1.529E-3</v>
      </c>
      <c r="E3453" t="s">
        <v>84</v>
      </c>
      <c r="F3453" t="s">
        <v>55</v>
      </c>
      <c r="G3453" t="s">
        <v>191</v>
      </c>
      <c r="H3453" t="s">
        <v>191</v>
      </c>
      <c r="I3453" t="s">
        <v>204</v>
      </c>
      <c r="J3453" t="s">
        <v>215</v>
      </c>
    </row>
    <row r="3454" spans="2:10" x14ac:dyDescent="0.4">
      <c r="B3454">
        <v>4.4700000000000002E-4</v>
      </c>
      <c r="C3454">
        <v>1.183E-3</v>
      </c>
      <c r="D3454">
        <v>1.2700000000000001E-3</v>
      </c>
      <c r="E3454" t="s">
        <v>84</v>
      </c>
      <c r="F3454" t="s">
        <v>112</v>
      </c>
      <c r="G3454" t="s">
        <v>162</v>
      </c>
      <c r="H3454" t="s">
        <v>154</v>
      </c>
    </row>
    <row r="3455" spans="2:10" x14ac:dyDescent="0.4">
      <c r="B3455">
        <v>4.4660000000000001E-4</v>
      </c>
      <c r="C3455">
        <v>1.1820000000000001E-3</v>
      </c>
      <c r="D3455">
        <v>1.526E-3</v>
      </c>
      <c r="E3455" t="s">
        <v>84</v>
      </c>
      <c r="F3455" t="s">
        <v>85</v>
      </c>
      <c r="G3455" t="s">
        <v>201</v>
      </c>
      <c r="H3455" t="s">
        <v>204</v>
      </c>
      <c r="I3455" t="s">
        <v>215</v>
      </c>
    </row>
    <row r="3456" spans="2:10" x14ac:dyDescent="0.4">
      <c r="B3456">
        <v>4.4650000000000001E-4</v>
      </c>
      <c r="C3456">
        <v>1.181E-3</v>
      </c>
      <c r="D3456">
        <v>2.078E-2</v>
      </c>
      <c r="E3456" t="s">
        <v>84</v>
      </c>
      <c r="F3456" t="s">
        <v>213</v>
      </c>
      <c r="G3456" t="s">
        <v>112</v>
      </c>
      <c r="H3456" t="s">
        <v>160</v>
      </c>
    </row>
    <row r="3457" spans="2:10" x14ac:dyDescent="0.4">
      <c r="B3457">
        <v>4.462E-4</v>
      </c>
      <c r="C3457">
        <v>1.181E-3</v>
      </c>
      <c r="D3457">
        <v>1.268E-3</v>
      </c>
      <c r="E3457" t="s">
        <v>84</v>
      </c>
      <c r="F3457" t="s">
        <v>86</v>
      </c>
      <c r="G3457" t="s">
        <v>154</v>
      </c>
      <c r="H3457" t="s">
        <v>154</v>
      </c>
    </row>
    <row r="3458" spans="2:10" x14ac:dyDescent="0.4">
      <c r="B3458">
        <v>4.461E-4</v>
      </c>
      <c r="C3458">
        <v>1.1800000000000001E-3</v>
      </c>
      <c r="D3458">
        <v>1.5250000000000001E-3</v>
      </c>
      <c r="E3458" t="s">
        <v>84</v>
      </c>
      <c r="F3458" t="s">
        <v>146</v>
      </c>
      <c r="G3458" t="s">
        <v>196</v>
      </c>
      <c r="H3458" t="s">
        <v>204</v>
      </c>
      <c r="I3458" t="s">
        <v>215</v>
      </c>
    </row>
    <row r="3459" spans="2:10" x14ac:dyDescent="0.4">
      <c r="B3459">
        <v>4.46E-4</v>
      </c>
      <c r="C3459">
        <v>1.1800000000000001E-3</v>
      </c>
      <c r="D3459">
        <v>2.8210000000000002E-3</v>
      </c>
      <c r="E3459" t="s">
        <v>84</v>
      </c>
      <c r="F3459" t="s">
        <v>108</v>
      </c>
      <c r="G3459" t="s">
        <v>109</v>
      </c>
      <c r="H3459" t="s">
        <v>113</v>
      </c>
      <c r="I3459" t="s">
        <v>207</v>
      </c>
    </row>
    <row r="3460" spans="2:10" x14ac:dyDescent="0.4">
      <c r="B3460">
        <v>4.4579999999999999E-4</v>
      </c>
      <c r="C3460">
        <v>1.1800000000000001E-3</v>
      </c>
      <c r="D3460">
        <v>1.2669999999999999E-3</v>
      </c>
      <c r="E3460" t="s">
        <v>84</v>
      </c>
      <c r="F3460" t="s">
        <v>55</v>
      </c>
      <c r="G3460" t="s">
        <v>55</v>
      </c>
      <c r="H3460" t="s">
        <v>55</v>
      </c>
      <c r="I3460" t="s">
        <v>154</v>
      </c>
    </row>
    <row r="3461" spans="2:10" x14ac:dyDescent="0.4">
      <c r="B3461">
        <v>4.4559999999999999E-4</v>
      </c>
      <c r="C3461">
        <v>1.1789999999999999E-3</v>
      </c>
      <c r="D3461">
        <v>1.266E-3</v>
      </c>
      <c r="E3461" t="s">
        <v>84</v>
      </c>
      <c r="F3461" t="s">
        <v>110</v>
      </c>
      <c r="G3461" t="s">
        <v>207</v>
      </c>
      <c r="H3461" t="s">
        <v>113</v>
      </c>
      <c r="I3461" t="s">
        <v>149</v>
      </c>
      <c r="J3461" t="s">
        <v>154</v>
      </c>
    </row>
    <row r="3462" spans="2:10" x14ac:dyDescent="0.4">
      <c r="B3462">
        <v>4.4559999999999999E-4</v>
      </c>
      <c r="C3462">
        <v>1.1789999999999999E-3</v>
      </c>
      <c r="D3462">
        <v>2.4550000000000002E-3</v>
      </c>
      <c r="E3462" t="s">
        <v>84</v>
      </c>
      <c r="F3462" t="s">
        <v>113</v>
      </c>
      <c r="G3462" t="s">
        <v>150</v>
      </c>
      <c r="H3462" t="s">
        <v>149</v>
      </c>
      <c r="I3462" t="s">
        <v>172</v>
      </c>
    </row>
    <row r="3463" spans="2:10" x14ac:dyDescent="0.4">
      <c r="B3463">
        <v>4.4549999999999999E-4</v>
      </c>
      <c r="C3463">
        <v>1.1789999999999999E-3</v>
      </c>
      <c r="D3463">
        <v>1.266E-3</v>
      </c>
      <c r="E3463" t="s">
        <v>84</v>
      </c>
      <c r="F3463" t="s">
        <v>181</v>
      </c>
      <c r="G3463" t="s">
        <v>183</v>
      </c>
      <c r="H3463" t="s">
        <v>154</v>
      </c>
    </row>
    <row r="3464" spans="2:10" x14ac:dyDescent="0.4">
      <c r="B3464">
        <v>4.4529999999999998E-4</v>
      </c>
      <c r="C3464">
        <v>1.178E-3</v>
      </c>
      <c r="D3464">
        <v>1.304E-3</v>
      </c>
      <c r="E3464" t="s">
        <v>84</v>
      </c>
      <c r="F3464" t="s">
        <v>85</v>
      </c>
      <c r="G3464" t="s">
        <v>196</v>
      </c>
      <c r="H3464" t="s">
        <v>201</v>
      </c>
      <c r="I3464" t="s">
        <v>213</v>
      </c>
    </row>
    <row r="3465" spans="2:10" x14ac:dyDescent="0.4">
      <c r="B3465">
        <v>4.4519999999999998E-4</v>
      </c>
      <c r="C3465">
        <v>1.178E-3</v>
      </c>
      <c r="D3465">
        <v>7.8829999999999994E-3</v>
      </c>
      <c r="E3465" t="s">
        <v>84</v>
      </c>
      <c r="F3465" t="s">
        <v>85</v>
      </c>
      <c r="G3465" t="s">
        <v>210</v>
      </c>
    </row>
    <row r="3466" spans="2:10" x14ac:dyDescent="0.4">
      <c r="B3466">
        <v>4.4519999999999998E-4</v>
      </c>
      <c r="C3466">
        <v>1.178E-3</v>
      </c>
      <c r="D3466">
        <v>1.5219999999999999E-3</v>
      </c>
      <c r="E3466" t="s">
        <v>84</v>
      </c>
      <c r="F3466" t="s">
        <v>106</v>
      </c>
      <c r="G3466" t="s">
        <v>191</v>
      </c>
      <c r="H3466" t="s">
        <v>191</v>
      </c>
      <c r="I3466" t="s">
        <v>204</v>
      </c>
      <c r="J3466" t="s">
        <v>215</v>
      </c>
    </row>
    <row r="3467" spans="2:10" x14ac:dyDescent="0.4">
      <c r="B3467">
        <v>4.4519999999999998E-4</v>
      </c>
      <c r="C3467">
        <v>1.178E-3</v>
      </c>
      <c r="D3467">
        <v>1.3029999999999999E-3</v>
      </c>
      <c r="E3467" t="s">
        <v>84</v>
      </c>
      <c r="F3467" t="s">
        <v>55</v>
      </c>
      <c r="G3467" t="s">
        <v>109</v>
      </c>
      <c r="H3467" t="s">
        <v>113</v>
      </c>
      <c r="I3467" t="s">
        <v>213</v>
      </c>
    </row>
    <row r="3468" spans="2:10" x14ac:dyDescent="0.4">
      <c r="B3468">
        <v>4.4509999999999998E-4</v>
      </c>
      <c r="C3468">
        <v>1.178E-3</v>
      </c>
      <c r="D3468">
        <v>1.248E-2</v>
      </c>
      <c r="E3468" t="s">
        <v>84</v>
      </c>
      <c r="F3468" t="s">
        <v>55</v>
      </c>
      <c r="G3468" t="s">
        <v>127</v>
      </c>
    </row>
    <row r="3469" spans="2:10" x14ac:dyDescent="0.4">
      <c r="B3469">
        <v>4.4499999999999997E-4</v>
      </c>
      <c r="C3469">
        <v>1.1770000000000001E-3</v>
      </c>
      <c r="D3469">
        <v>1.2639999999999999E-3</v>
      </c>
      <c r="E3469" t="s">
        <v>84</v>
      </c>
      <c r="F3469" t="s">
        <v>213</v>
      </c>
      <c r="G3469" t="s">
        <v>112</v>
      </c>
      <c r="H3469" t="s">
        <v>160</v>
      </c>
      <c r="I3469" t="s">
        <v>154</v>
      </c>
    </row>
    <row r="3470" spans="2:10" x14ac:dyDescent="0.4">
      <c r="B3470">
        <v>4.4490000000000003E-4</v>
      </c>
      <c r="C3470">
        <v>1.1770000000000001E-3</v>
      </c>
      <c r="D3470">
        <v>3.4069999999999999E-3</v>
      </c>
      <c r="E3470" t="s">
        <v>84</v>
      </c>
      <c r="F3470" t="s">
        <v>106</v>
      </c>
      <c r="G3470" t="s">
        <v>142</v>
      </c>
      <c r="H3470" t="s">
        <v>156</v>
      </c>
    </row>
    <row r="3471" spans="2:10" x14ac:dyDescent="0.4">
      <c r="B3471">
        <v>4.4480000000000002E-4</v>
      </c>
      <c r="C3471">
        <v>1.1770000000000001E-3</v>
      </c>
      <c r="D3471">
        <v>1.7610000000000001E-2</v>
      </c>
      <c r="E3471" t="s">
        <v>84</v>
      </c>
      <c r="F3471" t="s">
        <v>107</v>
      </c>
      <c r="G3471" t="s">
        <v>113</v>
      </c>
      <c r="H3471" t="s">
        <v>149</v>
      </c>
    </row>
    <row r="3472" spans="2:10" x14ac:dyDescent="0.4">
      <c r="B3472">
        <v>4.4470000000000002E-4</v>
      </c>
      <c r="C3472">
        <v>1.1770000000000001E-3</v>
      </c>
      <c r="D3472">
        <v>1.5200000000000001E-3</v>
      </c>
      <c r="E3472" t="s">
        <v>84</v>
      </c>
      <c r="F3472" t="s">
        <v>85</v>
      </c>
      <c r="G3472" t="s">
        <v>204</v>
      </c>
      <c r="H3472" t="s">
        <v>202</v>
      </c>
      <c r="I3472" t="s">
        <v>215</v>
      </c>
    </row>
    <row r="3473" spans="2:10" x14ac:dyDescent="0.4">
      <c r="B3473">
        <v>4.4460000000000002E-4</v>
      </c>
      <c r="C3473">
        <v>1.176E-3</v>
      </c>
      <c r="D3473">
        <v>2.6870000000000002E-2</v>
      </c>
      <c r="E3473" t="s">
        <v>84</v>
      </c>
      <c r="F3473" t="s">
        <v>106</v>
      </c>
      <c r="G3473" t="s">
        <v>204</v>
      </c>
      <c r="H3473" t="s">
        <v>204</v>
      </c>
    </row>
    <row r="3474" spans="2:10" x14ac:dyDescent="0.4">
      <c r="B3474">
        <v>4.4440000000000001E-4</v>
      </c>
      <c r="C3474">
        <v>1.176E-3</v>
      </c>
      <c r="D3474">
        <v>1.263E-3</v>
      </c>
      <c r="E3474" t="s">
        <v>84</v>
      </c>
      <c r="F3474" t="s">
        <v>182</v>
      </c>
      <c r="G3474" t="s">
        <v>131</v>
      </c>
      <c r="H3474" t="s">
        <v>154</v>
      </c>
    </row>
    <row r="3475" spans="2:10" x14ac:dyDescent="0.4">
      <c r="B3475">
        <v>4.4430000000000001E-4</v>
      </c>
      <c r="C3475">
        <v>1.176E-3</v>
      </c>
      <c r="D3475">
        <v>1.518E-3</v>
      </c>
      <c r="E3475" t="s">
        <v>84</v>
      </c>
      <c r="F3475" t="s">
        <v>85</v>
      </c>
      <c r="G3475" t="s">
        <v>108</v>
      </c>
      <c r="H3475" t="s">
        <v>106</v>
      </c>
      <c r="I3475" t="s">
        <v>204</v>
      </c>
      <c r="J3475" t="s">
        <v>215</v>
      </c>
    </row>
    <row r="3476" spans="2:10" x14ac:dyDescent="0.4">
      <c r="B3476">
        <v>4.4430000000000001E-4</v>
      </c>
      <c r="C3476">
        <v>1.176E-3</v>
      </c>
      <c r="D3476">
        <v>1.2620000000000001E-3</v>
      </c>
      <c r="E3476" t="s">
        <v>84</v>
      </c>
      <c r="F3476" t="s">
        <v>109</v>
      </c>
      <c r="G3476" t="s">
        <v>113</v>
      </c>
      <c r="H3476" t="s">
        <v>152</v>
      </c>
      <c r="I3476" t="s">
        <v>149</v>
      </c>
      <c r="J3476" t="s">
        <v>154</v>
      </c>
    </row>
    <row r="3477" spans="2:10" x14ac:dyDescent="0.4">
      <c r="B3477">
        <v>4.4420000000000001E-4</v>
      </c>
      <c r="C3477">
        <v>1.175E-3</v>
      </c>
      <c r="D3477">
        <v>1.518E-3</v>
      </c>
      <c r="E3477" t="s">
        <v>84</v>
      </c>
      <c r="F3477" t="s">
        <v>85</v>
      </c>
      <c r="G3477" t="s">
        <v>203</v>
      </c>
      <c r="H3477" t="s">
        <v>200</v>
      </c>
      <c r="I3477" t="s">
        <v>215</v>
      </c>
    </row>
    <row r="3478" spans="2:10" x14ac:dyDescent="0.4">
      <c r="B3478">
        <v>4.4410000000000001E-4</v>
      </c>
      <c r="C3478">
        <v>1.175E-3</v>
      </c>
      <c r="D3478">
        <v>2.3739999999999998E-3</v>
      </c>
      <c r="E3478" t="s">
        <v>84</v>
      </c>
      <c r="F3478" t="s">
        <v>85</v>
      </c>
      <c r="G3478" t="s">
        <v>183</v>
      </c>
      <c r="H3478" t="s">
        <v>157</v>
      </c>
    </row>
    <row r="3479" spans="2:10" x14ac:dyDescent="0.4">
      <c r="B3479">
        <v>4.4410000000000001E-4</v>
      </c>
      <c r="C3479">
        <v>1.175E-3</v>
      </c>
      <c r="D3479">
        <v>1.518E-3</v>
      </c>
      <c r="E3479" t="s">
        <v>84</v>
      </c>
      <c r="F3479" t="s">
        <v>148</v>
      </c>
      <c r="G3479" t="s">
        <v>215</v>
      </c>
      <c r="H3479" t="s">
        <v>218</v>
      </c>
      <c r="I3479" t="s">
        <v>215</v>
      </c>
    </row>
    <row r="3480" spans="2:10" x14ac:dyDescent="0.4">
      <c r="B3480">
        <v>4.44E-4</v>
      </c>
      <c r="C3480">
        <v>1.175E-3</v>
      </c>
      <c r="D3480">
        <v>1.2999999999999999E-3</v>
      </c>
      <c r="E3480" t="s">
        <v>84</v>
      </c>
      <c r="F3480" t="s">
        <v>85</v>
      </c>
      <c r="G3480" t="s">
        <v>146</v>
      </c>
      <c r="H3480" t="s">
        <v>213</v>
      </c>
      <c r="I3480" t="s">
        <v>210</v>
      </c>
      <c r="J3480" t="s">
        <v>213</v>
      </c>
    </row>
    <row r="3481" spans="2:10" x14ac:dyDescent="0.4">
      <c r="B3481">
        <v>4.437E-4</v>
      </c>
      <c r="C3481">
        <v>1.1739999999999999E-3</v>
      </c>
      <c r="D3481">
        <v>1.299E-3</v>
      </c>
      <c r="E3481" t="s">
        <v>84</v>
      </c>
      <c r="F3481" t="s">
        <v>112</v>
      </c>
      <c r="G3481" t="s">
        <v>167</v>
      </c>
      <c r="H3481" t="s">
        <v>213</v>
      </c>
    </row>
    <row r="3482" spans="2:10" x14ac:dyDescent="0.4">
      <c r="B3482">
        <v>4.4359999999999999E-4</v>
      </c>
      <c r="C3482">
        <v>1.1739999999999999E-3</v>
      </c>
      <c r="D3482">
        <v>2.9160000000000002E-3</v>
      </c>
      <c r="E3482" t="s">
        <v>84</v>
      </c>
      <c r="F3482" t="s">
        <v>106</v>
      </c>
      <c r="G3482" t="s">
        <v>141</v>
      </c>
      <c r="H3482" t="s">
        <v>183</v>
      </c>
    </row>
    <row r="3483" spans="2:10" x14ac:dyDescent="0.4">
      <c r="B3483">
        <v>4.4349999999999999E-4</v>
      </c>
      <c r="C3483">
        <v>1.1739999999999999E-3</v>
      </c>
      <c r="D3483">
        <v>2.4410000000000001E-2</v>
      </c>
      <c r="E3483" t="s">
        <v>84</v>
      </c>
      <c r="F3483" t="s">
        <v>142</v>
      </c>
      <c r="G3483" t="s">
        <v>150</v>
      </c>
    </row>
    <row r="3484" spans="2:10" x14ac:dyDescent="0.4">
      <c r="B3484">
        <v>4.4349999999999999E-4</v>
      </c>
      <c r="C3484">
        <v>1.173E-3</v>
      </c>
      <c r="D3484">
        <v>2.4429999999999999E-3</v>
      </c>
      <c r="E3484" t="s">
        <v>84</v>
      </c>
      <c r="F3484" t="s">
        <v>112</v>
      </c>
      <c r="G3484" t="s">
        <v>160</v>
      </c>
      <c r="H3484" t="s">
        <v>168</v>
      </c>
      <c r="I3484" t="s">
        <v>172</v>
      </c>
    </row>
    <row r="3485" spans="2:10" x14ac:dyDescent="0.4">
      <c r="B3485">
        <v>4.4339999999999999E-4</v>
      </c>
      <c r="C3485">
        <v>1.173E-3</v>
      </c>
      <c r="D3485">
        <v>1.2600000000000001E-3</v>
      </c>
      <c r="E3485" t="s">
        <v>84</v>
      </c>
      <c r="F3485" t="s">
        <v>109</v>
      </c>
      <c r="G3485" t="s">
        <v>149</v>
      </c>
      <c r="H3485" t="s">
        <v>154</v>
      </c>
    </row>
    <row r="3486" spans="2:10" x14ac:dyDescent="0.4">
      <c r="B3486">
        <v>4.4329999999999999E-4</v>
      </c>
      <c r="C3486">
        <v>1.173E-3</v>
      </c>
      <c r="D3486">
        <v>1.2589999999999999E-3</v>
      </c>
      <c r="E3486" t="s">
        <v>84</v>
      </c>
      <c r="F3486" t="s">
        <v>113</v>
      </c>
      <c r="G3486" t="s">
        <v>152</v>
      </c>
      <c r="H3486" t="s">
        <v>154</v>
      </c>
      <c r="I3486" t="s">
        <v>154</v>
      </c>
    </row>
    <row r="3487" spans="2:10" x14ac:dyDescent="0.4">
      <c r="B3487">
        <v>4.4289999999999998E-4</v>
      </c>
      <c r="C3487">
        <v>1.1720000000000001E-3</v>
      </c>
      <c r="D3487">
        <v>1.2960000000000001E-3</v>
      </c>
      <c r="E3487" t="s">
        <v>84</v>
      </c>
      <c r="F3487" t="s">
        <v>210</v>
      </c>
      <c r="G3487" t="s">
        <v>210</v>
      </c>
      <c r="H3487" t="s">
        <v>213</v>
      </c>
    </row>
    <row r="3488" spans="2:10" x14ac:dyDescent="0.4">
      <c r="B3488">
        <v>4.4279999999999998E-4</v>
      </c>
      <c r="C3488">
        <v>1.1720000000000001E-3</v>
      </c>
      <c r="D3488">
        <v>1.513E-3</v>
      </c>
      <c r="E3488" t="s">
        <v>84</v>
      </c>
      <c r="F3488" t="s">
        <v>108</v>
      </c>
      <c r="G3488" t="s">
        <v>109</v>
      </c>
      <c r="H3488" t="s">
        <v>215</v>
      </c>
    </row>
    <row r="3489" spans="2:10" x14ac:dyDescent="0.4">
      <c r="B3489">
        <v>4.4270000000000003E-4</v>
      </c>
      <c r="C3489">
        <v>1.1709999999999999E-3</v>
      </c>
      <c r="D3489">
        <v>3.3899999999999998E-3</v>
      </c>
      <c r="E3489" t="s">
        <v>84</v>
      </c>
      <c r="F3489" t="s">
        <v>142</v>
      </c>
      <c r="G3489" t="s">
        <v>113</v>
      </c>
      <c r="H3489" t="s">
        <v>156</v>
      </c>
    </row>
    <row r="3490" spans="2:10" x14ac:dyDescent="0.4">
      <c r="B3490">
        <v>4.4260000000000002E-4</v>
      </c>
      <c r="C3490">
        <v>1.1709999999999999E-3</v>
      </c>
      <c r="D3490">
        <v>1.2570000000000001E-3</v>
      </c>
      <c r="E3490" t="s">
        <v>84</v>
      </c>
      <c r="F3490" t="s">
        <v>134</v>
      </c>
      <c r="G3490" t="s">
        <v>131</v>
      </c>
      <c r="H3490" t="s">
        <v>131</v>
      </c>
      <c r="I3490" t="s">
        <v>154</v>
      </c>
    </row>
    <row r="3491" spans="2:10" x14ac:dyDescent="0.4">
      <c r="B3491">
        <v>4.4260000000000002E-4</v>
      </c>
      <c r="C3491">
        <v>1.1709999999999999E-3</v>
      </c>
      <c r="D3491">
        <v>1.513E-3</v>
      </c>
      <c r="E3491" t="s">
        <v>84</v>
      </c>
      <c r="F3491" t="s">
        <v>85</v>
      </c>
      <c r="G3491" t="s">
        <v>192</v>
      </c>
      <c r="H3491" t="s">
        <v>190</v>
      </c>
      <c r="I3491" t="s">
        <v>215</v>
      </c>
    </row>
    <row r="3492" spans="2:10" x14ac:dyDescent="0.4">
      <c r="B3492">
        <v>4.4250000000000002E-4</v>
      </c>
      <c r="C3492">
        <v>1.1709999999999999E-3</v>
      </c>
      <c r="D3492">
        <v>2.7980000000000001E-3</v>
      </c>
      <c r="E3492" t="s">
        <v>84</v>
      </c>
      <c r="F3492" t="s">
        <v>112</v>
      </c>
      <c r="G3492" t="s">
        <v>160</v>
      </c>
      <c r="H3492" t="s">
        <v>172</v>
      </c>
      <c r="I3492" t="s">
        <v>207</v>
      </c>
    </row>
    <row r="3493" spans="2:10" x14ac:dyDescent="0.4">
      <c r="B3493">
        <v>4.4230000000000002E-4</v>
      </c>
      <c r="C3493">
        <v>1.17E-3</v>
      </c>
      <c r="D3493">
        <v>1.2570000000000001E-3</v>
      </c>
      <c r="E3493" t="s">
        <v>84</v>
      </c>
      <c r="F3493" t="s">
        <v>156</v>
      </c>
      <c r="G3493" t="s">
        <v>149</v>
      </c>
      <c r="H3493" t="s">
        <v>154</v>
      </c>
    </row>
    <row r="3494" spans="2:10" x14ac:dyDescent="0.4">
      <c r="B3494">
        <v>4.4220000000000001E-4</v>
      </c>
      <c r="C3494">
        <v>1.17E-3</v>
      </c>
      <c r="D3494">
        <v>9.4959999999999992E-3</v>
      </c>
      <c r="E3494" t="s">
        <v>84</v>
      </c>
      <c r="F3494" t="s">
        <v>112</v>
      </c>
      <c r="G3494" t="s">
        <v>159</v>
      </c>
      <c r="H3494" t="s">
        <v>185</v>
      </c>
    </row>
    <row r="3495" spans="2:10" x14ac:dyDescent="0.4">
      <c r="B3495">
        <v>4.4190000000000001E-4</v>
      </c>
      <c r="C3495">
        <v>1.1689999999999999E-3</v>
      </c>
      <c r="D3495">
        <v>5.9150000000000001E-3</v>
      </c>
      <c r="E3495" t="s">
        <v>84</v>
      </c>
      <c r="F3495" t="s">
        <v>85</v>
      </c>
      <c r="G3495" t="s">
        <v>108</v>
      </c>
      <c r="H3495" t="s">
        <v>133</v>
      </c>
    </row>
    <row r="3496" spans="2:10" x14ac:dyDescent="0.4">
      <c r="B3496">
        <v>4.4180000000000001E-4</v>
      </c>
      <c r="C3496">
        <v>1.1689999999999999E-3</v>
      </c>
      <c r="D3496">
        <v>1.2930000000000001E-3</v>
      </c>
      <c r="E3496" t="s">
        <v>84</v>
      </c>
      <c r="F3496" t="s">
        <v>112</v>
      </c>
      <c r="G3496" t="s">
        <v>167</v>
      </c>
      <c r="H3496" t="s">
        <v>167</v>
      </c>
      <c r="I3496" t="s">
        <v>55</v>
      </c>
      <c r="J3496" t="s">
        <v>213</v>
      </c>
    </row>
    <row r="3497" spans="2:10" x14ac:dyDescent="0.4">
      <c r="B3497">
        <v>4.417E-4</v>
      </c>
      <c r="C3497">
        <v>1.1689999999999999E-3</v>
      </c>
      <c r="D3497">
        <v>1.2930000000000001E-3</v>
      </c>
      <c r="E3497" t="s">
        <v>84</v>
      </c>
      <c r="F3497" t="s">
        <v>108</v>
      </c>
      <c r="G3497" t="s">
        <v>193</v>
      </c>
      <c r="H3497" t="s">
        <v>213</v>
      </c>
    </row>
    <row r="3498" spans="2:10" x14ac:dyDescent="0.4">
      <c r="B3498">
        <v>4.414E-4</v>
      </c>
      <c r="C3498">
        <v>1.168E-3</v>
      </c>
      <c r="D3498">
        <v>1.2539999999999999E-3</v>
      </c>
      <c r="E3498" t="s">
        <v>84</v>
      </c>
      <c r="F3498" t="s">
        <v>213</v>
      </c>
      <c r="G3498" t="s">
        <v>85</v>
      </c>
      <c r="H3498" t="s">
        <v>154</v>
      </c>
    </row>
    <row r="3499" spans="2:10" x14ac:dyDescent="0.4">
      <c r="B3499">
        <v>4.4129999999999999E-4</v>
      </c>
      <c r="C3499">
        <v>1.168E-3</v>
      </c>
      <c r="D3499">
        <v>1.2539999999999999E-3</v>
      </c>
      <c r="E3499" t="s">
        <v>84</v>
      </c>
      <c r="F3499" t="s">
        <v>172</v>
      </c>
      <c r="G3499" t="s">
        <v>172</v>
      </c>
      <c r="H3499" t="s">
        <v>154</v>
      </c>
    </row>
    <row r="3500" spans="2:10" x14ac:dyDescent="0.4">
      <c r="B3500">
        <v>4.4109999999999999E-4</v>
      </c>
      <c r="C3500">
        <v>1.1670000000000001E-3</v>
      </c>
      <c r="D3500">
        <v>1.508E-3</v>
      </c>
      <c r="E3500" t="s">
        <v>84</v>
      </c>
      <c r="F3500" t="s">
        <v>116</v>
      </c>
      <c r="G3500" t="s">
        <v>133</v>
      </c>
      <c r="H3500" t="s">
        <v>215</v>
      </c>
    </row>
    <row r="3501" spans="2:10" x14ac:dyDescent="0.4">
      <c r="B3501">
        <v>4.4089999999999998E-4</v>
      </c>
      <c r="C3501">
        <v>1.1670000000000001E-3</v>
      </c>
      <c r="D3501">
        <v>7.8899999999999994E-3</v>
      </c>
      <c r="E3501" t="s">
        <v>84</v>
      </c>
      <c r="F3501" t="s">
        <v>85</v>
      </c>
      <c r="G3501" t="s">
        <v>144</v>
      </c>
      <c r="H3501" t="s">
        <v>108</v>
      </c>
      <c r="I3501" t="s">
        <v>109</v>
      </c>
    </row>
    <row r="3502" spans="2:10" x14ac:dyDescent="0.4">
      <c r="B3502">
        <v>4.4089999999999998E-4</v>
      </c>
      <c r="C3502">
        <v>1.1659999999999999E-3</v>
      </c>
      <c r="D3502">
        <v>6.4390000000000003E-3</v>
      </c>
      <c r="E3502" t="s">
        <v>84</v>
      </c>
      <c r="F3502" t="s">
        <v>85</v>
      </c>
      <c r="G3502" t="s">
        <v>86</v>
      </c>
      <c r="H3502" t="s">
        <v>132</v>
      </c>
    </row>
    <row r="3503" spans="2:10" x14ac:dyDescent="0.4">
      <c r="B3503">
        <v>4.4079999999999998E-4</v>
      </c>
      <c r="C3503">
        <v>1.1659999999999999E-3</v>
      </c>
      <c r="D3503">
        <v>1.5070000000000001E-3</v>
      </c>
      <c r="E3503" t="s">
        <v>84</v>
      </c>
      <c r="F3503" t="s">
        <v>148</v>
      </c>
      <c r="G3503" t="s">
        <v>202</v>
      </c>
      <c r="H3503" t="s">
        <v>215</v>
      </c>
      <c r="I3503" t="s">
        <v>215</v>
      </c>
    </row>
    <row r="3504" spans="2:10" x14ac:dyDescent="0.4">
      <c r="B3504">
        <v>4.4010000000000002E-4</v>
      </c>
      <c r="C3504">
        <v>1.1640000000000001E-3</v>
      </c>
      <c r="D3504">
        <v>1.5039999999999999E-3</v>
      </c>
      <c r="E3504" t="s">
        <v>84</v>
      </c>
      <c r="F3504" t="s">
        <v>108</v>
      </c>
      <c r="G3504" t="s">
        <v>112</v>
      </c>
      <c r="H3504" t="s">
        <v>106</v>
      </c>
      <c r="I3504" t="s">
        <v>215</v>
      </c>
    </row>
    <row r="3505" spans="2:10" x14ac:dyDescent="0.4">
      <c r="B3505">
        <v>4.395E-4</v>
      </c>
      <c r="C3505">
        <v>1.163E-3</v>
      </c>
      <c r="D3505">
        <v>2.421E-3</v>
      </c>
      <c r="E3505" t="s">
        <v>84</v>
      </c>
      <c r="F3505" t="s">
        <v>113</v>
      </c>
      <c r="G3505" t="s">
        <v>149</v>
      </c>
      <c r="H3505" t="s">
        <v>149</v>
      </c>
      <c r="I3505" t="s">
        <v>172</v>
      </c>
    </row>
    <row r="3506" spans="2:10" x14ac:dyDescent="0.4">
      <c r="B3506">
        <v>4.393E-4</v>
      </c>
      <c r="C3506">
        <v>1.1620000000000001E-3</v>
      </c>
      <c r="D3506">
        <v>1.5020000000000001E-3</v>
      </c>
      <c r="E3506" t="s">
        <v>84</v>
      </c>
      <c r="F3506" t="s">
        <v>187</v>
      </c>
      <c r="G3506" t="s">
        <v>192</v>
      </c>
      <c r="H3506" t="s">
        <v>215</v>
      </c>
    </row>
    <row r="3507" spans="2:10" x14ac:dyDescent="0.4">
      <c r="B3507">
        <v>4.392E-4</v>
      </c>
      <c r="C3507">
        <v>1.1620000000000001E-3</v>
      </c>
      <c r="D3507">
        <v>2.4190000000000001E-3</v>
      </c>
      <c r="E3507" t="s">
        <v>84</v>
      </c>
      <c r="F3507" t="s">
        <v>113</v>
      </c>
      <c r="G3507" t="s">
        <v>150</v>
      </c>
      <c r="H3507" t="s">
        <v>170</v>
      </c>
      <c r="I3507" t="s">
        <v>172</v>
      </c>
    </row>
    <row r="3508" spans="2:10" x14ac:dyDescent="0.4">
      <c r="B3508">
        <v>4.3909999999999999E-4</v>
      </c>
      <c r="C3508">
        <v>1.1620000000000001E-3</v>
      </c>
      <c r="D3508">
        <v>1.99E-3</v>
      </c>
      <c r="E3508" t="s">
        <v>84</v>
      </c>
      <c r="F3508" t="s">
        <v>85</v>
      </c>
      <c r="G3508" t="s">
        <v>85</v>
      </c>
      <c r="H3508" t="s">
        <v>183</v>
      </c>
      <c r="I3508" t="s">
        <v>184</v>
      </c>
    </row>
    <row r="3509" spans="2:10" x14ac:dyDescent="0.4">
      <c r="B3509">
        <v>4.3899999999999999E-4</v>
      </c>
      <c r="C3509">
        <v>1.1620000000000001E-3</v>
      </c>
      <c r="D3509">
        <v>1.5E-3</v>
      </c>
      <c r="E3509" t="s">
        <v>84</v>
      </c>
      <c r="F3509" t="s">
        <v>85</v>
      </c>
      <c r="G3509" t="s">
        <v>85</v>
      </c>
      <c r="H3509" t="s">
        <v>196</v>
      </c>
      <c r="I3509" t="s">
        <v>204</v>
      </c>
      <c r="J3509" t="s">
        <v>215</v>
      </c>
    </row>
    <row r="3510" spans="2:10" x14ac:dyDescent="0.4">
      <c r="B3510">
        <v>4.3879999999999999E-4</v>
      </c>
      <c r="C3510">
        <v>1.1609999999999999E-3</v>
      </c>
      <c r="D3510">
        <v>2.3110000000000001E-3</v>
      </c>
      <c r="E3510" t="s">
        <v>84</v>
      </c>
      <c r="F3510" t="s">
        <v>108</v>
      </c>
      <c r="G3510" t="s">
        <v>85</v>
      </c>
      <c r="H3510" t="s">
        <v>212</v>
      </c>
    </row>
    <row r="3511" spans="2:10" x14ac:dyDescent="0.4">
      <c r="B3511">
        <v>4.3869999999999998E-4</v>
      </c>
      <c r="C3511">
        <v>1.1609999999999999E-3</v>
      </c>
      <c r="D3511">
        <v>1.4989999999999999E-3</v>
      </c>
      <c r="E3511" t="s">
        <v>84</v>
      </c>
      <c r="F3511" t="s">
        <v>183</v>
      </c>
      <c r="G3511" t="s">
        <v>85</v>
      </c>
      <c r="H3511" t="s">
        <v>204</v>
      </c>
      <c r="I3511" t="s">
        <v>215</v>
      </c>
    </row>
    <row r="3512" spans="2:10" x14ac:dyDescent="0.4">
      <c r="B3512">
        <v>4.3839999999999998E-4</v>
      </c>
      <c r="C3512">
        <v>1.16E-3</v>
      </c>
      <c r="D3512">
        <v>1.2830000000000001E-3</v>
      </c>
      <c r="E3512" t="s">
        <v>84</v>
      </c>
      <c r="F3512" t="s">
        <v>146</v>
      </c>
      <c r="G3512" t="s">
        <v>215</v>
      </c>
      <c r="H3512" t="s">
        <v>213</v>
      </c>
    </row>
    <row r="3513" spans="2:10" x14ac:dyDescent="0.4">
      <c r="B3513">
        <v>4.3829999999999997E-4</v>
      </c>
      <c r="C3513">
        <v>1.16E-3</v>
      </c>
      <c r="D3513">
        <v>4.8809999999999999E-2</v>
      </c>
      <c r="E3513" t="s">
        <v>84</v>
      </c>
      <c r="F3513" t="s">
        <v>112</v>
      </c>
      <c r="G3513" t="s">
        <v>162</v>
      </c>
    </row>
    <row r="3514" spans="2:10" x14ac:dyDescent="0.4">
      <c r="B3514">
        <v>4.3820000000000003E-4</v>
      </c>
      <c r="C3514">
        <v>1.1590000000000001E-3</v>
      </c>
      <c r="D3514">
        <v>0.18940000000000001</v>
      </c>
      <c r="E3514" t="s">
        <v>84</v>
      </c>
      <c r="F3514" t="s">
        <v>85</v>
      </c>
      <c r="G3514" t="s">
        <v>200</v>
      </c>
    </row>
    <row r="3515" spans="2:10" x14ac:dyDescent="0.4">
      <c r="B3515">
        <v>4.3790000000000002E-4</v>
      </c>
      <c r="C3515">
        <v>1.1590000000000001E-3</v>
      </c>
      <c r="D3515">
        <v>9.4050000000000002E-3</v>
      </c>
      <c r="E3515" t="s">
        <v>84</v>
      </c>
      <c r="F3515" t="s">
        <v>108</v>
      </c>
      <c r="G3515" t="s">
        <v>109</v>
      </c>
      <c r="H3515" t="s">
        <v>113</v>
      </c>
      <c r="I3515" t="s">
        <v>152</v>
      </c>
      <c r="J3515" t="s">
        <v>185</v>
      </c>
    </row>
    <row r="3516" spans="2:10" x14ac:dyDescent="0.4">
      <c r="B3516">
        <v>4.3790000000000002E-4</v>
      </c>
      <c r="C3516">
        <v>1.1590000000000001E-3</v>
      </c>
      <c r="D3516">
        <v>1.4970000000000001E-3</v>
      </c>
      <c r="E3516" t="s">
        <v>84</v>
      </c>
      <c r="F3516" t="s">
        <v>192</v>
      </c>
      <c r="G3516" t="s">
        <v>215</v>
      </c>
      <c r="H3516" t="s">
        <v>196</v>
      </c>
      <c r="I3516" t="s">
        <v>215</v>
      </c>
    </row>
    <row r="3517" spans="2:10" x14ac:dyDescent="0.4">
      <c r="B3517">
        <v>4.3760000000000001E-4</v>
      </c>
      <c r="C3517">
        <v>1.158E-3</v>
      </c>
      <c r="D3517">
        <v>6.1269999999999996E-3</v>
      </c>
      <c r="E3517" t="s">
        <v>84</v>
      </c>
      <c r="F3517" t="s">
        <v>85</v>
      </c>
      <c r="G3517" t="s">
        <v>203</v>
      </c>
      <c r="H3517" t="s">
        <v>217</v>
      </c>
    </row>
    <row r="3518" spans="2:10" x14ac:dyDescent="0.4">
      <c r="B3518">
        <v>4.373E-4</v>
      </c>
      <c r="C3518">
        <v>1.157E-3</v>
      </c>
      <c r="D3518">
        <v>5.548E-3</v>
      </c>
      <c r="E3518" t="s">
        <v>84</v>
      </c>
      <c r="F3518" t="s">
        <v>55</v>
      </c>
      <c r="G3518" t="s">
        <v>111</v>
      </c>
      <c r="H3518" t="s">
        <v>131</v>
      </c>
      <c r="I3518" t="s">
        <v>131</v>
      </c>
    </row>
    <row r="3519" spans="2:10" x14ac:dyDescent="0.4">
      <c r="B3519">
        <v>4.372E-4</v>
      </c>
      <c r="C3519">
        <v>1.157E-3</v>
      </c>
      <c r="D3519">
        <v>1.2800000000000001E-3</v>
      </c>
      <c r="E3519" t="s">
        <v>84</v>
      </c>
      <c r="F3519" t="s">
        <v>55</v>
      </c>
      <c r="G3519" t="s">
        <v>85</v>
      </c>
      <c r="H3519" t="s">
        <v>85</v>
      </c>
      <c r="I3519" t="s">
        <v>55</v>
      </c>
      <c r="J3519" t="s">
        <v>213</v>
      </c>
    </row>
    <row r="3520" spans="2:10" x14ac:dyDescent="0.4">
      <c r="B3520">
        <v>4.372E-4</v>
      </c>
      <c r="C3520">
        <v>1.157E-3</v>
      </c>
      <c r="D3520">
        <v>1.2800000000000001E-3</v>
      </c>
      <c r="E3520" t="s">
        <v>84</v>
      </c>
      <c r="F3520" t="s">
        <v>85</v>
      </c>
      <c r="G3520" t="s">
        <v>85</v>
      </c>
      <c r="H3520" t="s">
        <v>55</v>
      </c>
      <c r="I3520" t="s">
        <v>55</v>
      </c>
      <c r="J3520" t="s">
        <v>213</v>
      </c>
    </row>
    <row r="3521" spans="2:10" x14ac:dyDescent="0.4">
      <c r="B3521">
        <v>4.3679999999999999E-4</v>
      </c>
      <c r="C3521">
        <v>1.1559999999999999E-3</v>
      </c>
      <c r="D3521">
        <v>6.3800000000000003E-3</v>
      </c>
      <c r="E3521" t="s">
        <v>84</v>
      </c>
      <c r="F3521" t="s">
        <v>108</v>
      </c>
      <c r="G3521" t="s">
        <v>132</v>
      </c>
    </row>
    <row r="3522" spans="2:10" x14ac:dyDescent="0.4">
      <c r="B3522">
        <v>4.3639999999999998E-4</v>
      </c>
      <c r="C3522">
        <v>1.155E-3</v>
      </c>
      <c r="D3522">
        <v>1.2780000000000001E-3</v>
      </c>
      <c r="E3522" t="s">
        <v>84</v>
      </c>
      <c r="F3522" t="s">
        <v>85</v>
      </c>
      <c r="G3522" t="s">
        <v>215</v>
      </c>
      <c r="H3522" t="s">
        <v>210</v>
      </c>
      <c r="I3522" t="s">
        <v>213</v>
      </c>
      <c r="J3522" t="s">
        <v>213</v>
      </c>
    </row>
    <row r="3523" spans="2:10" x14ac:dyDescent="0.4">
      <c r="B3523">
        <v>4.3629999999999998E-4</v>
      </c>
      <c r="C3523">
        <v>1.1540000000000001E-3</v>
      </c>
      <c r="D3523">
        <v>1.2769999999999999E-3</v>
      </c>
      <c r="E3523" t="s">
        <v>84</v>
      </c>
      <c r="F3523" t="s">
        <v>142</v>
      </c>
      <c r="G3523" t="s">
        <v>113</v>
      </c>
      <c r="H3523" t="s">
        <v>152</v>
      </c>
      <c r="I3523" t="s">
        <v>213</v>
      </c>
    </row>
    <row r="3524" spans="2:10" x14ac:dyDescent="0.4">
      <c r="B3524">
        <v>4.3619999999999998E-4</v>
      </c>
      <c r="C3524">
        <v>1.1540000000000001E-3</v>
      </c>
      <c r="D3524">
        <v>6.012E-3</v>
      </c>
      <c r="E3524" t="s">
        <v>84</v>
      </c>
      <c r="F3524" t="s">
        <v>55</v>
      </c>
      <c r="G3524" t="s">
        <v>131</v>
      </c>
      <c r="H3524" t="s">
        <v>129</v>
      </c>
    </row>
    <row r="3525" spans="2:10" x14ac:dyDescent="0.4">
      <c r="B3525">
        <v>4.3609999999999998E-4</v>
      </c>
      <c r="C3525">
        <v>1.1540000000000001E-3</v>
      </c>
      <c r="D3525">
        <v>2.264E-2</v>
      </c>
      <c r="E3525" t="s">
        <v>84</v>
      </c>
      <c r="F3525" t="s">
        <v>85</v>
      </c>
      <c r="G3525" t="s">
        <v>86</v>
      </c>
      <c r="H3525" t="s">
        <v>86</v>
      </c>
    </row>
    <row r="3526" spans="2:10" x14ac:dyDescent="0.4">
      <c r="B3526">
        <v>4.3590000000000002E-4</v>
      </c>
      <c r="C3526">
        <v>1.1529999999999999E-3</v>
      </c>
      <c r="D3526">
        <v>1.49E-3</v>
      </c>
      <c r="E3526" t="s">
        <v>84</v>
      </c>
      <c r="F3526" t="s">
        <v>85</v>
      </c>
      <c r="G3526" t="s">
        <v>129</v>
      </c>
      <c r="H3526" t="s">
        <v>146</v>
      </c>
      <c r="I3526" t="s">
        <v>204</v>
      </c>
      <c r="J3526" t="s">
        <v>215</v>
      </c>
    </row>
    <row r="3527" spans="2:10" x14ac:dyDescent="0.4">
      <c r="B3527">
        <v>4.3550000000000001E-4</v>
      </c>
      <c r="C3527">
        <v>1.152E-3</v>
      </c>
      <c r="D3527">
        <v>1.2750000000000001E-3</v>
      </c>
      <c r="E3527" t="s">
        <v>84</v>
      </c>
      <c r="F3527" t="s">
        <v>133</v>
      </c>
      <c r="G3527" t="s">
        <v>213</v>
      </c>
      <c r="H3527" t="s">
        <v>213</v>
      </c>
    </row>
    <row r="3528" spans="2:10" x14ac:dyDescent="0.4">
      <c r="B3528">
        <v>4.349E-4</v>
      </c>
      <c r="C3528">
        <v>1.1509999999999999E-3</v>
      </c>
      <c r="D3528">
        <v>1.487E-3</v>
      </c>
      <c r="E3528" t="s">
        <v>84</v>
      </c>
      <c r="F3528" t="s">
        <v>111</v>
      </c>
      <c r="G3528" t="s">
        <v>209</v>
      </c>
      <c r="H3528" t="s">
        <v>113</v>
      </c>
      <c r="I3528" t="s">
        <v>215</v>
      </c>
    </row>
    <row r="3529" spans="2:10" x14ac:dyDescent="0.4">
      <c r="B3529">
        <v>4.348E-4</v>
      </c>
      <c r="C3529">
        <v>1.1509999999999999E-3</v>
      </c>
      <c r="D3529">
        <v>2.3240000000000001E-3</v>
      </c>
      <c r="E3529" t="s">
        <v>84</v>
      </c>
      <c r="F3529" t="s">
        <v>208</v>
      </c>
      <c r="G3529" t="s">
        <v>157</v>
      </c>
    </row>
    <row r="3530" spans="2:10" x14ac:dyDescent="0.4">
      <c r="B3530">
        <v>4.3449999999999999E-4</v>
      </c>
      <c r="C3530">
        <v>1.15E-3</v>
      </c>
      <c r="D3530">
        <v>1.2719999999999999E-3</v>
      </c>
      <c r="E3530" t="s">
        <v>84</v>
      </c>
      <c r="F3530" t="s">
        <v>168</v>
      </c>
      <c r="G3530" t="s">
        <v>55</v>
      </c>
      <c r="H3530" t="s">
        <v>213</v>
      </c>
    </row>
    <row r="3531" spans="2:10" x14ac:dyDescent="0.4">
      <c r="B3531">
        <v>4.3449999999999999E-4</v>
      </c>
      <c r="C3531">
        <v>1.15E-3</v>
      </c>
      <c r="D3531">
        <v>6.8500000000000002E-3</v>
      </c>
      <c r="E3531" t="s">
        <v>84</v>
      </c>
      <c r="F3531" t="s">
        <v>85</v>
      </c>
      <c r="G3531" t="s">
        <v>85</v>
      </c>
      <c r="H3531" t="s">
        <v>113</v>
      </c>
      <c r="I3531" t="s">
        <v>152</v>
      </c>
    </row>
    <row r="3532" spans="2:10" x14ac:dyDescent="0.4">
      <c r="B3532">
        <v>4.3449999999999999E-4</v>
      </c>
      <c r="C3532">
        <v>1.15E-3</v>
      </c>
      <c r="D3532">
        <v>5.5120000000000004E-3</v>
      </c>
      <c r="E3532" t="s">
        <v>84</v>
      </c>
      <c r="F3532" t="s">
        <v>85</v>
      </c>
      <c r="G3532" t="s">
        <v>160</v>
      </c>
      <c r="H3532" t="s">
        <v>131</v>
      </c>
    </row>
    <row r="3533" spans="2:10" x14ac:dyDescent="0.4">
      <c r="B3533">
        <v>4.3429999999999999E-4</v>
      </c>
      <c r="C3533">
        <v>1.1490000000000001E-3</v>
      </c>
      <c r="D3533">
        <v>1.4840000000000001E-3</v>
      </c>
      <c r="E3533" t="s">
        <v>84</v>
      </c>
      <c r="F3533" t="s">
        <v>106</v>
      </c>
      <c r="G3533" t="s">
        <v>196</v>
      </c>
      <c r="H3533" t="s">
        <v>202</v>
      </c>
      <c r="I3533" t="s">
        <v>215</v>
      </c>
    </row>
    <row r="3534" spans="2:10" x14ac:dyDescent="0.4">
      <c r="B3534">
        <v>4.3419999999999998E-4</v>
      </c>
      <c r="C3534">
        <v>1.1490000000000001E-3</v>
      </c>
      <c r="D3534">
        <v>2.3210000000000001E-3</v>
      </c>
      <c r="E3534" t="s">
        <v>84</v>
      </c>
      <c r="F3534" t="s">
        <v>168</v>
      </c>
      <c r="G3534" t="s">
        <v>110</v>
      </c>
      <c r="H3534" t="s">
        <v>157</v>
      </c>
    </row>
    <row r="3535" spans="2:10" x14ac:dyDescent="0.4">
      <c r="B3535">
        <v>4.3419999999999998E-4</v>
      </c>
      <c r="C3535">
        <v>1.1490000000000001E-3</v>
      </c>
      <c r="D3535">
        <v>4.0949999999999997E-3</v>
      </c>
      <c r="E3535" t="s">
        <v>84</v>
      </c>
      <c r="F3535" t="s">
        <v>112</v>
      </c>
      <c r="G3535" t="s">
        <v>160</v>
      </c>
      <c r="H3535" t="s">
        <v>171</v>
      </c>
    </row>
    <row r="3536" spans="2:10" x14ac:dyDescent="0.4">
      <c r="B3536">
        <v>4.3399999999999998E-4</v>
      </c>
      <c r="C3536">
        <v>1.1479999999999999E-3</v>
      </c>
      <c r="D3536">
        <v>1.7180000000000001E-2</v>
      </c>
      <c r="E3536" t="s">
        <v>84</v>
      </c>
      <c r="F3536" t="s">
        <v>149</v>
      </c>
      <c r="G3536" t="s">
        <v>149</v>
      </c>
      <c r="H3536" t="s">
        <v>149</v>
      </c>
    </row>
    <row r="3537" spans="2:10" x14ac:dyDescent="0.4">
      <c r="B3537">
        <v>4.3389999999999998E-4</v>
      </c>
      <c r="C3537">
        <v>1.1479999999999999E-3</v>
      </c>
      <c r="D3537">
        <v>7.6829999999999997E-3</v>
      </c>
      <c r="E3537" t="s">
        <v>84</v>
      </c>
      <c r="F3537" t="s">
        <v>213</v>
      </c>
      <c r="G3537" t="s">
        <v>215</v>
      </c>
      <c r="H3537" t="s">
        <v>210</v>
      </c>
    </row>
    <row r="3538" spans="2:10" x14ac:dyDescent="0.4">
      <c r="B3538">
        <v>4.3379999999999997E-4</v>
      </c>
      <c r="C3538">
        <v>1.1479999999999999E-3</v>
      </c>
      <c r="D3538">
        <v>1.4829999999999999E-3</v>
      </c>
      <c r="E3538" t="s">
        <v>84</v>
      </c>
      <c r="F3538" t="s">
        <v>55</v>
      </c>
      <c r="G3538" t="s">
        <v>148</v>
      </c>
      <c r="H3538" t="s">
        <v>202</v>
      </c>
      <c r="I3538" t="s">
        <v>215</v>
      </c>
    </row>
    <row r="3539" spans="2:10" x14ac:dyDescent="0.4">
      <c r="B3539">
        <v>4.3360000000000002E-4</v>
      </c>
      <c r="C3539">
        <v>1.147E-3</v>
      </c>
      <c r="D3539">
        <v>5.5009999999999998E-3</v>
      </c>
      <c r="E3539" t="s">
        <v>84</v>
      </c>
      <c r="F3539" t="s">
        <v>129</v>
      </c>
      <c r="G3539" t="s">
        <v>132</v>
      </c>
      <c r="H3539" t="s">
        <v>131</v>
      </c>
    </row>
    <row r="3540" spans="2:10" x14ac:dyDescent="0.4">
      <c r="B3540">
        <v>4.3340000000000002E-4</v>
      </c>
      <c r="C3540">
        <v>1.147E-3</v>
      </c>
      <c r="D3540">
        <v>2.2820000000000002E-3</v>
      </c>
      <c r="E3540" t="s">
        <v>84</v>
      </c>
      <c r="F3540" t="s">
        <v>55</v>
      </c>
      <c r="G3540" t="s">
        <v>179</v>
      </c>
      <c r="H3540" t="s">
        <v>212</v>
      </c>
    </row>
    <row r="3541" spans="2:10" x14ac:dyDescent="0.4">
      <c r="B3541">
        <v>4.3320000000000001E-4</v>
      </c>
      <c r="C3541">
        <v>1.1460000000000001E-3</v>
      </c>
      <c r="D3541">
        <v>2.281E-3</v>
      </c>
      <c r="E3541" t="s">
        <v>84</v>
      </c>
      <c r="F3541" t="s">
        <v>185</v>
      </c>
      <c r="G3541" t="s">
        <v>186</v>
      </c>
      <c r="H3541" t="s">
        <v>212</v>
      </c>
      <c r="I3541" t="s">
        <v>212</v>
      </c>
    </row>
    <row r="3542" spans="2:10" x14ac:dyDescent="0.4">
      <c r="B3542">
        <v>4.3320000000000001E-4</v>
      </c>
      <c r="C3542">
        <v>1.1460000000000001E-3</v>
      </c>
      <c r="D3542">
        <v>2.3149999999999998E-3</v>
      </c>
      <c r="E3542" t="s">
        <v>84</v>
      </c>
      <c r="F3542" t="s">
        <v>131</v>
      </c>
      <c r="G3542" t="s">
        <v>131</v>
      </c>
      <c r="H3542" t="s">
        <v>157</v>
      </c>
    </row>
    <row r="3543" spans="2:10" x14ac:dyDescent="0.4">
      <c r="B3543">
        <v>4.3310000000000001E-4</v>
      </c>
      <c r="C3543">
        <v>1.1460000000000001E-3</v>
      </c>
      <c r="D3543">
        <v>1.48E-3</v>
      </c>
      <c r="E3543" t="s">
        <v>84</v>
      </c>
      <c r="F3543" t="s">
        <v>179</v>
      </c>
      <c r="G3543" t="s">
        <v>192</v>
      </c>
      <c r="H3543" t="s">
        <v>215</v>
      </c>
    </row>
    <row r="3544" spans="2:10" x14ac:dyDescent="0.4">
      <c r="B3544">
        <v>4.328E-4</v>
      </c>
      <c r="C3544">
        <v>1.145E-3</v>
      </c>
      <c r="D3544">
        <v>1.2669999999999999E-3</v>
      </c>
      <c r="E3544" t="s">
        <v>84</v>
      </c>
      <c r="F3544" t="s">
        <v>150</v>
      </c>
      <c r="G3544" t="s">
        <v>149</v>
      </c>
      <c r="H3544" t="s">
        <v>213</v>
      </c>
    </row>
    <row r="3545" spans="2:10" x14ac:dyDescent="0.4">
      <c r="B3545">
        <v>4.328E-4</v>
      </c>
      <c r="C3545">
        <v>1.145E-3</v>
      </c>
      <c r="D3545">
        <v>2.6159999999999999E-2</v>
      </c>
      <c r="E3545" t="s">
        <v>84</v>
      </c>
      <c r="F3545" t="s">
        <v>196</v>
      </c>
      <c r="G3545" t="s">
        <v>204</v>
      </c>
    </row>
    <row r="3546" spans="2:10" x14ac:dyDescent="0.4">
      <c r="B3546">
        <v>4.327E-4</v>
      </c>
      <c r="C3546">
        <v>1.145E-3</v>
      </c>
      <c r="D3546">
        <v>1.4790000000000001E-3</v>
      </c>
      <c r="E3546" t="s">
        <v>84</v>
      </c>
      <c r="F3546" t="s">
        <v>85</v>
      </c>
      <c r="G3546" t="s">
        <v>86</v>
      </c>
      <c r="H3546" t="s">
        <v>146</v>
      </c>
      <c r="I3546" t="s">
        <v>204</v>
      </c>
      <c r="J3546" t="s">
        <v>215</v>
      </c>
    </row>
    <row r="3547" spans="2:10" x14ac:dyDescent="0.4">
      <c r="B3547">
        <v>4.325E-4</v>
      </c>
      <c r="C3547">
        <v>1.1440000000000001E-3</v>
      </c>
      <c r="D3547">
        <v>1.206E-2</v>
      </c>
      <c r="E3547" t="s">
        <v>84</v>
      </c>
      <c r="F3547" t="s">
        <v>142</v>
      </c>
      <c r="G3547" t="s">
        <v>167</v>
      </c>
    </row>
    <row r="3548" spans="2:10" x14ac:dyDescent="0.4">
      <c r="B3548">
        <v>4.325E-4</v>
      </c>
      <c r="C3548">
        <v>1.1440000000000001E-3</v>
      </c>
      <c r="D3548">
        <v>1.4779999999999999E-3</v>
      </c>
      <c r="E3548" t="s">
        <v>84</v>
      </c>
      <c r="F3548" t="s">
        <v>147</v>
      </c>
      <c r="G3548" t="s">
        <v>204</v>
      </c>
      <c r="H3548" t="s">
        <v>215</v>
      </c>
      <c r="I3548" t="s">
        <v>215</v>
      </c>
    </row>
    <row r="3549" spans="2:10" x14ac:dyDescent="0.4">
      <c r="B3549">
        <v>4.3239999999999999E-4</v>
      </c>
      <c r="C3549">
        <v>1.1440000000000001E-3</v>
      </c>
      <c r="D3549">
        <v>1.4779999999999999E-3</v>
      </c>
      <c r="E3549" t="s">
        <v>84</v>
      </c>
      <c r="F3549" t="s">
        <v>129</v>
      </c>
      <c r="G3549" t="s">
        <v>202</v>
      </c>
      <c r="H3549" t="s">
        <v>202</v>
      </c>
      <c r="I3549" t="s">
        <v>215</v>
      </c>
    </row>
    <row r="3550" spans="2:10" x14ac:dyDescent="0.4">
      <c r="B3550">
        <v>4.3239999999999999E-4</v>
      </c>
      <c r="C3550">
        <v>1.1440000000000001E-3</v>
      </c>
      <c r="D3550">
        <v>6.2179999999999996E-3</v>
      </c>
      <c r="E3550" t="s">
        <v>84</v>
      </c>
      <c r="F3550" t="s">
        <v>129</v>
      </c>
      <c r="G3550" t="s">
        <v>125</v>
      </c>
    </row>
    <row r="3551" spans="2:10" x14ac:dyDescent="0.4">
      <c r="B3551">
        <v>4.3239999999999999E-4</v>
      </c>
      <c r="C3551">
        <v>1.1440000000000001E-3</v>
      </c>
      <c r="D3551">
        <v>1.4779999999999999E-3</v>
      </c>
      <c r="E3551" t="s">
        <v>84</v>
      </c>
      <c r="F3551" t="s">
        <v>108</v>
      </c>
      <c r="G3551" t="s">
        <v>112</v>
      </c>
      <c r="H3551" t="s">
        <v>106</v>
      </c>
      <c r="I3551" t="s">
        <v>204</v>
      </c>
      <c r="J3551" t="s">
        <v>215</v>
      </c>
    </row>
    <row r="3552" spans="2:10" x14ac:dyDescent="0.4">
      <c r="B3552">
        <v>4.3219999999999999E-4</v>
      </c>
      <c r="C3552">
        <v>1.1440000000000001E-3</v>
      </c>
      <c r="D3552">
        <v>1.477E-3</v>
      </c>
      <c r="E3552" t="s">
        <v>84</v>
      </c>
      <c r="F3552" t="s">
        <v>85</v>
      </c>
      <c r="G3552" t="s">
        <v>146</v>
      </c>
      <c r="H3552" t="s">
        <v>200</v>
      </c>
      <c r="I3552" t="s">
        <v>215</v>
      </c>
    </row>
    <row r="3553" spans="2:10" x14ac:dyDescent="0.4">
      <c r="B3553">
        <v>4.3209999999999999E-4</v>
      </c>
      <c r="C3553">
        <v>1.1429999999999999E-3</v>
      </c>
      <c r="D3553">
        <v>7.6509999999999998E-3</v>
      </c>
      <c r="E3553" t="s">
        <v>84</v>
      </c>
      <c r="F3553" t="s">
        <v>111</v>
      </c>
      <c r="G3553" t="s">
        <v>210</v>
      </c>
    </row>
    <row r="3554" spans="2:10" x14ac:dyDescent="0.4">
      <c r="B3554">
        <v>4.3209999999999999E-4</v>
      </c>
      <c r="C3554">
        <v>1.1429999999999999E-3</v>
      </c>
      <c r="D3554">
        <v>2.3800000000000002E-3</v>
      </c>
      <c r="E3554" t="s">
        <v>84</v>
      </c>
      <c r="F3554" t="s">
        <v>85</v>
      </c>
      <c r="G3554" t="s">
        <v>112</v>
      </c>
      <c r="H3554" t="s">
        <v>164</v>
      </c>
      <c r="I3554" t="s">
        <v>172</v>
      </c>
    </row>
    <row r="3555" spans="2:10" x14ac:dyDescent="0.4">
      <c r="B3555">
        <v>4.3179999999999998E-4</v>
      </c>
      <c r="C3555">
        <v>1.1429999999999999E-3</v>
      </c>
      <c r="D3555">
        <v>1.2639999999999999E-3</v>
      </c>
      <c r="E3555" t="s">
        <v>84</v>
      </c>
      <c r="F3555" t="s">
        <v>55</v>
      </c>
      <c r="G3555" t="s">
        <v>149</v>
      </c>
      <c r="H3555" t="s">
        <v>213</v>
      </c>
    </row>
    <row r="3556" spans="2:10" x14ac:dyDescent="0.4">
      <c r="B3556">
        <v>4.3159999999999997E-4</v>
      </c>
      <c r="C3556">
        <v>1.142E-3</v>
      </c>
      <c r="D3556">
        <v>2.7299999999999998E-3</v>
      </c>
      <c r="E3556" t="s">
        <v>84</v>
      </c>
      <c r="F3556" t="s">
        <v>55</v>
      </c>
      <c r="G3556" t="s">
        <v>110</v>
      </c>
      <c r="H3556" t="s">
        <v>110</v>
      </c>
      <c r="I3556" t="s">
        <v>207</v>
      </c>
    </row>
    <row r="3557" spans="2:10" x14ac:dyDescent="0.4">
      <c r="B3557">
        <v>4.3130000000000002E-4</v>
      </c>
      <c r="C3557">
        <v>1.1410000000000001E-3</v>
      </c>
      <c r="D3557">
        <v>1.2620000000000001E-3</v>
      </c>
      <c r="E3557" t="s">
        <v>84</v>
      </c>
      <c r="F3557" t="s">
        <v>85</v>
      </c>
      <c r="G3557" t="s">
        <v>201</v>
      </c>
      <c r="H3557" t="s">
        <v>197</v>
      </c>
      <c r="I3557" t="s">
        <v>213</v>
      </c>
    </row>
    <row r="3558" spans="2:10" x14ac:dyDescent="0.4">
      <c r="B3558">
        <v>4.3070000000000001E-4</v>
      </c>
      <c r="C3558">
        <v>1.139E-3</v>
      </c>
      <c r="D3558">
        <v>5.4640000000000001E-3</v>
      </c>
      <c r="E3558" t="s">
        <v>84</v>
      </c>
      <c r="F3558" t="s">
        <v>85</v>
      </c>
      <c r="G3558" t="s">
        <v>112</v>
      </c>
      <c r="H3558" t="s">
        <v>160</v>
      </c>
      <c r="I3558" t="s">
        <v>131</v>
      </c>
    </row>
    <row r="3559" spans="2:10" x14ac:dyDescent="0.4">
      <c r="B3559">
        <v>4.306E-4</v>
      </c>
      <c r="C3559">
        <v>1.139E-3</v>
      </c>
      <c r="D3559">
        <v>1.261E-3</v>
      </c>
      <c r="E3559" t="s">
        <v>84</v>
      </c>
      <c r="F3559" t="s">
        <v>148</v>
      </c>
      <c r="G3559" t="s">
        <v>55</v>
      </c>
      <c r="H3559" t="s">
        <v>213</v>
      </c>
    </row>
    <row r="3560" spans="2:10" x14ac:dyDescent="0.4">
      <c r="B3560">
        <v>4.306E-4</v>
      </c>
      <c r="C3560">
        <v>1.139E-3</v>
      </c>
      <c r="D3560">
        <v>2.7230000000000002E-3</v>
      </c>
      <c r="E3560" t="s">
        <v>84</v>
      </c>
      <c r="F3560" t="s">
        <v>55</v>
      </c>
      <c r="G3560" t="s">
        <v>207</v>
      </c>
    </row>
    <row r="3561" spans="2:10" x14ac:dyDescent="0.4">
      <c r="B3561">
        <v>4.306E-4</v>
      </c>
      <c r="C3561">
        <v>1.139E-3</v>
      </c>
      <c r="D3561">
        <v>1.2600000000000001E-3</v>
      </c>
      <c r="E3561" t="s">
        <v>84</v>
      </c>
      <c r="F3561" t="s">
        <v>85</v>
      </c>
      <c r="G3561" t="s">
        <v>201</v>
      </c>
      <c r="H3561" t="s">
        <v>213</v>
      </c>
      <c r="I3561" t="s">
        <v>213</v>
      </c>
    </row>
    <row r="3562" spans="2:10" x14ac:dyDescent="0.4">
      <c r="B3562">
        <v>4.304E-4</v>
      </c>
      <c r="C3562">
        <v>1.139E-3</v>
      </c>
      <c r="D3562">
        <v>5.9309999999999996E-3</v>
      </c>
      <c r="E3562" t="s">
        <v>84</v>
      </c>
      <c r="F3562" t="s">
        <v>144</v>
      </c>
      <c r="G3562" t="s">
        <v>129</v>
      </c>
    </row>
    <row r="3563" spans="2:10" x14ac:dyDescent="0.4">
      <c r="B3563">
        <v>4.303E-4</v>
      </c>
      <c r="C3563">
        <v>1.139E-3</v>
      </c>
      <c r="D3563">
        <v>1.4710000000000001E-3</v>
      </c>
      <c r="E3563" t="s">
        <v>84</v>
      </c>
      <c r="F3563" t="s">
        <v>154</v>
      </c>
      <c r="G3563" t="s">
        <v>202</v>
      </c>
      <c r="H3563" t="s">
        <v>215</v>
      </c>
    </row>
    <row r="3564" spans="2:10" x14ac:dyDescent="0.4">
      <c r="B3564">
        <v>4.303E-4</v>
      </c>
      <c r="C3564">
        <v>1.139E-3</v>
      </c>
      <c r="D3564">
        <v>5.9300000000000004E-3</v>
      </c>
      <c r="E3564" t="s">
        <v>84</v>
      </c>
      <c r="F3564" t="s">
        <v>106</v>
      </c>
      <c r="G3564" t="s">
        <v>132</v>
      </c>
      <c r="H3564" t="s">
        <v>129</v>
      </c>
    </row>
    <row r="3565" spans="2:10" x14ac:dyDescent="0.4">
      <c r="B3565">
        <v>4.3009999999999999E-4</v>
      </c>
      <c r="C3565">
        <v>1.1379999999999999E-3</v>
      </c>
      <c r="D3565">
        <v>2.7200000000000002E-3</v>
      </c>
      <c r="E3565" t="s">
        <v>84</v>
      </c>
      <c r="F3565" t="s">
        <v>175</v>
      </c>
      <c r="G3565" t="s">
        <v>207</v>
      </c>
    </row>
    <row r="3566" spans="2:10" x14ac:dyDescent="0.4">
      <c r="B3566">
        <v>4.2969999999999998E-4</v>
      </c>
      <c r="C3566">
        <v>1.137E-3</v>
      </c>
      <c r="D3566">
        <v>1.469E-3</v>
      </c>
      <c r="E3566" t="s">
        <v>84</v>
      </c>
      <c r="F3566" t="s">
        <v>85</v>
      </c>
      <c r="G3566" t="s">
        <v>55</v>
      </c>
      <c r="H3566" t="s">
        <v>146</v>
      </c>
      <c r="I3566" t="s">
        <v>204</v>
      </c>
      <c r="J3566" t="s">
        <v>215</v>
      </c>
    </row>
    <row r="3567" spans="2:10" x14ac:dyDescent="0.4">
      <c r="B3567">
        <v>4.2959999999999998E-4</v>
      </c>
      <c r="C3567">
        <v>1.137E-3</v>
      </c>
      <c r="D3567">
        <v>1.2570000000000001E-3</v>
      </c>
      <c r="E3567" t="s">
        <v>84</v>
      </c>
      <c r="F3567" t="s">
        <v>85</v>
      </c>
      <c r="G3567" t="s">
        <v>183</v>
      </c>
      <c r="H3567" t="s">
        <v>55</v>
      </c>
      <c r="I3567" t="s">
        <v>213</v>
      </c>
    </row>
    <row r="3568" spans="2:10" x14ac:dyDescent="0.4">
      <c r="B3568">
        <v>4.2959999999999998E-4</v>
      </c>
      <c r="C3568">
        <v>1.137E-3</v>
      </c>
      <c r="D3568">
        <v>1.2570000000000001E-3</v>
      </c>
      <c r="E3568" t="s">
        <v>84</v>
      </c>
      <c r="F3568" t="s">
        <v>108</v>
      </c>
      <c r="G3568" t="s">
        <v>213</v>
      </c>
    </row>
    <row r="3569" spans="2:10" x14ac:dyDescent="0.4">
      <c r="B3569">
        <v>4.2959999999999998E-4</v>
      </c>
      <c r="C3569">
        <v>1.137E-3</v>
      </c>
      <c r="D3569">
        <v>5.9199999999999999E-3</v>
      </c>
      <c r="E3569" t="s">
        <v>84</v>
      </c>
      <c r="F3569" t="s">
        <v>85</v>
      </c>
      <c r="G3569" t="s">
        <v>55</v>
      </c>
      <c r="H3569" t="s">
        <v>129</v>
      </c>
    </row>
    <row r="3570" spans="2:10" x14ac:dyDescent="0.4">
      <c r="B3570">
        <v>4.2939999999999997E-4</v>
      </c>
      <c r="C3570">
        <v>1.1360000000000001E-3</v>
      </c>
      <c r="D3570">
        <v>2.3649999999999999E-3</v>
      </c>
      <c r="E3570" t="s">
        <v>84</v>
      </c>
      <c r="F3570" t="s">
        <v>113</v>
      </c>
      <c r="G3570" t="s">
        <v>152</v>
      </c>
      <c r="H3570" t="s">
        <v>170</v>
      </c>
      <c r="I3570" t="s">
        <v>172</v>
      </c>
    </row>
    <row r="3571" spans="2:10" x14ac:dyDescent="0.4">
      <c r="B3571">
        <v>4.2939999999999997E-4</v>
      </c>
      <c r="C3571">
        <v>1.1360000000000001E-3</v>
      </c>
      <c r="D3571">
        <v>1.4679999999999999E-3</v>
      </c>
      <c r="E3571" t="s">
        <v>84</v>
      </c>
      <c r="F3571" t="s">
        <v>200</v>
      </c>
      <c r="G3571" t="s">
        <v>215</v>
      </c>
      <c r="H3571" t="s">
        <v>204</v>
      </c>
      <c r="I3571" t="s">
        <v>215</v>
      </c>
    </row>
    <row r="3572" spans="2:10" x14ac:dyDescent="0.4">
      <c r="B3572">
        <v>4.2930000000000003E-4</v>
      </c>
      <c r="C3572">
        <v>1.1360000000000001E-3</v>
      </c>
      <c r="D3572">
        <v>1.2570000000000001E-3</v>
      </c>
      <c r="E3572" t="s">
        <v>84</v>
      </c>
      <c r="F3572" t="s">
        <v>85</v>
      </c>
      <c r="G3572" t="s">
        <v>179</v>
      </c>
      <c r="H3572" t="s">
        <v>212</v>
      </c>
      <c r="I3572" t="s">
        <v>210</v>
      </c>
      <c r="J3572" t="s">
        <v>213</v>
      </c>
    </row>
    <row r="3573" spans="2:10" x14ac:dyDescent="0.4">
      <c r="B3573">
        <v>4.2900000000000002E-4</v>
      </c>
      <c r="C3573">
        <v>1.1349999999999999E-3</v>
      </c>
      <c r="D3573">
        <v>1.4660000000000001E-3</v>
      </c>
      <c r="E3573" t="s">
        <v>84</v>
      </c>
      <c r="F3573" t="s">
        <v>106</v>
      </c>
      <c r="G3573" t="s">
        <v>147</v>
      </c>
      <c r="H3573" t="s">
        <v>199</v>
      </c>
      <c r="I3573" t="s">
        <v>215</v>
      </c>
    </row>
    <row r="3574" spans="2:10" x14ac:dyDescent="0.4">
      <c r="B3574">
        <v>4.2890000000000002E-4</v>
      </c>
      <c r="C3574">
        <v>1.1349999999999999E-3</v>
      </c>
      <c r="D3574">
        <v>2.5159999999999998E-2</v>
      </c>
      <c r="E3574" t="s">
        <v>84</v>
      </c>
      <c r="F3574" t="s">
        <v>108</v>
      </c>
      <c r="G3574" t="s">
        <v>147</v>
      </c>
    </row>
    <row r="3575" spans="2:10" x14ac:dyDescent="0.4">
      <c r="B3575">
        <v>4.2890000000000002E-4</v>
      </c>
      <c r="C3575">
        <v>1.1349999999999999E-3</v>
      </c>
      <c r="D3575">
        <v>1.4660000000000001E-3</v>
      </c>
      <c r="E3575" t="s">
        <v>84</v>
      </c>
      <c r="F3575" t="s">
        <v>113</v>
      </c>
      <c r="G3575" t="s">
        <v>149</v>
      </c>
      <c r="H3575" t="s">
        <v>146</v>
      </c>
      <c r="I3575" t="s">
        <v>204</v>
      </c>
      <c r="J3575" t="s">
        <v>215</v>
      </c>
    </row>
    <row r="3576" spans="2:10" x14ac:dyDescent="0.4">
      <c r="B3576">
        <v>4.2880000000000001E-4</v>
      </c>
      <c r="C3576">
        <v>1.134E-3</v>
      </c>
      <c r="D3576">
        <v>1.255E-3</v>
      </c>
      <c r="E3576" t="s">
        <v>84</v>
      </c>
      <c r="F3576" t="s">
        <v>113</v>
      </c>
      <c r="G3576" t="s">
        <v>148</v>
      </c>
      <c r="H3576" t="s">
        <v>213</v>
      </c>
    </row>
    <row r="3577" spans="2:10" x14ac:dyDescent="0.4">
      <c r="B3577">
        <v>4.2870000000000001E-4</v>
      </c>
      <c r="C3577">
        <v>1.134E-3</v>
      </c>
      <c r="D3577">
        <v>1.4649999999999999E-3</v>
      </c>
      <c r="E3577" t="s">
        <v>84</v>
      </c>
      <c r="F3577" t="s">
        <v>110</v>
      </c>
      <c r="G3577" t="s">
        <v>207</v>
      </c>
      <c r="H3577" t="s">
        <v>113</v>
      </c>
      <c r="I3577" t="s">
        <v>190</v>
      </c>
      <c r="J3577" t="s">
        <v>215</v>
      </c>
    </row>
    <row r="3578" spans="2:10" x14ac:dyDescent="0.4">
      <c r="B3578">
        <v>4.282E-4</v>
      </c>
      <c r="C3578">
        <v>1.1329999999999999E-3</v>
      </c>
      <c r="D3578">
        <v>1.2539999999999999E-3</v>
      </c>
      <c r="E3578" t="s">
        <v>84</v>
      </c>
      <c r="F3578" t="s">
        <v>85</v>
      </c>
      <c r="G3578" t="s">
        <v>108</v>
      </c>
      <c r="H3578" t="s">
        <v>113</v>
      </c>
      <c r="I3578" t="s">
        <v>213</v>
      </c>
    </row>
    <row r="3579" spans="2:10" x14ac:dyDescent="0.4">
      <c r="B3579">
        <v>4.2789999999999999E-4</v>
      </c>
      <c r="C3579">
        <v>1.132E-3</v>
      </c>
      <c r="D3579">
        <v>2.7060000000000001E-3</v>
      </c>
      <c r="E3579" t="s">
        <v>84</v>
      </c>
      <c r="F3579" t="s">
        <v>106</v>
      </c>
      <c r="G3579" t="s">
        <v>168</v>
      </c>
      <c r="H3579" t="s">
        <v>110</v>
      </c>
      <c r="I3579" t="s">
        <v>207</v>
      </c>
    </row>
    <row r="3580" spans="2:10" x14ac:dyDescent="0.4">
      <c r="B3580">
        <v>4.2759999999999999E-4</v>
      </c>
      <c r="C3580">
        <v>1.1310000000000001E-3</v>
      </c>
      <c r="D3580">
        <v>1.2520000000000001E-3</v>
      </c>
      <c r="E3580" t="s">
        <v>84</v>
      </c>
      <c r="F3580" t="s">
        <v>160</v>
      </c>
      <c r="G3580" t="s">
        <v>178</v>
      </c>
      <c r="H3580" t="s">
        <v>213</v>
      </c>
    </row>
    <row r="3581" spans="2:10" x14ac:dyDescent="0.4">
      <c r="B3581">
        <v>4.2739999999999998E-4</v>
      </c>
      <c r="C3581">
        <v>1.1310000000000001E-3</v>
      </c>
      <c r="D3581">
        <v>2.284E-3</v>
      </c>
      <c r="E3581" t="s">
        <v>84</v>
      </c>
      <c r="F3581" t="s">
        <v>112</v>
      </c>
      <c r="G3581" t="s">
        <v>106</v>
      </c>
      <c r="H3581" t="s">
        <v>157</v>
      </c>
    </row>
    <row r="3582" spans="2:10" x14ac:dyDescent="0.4">
      <c r="B3582">
        <v>4.2739999999999998E-4</v>
      </c>
      <c r="C3582">
        <v>1.1310000000000001E-3</v>
      </c>
      <c r="D3582">
        <v>8.3940000000000004E-3</v>
      </c>
      <c r="E3582" t="s">
        <v>84</v>
      </c>
      <c r="F3582" t="s">
        <v>211</v>
      </c>
    </row>
    <row r="3583" spans="2:10" x14ac:dyDescent="0.4">
      <c r="B3583">
        <v>4.2709999999999997E-4</v>
      </c>
      <c r="C3583">
        <v>1.1299999999999999E-3</v>
      </c>
      <c r="D3583">
        <v>1.936E-3</v>
      </c>
      <c r="E3583" t="s">
        <v>84</v>
      </c>
      <c r="F3583" t="s">
        <v>106</v>
      </c>
      <c r="G3583" t="s">
        <v>182</v>
      </c>
      <c r="H3583" t="s">
        <v>184</v>
      </c>
    </row>
    <row r="3584" spans="2:10" x14ac:dyDescent="0.4">
      <c r="B3584">
        <v>4.2680000000000002E-4</v>
      </c>
      <c r="C3584">
        <v>1.129E-3</v>
      </c>
      <c r="D3584">
        <v>1.459E-3</v>
      </c>
      <c r="E3584" t="s">
        <v>84</v>
      </c>
      <c r="F3584" t="s">
        <v>160</v>
      </c>
      <c r="G3584" t="s">
        <v>148</v>
      </c>
      <c r="H3584" t="s">
        <v>215</v>
      </c>
    </row>
    <row r="3585" spans="2:10" x14ac:dyDescent="0.4">
      <c r="B3585">
        <v>4.2630000000000001E-4</v>
      </c>
      <c r="C3585">
        <v>1.1280000000000001E-3</v>
      </c>
      <c r="D3585">
        <v>3.264E-3</v>
      </c>
      <c r="E3585" t="s">
        <v>84</v>
      </c>
      <c r="F3585" t="s">
        <v>110</v>
      </c>
      <c r="G3585" t="s">
        <v>207</v>
      </c>
      <c r="H3585" t="s">
        <v>156</v>
      </c>
    </row>
    <row r="3586" spans="2:10" x14ac:dyDescent="0.4">
      <c r="B3586">
        <v>4.261E-4</v>
      </c>
      <c r="C3586">
        <v>1.127E-3</v>
      </c>
      <c r="D3586">
        <v>1.687E-2</v>
      </c>
      <c r="E3586" t="s">
        <v>84</v>
      </c>
      <c r="F3586" t="s">
        <v>113</v>
      </c>
      <c r="G3586" t="s">
        <v>152</v>
      </c>
      <c r="H3586" t="s">
        <v>149</v>
      </c>
      <c r="I3586" t="s">
        <v>149</v>
      </c>
    </row>
    <row r="3587" spans="2:10" x14ac:dyDescent="0.4">
      <c r="B3587">
        <v>4.261E-4</v>
      </c>
      <c r="C3587">
        <v>1.127E-3</v>
      </c>
      <c r="D3587">
        <v>1.456E-3</v>
      </c>
      <c r="E3587" t="s">
        <v>84</v>
      </c>
      <c r="F3587" t="s">
        <v>206</v>
      </c>
      <c r="G3587" t="s">
        <v>113</v>
      </c>
      <c r="H3587" t="s">
        <v>215</v>
      </c>
    </row>
    <row r="3588" spans="2:10" x14ac:dyDescent="0.4">
      <c r="B3588">
        <v>4.2559999999999999E-4</v>
      </c>
      <c r="C3588">
        <v>1.126E-3</v>
      </c>
      <c r="D3588">
        <v>2.3440000000000002E-3</v>
      </c>
      <c r="E3588" t="s">
        <v>84</v>
      </c>
      <c r="F3588" t="s">
        <v>109</v>
      </c>
      <c r="G3588" t="s">
        <v>113</v>
      </c>
      <c r="H3588" t="s">
        <v>152</v>
      </c>
      <c r="I3588" t="s">
        <v>172</v>
      </c>
    </row>
    <row r="3589" spans="2:10" x14ac:dyDescent="0.4">
      <c r="B3589">
        <v>4.2559999999999999E-4</v>
      </c>
      <c r="C3589">
        <v>1.126E-3</v>
      </c>
      <c r="D3589">
        <v>5.6979999999999999E-3</v>
      </c>
      <c r="E3589" t="s">
        <v>84</v>
      </c>
      <c r="F3589" t="s">
        <v>157</v>
      </c>
      <c r="G3589" t="s">
        <v>133</v>
      </c>
    </row>
    <row r="3590" spans="2:10" x14ac:dyDescent="0.4">
      <c r="B3590">
        <v>4.2559999999999999E-4</v>
      </c>
      <c r="C3590">
        <v>1.126E-3</v>
      </c>
      <c r="D3590">
        <v>1.4549999999999999E-3</v>
      </c>
      <c r="E3590" t="s">
        <v>84</v>
      </c>
      <c r="F3590" t="s">
        <v>55</v>
      </c>
      <c r="G3590" t="s">
        <v>147</v>
      </c>
      <c r="H3590" t="s">
        <v>204</v>
      </c>
      <c r="I3590" t="s">
        <v>215</v>
      </c>
    </row>
    <row r="3591" spans="2:10" x14ac:dyDescent="0.4">
      <c r="B3591">
        <v>4.2559999999999999E-4</v>
      </c>
      <c r="C3591">
        <v>1.126E-3</v>
      </c>
      <c r="D3591">
        <v>5.8650000000000004E-3</v>
      </c>
      <c r="E3591" t="s">
        <v>84</v>
      </c>
      <c r="F3591" t="s">
        <v>128</v>
      </c>
      <c r="G3591" t="s">
        <v>129</v>
      </c>
    </row>
    <row r="3592" spans="2:10" x14ac:dyDescent="0.4">
      <c r="B3592">
        <v>4.2489999999999997E-4</v>
      </c>
      <c r="C3592">
        <v>1.124E-3</v>
      </c>
      <c r="D3592">
        <v>6.1110000000000001E-3</v>
      </c>
      <c r="E3592" t="s">
        <v>84</v>
      </c>
      <c r="F3592" t="s">
        <v>142</v>
      </c>
      <c r="G3592" t="s">
        <v>125</v>
      </c>
    </row>
    <row r="3593" spans="2:10" x14ac:dyDescent="0.4">
      <c r="B3593">
        <v>4.2460000000000002E-4</v>
      </c>
      <c r="C3593">
        <v>1.1230000000000001E-3</v>
      </c>
      <c r="D3593">
        <v>2.0799999999999998E-3</v>
      </c>
      <c r="E3593" t="s">
        <v>84</v>
      </c>
      <c r="F3593" t="s">
        <v>85</v>
      </c>
      <c r="G3593" t="s">
        <v>109</v>
      </c>
      <c r="H3593" t="s">
        <v>113</v>
      </c>
      <c r="I3593" t="s">
        <v>149</v>
      </c>
      <c r="J3593" t="s">
        <v>206</v>
      </c>
    </row>
    <row r="3594" spans="2:10" x14ac:dyDescent="0.4">
      <c r="B3594">
        <v>4.2430000000000001E-4</v>
      </c>
      <c r="C3594">
        <v>1.1230000000000001E-3</v>
      </c>
      <c r="D3594">
        <v>2.3370000000000001E-3</v>
      </c>
      <c r="E3594" t="s">
        <v>84</v>
      </c>
      <c r="F3594" t="s">
        <v>85</v>
      </c>
      <c r="G3594" t="s">
        <v>106</v>
      </c>
      <c r="H3594" t="s">
        <v>172</v>
      </c>
    </row>
    <row r="3595" spans="2:10" x14ac:dyDescent="0.4">
      <c r="B3595">
        <v>4.2410000000000001E-4</v>
      </c>
      <c r="C3595">
        <v>1.122E-3</v>
      </c>
      <c r="D3595">
        <v>6.8489999999999995E-2</v>
      </c>
      <c r="E3595" t="s">
        <v>84</v>
      </c>
      <c r="F3595" t="s">
        <v>169</v>
      </c>
      <c r="G3595" t="s">
        <v>110</v>
      </c>
    </row>
    <row r="3596" spans="2:10" x14ac:dyDescent="0.4">
      <c r="B3596">
        <v>4.238E-4</v>
      </c>
      <c r="C3596">
        <v>1.121E-3</v>
      </c>
      <c r="D3596">
        <v>1.678E-2</v>
      </c>
      <c r="E3596" t="s">
        <v>84</v>
      </c>
      <c r="F3596" t="s">
        <v>85</v>
      </c>
      <c r="G3596" t="s">
        <v>207</v>
      </c>
      <c r="H3596" t="s">
        <v>113</v>
      </c>
      <c r="I3596" t="s">
        <v>149</v>
      </c>
    </row>
    <row r="3597" spans="2:10" x14ac:dyDescent="0.4">
      <c r="B3597">
        <v>4.236E-4</v>
      </c>
      <c r="C3597">
        <v>1.121E-3</v>
      </c>
      <c r="D3597">
        <v>1.4480000000000001E-3</v>
      </c>
      <c r="E3597" t="s">
        <v>84</v>
      </c>
      <c r="F3597" t="s">
        <v>179</v>
      </c>
      <c r="G3597" t="s">
        <v>212</v>
      </c>
      <c r="H3597" t="s">
        <v>218</v>
      </c>
      <c r="I3597" t="s">
        <v>215</v>
      </c>
    </row>
    <row r="3598" spans="2:10" x14ac:dyDescent="0.4">
      <c r="B3598">
        <v>4.2329999999999999E-4</v>
      </c>
      <c r="C3598">
        <v>1.1199999999999999E-3</v>
      </c>
      <c r="D3598">
        <v>7.783E-3</v>
      </c>
      <c r="E3598" t="s">
        <v>84</v>
      </c>
      <c r="F3598" t="s">
        <v>116</v>
      </c>
      <c r="G3598" t="s">
        <v>168</v>
      </c>
    </row>
    <row r="3599" spans="2:10" x14ac:dyDescent="0.4">
      <c r="B3599">
        <v>4.2299999999999998E-4</v>
      </c>
      <c r="C3599">
        <v>1.119E-3</v>
      </c>
      <c r="D3599">
        <v>3.2390000000000001E-3</v>
      </c>
      <c r="E3599" t="s">
        <v>84</v>
      </c>
      <c r="F3599" t="s">
        <v>109</v>
      </c>
      <c r="G3599" t="s">
        <v>113</v>
      </c>
      <c r="H3599" t="s">
        <v>156</v>
      </c>
      <c r="I3599" t="s">
        <v>156</v>
      </c>
    </row>
    <row r="3600" spans="2:10" x14ac:dyDescent="0.4">
      <c r="B3600">
        <v>4.2299999999999998E-4</v>
      </c>
      <c r="C3600">
        <v>1.119E-3</v>
      </c>
      <c r="D3600">
        <v>2.2269999999999998E-3</v>
      </c>
      <c r="E3600" t="s">
        <v>84</v>
      </c>
      <c r="F3600" t="s">
        <v>184</v>
      </c>
      <c r="G3600" t="s">
        <v>186</v>
      </c>
      <c r="H3600" t="s">
        <v>212</v>
      </c>
      <c r="I3600" t="s">
        <v>212</v>
      </c>
    </row>
    <row r="3601" spans="2:9" x14ac:dyDescent="0.4">
      <c r="B3601">
        <v>4.2299999999999998E-4</v>
      </c>
      <c r="C3601">
        <v>1.119E-3</v>
      </c>
      <c r="D3601">
        <v>1.329E-2</v>
      </c>
      <c r="E3601" t="s">
        <v>84</v>
      </c>
      <c r="F3601" t="s">
        <v>115</v>
      </c>
    </row>
    <row r="3602" spans="2:9" x14ac:dyDescent="0.4">
      <c r="B3602">
        <v>4.2269999999999997E-4</v>
      </c>
      <c r="C3602">
        <v>1.1180000000000001E-3</v>
      </c>
      <c r="D3602">
        <v>1.4450000000000001E-3</v>
      </c>
      <c r="E3602" t="s">
        <v>84</v>
      </c>
      <c r="F3602" t="s">
        <v>122</v>
      </c>
      <c r="G3602" t="s">
        <v>202</v>
      </c>
      <c r="H3602" t="s">
        <v>215</v>
      </c>
    </row>
    <row r="3603" spans="2:9" x14ac:dyDescent="0.4">
      <c r="B3603">
        <v>4.2250000000000002E-4</v>
      </c>
      <c r="C3603">
        <v>1.1180000000000001E-3</v>
      </c>
      <c r="D3603">
        <v>3.777E-3</v>
      </c>
      <c r="E3603" t="s">
        <v>84</v>
      </c>
      <c r="F3603" t="s">
        <v>55</v>
      </c>
      <c r="G3603" t="s">
        <v>205</v>
      </c>
    </row>
    <row r="3604" spans="2:9" x14ac:dyDescent="0.4">
      <c r="B3604">
        <v>4.2230000000000002E-4</v>
      </c>
      <c r="C3604">
        <v>1.1169999999999999E-3</v>
      </c>
      <c r="D3604">
        <v>5.3579999999999999E-3</v>
      </c>
      <c r="E3604" t="s">
        <v>84</v>
      </c>
      <c r="F3604" t="s">
        <v>131</v>
      </c>
      <c r="G3604" t="s">
        <v>111</v>
      </c>
      <c r="H3604" t="s">
        <v>131</v>
      </c>
      <c r="I3604" t="s">
        <v>131</v>
      </c>
    </row>
    <row r="3605" spans="2:9" x14ac:dyDescent="0.4">
      <c r="B3605">
        <v>4.2230000000000002E-4</v>
      </c>
      <c r="C3605">
        <v>1.1169999999999999E-3</v>
      </c>
      <c r="D3605">
        <v>5.3579999999999999E-3</v>
      </c>
      <c r="E3605" t="s">
        <v>84</v>
      </c>
      <c r="F3605" t="s">
        <v>131</v>
      </c>
      <c r="G3605" t="s">
        <v>131</v>
      </c>
      <c r="H3605" t="s">
        <v>111</v>
      </c>
      <c r="I3605" t="s">
        <v>131</v>
      </c>
    </row>
    <row r="3606" spans="2:9" x14ac:dyDescent="0.4">
      <c r="B3606">
        <v>4.2230000000000002E-4</v>
      </c>
      <c r="C3606">
        <v>1.1169999999999999E-3</v>
      </c>
      <c r="D3606">
        <v>3.7750000000000001E-3</v>
      </c>
      <c r="E3606" t="s">
        <v>84</v>
      </c>
      <c r="F3606" t="s">
        <v>131</v>
      </c>
      <c r="G3606" t="s">
        <v>205</v>
      </c>
    </row>
    <row r="3607" spans="2:9" x14ac:dyDescent="0.4">
      <c r="B3607">
        <v>4.2129999999999999E-4</v>
      </c>
      <c r="C3607">
        <v>1.1150000000000001E-3</v>
      </c>
      <c r="D3607">
        <v>1.4400000000000001E-3</v>
      </c>
      <c r="E3607" t="s">
        <v>84</v>
      </c>
      <c r="F3607" t="s">
        <v>85</v>
      </c>
      <c r="G3607" t="s">
        <v>197</v>
      </c>
      <c r="H3607" t="s">
        <v>202</v>
      </c>
      <c r="I3607" t="s">
        <v>215</v>
      </c>
    </row>
    <row r="3608" spans="2:9" x14ac:dyDescent="0.4">
      <c r="B3608">
        <v>4.2109999999999999E-4</v>
      </c>
      <c r="C3608">
        <v>1.114E-3</v>
      </c>
      <c r="D3608">
        <v>3.764E-3</v>
      </c>
      <c r="E3608" t="s">
        <v>84</v>
      </c>
      <c r="F3608" t="s">
        <v>168</v>
      </c>
      <c r="G3608" t="s">
        <v>110</v>
      </c>
      <c r="H3608" t="s">
        <v>207</v>
      </c>
      <c r="I3608" t="s">
        <v>205</v>
      </c>
    </row>
    <row r="3609" spans="2:9" x14ac:dyDescent="0.4">
      <c r="B3609">
        <v>4.2099999999999999E-4</v>
      </c>
      <c r="C3609">
        <v>1.114E-3</v>
      </c>
      <c r="D3609">
        <v>7.535E-3</v>
      </c>
      <c r="E3609" t="s">
        <v>84</v>
      </c>
      <c r="F3609" t="s">
        <v>85</v>
      </c>
      <c r="G3609" t="s">
        <v>107</v>
      </c>
      <c r="H3609" t="s">
        <v>108</v>
      </c>
      <c r="I3609" t="s">
        <v>109</v>
      </c>
    </row>
    <row r="3610" spans="2:9" x14ac:dyDescent="0.4">
      <c r="B3610">
        <v>4.2099999999999999E-4</v>
      </c>
      <c r="C3610">
        <v>1.114E-3</v>
      </c>
      <c r="D3610">
        <v>1.439E-3</v>
      </c>
      <c r="E3610" t="s">
        <v>84</v>
      </c>
      <c r="F3610" t="s">
        <v>116</v>
      </c>
      <c r="G3610" t="s">
        <v>146</v>
      </c>
      <c r="H3610" t="s">
        <v>204</v>
      </c>
      <c r="I3610" t="s">
        <v>215</v>
      </c>
    </row>
    <row r="3611" spans="2:9" x14ac:dyDescent="0.4">
      <c r="B3611">
        <v>4.2099999999999999E-4</v>
      </c>
      <c r="C3611">
        <v>1.114E-3</v>
      </c>
      <c r="D3611">
        <v>2.1860000000000001E-2</v>
      </c>
      <c r="E3611" t="s">
        <v>84</v>
      </c>
      <c r="F3611" t="s">
        <v>55</v>
      </c>
      <c r="G3611" t="s">
        <v>85</v>
      </c>
      <c r="H3611" t="s">
        <v>86</v>
      </c>
    </row>
    <row r="3612" spans="2:9" x14ac:dyDescent="0.4">
      <c r="B3612">
        <v>4.2099999999999999E-4</v>
      </c>
      <c r="C3612">
        <v>1.114E-3</v>
      </c>
      <c r="D3612">
        <v>1.174E-2</v>
      </c>
      <c r="E3612" t="s">
        <v>84</v>
      </c>
      <c r="F3612" t="s">
        <v>125</v>
      </c>
      <c r="G3612" t="s">
        <v>112</v>
      </c>
      <c r="H3612" t="s">
        <v>167</v>
      </c>
    </row>
    <row r="3613" spans="2:9" x14ac:dyDescent="0.4">
      <c r="B3613">
        <v>4.2069999999999998E-4</v>
      </c>
      <c r="C3613">
        <v>1.1130000000000001E-3</v>
      </c>
      <c r="D3613">
        <v>2.6610000000000002E-3</v>
      </c>
      <c r="E3613" t="s">
        <v>84</v>
      </c>
      <c r="F3613" t="s">
        <v>131</v>
      </c>
      <c r="G3613" t="s">
        <v>112</v>
      </c>
      <c r="H3613" t="s">
        <v>110</v>
      </c>
      <c r="I3613" t="s">
        <v>207</v>
      </c>
    </row>
    <row r="3614" spans="2:9" x14ac:dyDescent="0.4">
      <c r="B3614">
        <v>4.2030000000000002E-4</v>
      </c>
      <c r="C3614">
        <v>1.1119999999999999E-3</v>
      </c>
      <c r="D3614">
        <v>1.6740000000000001E-2</v>
      </c>
      <c r="E3614" t="s">
        <v>84</v>
      </c>
      <c r="F3614" t="s">
        <v>144</v>
      </c>
      <c r="G3614" t="s">
        <v>108</v>
      </c>
    </row>
    <row r="3615" spans="2:9" x14ac:dyDescent="0.4">
      <c r="B3615">
        <v>4.2020000000000002E-4</v>
      </c>
      <c r="C3615">
        <v>1.1119999999999999E-3</v>
      </c>
      <c r="D3615">
        <v>1.436E-3</v>
      </c>
      <c r="E3615" t="s">
        <v>84</v>
      </c>
      <c r="F3615" t="s">
        <v>179</v>
      </c>
      <c r="G3615" t="s">
        <v>215</v>
      </c>
      <c r="H3615" t="s">
        <v>218</v>
      </c>
      <c r="I3615" t="s">
        <v>215</v>
      </c>
    </row>
    <row r="3616" spans="2:9" x14ac:dyDescent="0.4">
      <c r="B3616">
        <v>4.2000000000000002E-4</v>
      </c>
      <c r="C3616">
        <v>1.111E-3</v>
      </c>
      <c r="D3616">
        <v>7.5160000000000001E-3</v>
      </c>
      <c r="E3616" t="s">
        <v>84</v>
      </c>
      <c r="F3616" t="s">
        <v>110</v>
      </c>
      <c r="G3616" t="s">
        <v>207</v>
      </c>
      <c r="H3616" t="s">
        <v>108</v>
      </c>
      <c r="I3616" t="s">
        <v>109</v>
      </c>
    </row>
    <row r="3617" spans="2:10" x14ac:dyDescent="0.4">
      <c r="B3617">
        <v>4.1980000000000001E-4</v>
      </c>
      <c r="C3617">
        <v>1.111E-3</v>
      </c>
      <c r="D3617">
        <v>1.4350000000000001E-3</v>
      </c>
      <c r="E3617" t="s">
        <v>84</v>
      </c>
      <c r="F3617" t="s">
        <v>183</v>
      </c>
      <c r="G3617" t="s">
        <v>148</v>
      </c>
      <c r="H3617" t="s">
        <v>215</v>
      </c>
    </row>
    <row r="3618" spans="2:10" x14ac:dyDescent="0.4">
      <c r="B3618">
        <v>4.1980000000000001E-4</v>
      </c>
      <c r="C3618">
        <v>1.111E-3</v>
      </c>
      <c r="D3618">
        <v>6.1310000000000002E-3</v>
      </c>
      <c r="E3618" t="s">
        <v>84</v>
      </c>
      <c r="F3618" t="s">
        <v>55</v>
      </c>
      <c r="G3618" t="s">
        <v>133</v>
      </c>
      <c r="H3618" t="s">
        <v>132</v>
      </c>
    </row>
    <row r="3619" spans="2:10" x14ac:dyDescent="0.4">
      <c r="B3619">
        <v>4.1970000000000001E-4</v>
      </c>
      <c r="C3619">
        <v>1.1100000000000001E-3</v>
      </c>
      <c r="D3619">
        <v>1.661E-2</v>
      </c>
      <c r="E3619" t="s">
        <v>84</v>
      </c>
      <c r="F3619" t="s">
        <v>152</v>
      </c>
      <c r="G3619" t="s">
        <v>149</v>
      </c>
    </row>
    <row r="3620" spans="2:10" x14ac:dyDescent="0.4">
      <c r="B3620">
        <v>4.194E-4</v>
      </c>
      <c r="C3620">
        <v>1.1100000000000001E-3</v>
      </c>
      <c r="D3620">
        <v>2.6519999999999998E-3</v>
      </c>
      <c r="E3620" t="s">
        <v>84</v>
      </c>
      <c r="F3620" t="s">
        <v>109</v>
      </c>
      <c r="G3620" t="s">
        <v>113</v>
      </c>
      <c r="H3620" t="s">
        <v>207</v>
      </c>
    </row>
    <row r="3621" spans="2:10" x14ac:dyDescent="0.4">
      <c r="B3621">
        <v>4.193E-4</v>
      </c>
      <c r="C3621">
        <v>1.109E-3</v>
      </c>
      <c r="D3621">
        <v>7.424E-3</v>
      </c>
      <c r="E3621" t="s">
        <v>84</v>
      </c>
      <c r="F3621" t="s">
        <v>85</v>
      </c>
      <c r="G3621" t="s">
        <v>212</v>
      </c>
      <c r="H3621" t="s">
        <v>210</v>
      </c>
      <c r="I3621" t="s">
        <v>210</v>
      </c>
    </row>
    <row r="3622" spans="2:10" x14ac:dyDescent="0.4">
      <c r="B3622">
        <v>4.191E-4</v>
      </c>
      <c r="C3622">
        <v>1.109E-3</v>
      </c>
      <c r="D3622">
        <v>3.9189999999999997E-3</v>
      </c>
      <c r="E3622" t="s">
        <v>84</v>
      </c>
      <c r="F3622" t="s">
        <v>85</v>
      </c>
      <c r="G3622" t="s">
        <v>106</v>
      </c>
      <c r="H3622" t="s">
        <v>208</v>
      </c>
    </row>
    <row r="3623" spans="2:10" x14ac:dyDescent="0.4">
      <c r="B3623">
        <v>4.1899999999999999E-4</v>
      </c>
      <c r="C3623">
        <v>1.109E-3</v>
      </c>
      <c r="D3623">
        <v>1.4319999999999999E-3</v>
      </c>
      <c r="E3623" t="s">
        <v>84</v>
      </c>
      <c r="F3623" t="s">
        <v>85</v>
      </c>
      <c r="G3623" t="s">
        <v>55</v>
      </c>
      <c r="H3623" t="s">
        <v>85</v>
      </c>
      <c r="I3623" t="s">
        <v>190</v>
      </c>
      <c r="J3623" t="s">
        <v>215</v>
      </c>
    </row>
    <row r="3624" spans="2:10" x14ac:dyDescent="0.4">
      <c r="B3624">
        <v>4.1819999999999997E-4</v>
      </c>
      <c r="C3624">
        <v>1.106E-3</v>
      </c>
      <c r="D3624">
        <v>1.4289999999999999E-3</v>
      </c>
      <c r="E3624" t="s">
        <v>84</v>
      </c>
      <c r="F3624" t="s">
        <v>85</v>
      </c>
      <c r="G3624" t="s">
        <v>111</v>
      </c>
      <c r="H3624" t="s">
        <v>202</v>
      </c>
      <c r="I3624" t="s">
        <v>215</v>
      </c>
    </row>
    <row r="3625" spans="2:10" x14ac:dyDescent="0.4">
      <c r="B3625">
        <v>4.1790000000000002E-4</v>
      </c>
      <c r="C3625">
        <v>1.106E-3</v>
      </c>
      <c r="D3625">
        <v>1.428E-3</v>
      </c>
      <c r="E3625" t="s">
        <v>84</v>
      </c>
      <c r="F3625" t="s">
        <v>111</v>
      </c>
      <c r="G3625" t="s">
        <v>131</v>
      </c>
      <c r="H3625" t="s">
        <v>131</v>
      </c>
      <c r="I3625" t="s">
        <v>215</v>
      </c>
    </row>
    <row r="3626" spans="2:10" x14ac:dyDescent="0.4">
      <c r="B3626">
        <v>4.1730000000000001E-4</v>
      </c>
      <c r="C3626">
        <v>1.1039999999999999E-3</v>
      </c>
      <c r="D3626">
        <v>1.426E-3</v>
      </c>
      <c r="E3626" t="s">
        <v>84</v>
      </c>
      <c r="F3626" t="s">
        <v>85</v>
      </c>
      <c r="G3626" t="s">
        <v>111</v>
      </c>
      <c r="H3626" t="s">
        <v>106</v>
      </c>
      <c r="I3626" t="s">
        <v>215</v>
      </c>
    </row>
    <row r="3627" spans="2:10" x14ac:dyDescent="0.4">
      <c r="B3627">
        <v>4.1730000000000001E-4</v>
      </c>
      <c r="C3627">
        <v>1.1039999999999999E-3</v>
      </c>
      <c r="D3627">
        <v>5.2940000000000001E-3</v>
      </c>
      <c r="E3627" t="s">
        <v>84</v>
      </c>
      <c r="F3627" t="s">
        <v>85</v>
      </c>
      <c r="G3627" t="s">
        <v>109</v>
      </c>
      <c r="H3627" t="s">
        <v>131</v>
      </c>
    </row>
    <row r="3628" spans="2:10" x14ac:dyDescent="0.4">
      <c r="B3628">
        <v>4.1639999999999998E-4</v>
      </c>
      <c r="C3628">
        <v>1.1019999999999999E-3</v>
      </c>
      <c r="D3628">
        <v>2.5170000000000001E-2</v>
      </c>
      <c r="E3628" t="s">
        <v>84</v>
      </c>
      <c r="F3628" t="s">
        <v>85</v>
      </c>
      <c r="G3628" t="s">
        <v>85</v>
      </c>
      <c r="H3628" t="s">
        <v>85</v>
      </c>
      <c r="I3628" t="s">
        <v>204</v>
      </c>
    </row>
    <row r="3629" spans="2:10" x14ac:dyDescent="0.4">
      <c r="B3629">
        <v>4.1639999999999998E-4</v>
      </c>
      <c r="C3629">
        <v>1.1019999999999999E-3</v>
      </c>
      <c r="D3629">
        <v>1.423E-3</v>
      </c>
      <c r="E3629" t="s">
        <v>84</v>
      </c>
      <c r="F3629" t="s">
        <v>109</v>
      </c>
      <c r="G3629" t="s">
        <v>215</v>
      </c>
    </row>
    <row r="3630" spans="2:10" x14ac:dyDescent="0.4">
      <c r="B3630">
        <v>4.1629999999999998E-4</v>
      </c>
      <c r="C3630">
        <v>1.1019999999999999E-3</v>
      </c>
      <c r="D3630">
        <v>5.1590000000000004E-3</v>
      </c>
      <c r="E3630" t="s">
        <v>84</v>
      </c>
      <c r="F3630" t="s">
        <v>86</v>
      </c>
      <c r="G3630" t="s">
        <v>128</v>
      </c>
    </row>
    <row r="3631" spans="2:10" x14ac:dyDescent="0.4">
      <c r="B3631">
        <v>4.1619999999999998E-4</v>
      </c>
      <c r="C3631">
        <v>1.101E-3</v>
      </c>
      <c r="D3631">
        <v>2.419E-2</v>
      </c>
      <c r="E3631" t="s">
        <v>84</v>
      </c>
      <c r="F3631" t="s">
        <v>85</v>
      </c>
      <c r="G3631" t="s">
        <v>203</v>
      </c>
    </row>
    <row r="3632" spans="2:10" x14ac:dyDescent="0.4">
      <c r="B3632">
        <v>4.1599999999999997E-4</v>
      </c>
      <c r="C3632">
        <v>1.101E-3</v>
      </c>
      <c r="D3632">
        <v>3.6289999999999998E-3</v>
      </c>
      <c r="E3632" t="s">
        <v>84</v>
      </c>
      <c r="F3632" t="s">
        <v>55</v>
      </c>
      <c r="G3632" t="s">
        <v>85</v>
      </c>
      <c r="H3632" t="s">
        <v>155</v>
      </c>
      <c r="I3632" t="s">
        <v>155</v>
      </c>
      <c r="J3632" t="s">
        <v>155</v>
      </c>
    </row>
    <row r="3633" spans="2:10" x14ac:dyDescent="0.4">
      <c r="B3633">
        <v>4.1590000000000003E-4</v>
      </c>
      <c r="C3633">
        <v>1.101E-3</v>
      </c>
      <c r="D3633">
        <v>1.6469999999999999E-2</v>
      </c>
      <c r="E3633" t="s">
        <v>84</v>
      </c>
      <c r="F3633" t="s">
        <v>85</v>
      </c>
      <c r="G3633" t="s">
        <v>155</v>
      </c>
      <c r="H3633" t="s">
        <v>149</v>
      </c>
    </row>
    <row r="3634" spans="2:10" x14ac:dyDescent="0.4">
      <c r="B3634">
        <v>4.1570000000000002E-4</v>
      </c>
      <c r="C3634">
        <v>1.1000000000000001E-3</v>
      </c>
      <c r="D3634">
        <v>1.421E-3</v>
      </c>
      <c r="E3634" t="s">
        <v>84</v>
      </c>
      <c r="F3634" t="s">
        <v>131</v>
      </c>
      <c r="G3634" t="s">
        <v>146</v>
      </c>
      <c r="H3634" t="s">
        <v>193</v>
      </c>
      <c r="I3634" t="s">
        <v>215</v>
      </c>
    </row>
    <row r="3635" spans="2:10" x14ac:dyDescent="0.4">
      <c r="B3635">
        <v>4.1560000000000002E-4</v>
      </c>
      <c r="C3635">
        <v>1.1000000000000001E-3</v>
      </c>
      <c r="D3635">
        <v>1.42E-3</v>
      </c>
      <c r="E3635" t="s">
        <v>84</v>
      </c>
      <c r="F3635" t="s">
        <v>190</v>
      </c>
      <c r="G3635" t="s">
        <v>106</v>
      </c>
      <c r="H3635" t="s">
        <v>215</v>
      </c>
    </row>
    <row r="3636" spans="2:10" x14ac:dyDescent="0.4">
      <c r="B3636">
        <v>4.1550000000000002E-4</v>
      </c>
      <c r="C3636">
        <v>1.0989999999999999E-3</v>
      </c>
      <c r="D3636">
        <v>2.2249999999999999E-2</v>
      </c>
      <c r="E3636" t="s">
        <v>84</v>
      </c>
      <c r="F3636" t="s">
        <v>106</v>
      </c>
      <c r="G3636" t="s">
        <v>196</v>
      </c>
    </row>
    <row r="3637" spans="2:10" x14ac:dyDescent="0.4">
      <c r="B3637">
        <v>4.1540000000000001E-4</v>
      </c>
      <c r="C3637">
        <v>1.0989999999999999E-3</v>
      </c>
      <c r="D3637">
        <v>2.826E-2</v>
      </c>
      <c r="E3637" t="s">
        <v>84</v>
      </c>
      <c r="F3637" t="s">
        <v>85</v>
      </c>
      <c r="G3637" t="s">
        <v>113</v>
      </c>
      <c r="H3637" t="s">
        <v>151</v>
      </c>
    </row>
    <row r="3638" spans="2:10" x14ac:dyDescent="0.4">
      <c r="B3638">
        <v>4.1530000000000001E-4</v>
      </c>
      <c r="C3638">
        <v>1.0989999999999999E-3</v>
      </c>
      <c r="D3638">
        <v>1.4189999999999999E-3</v>
      </c>
      <c r="E3638" t="s">
        <v>84</v>
      </c>
      <c r="F3638" t="s">
        <v>85</v>
      </c>
      <c r="G3638" t="s">
        <v>146</v>
      </c>
      <c r="H3638" t="s">
        <v>198</v>
      </c>
      <c r="I3638" t="s">
        <v>199</v>
      </c>
      <c r="J3638" t="s">
        <v>215</v>
      </c>
    </row>
    <row r="3639" spans="2:10" x14ac:dyDescent="0.4">
      <c r="B3639">
        <v>4.1510000000000001E-4</v>
      </c>
      <c r="C3639">
        <v>1.098E-3</v>
      </c>
      <c r="D3639">
        <v>1.4189999999999999E-3</v>
      </c>
      <c r="E3639" t="s">
        <v>84</v>
      </c>
      <c r="F3639" t="s">
        <v>85</v>
      </c>
      <c r="G3639" t="s">
        <v>85</v>
      </c>
      <c r="H3639" t="s">
        <v>85</v>
      </c>
      <c r="I3639" t="s">
        <v>192</v>
      </c>
      <c r="J3639" t="s">
        <v>215</v>
      </c>
    </row>
    <row r="3640" spans="2:10" x14ac:dyDescent="0.4">
      <c r="B3640">
        <v>4.148E-4</v>
      </c>
      <c r="C3640">
        <v>1.098E-3</v>
      </c>
      <c r="D3640">
        <v>1.5270000000000001E-2</v>
      </c>
      <c r="E3640" t="s">
        <v>84</v>
      </c>
      <c r="F3640" t="s">
        <v>86</v>
      </c>
      <c r="G3640" t="s">
        <v>55</v>
      </c>
    </row>
    <row r="3641" spans="2:10" x14ac:dyDescent="0.4">
      <c r="B3641">
        <v>4.1459999999999999E-4</v>
      </c>
      <c r="C3641">
        <v>1.0970000000000001E-3</v>
      </c>
      <c r="D3641">
        <v>1.6410000000000001E-2</v>
      </c>
      <c r="E3641" t="s">
        <v>84</v>
      </c>
      <c r="F3641" t="s">
        <v>85</v>
      </c>
      <c r="G3641" t="s">
        <v>206</v>
      </c>
      <c r="H3641" t="s">
        <v>113</v>
      </c>
      <c r="I3641" t="s">
        <v>149</v>
      </c>
    </row>
    <row r="3642" spans="2:10" x14ac:dyDescent="0.4">
      <c r="B3642">
        <v>4.1449999999999999E-4</v>
      </c>
      <c r="C3642">
        <v>1.0970000000000001E-3</v>
      </c>
      <c r="D3642">
        <v>1.4170000000000001E-3</v>
      </c>
      <c r="E3642" t="s">
        <v>84</v>
      </c>
      <c r="F3642" t="s">
        <v>85</v>
      </c>
      <c r="G3642" t="s">
        <v>112</v>
      </c>
      <c r="H3642" t="s">
        <v>167</v>
      </c>
      <c r="I3642" t="s">
        <v>190</v>
      </c>
      <c r="J3642" t="s">
        <v>215</v>
      </c>
    </row>
    <row r="3643" spans="2:10" x14ac:dyDescent="0.4">
      <c r="B3643">
        <v>4.1439999999999999E-4</v>
      </c>
      <c r="C3643">
        <v>1.0970000000000001E-3</v>
      </c>
      <c r="D3643">
        <v>2.0300000000000001E-3</v>
      </c>
      <c r="E3643" t="s">
        <v>84</v>
      </c>
      <c r="F3643" t="s">
        <v>129</v>
      </c>
      <c r="G3643" t="s">
        <v>206</v>
      </c>
    </row>
    <row r="3644" spans="2:10" x14ac:dyDescent="0.4">
      <c r="B3644">
        <v>4.1399999999999998E-4</v>
      </c>
      <c r="C3644">
        <v>1.0950000000000001E-3</v>
      </c>
      <c r="D3644">
        <v>2.2799999999999999E-3</v>
      </c>
      <c r="E3644" t="s">
        <v>84</v>
      </c>
      <c r="F3644" t="s">
        <v>172</v>
      </c>
      <c r="G3644" t="s">
        <v>172</v>
      </c>
      <c r="H3644" t="s">
        <v>172</v>
      </c>
    </row>
    <row r="3645" spans="2:10" x14ac:dyDescent="0.4">
      <c r="B3645">
        <v>4.1389999999999998E-4</v>
      </c>
      <c r="C3645">
        <v>1.0950000000000001E-3</v>
      </c>
      <c r="D3645">
        <v>6.0439999999999999E-3</v>
      </c>
      <c r="E3645" t="s">
        <v>84</v>
      </c>
      <c r="F3645" t="s">
        <v>85</v>
      </c>
      <c r="G3645" t="s">
        <v>85</v>
      </c>
      <c r="H3645" t="s">
        <v>132</v>
      </c>
    </row>
    <row r="3646" spans="2:10" x14ac:dyDescent="0.4">
      <c r="B3646">
        <v>4.1340000000000002E-4</v>
      </c>
      <c r="C3646">
        <v>1.0939999999999999E-3</v>
      </c>
      <c r="D3646">
        <v>1.413E-3</v>
      </c>
      <c r="E3646" t="s">
        <v>84</v>
      </c>
      <c r="F3646" t="s">
        <v>200</v>
      </c>
      <c r="G3646" t="s">
        <v>200</v>
      </c>
      <c r="H3646" t="s">
        <v>191</v>
      </c>
      <c r="I3646" t="s">
        <v>204</v>
      </c>
      <c r="J3646" t="s">
        <v>215</v>
      </c>
    </row>
    <row r="3647" spans="2:10" x14ac:dyDescent="0.4">
      <c r="B3647">
        <v>4.1300000000000001E-4</v>
      </c>
      <c r="C3647">
        <v>1.093E-3</v>
      </c>
      <c r="D3647">
        <v>1.4120000000000001E-3</v>
      </c>
      <c r="E3647" t="s">
        <v>84</v>
      </c>
      <c r="F3647" t="s">
        <v>201</v>
      </c>
      <c r="G3647" t="s">
        <v>204</v>
      </c>
      <c r="H3647" t="s">
        <v>215</v>
      </c>
    </row>
    <row r="3648" spans="2:10" x14ac:dyDescent="0.4">
      <c r="B3648">
        <v>4.1280000000000001E-4</v>
      </c>
      <c r="C3648">
        <v>1.0920000000000001E-3</v>
      </c>
      <c r="D3648">
        <v>1.4109999999999999E-3</v>
      </c>
      <c r="E3648" t="s">
        <v>84</v>
      </c>
      <c r="F3648" t="s">
        <v>149</v>
      </c>
      <c r="G3648" t="s">
        <v>204</v>
      </c>
      <c r="H3648" t="s">
        <v>215</v>
      </c>
    </row>
    <row r="3649" spans="2:10" x14ac:dyDescent="0.4">
      <c r="B3649">
        <v>4.127E-4</v>
      </c>
      <c r="C3649">
        <v>1.0920000000000001E-3</v>
      </c>
      <c r="D3649">
        <v>1.4109999999999999E-3</v>
      </c>
      <c r="E3649" t="s">
        <v>84</v>
      </c>
      <c r="F3649" t="s">
        <v>85</v>
      </c>
      <c r="G3649" t="s">
        <v>122</v>
      </c>
      <c r="H3649" t="s">
        <v>199</v>
      </c>
      <c r="I3649" t="s">
        <v>215</v>
      </c>
    </row>
    <row r="3650" spans="2:10" x14ac:dyDescent="0.4">
      <c r="B3650">
        <v>4.126E-4</v>
      </c>
      <c r="C3650">
        <v>1.0920000000000001E-3</v>
      </c>
      <c r="D3650">
        <v>1.8699999999999999E-3</v>
      </c>
      <c r="E3650" t="s">
        <v>84</v>
      </c>
      <c r="F3650" t="s">
        <v>106</v>
      </c>
      <c r="G3650" t="s">
        <v>106</v>
      </c>
      <c r="H3650" t="s">
        <v>184</v>
      </c>
    </row>
    <row r="3651" spans="2:10" x14ac:dyDescent="0.4">
      <c r="B3651">
        <v>4.126E-4</v>
      </c>
      <c r="C3651">
        <v>1.0920000000000001E-3</v>
      </c>
      <c r="D3651">
        <v>1.41E-3</v>
      </c>
      <c r="E3651" t="s">
        <v>84</v>
      </c>
      <c r="F3651" t="s">
        <v>86</v>
      </c>
      <c r="G3651" t="s">
        <v>148</v>
      </c>
      <c r="H3651" t="s">
        <v>202</v>
      </c>
      <c r="I3651" t="s">
        <v>215</v>
      </c>
    </row>
    <row r="3652" spans="2:10" x14ac:dyDescent="0.4">
      <c r="B3652">
        <v>4.1219999999999999E-4</v>
      </c>
      <c r="C3652">
        <v>1.091E-3</v>
      </c>
      <c r="D3652">
        <v>3.6849999999999999E-3</v>
      </c>
      <c r="E3652" t="s">
        <v>84</v>
      </c>
      <c r="F3652" t="s">
        <v>173</v>
      </c>
      <c r="G3652" t="s">
        <v>206</v>
      </c>
      <c r="H3652" t="s">
        <v>205</v>
      </c>
    </row>
    <row r="3653" spans="2:10" x14ac:dyDescent="0.4">
      <c r="B3653">
        <v>4.1219999999999999E-4</v>
      </c>
      <c r="C3653">
        <v>1.091E-3</v>
      </c>
      <c r="D3653">
        <v>2.2699999999999999E-3</v>
      </c>
      <c r="E3653" t="s">
        <v>84</v>
      </c>
      <c r="F3653" t="s">
        <v>168</v>
      </c>
      <c r="G3653" t="s">
        <v>170</v>
      </c>
      <c r="H3653" t="s">
        <v>172</v>
      </c>
    </row>
    <row r="3654" spans="2:10" x14ac:dyDescent="0.4">
      <c r="B3654">
        <v>4.1179999999999998E-4</v>
      </c>
      <c r="C3654">
        <v>1.09E-3</v>
      </c>
      <c r="D3654">
        <v>8.8439999999999994E-3</v>
      </c>
      <c r="E3654" t="s">
        <v>84</v>
      </c>
      <c r="F3654" t="s">
        <v>109</v>
      </c>
      <c r="G3654" t="s">
        <v>113</v>
      </c>
      <c r="H3654" t="s">
        <v>152</v>
      </c>
      <c r="I3654" t="s">
        <v>185</v>
      </c>
    </row>
    <row r="3655" spans="2:10" x14ac:dyDescent="0.4">
      <c r="B3655">
        <v>4.1179999999999998E-4</v>
      </c>
      <c r="C3655">
        <v>1.09E-3</v>
      </c>
      <c r="D3655">
        <v>5.2240000000000003E-3</v>
      </c>
      <c r="E3655" t="s">
        <v>84</v>
      </c>
      <c r="F3655" t="s">
        <v>112</v>
      </c>
      <c r="G3655" t="s">
        <v>160</v>
      </c>
      <c r="H3655" t="s">
        <v>111</v>
      </c>
      <c r="I3655" t="s">
        <v>131</v>
      </c>
    </row>
    <row r="3656" spans="2:10" x14ac:dyDescent="0.4">
      <c r="B3656">
        <v>4.1120000000000002E-4</v>
      </c>
      <c r="C3656">
        <v>1.088E-3</v>
      </c>
      <c r="D3656">
        <v>5.5050000000000003E-3</v>
      </c>
      <c r="E3656" t="s">
        <v>84</v>
      </c>
      <c r="F3656" t="s">
        <v>170</v>
      </c>
      <c r="G3656" t="s">
        <v>133</v>
      </c>
    </row>
    <row r="3657" spans="2:10" x14ac:dyDescent="0.4">
      <c r="B3657">
        <v>4.1060000000000001E-4</v>
      </c>
      <c r="C3657">
        <v>1.0859999999999999E-3</v>
      </c>
      <c r="D3657">
        <v>2.261E-3</v>
      </c>
      <c r="E3657" t="s">
        <v>84</v>
      </c>
      <c r="F3657" t="s">
        <v>85</v>
      </c>
      <c r="G3657" t="s">
        <v>168</v>
      </c>
      <c r="H3657" t="s">
        <v>172</v>
      </c>
      <c r="I3657" t="s">
        <v>172</v>
      </c>
    </row>
    <row r="3658" spans="2:10" x14ac:dyDescent="0.4">
      <c r="B3658">
        <v>4.103E-4</v>
      </c>
      <c r="C3658">
        <v>1.0859999999999999E-3</v>
      </c>
      <c r="D3658">
        <v>5.2059999999999997E-3</v>
      </c>
      <c r="E3658" t="s">
        <v>84</v>
      </c>
      <c r="F3658" t="s">
        <v>213</v>
      </c>
      <c r="G3658" t="s">
        <v>131</v>
      </c>
      <c r="H3658" t="s">
        <v>131</v>
      </c>
    </row>
    <row r="3659" spans="2:10" x14ac:dyDescent="0.4">
      <c r="B3659">
        <v>4.103E-4</v>
      </c>
      <c r="C3659">
        <v>1.0859999999999999E-3</v>
      </c>
      <c r="D3659">
        <v>2.5950000000000001E-3</v>
      </c>
      <c r="E3659" t="s">
        <v>84</v>
      </c>
      <c r="F3659" t="s">
        <v>112</v>
      </c>
      <c r="G3659" t="s">
        <v>160</v>
      </c>
      <c r="H3659" t="s">
        <v>162</v>
      </c>
      <c r="I3659" t="s">
        <v>110</v>
      </c>
      <c r="J3659" t="s">
        <v>207</v>
      </c>
    </row>
    <row r="3660" spans="2:10" x14ac:dyDescent="0.4">
      <c r="B3660">
        <v>4.0999999999999999E-4</v>
      </c>
      <c r="C3660">
        <v>1.085E-3</v>
      </c>
      <c r="D3660">
        <v>1.4009999999999999E-3</v>
      </c>
      <c r="E3660" t="s">
        <v>84</v>
      </c>
      <c r="F3660" t="s">
        <v>85</v>
      </c>
      <c r="G3660" t="s">
        <v>111</v>
      </c>
      <c r="H3660" t="s">
        <v>106</v>
      </c>
      <c r="I3660" t="s">
        <v>204</v>
      </c>
      <c r="J3660" t="s">
        <v>215</v>
      </c>
    </row>
    <row r="3661" spans="2:10" x14ac:dyDescent="0.4">
      <c r="B3661">
        <v>4.0999999999999999E-4</v>
      </c>
      <c r="C3661">
        <v>1.085E-3</v>
      </c>
      <c r="D3661">
        <v>5.9870000000000001E-3</v>
      </c>
      <c r="E3661" t="s">
        <v>84</v>
      </c>
      <c r="F3661" t="s">
        <v>112</v>
      </c>
      <c r="G3661" t="s">
        <v>167</v>
      </c>
      <c r="H3661" t="s">
        <v>132</v>
      </c>
    </row>
    <row r="3662" spans="2:10" x14ac:dyDescent="0.4">
      <c r="B3662">
        <v>4.0959999999999998E-4</v>
      </c>
      <c r="C3662">
        <v>1.0839999999999999E-3</v>
      </c>
      <c r="D3662">
        <v>1.4E-3</v>
      </c>
      <c r="E3662" t="s">
        <v>84</v>
      </c>
      <c r="F3662" t="s">
        <v>106</v>
      </c>
      <c r="G3662" t="s">
        <v>148</v>
      </c>
      <c r="H3662" t="s">
        <v>199</v>
      </c>
      <c r="I3662" t="s">
        <v>215</v>
      </c>
    </row>
    <row r="3663" spans="2:10" x14ac:dyDescent="0.4">
      <c r="B3663">
        <v>4.0880000000000002E-4</v>
      </c>
      <c r="C3663">
        <v>1.0820000000000001E-3</v>
      </c>
      <c r="D3663">
        <v>1.397E-3</v>
      </c>
      <c r="E3663" t="s">
        <v>84</v>
      </c>
      <c r="F3663" t="s">
        <v>85</v>
      </c>
      <c r="G3663" t="s">
        <v>199</v>
      </c>
      <c r="H3663" t="s">
        <v>215</v>
      </c>
      <c r="I3663" t="s">
        <v>215</v>
      </c>
    </row>
    <row r="3664" spans="2:10" x14ac:dyDescent="0.4">
      <c r="B3664">
        <v>4.0870000000000001E-4</v>
      </c>
      <c r="C3664">
        <v>1.0809999999999999E-3</v>
      </c>
      <c r="D3664">
        <v>1.397E-3</v>
      </c>
      <c r="E3664" t="s">
        <v>84</v>
      </c>
      <c r="F3664" t="s">
        <v>106</v>
      </c>
      <c r="G3664" t="s">
        <v>146</v>
      </c>
      <c r="H3664" t="s">
        <v>204</v>
      </c>
      <c r="I3664" t="s">
        <v>204</v>
      </c>
      <c r="J3664" t="s">
        <v>215</v>
      </c>
    </row>
    <row r="3665" spans="2:10" x14ac:dyDescent="0.4">
      <c r="B3665">
        <v>4.0860000000000001E-4</v>
      </c>
      <c r="C3665">
        <v>1.0809999999999999E-3</v>
      </c>
      <c r="D3665">
        <v>5.1850000000000004E-3</v>
      </c>
      <c r="E3665" t="s">
        <v>84</v>
      </c>
      <c r="F3665" t="s">
        <v>106</v>
      </c>
      <c r="G3665" t="s">
        <v>132</v>
      </c>
      <c r="H3665" t="s">
        <v>131</v>
      </c>
      <c r="I3665" t="s">
        <v>131</v>
      </c>
    </row>
    <row r="3666" spans="2:10" x14ac:dyDescent="0.4">
      <c r="B3666">
        <v>4.0860000000000001E-4</v>
      </c>
      <c r="C3666">
        <v>1.0809999999999999E-3</v>
      </c>
      <c r="D3666">
        <v>6.4409999999999997E-3</v>
      </c>
      <c r="E3666" t="s">
        <v>84</v>
      </c>
      <c r="F3666" t="s">
        <v>112</v>
      </c>
      <c r="G3666" t="s">
        <v>110</v>
      </c>
      <c r="H3666" t="s">
        <v>207</v>
      </c>
      <c r="I3666" t="s">
        <v>113</v>
      </c>
      <c r="J3666" t="s">
        <v>152</v>
      </c>
    </row>
    <row r="3667" spans="2:10" x14ac:dyDescent="0.4">
      <c r="B3667">
        <v>4.083E-4</v>
      </c>
      <c r="C3667">
        <v>1.08E-3</v>
      </c>
      <c r="D3667">
        <v>1.3960000000000001E-3</v>
      </c>
      <c r="E3667" t="s">
        <v>84</v>
      </c>
      <c r="F3667" t="s">
        <v>190</v>
      </c>
      <c r="G3667" t="s">
        <v>106</v>
      </c>
      <c r="H3667" t="s">
        <v>204</v>
      </c>
      <c r="I3667" t="s">
        <v>215</v>
      </c>
    </row>
    <row r="3668" spans="2:10" x14ac:dyDescent="0.4">
      <c r="B3668">
        <v>4.083E-4</v>
      </c>
      <c r="C3668">
        <v>1.08E-3</v>
      </c>
      <c r="D3668">
        <v>1.395E-3</v>
      </c>
      <c r="E3668" t="s">
        <v>84</v>
      </c>
      <c r="F3668" t="s">
        <v>158</v>
      </c>
      <c r="G3668" t="s">
        <v>191</v>
      </c>
      <c r="H3668" t="s">
        <v>215</v>
      </c>
    </row>
    <row r="3669" spans="2:10" x14ac:dyDescent="0.4">
      <c r="B3669">
        <v>4.0739999999999998E-4</v>
      </c>
      <c r="C3669">
        <v>1.078E-3</v>
      </c>
      <c r="D3669">
        <v>2.895E-2</v>
      </c>
      <c r="E3669" t="s">
        <v>84</v>
      </c>
      <c r="F3669" t="s">
        <v>111</v>
      </c>
      <c r="G3669" t="s">
        <v>131</v>
      </c>
      <c r="H3669" t="s">
        <v>146</v>
      </c>
    </row>
    <row r="3670" spans="2:10" x14ac:dyDescent="0.4">
      <c r="B3670">
        <v>4.0739999999999998E-4</v>
      </c>
      <c r="C3670">
        <v>1.078E-3</v>
      </c>
      <c r="D3670">
        <v>5.9500000000000004E-3</v>
      </c>
      <c r="E3670" t="s">
        <v>84</v>
      </c>
      <c r="F3670" t="s">
        <v>129</v>
      </c>
      <c r="G3670" t="s">
        <v>132</v>
      </c>
      <c r="H3670" t="s">
        <v>132</v>
      </c>
    </row>
    <row r="3671" spans="2:10" x14ac:dyDescent="0.4">
      <c r="B3671">
        <v>4.0700000000000003E-4</v>
      </c>
      <c r="C3671">
        <v>1.077E-3</v>
      </c>
      <c r="D3671">
        <v>5.1640000000000002E-3</v>
      </c>
      <c r="E3671" t="s">
        <v>84</v>
      </c>
      <c r="F3671" t="s">
        <v>111</v>
      </c>
      <c r="G3671" t="s">
        <v>130</v>
      </c>
      <c r="H3671" t="s">
        <v>111</v>
      </c>
      <c r="I3671" t="s">
        <v>131</v>
      </c>
    </row>
    <row r="3672" spans="2:10" x14ac:dyDescent="0.4">
      <c r="B3672">
        <v>4.0690000000000002E-4</v>
      </c>
      <c r="C3672">
        <v>1.077E-3</v>
      </c>
      <c r="D3672">
        <v>1.3910000000000001E-3</v>
      </c>
      <c r="E3672" t="s">
        <v>84</v>
      </c>
      <c r="F3672" t="s">
        <v>142</v>
      </c>
      <c r="G3672" t="s">
        <v>128</v>
      </c>
      <c r="H3672" t="s">
        <v>215</v>
      </c>
    </row>
    <row r="3673" spans="2:10" x14ac:dyDescent="0.4">
      <c r="B3673">
        <v>4.0690000000000002E-4</v>
      </c>
      <c r="C3673">
        <v>1.077E-3</v>
      </c>
      <c r="D3673">
        <v>7.2049999999999996E-3</v>
      </c>
      <c r="E3673" t="s">
        <v>84</v>
      </c>
      <c r="F3673" t="s">
        <v>193</v>
      </c>
      <c r="G3673" t="s">
        <v>215</v>
      </c>
      <c r="H3673" t="s">
        <v>210</v>
      </c>
    </row>
    <row r="3674" spans="2:10" x14ac:dyDescent="0.4">
      <c r="B3674">
        <v>4.0640000000000001E-4</v>
      </c>
      <c r="C3674">
        <v>1.075E-3</v>
      </c>
      <c r="D3674">
        <v>5.9350000000000002E-3</v>
      </c>
      <c r="E3674" t="s">
        <v>84</v>
      </c>
      <c r="F3674" t="s">
        <v>131</v>
      </c>
      <c r="G3674" t="s">
        <v>129</v>
      </c>
      <c r="H3674" t="s">
        <v>132</v>
      </c>
    </row>
    <row r="3675" spans="2:10" x14ac:dyDescent="0.4">
      <c r="B3675">
        <v>4.0630000000000001E-4</v>
      </c>
      <c r="C3675">
        <v>1.075E-3</v>
      </c>
      <c r="D3675">
        <v>2.14E-3</v>
      </c>
      <c r="E3675" t="s">
        <v>84</v>
      </c>
      <c r="F3675" t="s">
        <v>106</v>
      </c>
      <c r="G3675" t="s">
        <v>179</v>
      </c>
      <c r="H3675" t="s">
        <v>212</v>
      </c>
    </row>
    <row r="3676" spans="2:10" x14ac:dyDescent="0.4">
      <c r="B3676">
        <v>4.0630000000000001E-4</v>
      </c>
      <c r="C3676">
        <v>1.075E-3</v>
      </c>
      <c r="D3676">
        <v>2.5699999999999998E-3</v>
      </c>
      <c r="E3676" t="s">
        <v>84</v>
      </c>
      <c r="F3676" t="s">
        <v>85</v>
      </c>
      <c r="G3676" t="s">
        <v>108</v>
      </c>
      <c r="H3676" t="s">
        <v>112</v>
      </c>
      <c r="I3676" t="s">
        <v>110</v>
      </c>
      <c r="J3676" t="s">
        <v>207</v>
      </c>
    </row>
    <row r="3677" spans="2:10" x14ac:dyDescent="0.4">
      <c r="B3677">
        <v>4.058E-4</v>
      </c>
      <c r="C3677">
        <v>1.0740000000000001E-3</v>
      </c>
      <c r="D3677">
        <v>5.6810000000000003E-3</v>
      </c>
      <c r="E3677" t="s">
        <v>84</v>
      </c>
      <c r="F3677" t="s">
        <v>106</v>
      </c>
      <c r="G3677" t="s">
        <v>146</v>
      </c>
      <c r="H3677" t="s">
        <v>194</v>
      </c>
    </row>
    <row r="3678" spans="2:10" x14ac:dyDescent="0.4">
      <c r="B3678">
        <v>4.0529999999999999E-4</v>
      </c>
      <c r="C3678">
        <v>1.072E-3</v>
      </c>
      <c r="D3678">
        <v>2.5630000000000002E-3</v>
      </c>
      <c r="E3678" t="s">
        <v>84</v>
      </c>
      <c r="F3678" t="s">
        <v>85</v>
      </c>
      <c r="G3678" t="s">
        <v>109</v>
      </c>
      <c r="H3678" t="s">
        <v>112</v>
      </c>
      <c r="I3678" t="s">
        <v>110</v>
      </c>
      <c r="J3678" t="s">
        <v>207</v>
      </c>
    </row>
    <row r="3679" spans="2:10" x14ac:dyDescent="0.4">
      <c r="B3679">
        <v>4.0519999999999998E-4</v>
      </c>
      <c r="C3679">
        <v>1.072E-3</v>
      </c>
      <c r="D3679">
        <v>2.134E-3</v>
      </c>
      <c r="E3679" t="s">
        <v>84</v>
      </c>
      <c r="F3679" t="s">
        <v>109</v>
      </c>
      <c r="G3679" t="s">
        <v>113</v>
      </c>
      <c r="H3679" t="s">
        <v>152</v>
      </c>
      <c r="I3679" t="s">
        <v>186</v>
      </c>
      <c r="J3679" t="s">
        <v>212</v>
      </c>
    </row>
    <row r="3680" spans="2:10" x14ac:dyDescent="0.4">
      <c r="B3680">
        <v>4.0499999999999998E-4</v>
      </c>
      <c r="C3680">
        <v>1.072E-3</v>
      </c>
      <c r="D3680">
        <v>2.1640000000000001E-3</v>
      </c>
      <c r="E3680" t="s">
        <v>84</v>
      </c>
      <c r="F3680" t="s">
        <v>85</v>
      </c>
      <c r="G3680" t="s">
        <v>179</v>
      </c>
      <c r="H3680" t="s">
        <v>157</v>
      </c>
    </row>
    <row r="3681" spans="2:10" x14ac:dyDescent="0.4">
      <c r="B3681">
        <v>4.0470000000000002E-4</v>
      </c>
      <c r="C3681">
        <v>1.0709999999999999E-3</v>
      </c>
      <c r="D3681">
        <v>1.3829999999999999E-3</v>
      </c>
      <c r="E3681" t="s">
        <v>84</v>
      </c>
      <c r="F3681" t="s">
        <v>200</v>
      </c>
      <c r="G3681" t="s">
        <v>196</v>
      </c>
      <c r="H3681" t="s">
        <v>215</v>
      </c>
    </row>
    <row r="3682" spans="2:10" x14ac:dyDescent="0.4">
      <c r="B3682">
        <v>4.0440000000000002E-4</v>
      </c>
      <c r="C3682">
        <v>1.07E-3</v>
      </c>
      <c r="D3682">
        <v>5.1310000000000001E-3</v>
      </c>
      <c r="E3682" t="s">
        <v>84</v>
      </c>
      <c r="F3682" t="s">
        <v>85</v>
      </c>
      <c r="G3682" t="s">
        <v>155</v>
      </c>
      <c r="H3682" t="s">
        <v>155</v>
      </c>
      <c r="I3682" t="s">
        <v>131</v>
      </c>
    </row>
    <row r="3683" spans="2:10" x14ac:dyDescent="0.4">
      <c r="B3683">
        <v>4.0390000000000001E-4</v>
      </c>
      <c r="C3683">
        <v>1.0690000000000001E-3</v>
      </c>
      <c r="D3683">
        <v>2.6549999999999998E-3</v>
      </c>
      <c r="E3683" t="s">
        <v>84</v>
      </c>
      <c r="F3683" t="s">
        <v>168</v>
      </c>
      <c r="G3683" t="s">
        <v>183</v>
      </c>
    </row>
    <row r="3684" spans="2:10" x14ac:dyDescent="0.4">
      <c r="B3684">
        <v>4.0339999999999999E-4</v>
      </c>
      <c r="C3684">
        <v>1.067E-3</v>
      </c>
      <c r="D3684">
        <v>1.379E-3</v>
      </c>
      <c r="E3684" t="s">
        <v>84</v>
      </c>
      <c r="F3684" t="s">
        <v>85</v>
      </c>
      <c r="G3684" t="s">
        <v>179</v>
      </c>
      <c r="H3684" t="s">
        <v>180</v>
      </c>
      <c r="I3684" t="s">
        <v>215</v>
      </c>
    </row>
    <row r="3685" spans="2:10" x14ac:dyDescent="0.4">
      <c r="B3685">
        <v>4.0319999999999999E-4</v>
      </c>
      <c r="C3685">
        <v>1.067E-3</v>
      </c>
      <c r="D3685">
        <v>1.3780000000000001E-3</v>
      </c>
      <c r="E3685" t="s">
        <v>84</v>
      </c>
      <c r="F3685" t="s">
        <v>129</v>
      </c>
      <c r="G3685" t="s">
        <v>146</v>
      </c>
      <c r="H3685" t="s">
        <v>199</v>
      </c>
      <c r="I3685" t="s">
        <v>215</v>
      </c>
    </row>
    <row r="3686" spans="2:10" x14ac:dyDescent="0.4">
      <c r="B3686">
        <v>4.0230000000000002E-4</v>
      </c>
      <c r="C3686">
        <v>1.065E-3</v>
      </c>
      <c r="D3686">
        <v>5.8760000000000001E-3</v>
      </c>
      <c r="E3686" t="s">
        <v>84</v>
      </c>
      <c r="F3686" t="s">
        <v>183</v>
      </c>
      <c r="G3686" t="s">
        <v>132</v>
      </c>
    </row>
    <row r="3687" spans="2:10" x14ac:dyDescent="0.4">
      <c r="B3687">
        <v>4.0230000000000002E-4</v>
      </c>
      <c r="C3687">
        <v>1.0640000000000001E-3</v>
      </c>
      <c r="D3687">
        <v>1.3749999999999999E-3</v>
      </c>
      <c r="E3687" t="s">
        <v>84</v>
      </c>
      <c r="F3687" t="s">
        <v>55</v>
      </c>
      <c r="G3687" t="s">
        <v>85</v>
      </c>
      <c r="H3687" t="s">
        <v>199</v>
      </c>
      <c r="I3687" t="s">
        <v>215</v>
      </c>
    </row>
    <row r="3688" spans="2:10" x14ac:dyDescent="0.4">
      <c r="B3688">
        <v>4.0230000000000002E-4</v>
      </c>
      <c r="C3688">
        <v>1.0640000000000001E-3</v>
      </c>
      <c r="D3688">
        <v>1.9710000000000001E-3</v>
      </c>
      <c r="E3688" t="s">
        <v>84</v>
      </c>
      <c r="F3688" t="s">
        <v>108</v>
      </c>
      <c r="G3688" t="s">
        <v>109</v>
      </c>
      <c r="H3688" t="s">
        <v>113</v>
      </c>
      <c r="I3688" t="s">
        <v>149</v>
      </c>
      <c r="J3688" t="s">
        <v>206</v>
      </c>
    </row>
    <row r="3689" spans="2:10" x14ac:dyDescent="0.4">
      <c r="B3689">
        <v>4.0220000000000002E-4</v>
      </c>
      <c r="C3689">
        <v>1.0640000000000001E-3</v>
      </c>
      <c r="D3689">
        <v>5.3829999999999998E-3</v>
      </c>
      <c r="E3689" t="s">
        <v>84</v>
      </c>
      <c r="F3689" t="s">
        <v>131</v>
      </c>
      <c r="G3689" t="s">
        <v>131</v>
      </c>
      <c r="H3689" t="s">
        <v>133</v>
      </c>
    </row>
    <row r="3690" spans="2:10" x14ac:dyDescent="0.4">
      <c r="B3690">
        <v>4.0200000000000001E-4</v>
      </c>
      <c r="C3690">
        <v>1.0640000000000001E-3</v>
      </c>
      <c r="D3690">
        <v>1.374E-3</v>
      </c>
      <c r="E3690" t="s">
        <v>84</v>
      </c>
      <c r="F3690" t="s">
        <v>187</v>
      </c>
      <c r="G3690" t="s">
        <v>188</v>
      </c>
      <c r="H3690" t="s">
        <v>192</v>
      </c>
      <c r="I3690" t="s">
        <v>215</v>
      </c>
    </row>
    <row r="3691" spans="2:10" x14ac:dyDescent="0.4">
      <c r="B3691">
        <v>4.014E-4</v>
      </c>
      <c r="C3691">
        <v>1.062E-3</v>
      </c>
      <c r="D3691">
        <v>4.8329999999999996E-3</v>
      </c>
      <c r="E3691" t="s">
        <v>84</v>
      </c>
      <c r="F3691" t="s">
        <v>85</v>
      </c>
      <c r="G3691" t="s">
        <v>207</v>
      </c>
      <c r="H3691" t="s">
        <v>209</v>
      </c>
    </row>
    <row r="3692" spans="2:10" x14ac:dyDescent="0.4">
      <c r="B3692">
        <v>4.014E-4</v>
      </c>
      <c r="C3692">
        <v>1.062E-3</v>
      </c>
      <c r="D3692">
        <v>1.9659999999999999E-3</v>
      </c>
      <c r="E3692" t="s">
        <v>84</v>
      </c>
      <c r="F3692" t="s">
        <v>170</v>
      </c>
      <c r="G3692" t="s">
        <v>172</v>
      </c>
      <c r="H3692" t="s">
        <v>206</v>
      </c>
    </row>
    <row r="3693" spans="2:10" x14ac:dyDescent="0.4">
      <c r="B3693">
        <v>4.0099999999999999E-4</v>
      </c>
      <c r="C3693">
        <v>1.0610000000000001E-3</v>
      </c>
      <c r="D3693">
        <v>4.8269999999999997E-3</v>
      </c>
      <c r="E3693" t="s">
        <v>84</v>
      </c>
      <c r="F3693" t="s">
        <v>170</v>
      </c>
      <c r="G3693" t="s">
        <v>172</v>
      </c>
      <c r="H3693" t="s">
        <v>209</v>
      </c>
    </row>
    <row r="3694" spans="2:10" x14ac:dyDescent="0.4">
      <c r="B3694">
        <v>4.0059999999999998E-4</v>
      </c>
      <c r="C3694">
        <v>1.06E-3</v>
      </c>
      <c r="D3694">
        <v>1.369E-3</v>
      </c>
      <c r="E3694" t="s">
        <v>84</v>
      </c>
      <c r="F3694" t="s">
        <v>112</v>
      </c>
      <c r="G3694" t="s">
        <v>166</v>
      </c>
      <c r="H3694" t="s">
        <v>204</v>
      </c>
      <c r="I3694" t="s">
        <v>215</v>
      </c>
    </row>
    <row r="3695" spans="2:10" x14ac:dyDescent="0.4">
      <c r="B3695">
        <v>4.0049999999999998E-4</v>
      </c>
      <c r="C3695">
        <v>1.06E-3</v>
      </c>
      <c r="D3695">
        <v>1.369E-3</v>
      </c>
      <c r="E3695" t="s">
        <v>84</v>
      </c>
      <c r="F3695" t="s">
        <v>148</v>
      </c>
      <c r="G3695" t="s">
        <v>113</v>
      </c>
      <c r="H3695" t="s">
        <v>215</v>
      </c>
    </row>
    <row r="3696" spans="2:10" x14ac:dyDescent="0.4">
      <c r="B3696">
        <v>3.9990000000000002E-4</v>
      </c>
      <c r="C3696">
        <v>1.0579999999999999E-3</v>
      </c>
      <c r="D3696">
        <v>2.1059999999999998E-3</v>
      </c>
      <c r="E3696" t="s">
        <v>84</v>
      </c>
      <c r="F3696" t="s">
        <v>85</v>
      </c>
      <c r="G3696" t="s">
        <v>185</v>
      </c>
      <c r="H3696" t="s">
        <v>212</v>
      </c>
    </row>
    <row r="3697" spans="2:10" x14ac:dyDescent="0.4">
      <c r="B3697">
        <v>3.9950000000000001E-4</v>
      </c>
      <c r="C3697">
        <v>1.057E-3</v>
      </c>
      <c r="D3697">
        <v>5.0689999999999997E-3</v>
      </c>
      <c r="E3697" t="s">
        <v>84</v>
      </c>
      <c r="F3697" t="s">
        <v>108</v>
      </c>
      <c r="G3697" t="s">
        <v>111</v>
      </c>
      <c r="H3697" t="s">
        <v>131</v>
      </c>
      <c r="I3697" t="s">
        <v>131</v>
      </c>
    </row>
    <row r="3698" spans="2:10" x14ac:dyDescent="0.4">
      <c r="B3698">
        <v>3.994E-4</v>
      </c>
      <c r="C3698">
        <v>1.057E-3</v>
      </c>
      <c r="D3698">
        <v>1.3649999999999999E-3</v>
      </c>
      <c r="E3698" t="s">
        <v>84</v>
      </c>
      <c r="F3698" t="s">
        <v>137</v>
      </c>
      <c r="G3698" t="s">
        <v>106</v>
      </c>
      <c r="H3698" t="s">
        <v>215</v>
      </c>
    </row>
    <row r="3699" spans="2:10" x14ac:dyDescent="0.4">
      <c r="B3699">
        <v>3.991E-4</v>
      </c>
      <c r="C3699">
        <v>1.0560000000000001E-3</v>
      </c>
      <c r="D3699">
        <v>6.2919999999999998E-3</v>
      </c>
      <c r="E3699" t="s">
        <v>84</v>
      </c>
      <c r="F3699" t="s">
        <v>157</v>
      </c>
      <c r="G3699" t="s">
        <v>156</v>
      </c>
      <c r="H3699" t="s">
        <v>113</v>
      </c>
      <c r="I3699" t="s">
        <v>152</v>
      </c>
    </row>
    <row r="3700" spans="2:10" x14ac:dyDescent="0.4">
      <c r="B3700">
        <v>3.9859999999999999E-4</v>
      </c>
      <c r="C3700">
        <v>1.0549999999999999E-3</v>
      </c>
      <c r="D3700">
        <v>1.3619999999999999E-3</v>
      </c>
      <c r="E3700" t="s">
        <v>84</v>
      </c>
      <c r="F3700" t="s">
        <v>85</v>
      </c>
      <c r="G3700" t="s">
        <v>55</v>
      </c>
      <c r="H3700" t="s">
        <v>213</v>
      </c>
      <c r="I3700" t="s">
        <v>218</v>
      </c>
      <c r="J3700" t="s">
        <v>215</v>
      </c>
    </row>
    <row r="3701" spans="2:10" x14ac:dyDescent="0.4">
      <c r="B3701">
        <v>3.9849999999999998E-4</v>
      </c>
      <c r="C3701">
        <v>1.054E-3</v>
      </c>
      <c r="D3701">
        <v>1.3619999999999999E-3</v>
      </c>
      <c r="E3701" t="s">
        <v>84</v>
      </c>
      <c r="F3701" t="s">
        <v>85</v>
      </c>
      <c r="G3701" t="s">
        <v>55</v>
      </c>
      <c r="H3701" t="s">
        <v>191</v>
      </c>
      <c r="I3701" t="s">
        <v>204</v>
      </c>
      <c r="J3701" t="s">
        <v>215</v>
      </c>
    </row>
    <row r="3702" spans="2:10" x14ac:dyDescent="0.4">
      <c r="B3702">
        <v>3.9849999999999998E-4</v>
      </c>
      <c r="C3702">
        <v>1.054E-3</v>
      </c>
      <c r="D3702">
        <v>1.3619999999999999E-3</v>
      </c>
      <c r="E3702" t="s">
        <v>84</v>
      </c>
      <c r="F3702" t="s">
        <v>106</v>
      </c>
      <c r="G3702" t="s">
        <v>142</v>
      </c>
      <c r="H3702" t="s">
        <v>146</v>
      </c>
      <c r="I3702" t="s">
        <v>204</v>
      </c>
      <c r="J3702" t="s">
        <v>215</v>
      </c>
    </row>
    <row r="3703" spans="2:10" x14ac:dyDescent="0.4">
      <c r="B3703">
        <v>3.9839999999999998E-4</v>
      </c>
      <c r="C3703">
        <v>1.054E-3</v>
      </c>
      <c r="D3703">
        <v>2.5200000000000001E-3</v>
      </c>
      <c r="E3703" t="s">
        <v>84</v>
      </c>
      <c r="F3703" t="s">
        <v>163</v>
      </c>
      <c r="G3703" t="s">
        <v>110</v>
      </c>
      <c r="H3703" t="s">
        <v>207</v>
      </c>
    </row>
    <row r="3704" spans="2:10" x14ac:dyDescent="0.4">
      <c r="B3704">
        <v>3.9829999999999998E-4</v>
      </c>
      <c r="C3704">
        <v>1.054E-3</v>
      </c>
      <c r="D3704">
        <v>3.0500000000000002E-3</v>
      </c>
      <c r="E3704" t="s">
        <v>84</v>
      </c>
      <c r="F3704" t="s">
        <v>112</v>
      </c>
      <c r="G3704" t="s">
        <v>167</v>
      </c>
      <c r="H3704" t="s">
        <v>156</v>
      </c>
    </row>
    <row r="3705" spans="2:10" x14ac:dyDescent="0.4">
      <c r="B3705">
        <v>3.9809999999999997E-4</v>
      </c>
      <c r="C3705">
        <v>1.0529999999999999E-3</v>
      </c>
      <c r="D3705">
        <v>2.9169999999999999E-3</v>
      </c>
      <c r="E3705" t="s">
        <v>84</v>
      </c>
      <c r="F3705" t="s">
        <v>131</v>
      </c>
      <c r="G3705" t="s">
        <v>146</v>
      </c>
      <c r="H3705" t="s">
        <v>204</v>
      </c>
      <c r="I3705" t="s">
        <v>214</v>
      </c>
    </row>
    <row r="3706" spans="2:10" x14ac:dyDescent="0.4">
      <c r="B3706">
        <v>3.9809999999999997E-4</v>
      </c>
      <c r="C3706">
        <v>1.0529999999999999E-3</v>
      </c>
      <c r="D3706">
        <v>3.5590000000000001E-3</v>
      </c>
      <c r="E3706" t="s">
        <v>84</v>
      </c>
      <c r="F3706" t="s">
        <v>85</v>
      </c>
      <c r="G3706" t="s">
        <v>85</v>
      </c>
      <c r="H3706" t="s">
        <v>109</v>
      </c>
      <c r="I3706" t="s">
        <v>205</v>
      </c>
    </row>
    <row r="3707" spans="2:10" x14ac:dyDescent="0.4">
      <c r="B3707">
        <v>3.9809999999999997E-4</v>
      </c>
      <c r="C3707">
        <v>1.0529999999999999E-3</v>
      </c>
      <c r="D3707">
        <v>5.3290000000000004E-3</v>
      </c>
      <c r="E3707" t="s">
        <v>84</v>
      </c>
      <c r="F3707" t="s">
        <v>213</v>
      </c>
      <c r="G3707" t="s">
        <v>133</v>
      </c>
    </row>
    <row r="3708" spans="2:10" x14ac:dyDescent="0.4">
      <c r="B3708">
        <v>3.9770000000000002E-4</v>
      </c>
      <c r="C3708">
        <v>1.052E-3</v>
      </c>
      <c r="D3708">
        <v>5.0460000000000001E-3</v>
      </c>
      <c r="E3708" t="s">
        <v>84</v>
      </c>
      <c r="F3708" t="s">
        <v>142</v>
      </c>
      <c r="G3708" t="s">
        <v>129</v>
      </c>
      <c r="H3708" t="s">
        <v>131</v>
      </c>
    </row>
    <row r="3709" spans="2:10" x14ac:dyDescent="0.4">
      <c r="B3709">
        <v>3.9760000000000002E-4</v>
      </c>
      <c r="C3709">
        <v>1.052E-3</v>
      </c>
      <c r="D3709">
        <v>9.3100000000000006E-3</v>
      </c>
      <c r="E3709" t="s">
        <v>84</v>
      </c>
      <c r="F3709" t="s">
        <v>111</v>
      </c>
      <c r="G3709" t="s">
        <v>131</v>
      </c>
      <c r="H3709" t="s">
        <v>137</v>
      </c>
    </row>
    <row r="3710" spans="2:10" x14ac:dyDescent="0.4">
      <c r="B3710">
        <v>3.9750000000000001E-4</v>
      </c>
      <c r="C3710">
        <v>1.052E-3</v>
      </c>
      <c r="D3710">
        <v>5.0429999999999997E-3</v>
      </c>
      <c r="E3710" t="s">
        <v>84</v>
      </c>
      <c r="F3710" t="s">
        <v>148</v>
      </c>
      <c r="G3710" t="s">
        <v>131</v>
      </c>
      <c r="H3710" t="s">
        <v>131</v>
      </c>
    </row>
    <row r="3711" spans="2:10" x14ac:dyDescent="0.4">
      <c r="B3711">
        <v>3.971E-4</v>
      </c>
      <c r="C3711">
        <v>1.0510000000000001E-3</v>
      </c>
      <c r="D3711">
        <v>2.1870000000000001E-3</v>
      </c>
      <c r="E3711" t="s">
        <v>84</v>
      </c>
      <c r="F3711" t="s">
        <v>112</v>
      </c>
      <c r="G3711" t="s">
        <v>167</v>
      </c>
      <c r="H3711" t="s">
        <v>168</v>
      </c>
      <c r="I3711" t="s">
        <v>172</v>
      </c>
    </row>
    <row r="3712" spans="2:10" x14ac:dyDescent="0.4">
      <c r="B3712">
        <v>3.97E-4</v>
      </c>
      <c r="C3712">
        <v>1.0499999999999999E-3</v>
      </c>
      <c r="D3712">
        <v>2.1870000000000001E-3</v>
      </c>
      <c r="E3712" t="s">
        <v>84</v>
      </c>
      <c r="F3712" t="s">
        <v>110</v>
      </c>
      <c r="G3712" t="s">
        <v>207</v>
      </c>
      <c r="H3712" t="s">
        <v>172</v>
      </c>
    </row>
    <row r="3713" spans="2:10" x14ac:dyDescent="0.4">
      <c r="B3713">
        <v>3.969E-4</v>
      </c>
      <c r="C3713">
        <v>1.0499999999999999E-3</v>
      </c>
      <c r="D3713">
        <v>2.9090000000000001E-3</v>
      </c>
      <c r="E3713" t="s">
        <v>84</v>
      </c>
      <c r="F3713" t="s">
        <v>192</v>
      </c>
      <c r="G3713" t="s">
        <v>214</v>
      </c>
    </row>
    <row r="3714" spans="2:10" x14ac:dyDescent="0.4">
      <c r="B3714">
        <v>3.9609999999999998E-4</v>
      </c>
      <c r="C3714">
        <v>1.0480000000000001E-3</v>
      </c>
      <c r="D3714">
        <v>5.0260000000000001E-3</v>
      </c>
      <c r="E3714" t="s">
        <v>84</v>
      </c>
      <c r="F3714" t="s">
        <v>85</v>
      </c>
      <c r="G3714" t="s">
        <v>113</v>
      </c>
      <c r="H3714" t="s">
        <v>150</v>
      </c>
      <c r="I3714" t="s">
        <v>131</v>
      </c>
    </row>
    <row r="3715" spans="2:10" x14ac:dyDescent="0.4">
      <c r="B3715">
        <v>3.9560000000000002E-4</v>
      </c>
      <c r="C3715">
        <v>1.047E-3</v>
      </c>
      <c r="D3715">
        <v>2.1789999999999999E-3</v>
      </c>
      <c r="E3715" t="s">
        <v>84</v>
      </c>
      <c r="F3715" t="s">
        <v>55</v>
      </c>
      <c r="G3715" t="s">
        <v>160</v>
      </c>
      <c r="H3715" t="s">
        <v>172</v>
      </c>
    </row>
    <row r="3716" spans="2:10" x14ac:dyDescent="0.4">
      <c r="B3716">
        <v>3.9540000000000002E-4</v>
      </c>
      <c r="C3716">
        <v>1.0460000000000001E-3</v>
      </c>
      <c r="D3716">
        <v>5.0159999999999996E-3</v>
      </c>
      <c r="E3716" t="s">
        <v>84</v>
      </c>
      <c r="F3716" t="s">
        <v>108</v>
      </c>
      <c r="G3716" t="s">
        <v>109</v>
      </c>
      <c r="H3716" t="s">
        <v>131</v>
      </c>
    </row>
    <row r="3717" spans="2:10" x14ac:dyDescent="0.4">
      <c r="B3717">
        <v>3.9530000000000001E-4</v>
      </c>
      <c r="C3717">
        <v>1.0460000000000001E-3</v>
      </c>
      <c r="D3717">
        <v>1.351E-3</v>
      </c>
      <c r="E3717" t="s">
        <v>84</v>
      </c>
      <c r="F3717" t="s">
        <v>146</v>
      </c>
      <c r="G3717" t="s">
        <v>197</v>
      </c>
      <c r="H3717" t="s">
        <v>202</v>
      </c>
      <c r="I3717" t="s">
        <v>215</v>
      </c>
    </row>
    <row r="3718" spans="2:10" x14ac:dyDescent="0.4">
      <c r="B3718">
        <v>3.9520000000000001E-4</v>
      </c>
      <c r="C3718">
        <v>1.0460000000000001E-3</v>
      </c>
      <c r="D3718">
        <v>1.351E-3</v>
      </c>
      <c r="E3718" t="s">
        <v>84</v>
      </c>
      <c r="F3718" t="s">
        <v>114</v>
      </c>
      <c r="G3718" t="s">
        <v>215</v>
      </c>
      <c r="H3718" t="s">
        <v>215</v>
      </c>
    </row>
    <row r="3719" spans="2:10" x14ac:dyDescent="0.4">
      <c r="B3719">
        <v>3.9520000000000001E-4</v>
      </c>
      <c r="C3719">
        <v>1.0460000000000001E-3</v>
      </c>
      <c r="D3719">
        <v>2.4989999999999999E-3</v>
      </c>
      <c r="E3719" t="s">
        <v>84</v>
      </c>
      <c r="F3719" t="s">
        <v>55</v>
      </c>
      <c r="G3719" t="s">
        <v>55</v>
      </c>
      <c r="H3719" t="s">
        <v>110</v>
      </c>
      <c r="I3719" t="s">
        <v>207</v>
      </c>
    </row>
    <row r="3720" spans="2:10" x14ac:dyDescent="0.4">
      <c r="B3720">
        <v>3.9510000000000001E-4</v>
      </c>
      <c r="C3720">
        <v>1.0460000000000001E-3</v>
      </c>
      <c r="D3720">
        <v>1.351E-3</v>
      </c>
      <c r="E3720" t="s">
        <v>84</v>
      </c>
      <c r="F3720" t="s">
        <v>128</v>
      </c>
      <c r="G3720" t="s">
        <v>204</v>
      </c>
      <c r="H3720" t="s">
        <v>215</v>
      </c>
    </row>
    <row r="3721" spans="2:10" x14ac:dyDescent="0.4">
      <c r="B3721">
        <v>3.947E-4</v>
      </c>
      <c r="C3721">
        <v>1.044E-3</v>
      </c>
      <c r="D3721">
        <v>5.0080000000000003E-3</v>
      </c>
      <c r="E3721" t="s">
        <v>84</v>
      </c>
      <c r="F3721" t="s">
        <v>137</v>
      </c>
      <c r="G3721" t="s">
        <v>131</v>
      </c>
      <c r="H3721" t="s">
        <v>131</v>
      </c>
    </row>
    <row r="3722" spans="2:10" x14ac:dyDescent="0.4">
      <c r="B3722">
        <v>3.946E-4</v>
      </c>
      <c r="C3722">
        <v>1.044E-3</v>
      </c>
      <c r="D3722">
        <v>5.006E-3</v>
      </c>
      <c r="E3722" t="s">
        <v>84</v>
      </c>
      <c r="F3722" t="s">
        <v>166</v>
      </c>
      <c r="G3722" t="s">
        <v>131</v>
      </c>
    </row>
    <row r="3723" spans="2:10" x14ac:dyDescent="0.4">
      <c r="B3723">
        <v>3.9429999999999999E-4</v>
      </c>
      <c r="C3723">
        <v>1.0430000000000001E-3</v>
      </c>
      <c r="D3723">
        <v>3.019E-3</v>
      </c>
      <c r="E3723" t="s">
        <v>84</v>
      </c>
      <c r="F3723" t="s">
        <v>113</v>
      </c>
      <c r="G3723" t="s">
        <v>156</v>
      </c>
      <c r="H3723" t="s">
        <v>156</v>
      </c>
      <c r="I3723" t="s">
        <v>156</v>
      </c>
    </row>
    <row r="3724" spans="2:10" x14ac:dyDescent="0.4">
      <c r="B3724">
        <v>3.9419999999999999E-4</v>
      </c>
      <c r="C3724">
        <v>1.0430000000000001E-3</v>
      </c>
      <c r="D3724">
        <v>1.3470000000000001E-3</v>
      </c>
      <c r="E3724" t="s">
        <v>84</v>
      </c>
      <c r="F3724" t="s">
        <v>108</v>
      </c>
      <c r="G3724" t="s">
        <v>204</v>
      </c>
      <c r="H3724" t="s">
        <v>215</v>
      </c>
    </row>
    <row r="3725" spans="2:10" x14ac:dyDescent="0.4">
      <c r="B3725">
        <v>3.9419999999999999E-4</v>
      </c>
      <c r="C3725">
        <v>1.0430000000000001E-3</v>
      </c>
      <c r="D3725">
        <v>1.3470000000000001E-3</v>
      </c>
      <c r="E3725" t="s">
        <v>84</v>
      </c>
      <c r="F3725" t="s">
        <v>85</v>
      </c>
      <c r="G3725" t="s">
        <v>200</v>
      </c>
      <c r="H3725" t="s">
        <v>200</v>
      </c>
      <c r="I3725" t="s">
        <v>215</v>
      </c>
      <c r="J3725" t="s">
        <v>215</v>
      </c>
    </row>
    <row r="3726" spans="2:10" x14ac:dyDescent="0.4">
      <c r="B3726">
        <v>3.9419999999999999E-4</v>
      </c>
      <c r="C3726">
        <v>1.0430000000000001E-3</v>
      </c>
      <c r="D3726">
        <v>2.493E-3</v>
      </c>
      <c r="E3726" t="s">
        <v>84</v>
      </c>
      <c r="F3726" t="s">
        <v>173</v>
      </c>
      <c r="G3726" t="s">
        <v>170</v>
      </c>
      <c r="H3726" t="s">
        <v>110</v>
      </c>
      <c r="I3726" t="s">
        <v>207</v>
      </c>
    </row>
    <row r="3727" spans="2:10" x14ac:dyDescent="0.4">
      <c r="B3727">
        <v>3.9399999999999998E-4</v>
      </c>
      <c r="C3727">
        <v>1.0430000000000001E-3</v>
      </c>
      <c r="D3727">
        <v>1.3470000000000001E-3</v>
      </c>
      <c r="E3727" t="s">
        <v>84</v>
      </c>
      <c r="F3727" t="s">
        <v>129</v>
      </c>
      <c r="G3727" t="s">
        <v>215</v>
      </c>
      <c r="H3727" t="s">
        <v>215</v>
      </c>
    </row>
    <row r="3728" spans="2:10" x14ac:dyDescent="0.4">
      <c r="B3728">
        <v>3.9340000000000002E-4</v>
      </c>
      <c r="C3728">
        <v>1.041E-3</v>
      </c>
      <c r="D3728">
        <v>1.3439999999999999E-3</v>
      </c>
      <c r="E3728" t="s">
        <v>84</v>
      </c>
      <c r="F3728" t="s">
        <v>181</v>
      </c>
      <c r="G3728" t="s">
        <v>148</v>
      </c>
      <c r="H3728" t="s">
        <v>215</v>
      </c>
    </row>
    <row r="3729" spans="2:10" x14ac:dyDescent="0.4">
      <c r="B3729">
        <v>3.9310000000000001E-4</v>
      </c>
      <c r="C3729">
        <v>1.0399999999999999E-3</v>
      </c>
      <c r="D3729">
        <v>6.96E-3</v>
      </c>
      <c r="E3729" t="s">
        <v>84</v>
      </c>
      <c r="F3729" t="s">
        <v>200</v>
      </c>
      <c r="G3729" t="s">
        <v>200</v>
      </c>
      <c r="H3729" t="s">
        <v>215</v>
      </c>
      <c r="I3729" t="s">
        <v>210</v>
      </c>
    </row>
    <row r="3730" spans="2:10" x14ac:dyDescent="0.4">
      <c r="B3730">
        <v>3.9300000000000001E-4</v>
      </c>
      <c r="C3730">
        <v>1.0399999999999999E-3</v>
      </c>
      <c r="D3730">
        <v>1.343E-3</v>
      </c>
      <c r="E3730" t="s">
        <v>84</v>
      </c>
      <c r="F3730" t="s">
        <v>146</v>
      </c>
      <c r="G3730" t="s">
        <v>196</v>
      </c>
      <c r="H3730" t="s">
        <v>202</v>
      </c>
      <c r="I3730" t="s">
        <v>215</v>
      </c>
    </row>
    <row r="3731" spans="2:10" x14ac:dyDescent="0.4">
      <c r="B3731">
        <v>3.9300000000000001E-4</v>
      </c>
      <c r="C3731">
        <v>1.0399999999999999E-3</v>
      </c>
      <c r="D3731">
        <v>1.343E-3</v>
      </c>
      <c r="E3731" t="s">
        <v>84</v>
      </c>
      <c r="F3731" t="s">
        <v>112</v>
      </c>
      <c r="G3731" t="s">
        <v>159</v>
      </c>
      <c r="H3731" t="s">
        <v>191</v>
      </c>
      <c r="I3731" t="s">
        <v>204</v>
      </c>
      <c r="J3731" t="s">
        <v>215</v>
      </c>
    </row>
    <row r="3732" spans="2:10" x14ac:dyDescent="0.4">
      <c r="B3732">
        <v>3.9290000000000001E-4</v>
      </c>
      <c r="C3732">
        <v>1.0399999999999999E-3</v>
      </c>
      <c r="D3732">
        <v>1.0959999999999999E-2</v>
      </c>
      <c r="E3732" t="s">
        <v>84</v>
      </c>
      <c r="F3732" t="s">
        <v>106</v>
      </c>
      <c r="G3732" t="s">
        <v>112</v>
      </c>
      <c r="H3732" t="s">
        <v>167</v>
      </c>
      <c r="I3732" t="s">
        <v>167</v>
      </c>
    </row>
    <row r="3733" spans="2:10" x14ac:dyDescent="0.4">
      <c r="B3733">
        <v>3.927E-4</v>
      </c>
      <c r="C3733">
        <v>1.039E-3</v>
      </c>
      <c r="D3733">
        <v>1.3420000000000001E-3</v>
      </c>
      <c r="E3733" t="s">
        <v>84</v>
      </c>
      <c r="F3733" t="s">
        <v>179</v>
      </c>
      <c r="G3733" t="s">
        <v>148</v>
      </c>
      <c r="H3733" t="s">
        <v>215</v>
      </c>
    </row>
    <row r="3734" spans="2:10" x14ac:dyDescent="0.4">
      <c r="B3734">
        <v>3.927E-4</v>
      </c>
      <c r="C3734">
        <v>1.039E-3</v>
      </c>
      <c r="D3734">
        <v>1.099E-2</v>
      </c>
      <c r="E3734" t="s">
        <v>84</v>
      </c>
      <c r="F3734" t="s">
        <v>85</v>
      </c>
      <c r="G3734" t="s">
        <v>85</v>
      </c>
      <c r="H3734" t="s">
        <v>122</v>
      </c>
    </row>
    <row r="3735" spans="2:10" x14ac:dyDescent="0.4">
      <c r="B3735">
        <v>3.924E-4</v>
      </c>
      <c r="C3735">
        <v>1.0380000000000001E-3</v>
      </c>
      <c r="D3735">
        <v>1.341E-3</v>
      </c>
      <c r="E3735" t="s">
        <v>84</v>
      </c>
      <c r="F3735" t="s">
        <v>137</v>
      </c>
      <c r="G3735" t="s">
        <v>106</v>
      </c>
      <c r="H3735" t="s">
        <v>204</v>
      </c>
      <c r="I3735" t="s">
        <v>215</v>
      </c>
    </row>
    <row r="3736" spans="2:10" x14ac:dyDescent="0.4">
      <c r="B3736">
        <v>3.9229999999999999E-4</v>
      </c>
      <c r="C3736">
        <v>1.0380000000000001E-3</v>
      </c>
      <c r="D3736">
        <v>3.5070000000000001E-3</v>
      </c>
      <c r="E3736" t="s">
        <v>84</v>
      </c>
      <c r="F3736" t="s">
        <v>137</v>
      </c>
      <c r="G3736" t="s">
        <v>111</v>
      </c>
      <c r="H3736" t="s">
        <v>205</v>
      </c>
    </row>
    <row r="3737" spans="2:10" x14ac:dyDescent="0.4">
      <c r="B3737">
        <v>3.9229999999999999E-4</v>
      </c>
      <c r="C3737">
        <v>1.0380000000000001E-3</v>
      </c>
      <c r="D3737">
        <v>4.9769999999999997E-3</v>
      </c>
      <c r="E3737" t="s">
        <v>84</v>
      </c>
      <c r="F3737" t="s">
        <v>181</v>
      </c>
      <c r="G3737" t="s">
        <v>131</v>
      </c>
      <c r="H3737" t="s">
        <v>131</v>
      </c>
    </row>
    <row r="3738" spans="2:10" x14ac:dyDescent="0.4">
      <c r="B3738">
        <v>3.9209999999999999E-4</v>
      </c>
      <c r="C3738">
        <v>1.0380000000000001E-3</v>
      </c>
      <c r="D3738">
        <v>5.4039999999999999E-3</v>
      </c>
      <c r="E3738" t="s">
        <v>84</v>
      </c>
      <c r="F3738" t="s">
        <v>85</v>
      </c>
      <c r="G3738" t="s">
        <v>144</v>
      </c>
      <c r="H3738" t="s">
        <v>129</v>
      </c>
    </row>
    <row r="3739" spans="2:10" x14ac:dyDescent="0.4">
      <c r="B3739">
        <v>3.9179999999999998E-4</v>
      </c>
      <c r="C3739">
        <v>1.0369999999999999E-3</v>
      </c>
      <c r="D3739">
        <v>1.3389999999999999E-3</v>
      </c>
      <c r="E3739" t="s">
        <v>84</v>
      </c>
      <c r="F3739" t="s">
        <v>85</v>
      </c>
      <c r="G3739" t="s">
        <v>85</v>
      </c>
      <c r="H3739" t="s">
        <v>179</v>
      </c>
      <c r="I3739" t="s">
        <v>202</v>
      </c>
      <c r="J3739" t="s">
        <v>215</v>
      </c>
    </row>
    <row r="3740" spans="2:10" x14ac:dyDescent="0.4">
      <c r="B3740">
        <v>3.9179999999999998E-4</v>
      </c>
      <c r="C3740">
        <v>1.0369999999999999E-3</v>
      </c>
      <c r="D3740">
        <v>4.6649999999999997E-2</v>
      </c>
      <c r="E3740" t="s">
        <v>84</v>
      </c>
      <c r="F3740" t="s">
        <v>106</v>
      </c>
      <c r="G3740" t="s">
        <v>190</v>
      </c>
    </row>
    <row r="3741" spans="2:10" x14ac:dyDescent="0.4">
      <c r="B3741">
        <v>3.9179999999999998E-4</v>
      </c>
      <c r="C3741">
        <v>1.0369999999999999E-3</v>
      </c>
      <c r="D3741">
        <v>1.3389999999999999E-3</v>
      </c>
      <c r="E3741" t="s">
        <v>84</v>
      </c>
      <c r="F3741" t="s">
        <v>194</v>
      </c>
      <c r="G3741" t="s">
        <v>199</v>
      </c>
      <c r="H3741" t="s">
        <v>215</v>
      </c>
    </row>
    <row r="3742" spans="2:10" x14ac:dyDescent="0.4">
      <c r="B3742">
        <v>3.9169999999999998E-4</v>
      </c>
      <c r="C3742">
        <v>1.036E-3</v>
      </c>
      <c r="D3742">
        <v>1.5509999999999999E-2</v>
      </c>
      <c r="E3742" t="s">
        <v>84</v>
      </c>
      <c r="F3742" t="s">
        <v>106</v>
      </c>
      <c r="G3742" t="s">
        <v>132</v>
      </c>
      <c r="H3742" t="s">
        <v>149</v>
      </c>
    </row>
    <row r="3743" spans="2:10" x14ac:dyDescent="0.4">
      <c r="B3743">
        <v>3.9140000000000003E-4</v>
      </c>
      <c r="C3743">
        <v>1.036E-3</v>
      </c>
      <c r="D3743">
        <v>1.338E-3</v>
      </c>
      <c r="E3743" t="s">
        <v>84</v>
      </c>
      <c r="F3743" t="s">
        <v>106</v>
      </c>
      <c r="G3743" t="s">
        <v>204</v>
      </c>
      <c r="H3743" t="s">
        <v>204</v>
      </c>
      <c r="I3743" t="s">
        <v>215</v>
      </c>
      <c r="J3743" t="s">
        <v>215</v>
      </c>
    </row>
    <row r="3744" spans="2:10" x14ac:dyDescent="0.4">
      <c r="B3744">
        <v>3.9100000000000002E-4</v>
      </c>
      <c r="C3744">
        <v>1.034E-3</v>
      </c>
      <c r="D3744">
        <v>1.4590000000000001E-2</v>
      </c>
      <c r="E3744" t="s">
        <v>84</v>
      </c>
      <c r="F3744" t="s">
        <v>174</v>
      </c>
    </row>
    <row r="3745" spans="2:10" x14ac:dyDescent="0.4">
      <c r="B3745">
        <v>3.9080000000000001E-4</v>
      </c>
      <c r="C3745">
        <v>1.034E-3</v>
      </c>
      <c r="D3745">
        <v>1.3359999999999999E-3</v>
      </c>
      <c r="E3745" t="s">
        <v>84</v>
      </c>
      <c r="F3745" t="s">
        <v>108</v>
      </c>
      <c r="G3745" t="s">
        <v>147</v>
      </c>
      <c r="H3745" t="s">
        <v>194</v>
      </c>
      <c r="I3745" t="s">
        <v>215</v>
      </c>
    </row>
    <row r="3746" spans="2:10" x14ac:dyDescent="0.4">
      <c r="B3746">
        <v>3.8979999999999999E-4</v>
      </c>
      <c r="C3746">
        <v>1.031E-3</v>
      </c>
      <c r="D3746">
        <v>4.9459999999999999E-3</v>
      </c>
      <c r="E3746" t="s">
        <v>84</v>
      </c>
      <c r="F3746" t="s">
        <v>113</v>
      </c>
      <c r="G3746" t="s">
        <v>149</v>
      </c>
      <c r="H3746" t="s">
        <v>131</v>
      </c>
    </row>
    <row r="3747" spans="2:10" x14ac:dyDescent="0.4">
      <c r="B3747">
        <v>3.8979999999999999E-4</v>
      </c>
      <c r="C3747">
        <v>1.031E-3</v>
      </c>
      <c r="D3747">
        <v>3.3999999999999998E-3</v>
      </c>
      <c r="E3747" t="s">
        <v>84</v>
      </c>
      <c r="F3747" t="s">
        <v>110</v>
      </c>
      <c r="G3747" t="s">
        <v>155</v>
      </c>
    </row>
    <row r="3748" spans="2:10" x14ac:dyDescent="0.4">
      <c r="B3748">
        <v>3.8939999999999998E-4</v>
      </c>
      <c r="C3748">
        <v>1.0300000000000001E-3</v>
      </c>
      <c r="D3748">
        <v>1.086E-2</v>
      </c>
      <c r="E3748" t="s">
        <v>84</v>
      </c>
      <c r="F3748" t="s">
        <v>106</v>
      </c>
      <c r="G3748" t="s">
        <v>167</v>
      </c>
    </row>
    <row r="3749" spans="2:10" x14ac:dyDescent="0.4">
      <c r="B3749">
        <v>3.8890000000000002E-4</v>
      </c>
      <c r="C3749">
        <v>1.029E-3</v>
      </c>
      <c r="D3749">
        <v>1.3290000000000001E-3</v>
      </c>
      <c r="E3749" t="s">
        <v>84</v>
      </c>
      <c r="F3749" t="s">
        <v>55</v>
      </c>
      <c r="G3749" t="s">
        <v>114</v>
      </c>
      <c r="H3749" t="s">
        <v>215</v>
      </c>
    </row>
    <row r="3750" spans="2:10" x14ac:dyDescent="0.4">
      <c r="B3750">
        <v>3.8890000000000002E-4</v>
      </c>
      <c r="C3750">
        <v>1.029E-3</v>
      </c>
      <c r="D3750">
        <v>2.9780000000000002E-3</v>
      </c>
      <c r="E3750" t="s">
        <v>84</v>
      </c>
      <c r="F3750" t="s">
        <v>156</v>
      </c>
      <c r="G3750" t="s">
        <v>157</v>
      </c>
      <c r="H3750" t="s">
        <v>156</v>
      </c>
    </row>
    <row r="3751" spans="2:10" x14ac:dyDescent="0.4">
      <c r="B3751">
        <v>3.879E-4</v>
      </c>
      <c r="C3751">
        <v>1.026E-3</v>
      </c>
      <c r="D3751">
        <v>2.1350000000000001E-2</v>
      </c>
      <c r="E3751" t="s">
        <v>84</v>
      </c>
      <c r="F3751" t="s">
        <v>157</v>
      </c>
      <c r="G3751" t="s">
        <v>113</v>
      </c>
      <c r="H3751" t="s">
        <v>150</v>
      </c>
    </row>
    <row r="3752" spans="2:10" x14ac:dyDescent="0.4">
      <c r="B3752">
        <v>3.879E-4</v>
      </c>
      <c r="C3752">
        <v>1.026E-3</v>
      </c>
      <c r="D3752">
        <v>1.3259999999999999E-3</v>
      </c>
      <c r="E3752" t="s">
        <v>84</v>
      </c>
      <c r="F3752" t="s">
        <v>55</v>
      </c>
      <c r="G3752" t="s">
        <v>85</v>
      </c>
      <c r="H3752" t="s">
        <v>200</v>
      </c>
      <c r="I3752" t="s">
        <v>200</v>
      </c>
      <c r="J3752" t="s">
        <v>215</v>
      </c>
    </row>
    <row r="3753" spans="2:10" x14ac:dyDescent="0.4">
      <c r="B3753">
        <v>3.8779999999999999E-4</v>
      </c>
      <c r="C3753">
        <v>1.026E-3</v>
      </c>
      <c r="D3753">
        <v>1.325E-3</v>
      </c>
      <c r="E3753" t="s">
        <v>84</v>
      </c>
      <c r="F3753" t="s">
        <v>55</v>
      </c>
      <c r="G3753" t="s">
        <v>129</v>
      </c>
      <c r="H3753" t="s">
        <v>215</v>
      </c>
    </row>
    <row r="3754" spans="2:10" x14ac:dyDescent="0.4">
      <c r="B3754">
        <v>3.8759999999999999E-4</v>
      </c>
      <c r="C3754">
        <v>1.026E-3</v>
      </c>
      <c r="D3754">
        <v>2.5479999999999999E-3</v>
      </c>
      <c r="E3754" t="s">
        <v>84</v>
      </c>
      <c r="F3754" t="s">
        <v>111</v>
      </c>
      <c r="G3754" t="s">
        <v>141</v>
      </c>
      <c r="H3754" t="s">
        <v>183</v>
      </c>
    </row>
    <row r="3755" spans="2:10" x14ac:dyDescent="0.4">
      <c r="B3755">
        <v>3.8729999999999998E-4</v>
      </c>
      <c r="C3755">
        <v>1.0250000000000001E-3</v>
      </c>
      <c r="D3755">
        <v>1.3240000000000001E-3</v>
      </c>
      <c r="E3755" t="s">
        <v>84</v>
      </c>
      <c r="F3755" t="s">
        <v>156</v>
      </c>
      <c r="G3755" t="s">
        <v>146</v>
      </c>
      <c r="H3755" t="s">
        <v>204</v>
      </c>
      <c r="I3755" t="s">
        <v>215</v>
      </c>
    </row>
    <row r="3756" spans="2:10" x14ac:dyDescent="0.4">
      <c r="B3756">
        <v>3.8719999999999998E-4</v>
      </c>
      <c r="C3756">
        <v>1.024E-3</v>
      </c>
      <c r="D3756">
        <v>2.9650000000000002E-3</v>
      </c>
      <c r="E3756" t="s">
        <v>84</v>
      </c>
      <c r="F3756" t="s">
        <v>184</v>
      </c>
      <c r="G3756" t="s">
        <v>156</v>
      </c>
      <c r="H3756" t="s">
        <v>156</v>
      </c>
    </row>
    <row r="3757" spans="2:10" x14ac:dyDescent="0.4">
      <c r="B3757">
        <v>3.8709999999999998E-4</v>
      </c>
      <c r="C3757">
        <v>1.024E-3</v>
      </c>
      <c r="D3757">
        <v>6.1029999999999999E-3</v>
      </c>
      <c r="E3757" t="s">
        <v>84</v>
      </c>
      <c r="F3757" t="s">
        <v>86</v>
      </c>
      <c r="G3757" t="s">
        <v>108</v>
      </c>
      <c r="H3757" t="s">
        <v>109</v>
      </c>
      <c r="I3757" t="s">
        <v>113</v>
      </c>
      <c r="J3757" t="s">
        <v>152</v>
      </c>
    </row>
    <row r="3758" spans="2:10" x14ac:dyDescent="0.4">
      <c r="B3758">
        <v>3.8709999999999998E-4</v>
      </c>
      <c r="C3758">
        <v>1.024E-3</v>
      </c>
      <c r="D3758">
        <v>5.3350000000000003E-3</v>
      </c>
      <c r="E3758" t="s">
        <v>84</v>
      </c>
      <c r="F3758" t="s">
        <v>85</v>
      </c>
      <c r="G3758" t="s">
        <v>107</v>
      </c>
      <c r="H3758" t="s">
        <v>129</v>
      </c>
    </row>
    <row r="3759" spans="2:10" x14ac:dyDescent="0.4">
      <c r="B3759">
        <v>3.8699999999999997E-4</v>
      </c>
      <c r="C3759">
        <v>1.024E-3</v>
      </c>
      <c r="D3759">
        <v>2.4480000000000001E-3</v>
      </c>
      <c r="E3759" t="s">
        <v>84</v>
      </c>
      <c r="F3759" t="s">
        <v>85</v>
      </c>
      <c r="G3759" t="s">
        <v>110</v>
      </c>
      <c r="H3759" t="s">
        <v>110</v>
      </c>
      <c r="I3759" t="s">
        <v>207</v>
      </c>
    </row>
    <row r="3760" spans="2:10" x14ac:dyDescent="0.4">
      <c r="B3760">
        <v>3.8680000000000002E-4</v>
      </c>
      <c r="C3760">
        <v>1.024E-3</v>
      </c>
      <c r="D3760">
        <v>1.0789999999999999E-2</v>
      </c>
      <c r="E3760" t="s">
        <v>84</v>
      </c>
      <c r="F3760" t="s">
        <v>107</v>
      </c>
      <c r="G3760" t="s">
        <v>112</v>
      </c>
      <c r="H3760" t="s">
        <v>167</v>
      </c>
    </row>
    <row r="3761" spans="2:10" x14ac:dyDescent="0.4">
      <c r="B3761">
        <v>3.8680000000000002E-4</v>
      </c>
      <c r="C3761">
        <v>1.023E-3</v>
      </c>
      <c r="D3761">
        <v>1.322E-3</v>
      </c>
      <c r="E3761" t="s">
        <v>84</v>
      </c>
      <c r="F3761" t="s">
        <v>85</v>
      </c>
      <c r="G3761" t="s">
        <v>85</v>
      </c>
      <c r="H3761" t="s">
        <v>196</v>
      </c>
      <c r="I3761" t="s">
        <v>202</v>
      </c>
      <c r="J3761" t="s">
        <v>215</v>
      </c>
    </row>
    <row r="3762" spans="2:10" x14ac:dyDescent="0.4">
      <c r="B3762">
        <v>3.8670000000000002E-4</v>
      </c>
      <c r="C3762">
        <v>1.023E-3</v>
      </c>
      <c r="D3762">
        <v>2.9610000000000001E-3</v>
      </c>
      <c r="E3762" t="s">
        <v>84</v>
      </c>
      <c r="F3762" t="s">
        <v>85</v>
      </c>
      <c r="G3762" t="s">
        <v>108</v>
      </c>
      <c r="H3762" t="s">
        <v>109</v>
      </c>
      <c r="I3762" t="s">
        <v>156</v>
      </c>
    </row>
    <row r="3763" spans="2:10" x14ac:dyDescent="0.4">
      <c r="B3763">
        <v>3.8640000000000001E-4</v>
      </c>
      <c r="C3763">
        <v>1.0219999999999999E-3</v>
      </c>
      <c r="D3763">
        <v>3.614E-3</v>
      </c>
      <c r="E3763" t="s">
        <v>84</v>
      </c>
      <c r="F3763" t="s">
        <v>112</v>
      </c>
      <c r="G3763" t="s">
        <v>160</v>
      </c>
      <c r="H3763" t="s">
        <v>172</v>
      </c>
      <c r="I3763" t="s">
        <v>208</v>
      </c>
    </row>
    <row r="3764" spans="2:10" x14ac:dyDescent="0.4">
      <c r="B3764">
        <v>3.8610000000000001E-4</v>
      </c>
      <c r="C3764">
        <v>1.0219999999999999E-3</v>
      </c>
      <c r="D3764">
        <v>2.8289999999999999E-3</v>
      </c>
      <c r="E3764" t="s">
        <v>84</v>
      </c>
      <c r="F3764" t="s">
        <v>85</v>
      </c>
      <c r="G3764" t="s">
        <v>204</v>
      </c>
      <c r="H3764" t="s">
        <v>215</v>
      </c>
      <c r="I3764" t="s">
        <v>218</v>
      </c>
      <c r="J3764" t="s">
        <v>214</v>
      </c>
    </row>
    <row r="3765" spans="2:10" x14ac:dyDescent="0.4">
      <c r="B3765">
        <v>3.86E-4</v>
      </c>
      <c r="C3765">
        <v>1.021E-3</v>
      </c>
      <c r="D3765">
        <v>6.0850000000000001E-3</v>
      </c>
      <c r="E3765" t="s">
        <v>84</v>
      </c>
      <c r="F3765" t="s">
        <v>85</v>
      </c>
      <c r="G3765" t="s">
        <v>106</v>
      </c>
      <c r="H3765" t="s">
        <v>152</v>
      </c>
    </row>
    <row r="3766" spans="2:10" x14ac:dyDescent="0.4">
      <c r="B3766">
        <v>3.859E-4</v>
      </c>
      <c r="C3766">
        <v>1.021E-3</v>
      </c>
      <c r="D3766">
        <v>2.441E-3</v>
      </c>
      <c r="E3766" t="s">
        <v>84</v>
      </c>
      <c r="F3766" t="s">
        <v>85</v>
      </c>
      <c r="G3766" t="s">
        <v>112</v>
      </c>
      <c r="H3766" t="s">
        <v>164</v>
      </c>
      <c r="I3766" t="s">
        <v>110</v>
      </c>
      <c r="J3766" t="s">
        <v>207</v>
      </c>
    </row>
    <row r="3767" spans="2:10" x14ac:dyDescent="0.4">
      <c r="B3767">
        <v>3.857E-4</v>
      </c>
      <c r="C3767">
        <v>1.0200000000000001E-3</v>
      </c>
      <c r="D3767">
        <v>1.3179999999999999E-3</v>
      </c>
      <c r="E3767" t="s">
        <v>84</v>
      </c>
      <c r="F3767" t="s">
        <v>85</v>
      </c>
      <c r="G3767" t="s">
        <v>146</v>
      </c>
      <c r="H3767" t="s">
        <v>204</v>
      </c>
      <c r="I3767" t="s">
        <v>214</v>
      </c>
      <c r="J3767" t="s">
        <v>215</v>
      </c>
    </row>
    <row r="3768" spans="2:10" x14ac:dyDescent="0.4">
      <c r="B3768">
        <v>3.8539999999999999E-4</v>
      </c>
      <c r="C3768">
        <v>1.0200000000000001E-3</v>
      </c>
      <c r="D3768">
        <v>1.317E-3</v>
      </c>
      <c r="E3768" t="s">
        <v>84</v>
      </c>
      <c r="F3768" t="s">
        <v>131</v>
      </c>
      <c r="G3768" t="s">
        <v>133</v>
      </c>
      <c r="H3768" t="s">
        <v>215</v>
      </c>
    </row>
    <row r="3769" spans="2:10" x14ac:dyDescent="0.4">
      <c r="B3769">
        <v>3.8519999999999998E-4</v>
      </c>
      <c r="C3769">
        <v>1.0189999999999999E-3</v>
      </c>
      <c r="D3769">
        <v>1.317E-3</v>
      </c>
      <c r="E3769" t="s">
        <v>84</v>
      </c>
      <c r="F3769" t="s">
        <v>85</v>
      </c>
      <c r="G3769" t="s">
        <v>85</v>
      </c>
      <c r="H3769" t="s">
        <v>85</v>
      </c>
      <c r="I3769" t="s">
        <v>106</v>
      </c>
      <c r="J3769" t="s">
        <v>215</v>
      </c>
    </row>
    <row r="3770" spans="2:10" x14ac:dyDescent="0.4">
      <c r="B3770">
        <v>3.8519999999999998E-4</v>
      </c>
      <c r="C3770">
        <v>1.0189999999999999E-3</v>
      </c>
      <c r="D3770">
        <v>1.317E-3</v>
      </c>
      <c r="E3770" t="s">
        <v>84</v>
      </c>
      <c r="F3770" t="s">
        <v>197</v>
      </c>
      <c r="G3770" t="s">
        <v>199</v>
      </c>
      <c r="H3770" t="s">
        <v>215</v>
      </c>
    </row>
    <row r="3771" spans="2:10" x14ac:dyDescent="0.4">
      <c r="B3771">
        <v>3.8519999999999998E-4</v>
      </c>
      <c r="C3771">
        <v>1.0189999999999999E-3</v>
      </c>
      <c r="D3771">
        <v>1.317E-3</v>
      </c>
      <c r="E3771" t="s">
        <v>84</v>
      </c>
      <c r="F3771" t="s">
        <v>55</v>
      </c>
      <c r="G3771" t="s">
        <v>106</v>
      </c>
      <c r="H3771" t="s">
        <v>204</v>
      </c>
      <c r="I3771" t="s">
        <v>204</v>
      </c>
      <c r="J3771" t="s">
        <v>215</v>
      </c>
    </row>
    <row r="3772" spans="2:10" x14ac:dyDescent="0.4">
      <c r="B3772">
        <v>3.8519999999999998E-4</v>
      </c>
      <c r="C3772">
        <v>1.0189999999999999E-3</v>
      </c>
      <c r="D3772">
        <v>1.7459999999999999E-3</v>
      </c>
      <c r="E3772" t="s">
        <v>84</v>
      </c>
      <c r="F3772" t="s">
        <v>55</v>
      </c>
      <c r="G3772" t="s">
        <v>184</v>
      </c>
      <c r="H3772" t="s">
        <v>184</v>
      </c>
    </row>
    <row r="3773" spans="2:10" x14ac:dyDescent="0.4">
      <c r="B3773">
        <v>3.8509999999999998E-4</v>
      </c>
      <c r="C3773">
        <v>1.0189999999999999E-3</v>
      </c>
      <c r="D3773">
        <v>2.7369999999999998E-2</v>
      </c>
      <c r="E3773" t="s">
        <v>84</v>
      </c>
      <c r="F3773" t="s">
        <v>55</v>
      </c>
      <c r="G3773" t="s">
        <v>85</v>
      </c>
      <c r="H3773" t="s">
        <v>146</v>
      </c>
    </row>
    <row r="3774" spans="2:10" x14ac:dyDescent="0.4">
      <c r="B3774">
        <v>3.8509999999999998E-4</v>
      </c>
      <c r="C3774">
        <v>1.0189999999999999E-3</v>
      </c>
      <c r="D3774">
        <v>2.4359999999999998E-3</v>
      </c>
      <c r="E3774" t="s">
        <v>84</v>
      </c>
      <c r="F3774" t="s">
        <v>85</v>
      </c>
      <c r="G3774" t="s">
        <v>85</v>
      </c>
      <c r="H3774" t="s">
        <v>112</v>
      </c>
      <c r="I3774" t="s">
        <v>110</v>
      </c>
      <c r="J3774" t="s">
        <v>207</v>
      </c>
    </row>
    <row r="3775" spans="2:10" x14ac:dyDescent="0.4">
      <c r="B3775">
        <v>3.8499999999999998E-4</v>
      </c>
      <c r="C3775">
        <v>1.0189999999999999E-3</v>
      </c>
      <c r="D3775">
        <v>1.3159999999999999E-3</v>
      </c>
      <c r="E3775" t="s">
        <v>84</v>
      </c>
      <c r="F3775" t="s">
        <v>156</v>
      </c>
      <c r="G3775" t="s">
        <v>156</v>
      </c>
      <c r="H3775" t="s">
        <v>156</v>
      </c>
      <c r="I3775" t="s">
        <v>113</v>
      </c>
      <c r="J3775" t="s">
        <v>215</v>
      </c>
    </row>
    <row r="3776" spans="2:10" x14ac:dyDescent="0.4">
      <c r="B3776">
        <v>3.8489999999999998E-4</v>
      </c>
      <c r="C3776">
        <v>1.018E-3</v>
      </c>
      <c r="D3776">
        <v>7.1900000000000002E-3</v>
      </c>
      <c r="E3776" t="s">
        <v>84</v>
      </c>
      <c r="F3776" t="s">
        <v>162</v>
      </c>
      <c r="G3776" t="s">
        <v>170</v>
      </c>
    </row>
    <row r="3777" spans="2:10" x14ac:dyDescent="0.4">
      <c r="B3777">
        <v>3.8460000000000002E-4</v>
      </c>
      <c r="C3777">
        <v>1.018E-3</v>
      </c>
      <c r="D3777">
        <v>1.051E-2</v>
      </c>
      <c r="E3777" t="s">
        <v>84</v>
      </c>
      <c r="F3777" t="s">
        <v>131</v>
      </c>
      <c r="G3777" t="s">
        <v>182</v>
      </c>
    </row>
    <row r="3778" spans="2:10" x14ac:dyDescent="0.4">
      <c r="B3778">
        <v>3.8410000000000001E-4</v>
      </c>
      <c r="C3778">
        <v>1.016E-3</v>
      </c>
      <c r="D3778">
        <v>1.3129999999999999E-3</v>
      </c>
      <c r="E3778" t="s">
        <v>84</v>
      </c>
      <c r="F3778" t="s">
        <v>85</v>
      </c>
      <c r="G3778" t="s">
        <v>206</v>
      </c>
      <c r="H3778" t="s">
        <v>215</v>
      </c>
    </row>
    <row r="3779" spans="2:10" x14ac:dyDescent="0.4">
      <c r="B3779">
        <v>3.8400000000000001E-4</v>
      </c>
      <c r="C3779">
        <v>1.016E-3</v>
      </c>
      <c r="D3779">
        <v>2.4290000000000002E-3</v>
      </c>
      <c r="E3779" t="s">
        <v>84</v>
      </c>
      <c r="F3779" t="s">
        <v>108</v>
      </c>
      <c r="G3779" t="s">
        <v>109</v>
      </c>
      <c r="H3779" t="s">
        <v>112</v>
      </c>
      <c r="I3779" t="s">
        <v>110</v>
      </c>
      <c r="J3779" t="s">
        <v>207</v>
      </c>
    </row>
    <row r="3780" spans="2:10" x14ac:dyDescent="0.4">
      <c r="B3780">
        <v>3.834E-4</v>
      </c>
      <c r="C3780">
        <v>1.0139999999999999E-3</v>
      </c>
      <c r="D3780">
        <v>1.31E-3</v>
      </c>
      <c r="E3780" t="s">
        <v>84</v>
      </c>
      <c r="F3780" t="s">
        <v>85</v>
      </c>
      <c r="G3780" t="s">
        <v>85</v>
      </c>
      <c r="H3780" t="s">
        <v>106</v>
      </c>
      <c r="I3780" t="s">
        <v>202</v>
      </c>
      <c r="J3780" t="s">
        <v>215</v>
      </c>
    </row>
    <row r="3781" spans="2:10" x14ac:dyDescent="0.4">
      <c r="B3781">
        <v>3.834E-4</v>
      </c>
      <c r="C3781">
        <v>1.0139999999999999E-3</v>
      </c>
      <c r="D3781">
        <v>1.31E-3</v>
      </c>
      <c r="E3781" t="s">
        <v>84</v>
      </c>
      <c r="F3781" t="s">
        <v>85</v>
      </c>
      <c r="G3781" t="s">
        <v>181</v>
      </c>
      <c r="H3781" t="s">
        <v>180</v>
      </c>
      <c r="I3781" t="s">
        <v>180</v>
      </c>
      <c r="J3781" t="s">
        <v>215</v>
      </c>
    </row>
    <row r="3782" spans="2:10" x14ac:dyDescent="0.4">
      <c r="B3782">
        <v>3.8329999999999999E-4</v>
      </c>
      <c r="C3782">
        <v>1.0139999999999999E-3</v>
      </c>
      <c r="D3782">
        <v>1.31E-3</v>
      </c>
      <c r="E3782" t="s">
        <v>84</v>
      </c>
      <c r="F3782" t="s">
        <v>179</v>
      </c>
      <c r="G3782" t="s">
        <v>179</v>
      </c>
      <c r="H3782" t="s">
        <v>202</v>
      </c>
      <c r="I3782" t="s">
        <v>215</v>
      </c>
    </row>
    <row r="3783" spans="2:10" x14ac:dyDescent="0.4">
      <c r="B3783">
        <v>3.8319999999999999E-4</v>
      </c>
      <c r="C3783">
        <v>1.0139999999999999E-3</v>
      </c>
      <c r="D3783">
        <v>1.31E-3</v>
      </c>
      <c r="E3783" t="s">
        <v>84</v>
      </c>
      <c r="F3783" t="s">
        <v>131</v>
      </c>
      <c r="G3783" t="s">
        <v>147</v>
      </c>
      <c r="H3783" t="s">
        <v>204</v>
      </c>
      <c r="I3783" t="s">
        <v>215</v>
      </c>
    </row>
    <row r="3784" spans="2:10" x14ac:dyDescent="0.4">
      <c r="B3784">
        <v>3.8299999999999999E-4</v>
      </c>
      <c r="C3784">
        <v>1.013E-3</v>
      </c>
      <c r="D3784">
        <v>6.1839999999999999E-2</v>
      </c>
      <c r="E3784" t="s">
        <v>84</v>
      </c>
      <c r="F3784" t="s">
        <v>170</v>
      </c>
      <c r="G3784" t="s">
        <v>110</v>
      </c>
    </row>
    <row r="3785" spans="2:10" x14ac:dyDescent="0.4">
      <c r="B3785">
        <v>3.8299999999999999E-4</v>
      </c>
      <c r="C3785">
        <v>1.013E-3</v>
      </c>
      <c r="D3785">
        <v>1.525E-2</v>
      </c>
      <c r="E3785" t="s">
        <v>84</v>
      </c>
      <c r="F3785" t="s">
        <v>85</v>
      </c>
      <c r="G3785" t="s">
        <v>144</v>
      </c>
      <c r="H3785" t="s">
        <v>108</v>
      </c>
    </row>
    <row r="3786" spans="2:10" x14ac:dyDescent="0.4">
      <c r="B3786">
        <v>3.8289999999999998E-4</v>
      </c>
      <c r="C3786">
        <v>1.013E-3</v>
      </c>
      <c r="D3786">
        <v>6.7799999999999996E-3</v>
      </c>
      <c r="E3786" t="s">
        <v>84</v>
      </c>
      <c r="F3786" t="s">
        <v>180</v>
      </c>
      <c r="G3786" t="s">
        <v>215</v>
      </c>
      <c r="H3786" t="s">
        <v>210</v>
      </c>
    </row>
    <row r="3787" spans="2:10" x14ac:dyDescent="0.4">
      <c r="B3787">
        <v>3.8269999999999998E-4</v>
      </c>
      <c r="C3787">
        <v>1.013E-3</v>
      </c>
      <c r="D3787">
        <v>2.8050000000000002E-3</v>
      </c>
      <c r="E3787" t="s">
        <v>84</v>
      </c>
      <c r="F3787" t="s">
        <v>85</v>
      </c>
      <c r="G3787" t="s">
        <v>214</v>
      </c>
    </row>
    <row r="3788" spans="2:10" x14ac:dyDescent="0.4">
      <c r="B3788">
        <v>3.8170000000000001E-4</v>
      </c>
      <c r="C3788">
        <v>1.01E-3</v>
      </c>
      <c r="D3788">
        <v>2.4139999999999999E-3</v>
      </c>
      <c r="E3788" t="s">
        <v>84</v>
      </c>
      <c r="F3788" t="s">
        <v>106</v>
      </c>
      <c r="G3788" t="s">
        <v>112</v>
      </c>
      <c r="H3788" t="s">
        <v>167</v>
      </c>
      <c r="I3788" t="s">
        <v>110</v>
      </c>
      <c r="J3788" t="s">
        <v>207</v>
      </c>
    </row>
    <row r="3789" spans="2:10" x14ac:dyDescent="0.4">
      <c r="B3789">
        <v>3.814E-4</v>
      </c>
      <c r="C3789">
        <v>1.0089999999999999E-3</v>
      </c>
      <c r="D3789">
        <v>3.0700000000000002E-2</v>
      </c>
      <c r="E3789" t="s">
        <v>84</v>
      </c>
      <c r="F3789" t="s">
        <v>107</v>
      </c>
      <c r="G3789" t="s">
        <v>142</v>
      </c>
    </row>
    <row r="3790" spans="2:10" x14ac:dyDescent="0.4">
      <c r="B3790">
        <v>3.813E-4</v>
      </c>
      <c r="C3790">
        <v>1.0089999999999999E-3</v>
      </c>
      <c r="D3790">
        <v>5.104E-3</v>
      </c>
      <c r="E3790" t="s">
        <v>84</v>
      </c>
      <c r="F3790" t="s">
        <v>149</v>
      </c>
      <c r="G3790" t="s">
        <v>133</v>
      </c>
    </row>
    <row r="3791" spans="2:10" x14ac:dyDescent="0.4">
      <c r="B3791">
        <v>3.812E-4</v>
      </c>
      <c r="C3791">
        <v>1.0089999999999999E-3</v>
      </c>
      <c r="D3791">
        <v>2.506E-3</v>
      </c>
      <c r="E3791" t="s">
        <v>84</v>
      </c>
      <c r="F3791" t="s">
        <v>131</v>
      </c>
      <c r="G3791" t="s">
        <v>183</v>
      </c>
    </row>
    <row r="3792" spans="2:10" x14ac:dyDescent="0.4">
      <c r="B3792">
        <v>3.8099999999999999E-4</v>
      </c>
      <c r="C3792">
        <v>1.008E-3</v>
      </c>
      <c r="D3792">
        <v>1.302E-3</v>
      </c>
      <c r="E3792" t="s">
        <v>84</v>
      </c>
      <c r="F3792" t="s">
        <v>196</v>
      </c>
      <c r="G3792" t="s">
        <v>204</v>
      </c>
      <c r="H3792" t="s">
        <v>215</v>
      </c>
      <c r="I3792" t="s">
        <v>215</v>
      </c>
    </row>
    <row r="3793" spans="2:10" x14ac:dyDescent="0.4">
      <c r="B3793">
        <v>3.8099999999999999E-4</v>
      </c>
      <c r="C3793">
        <v>1.008E-3</v>
      </c>
      <c r="D3793">
        <v>1.302E-3</v>
      </c>
      <c r="E3793" t="s">
        <v>84</v>
      </c>
      <c r="F3793" t="s">
        <v>179</v>
      </c>
      <c r="G3793" t="s">
        <v>212</v>
      </c>
      <c r="H3793" t="s">
        <v>215</v>
      </c>
    </row>
    <row r="3794" spans="2:10" x14ac:dyDescent="0.4">
      <c r="B3794">
        <v>3.8029999999999997E-4</v>
      </c>
      <c r="C3794">
        <v>1.0059999999999999E-3</v>
      </c>
      <c r="D3794">
        <v>2.5000000000000001E-3</v>
      </c>
      <c r="E3794" t="s">
        <v>84</v>
      </c>
      <c r="F3794" t="s">
        <v>106</v>
      </c>
      <c r="G3794" t="s">
        <v>184</v>
      </c>
      <c r="H3794" t="s">
        <v>183</v>
      </c>
    </row>
    <row r="3795" spans="2:10" x14ac:dyDescent="0.4">
      <c r="B3795">
        <v>3.8029999999999997E-4</v>
      </c>
      <c r="C3795">
        <v>1.0059999999999999E-3</v>
      </c>
      <c r="D3795">
        <v>2.5000000000000001E-3</v>
      </c>
      <c r="E3795" t="s">
        <v>84</v>
      </c>
      <c r="F3795" t="s">
        <v>85</v>
      </c>
      <c r="G3795" t="s">
        <v>182</v>
      </c>
      <c r="H3795" t="s">
        <v>183</v>
      </c>
    </row>
    <row r="3796" spans="2:10" x14ac:dyDescent="0.4">
      <c r="B3796">
        <v>3.8020000000000003E-4</v>
      </c>
      <c r="C3796">
        <v>1.0059999999999999E-3</v>
      </c>
      <c r="D3796">
        <v>1.299E-3</v>
      </c>
      <c r="E3796" t="s">
        <v>84</v>
      </c>
      <c r="F3796" t="s">
        <v>129</v>
      </c>
      <c r="G3796" t="s">
        <v>129</v>
      </c>
      <c r="H3796" t="s">
        <v>146</v>
      </c>
      <c r="I3796" t="s">
        <v>204</v>
      </c>
      <c r="J3796" t="s">
        <v>215</v>
      </c>
    </row>
    <row r="3797" spans="2:10" x14ac:dyDescent="0.4">
      <c r="B3797">
        <v>3.8010000000000002E-4</v>
      </c>
      <c r="C3797">
        <v>1.0059999999999999E-3</v>
      </c>
      <c r="D3797">
        <v>2.032E-3</v>
      </c>
      <c r="E3797" t="s">
        <v>84</v>
      </c>
      <c r="F3797" t="s">
        <v>85</v>
      </c>
      <c r="G3797" t="s">
        <v>131</v>
      </c>
      <c r="H3797" t="s">
        <v>157</v>
      </c>
    </row>
    <row r="3798" spans="2:10" x14ac:dyDescent="0.4">
      <c r="B3798">
        <v>3.7980000000000002E-4</v>
      </c>
      <c r="C3798">
        <v>1.005E-3</v>
      </c>
      <c r="D3798">
        <v>1.2979999999999999E-3</v>
      </c>
      <c r="E3798" t="s">
        <v>84</v>
      </c>
      <c r="F3798" t="s">
        <v>85</v>
      </c>
      <c r="G3798" t="s">
        <v>204</v>
      </c>
      <c r="H3798" t="s">
        <v>214</v>
      </c>
      <c r="I3798" t="s">
        <v>204</v>
      </c>
      <c r="J3798" t="s">
        <v>215</v>
      </c>
    </row>
    <row r="3799" spans="2:10" x14ac:dyDescent="0.4">
      <c r="B3799">
        <v>3.7889999999999999E-4</v>
      </c>
      <c r="C3799">
        <v>1.003E-3</v>
      </c>
      <c r="D3799">
        <v>2.777E-3</v>
      </c>
      <c r="E3799" t="s">
        <v>84</v>
      </c>
      <c r="F3799" t="s">
        <v>200</v>
      </c>
      <c r="G3799" t="s">
        <v>204</v>
      </c>
      <c r="H3799" t="s">
        <v>214</v>
      </c>
    </row>
    <row r="3800" spans="2:10" x14ac:dyDescent="0.4">
      <c r="B3800">
        <v>3.7839999999999998E-4</v>
      </c>
      <c r="C3800">
        <v>1.0009999999999999E-3</v>
      </c>
      <c r="D3800">
        <v>5.0650000000000001E-3</v>
      </c>
      <c r="E3800" t="s">
        <v>84</v>
      </c>
      <c r="F3800" t="s">
        <v>111</v>
      </c>
      <c r="G3800" t="s">
        <v>130</v>
      </c>
      <c r="H3800" t="s">
        <v>133</v>
      </c>
    </row>
    <row r="3801" spans="2:10" x14ac:dyDescent="0.4">
      <c r="B3801">
        <v>3.7829999999999998E-4</v>
      </c>
      <c r="C3801">
        <v>1.0009999999999999E-3</v>
      </c>
      <c r="D3801">
        <v>1.853E-3</v>
      </c>
      <c r="E3801" t="s">
        <v>84</v>
      </c>
      <c r="F3801" t="s">
        <v>109</v>
      </c>
      <c r="G3801" t="s">
        <v>113</v>
      </c>
      <c r="H3801" t="s">
        <v>149</v>
      </c>
      <c r="I3801" t="s">
        <v>206</v>
      </c>
    </row>
    <row r="3802" spans="2:10" x14ac:dyDescent="0.4">
      <c r="B3802">
        <v>3.7809999999999997E-4</v>
      </c>
      <c r="C3802">
        <v>1E-3</v>
      </c>
      <c r="D3802">
        <v>5.522E-3</v>
      </c>
      <c r="E3802" t="s">
        <v>84</v>
      </c>
      <c r="F3802" t="s">
        <v>106</v>
      </c>
      <c r="G3802" t="s">
        <v>128</v>
      </c>
      <c r="H3802" t="s">
        <v>132</v>
      </c>
    </row>
    <row r="3803" spans="2:10" x14ac:dyDescent="0.4">
      <c r="B3803">
        <v>3.7800000000000003E-4</v>
      </c>
      <c r="C3803">
        <v>1E-3</v>
      </c>
      <c r="D3803">
        <v>1.292E-3</v>
      </c>
      <c r="E3803" t="s">
        <v>84</v>
      </c>
      <c r="F3803" t="s">
        <v>85</v>
      </c>
      <c r="G3803" t="s">
        <v>85</v>
      </c>
      <c r="H3803" t="s">
        <v>148</v>
      </c>
      <c r="I3803" t="s">
        <v>204</v>
      </c>
      <c r="J3803" t="s">
        <v>215</v>
      </c>
    </row>
    <row r="3804" spans="2:10" x14ac:dyDescent="0.4">
      <c r="B3804">
        <v>3.7790000000000002E-4</v>
      </c>
      <c r="C3804">
        <v>9.9989999999999996E-4</v>
      </c>
      <c r="D3804">
        <v>8.8500000000000002E-3</v>
      </c>
      <c r="E3804" t="s">
        <v>84</v>
      </c>
      <c r="F3804" t="s">
        <v>131</v>
      </c>
      <c r="G3804" t="s">
        <v>137</v>
      </c>
      <c r="H3804" t="s">
        <v>137</v>
      </c>
    </row>
    <row r="3805" spans="2:10" x14ac:dyDescent="0.4">
      <c r="B3805">
        <v>3.7790000000000002E-4</v>
      </c>
      <c r="C3805">
        <v>9.9989999999999996E-4</v>
      </c>
      <c r="D3805">
        <v>5.0590000000000001E-3</v>
      </c>
      <c r="E3805" t="s">
        <v>84</v>
      </c>
      <c r="F3805" t="s">
        <v>156</v>
      </c>
      <c r="G3805" t="s">
        <v>133</v>
      </c>
    </row>
    <row r="3806" spans="2:10" x14ac:dyDescent="0.4">
      <c r="B3806">
        <v>3.7770000000000002E-4</v>
      </c>
      <c r="C3806">
        <v>9.993999999999999E-4</v>
      </c>
      <c r="D3806">
        <v>6.7590000000000003E-3</v>
      </c>
      <c r="E3806" t="s">
        <v>84</v>
      </c>
      <c r="F3806" t="s">
        <v>85</v>
      </c>
      <c r="G3806" t="s">
        <v>109</v>
      </c>
      <c r="H3806" t="s">
        <v>109</v>
      </c>
    </row>
    <row r="3807" spans="2:10" x14ac:dyDescent="0.4">
      <c r="B3807">
        <v>3.7740000000000001E-4</v>
      </c>
      <c r="C3807">
        <v>9.986000000000001E-4</v>
      </c>
      <c r="D3807">
        <v>1.7559999999999999E-2</v>
      </c>
      <c r="E3807" t="s">
        <v>84</v>
      </c>
      <c r="F3807" t="s">
        <v>106</v>
      </c>
      <c r="G3807" t="s">
        <v>160</v>
      </c>
    </row>
    <row r="3808" spans="2:10" x14ac:dyDescent="0.4">
      <c r="B3808">
        <v>3.7730000000000001E-4</v>
      </c>
      <c r="C3808">
        <v>9.9820000000000009E-4</v>
      </c>
      <c r="D3808">
        <v>1.289E-3</v>
      </c>
      <c r="E3808" t="s">
        <v>84</v>
      </c>
      <c r="F3808" t="s">
        <v>85</v>
      </c>
      <c r="G3808" t="s">
        <v>85</v>
      </c>
      <c r="H3808" t="s">
        <v>200</v>
      </c>
      <c r="I3808" t="s">
        <v>202</v>
      </c>
      <c r="J3808" t="s">
        <v>215</v>
      </c>
    </row>
    <row r="3809" spans="2:10" x14ac:dyDescent="0.4">
      <c r="B3809">
        <v>3.7720000000000001E-4</v>
      </c>
      <c r="C3809">
        <v>9.9799999999999997E-4</v>
      </c>
      <c r="D3809">
        <v>1.289E-3</v>
      </c>
      <c r="E3809" t="s">
        <v>84</v>
      </c>
      <c r="F3809" t="s">
        <v>181</v>
      </c>
      <c r="G3809" t="s">
        <v>202</v>
      </c>
      <c r="H3809" t="s">
        <v>215</v>
      </c>
      <c r="I3809" t="s">
        <v>215</v>
      </c>
    </row>
    <row r="3810" spans="2:10" x14ac:dyDescent="0.4">
      <c r="B3810">
        <v>3.7659999999999999E-4</v>
      </c>
      <c r="C3810">
        <v>9.9649999999999999E-4</v>
      </c>
      <c r="D3810">
        <v>1.2869999999999999E-3</v>
      </c>
      <c r="E3810" t="s">
        <v>84</v>
      </c>
      <c r="F3810" t="s">
        <v>169</v>
      </c>
      <c r="G3810" t="s">
        <v>215</v>
      </c>
    </row>
    <row r="3811" spans="2:10" x14ac:dyDescent="0.4">
      <c r="B3811">
        <v>3.7639999999999999E-4</v>
      </c>
      <c r="C3811">
        <v>9.9590000000000008E-4</v>
      </c>
      <c r="D3811">
        <v>2.2749999999999999E-2</v>
      </c>
      <c r="E3811" t="s">
        <v>84</v>
      </c>
      <c r="F3811" t="s">
        <v>173</v>
      </c>
      <c r="G3811" t="s">
        <v>191</v>
      </c>
      <c r="H3811" t="s">
        <v>204</v>
      </c>
    </row>
    <row r="3812" spans="2:10" x14ac:dyDescent="0.4">
      <c r="B3812">
        <v>3.7639999999999999E-4</v>
      </c>
      <c r="C3812">
        <v>9.9580000000000003E-4</v>
      </c>
      <c r="D3812">
        <v>4.7749999999999997E-3</v>
      </c>
      <c r="E3812" t="s">
        <v>84</v>
      </c>
      <c r="F3812" t="s">
        <v>112</v>
      </c>
      <c r="G3812" t="s">
        <v>160</v>
      </c>
      <c r="H3812" t="s">
        <v>131</v>
      </c>
      <c r="I3812" t="s">
        <v>131</v>
      </c>
    </row>
    <row r="3813" spans="2:10" x14ac:dyDescent="0.4">
      <c r="B3813">
        <v>3.7629999999999999E-4</v>
      </c>
      <c r="C3813">
        <v>9.9559999999999991E-4</v>
      </c>
      <c r="D3813">
        <v>1.286E-3</v>
      </c>
      <c r="E3813" t="s">
        <v>84</v>
      </c>
      <c r="F3813" t="s">
        <v>85</v>
      </c>
      <c r="G3813" t="s">
        <v>179</v>
      </c>
      <c r="H3813" t="s">
        <v>200</v>
      </c>
      <c r="I3813" t="s">
        <v>215</v>
      </c>
    </row>
    <row r="3814" spans="2:10" x14ac:dyDescent="0.4">
      <c r="B3814">
        <v>3.7619999999999998E-4</v>
      </c>
      <c r="C3814">
        <v>9.9540000000000002E-4</v>
      </c>
      <c r="D3814">
        <v>1.286E-3</v>
      </c>
      <c r="E3814" t="s">
        <v>84</v>
      </c>
      <c r="F3814" t="s">
        <v>156</v>
      </c>
      <c r="G3814" t="s">
        <v>113</v>
      </c>
      <c r="H3814" t="s">
        <v>190</v>
      </c>
      <c r="I3814" t="s">
        <v>215</v>
      </c>
    </row>
    <row r="3815" spans="2:10" x14ac:dyDescent="0.4">
      <c r="B3815">
        <v>3.7609999999999998E-4</v>
      </c>
      <c r="C3815">
        <v>9.9510000000000006E-4</v>
      </c>
      <c r="D3815">
        <v>4.7710000000000001E-3</v>
      </c>
      <c r="E3815" t="s">
        <v>84</v>
      </c>
      <c r="F3815" t="s">
        <v>134</v>
      </c>
      <c r="G3815" t="s">
        <v>111</v>
      </c>
      <c r="H3815" t="s">
        <v>131</v>
      </c>
    </row>
    <row r="3816" spans="2:10" x14ac:dyDescent="0.4">
      <c r="B3816">
        <v>3.7599999999999998E-4</v>
      </c>
      <c r="C3816">
        <v>9.9489999999999995E-4</v>
      </c>
      <c r="D3816">
        <v>2.0129999999999999E-2</v>
      </c>
      <c r="E3816" t="s">
        <v>84</v>
      </c>
      <c r="F3816" t="s">
        <v>146</v>
      </c>
      <c r="G3816" t="s">
        <v>196</v>
      </c>
    </row>
    <row r="3817" spans="2:10" x14ac:dyDescent="0.4">
      <c r="B3817">
        <v>3.7579999999999997E-4</v>
      </c>
      <c r="C3817">
        <v>9.944000000000001E-4</v>
      </c>
      <c r="D3817">
        <v>1.841E-3</v>
      </c>
      <c r="E3817" t="s">
        <v>84</v>
      </c>
      <c r="F3817" t="s">
        <v>85</v>
      </c>
      <c r="G3817" t="s">
        <v>196</v>
      </c>
      <c r="H3817" t="s">
        <v>206</v>
      </c>
    </row>
    <row r="3818" spans="2:10" x14ac:dyDescent="0.4">
      <c r="B3818">
        <v>3.7560000000000002E-4</v>
      </c>
      <c r="C3818">
        <v>9.9390000000000004E-4</v>
      </c>
      <c r="D3818">
        <v>1.284E-3</v>
      </c>
      <c r="E3818" t="s">
        <v>84</v>
      </c>
      <c r="F3818" t="s">
        <v>85</v>
      </c>
      <c r="G3818" t="s">
        <v>180</v>
      </c>
      <c r="H3818" t="s">
        <v>215</v>
      </c>
      <c r="I3818" t="s">
        <v>215</v>
      </c>
    </row>
    <row r="3819" spans="2:10" x14ac:dyDescent="0.4">
      <c r="B3819">
        <v>3.7560000000000002E-4</v>
      </c>
      <c r="C3819">
        <v>9.9390000000000004E-4</v>
      </c>
      <c r="D3819">
        <v>1.284E-3</v>
      </c>
      <c r="E3819" t="s">
        <v>84</v>
      </c>
      <c r="F3819" t="s">
        <v>106</v>
      </c>
      <c r="G3819" t="s">
        <v>204</v>
      </c>
      <c r="H3819" t="s">
        <v>214</v>
      </c>
      <c r="I3819" t="s">
        <v>218</v>
      </c>
      <c r="J3819" t="s">
        <v>215</v>
      </c>
    </row>
    <row r="3820" spans="2:10" x14ac:dyDescent="0.4">
      <c r="B3820">
        <v>3.7500000000000001E-4</v>
      </c>
      <c r="C3820">
        <v>9.923E-4</v>
      </c>
      <c r="D3820">
        <v>4.5149999999999999E-3</v>
      </c>
      <c r="E3820" t="s">
        <v>84</v>
      </c>
      <c r="F3820" t="s">
        <v>169</v>
      </c>
      <c r="G3820" t="s">
        <v>209</v>
      </c>
    </row>
    <row r="3821" spans="2:10" x14ac:dyDescent="0.4">
      <c r="B3821">
        <v>3.7500000000000001E-4</v>
      </c>
      <c r="C3821">
        <v>9.9219999999999994E-4</v>
      </c>
      <c r="D3821">
        <v>1.8370000000000001E-3</v>
      </c>
      <c r="E3821" t="s">
        <v>84</v>
      </c>
      <c r="F3821" t="s">
        <v>113</v>
      </c>
      <c r="G3821" t="s">
        <v>150</v>
      </c>
      <c r="H3821" t="s">
        <v>206</v>
      </c>
    </row>
    <row r="3822" spans="2:10" x14ac:dyDescent="0.4">
      <c r="B3822">
        <v>3.7500000000000001E-4</v>
      </c>
      <c r="C3822">
        <v>9.9219999999999994E-4</v>
      </c>
      <c r="D3822">
        <v>1.2819999999999999E-3</v>
      </c>
      <c r="E3822" t="s">
        <v>84</v>
      </c>
      <c r="F3822" t="s">
        <v>55</v>
      </c>
      <c r="G3822" t="s">
        <v>196</v>
      </c>
      <c r="H3822" t="s">
        <v>204</v>
      </c>
      <c r="I3822" t="s">
        <v>215</v>
      </c>
    </row>
    <row r="3823" spans="2:10" x14ac:dyDescent="0.4">
      <c r="B3823">
        <v>3.7490000000000001E-4</v>
      </c>
      <c r="C3823">
        <v>9.9200000000000004E-4</v>
      </c>
      <c r="D3823">
        <v>6.6379999999999998E-3</v>
      </c>
      <c r="E3823" t="s">
        <v>84</v>
      </c>
      <c r="F3823" t="s">
        <v>85</v>
      </c>
      <c r="G3823" t="s">
        <v>85</v>
      </c>
      <c r="H3823" t="s">
        <v>204</v>
      </c>
      <c r="I3823" t="s">
        <v>215</v>
      </c>
      <c r="J3823" t="s">
        <v>210</v>
      </c>
    </row>
    <row r="3824" spans="2:10" x14ac:dyDescent="0.4">
      <c r="B3824">
        <v>3.746E-4</v>
      </c>
      <c r="C3824">
        <v>9.9130000000000008E-4</v>
      </c>
      <c r="D3824">
        <v>2.5489999999999999E-2</v>
      </c>
      <c r="E3824" t="s">
        <v>84</v>
      </c>
      <c r="F3824" t="s">
        <v>85</v>
      </c>
      <c r="G3824" t="s">
        <v>108</v>
      </c>
      <c r="H3824" t="s">
        <v>109</v>
      </c>
      <c r="I3824" t="s">
        <v>113</v>
      </c>
      <c r="J3824" t="s">
        <v>151</v>
      </c>
    </row>
    <row r="3825" spans="2:10" x14ac:dyDescent="0.4">
      <c r="B3825">
        <v>3.7389999999999998E-4</v>
      </c>
      <c r="C3825">
        <v>9.8930000000000003E-4</v>
      </c>
      <c r="D3825">
        <v>4.2799999999999998E-2</v>
      </c>
      <c r="E3825" t="s">
        <v>84</v>
      </c>
      <c r="F3825" t="s">
        <v>108</v>
      </c>
      <c r="G3825" t="s">
        <v>106</v>
      </c>
    </row>
    <row r="3826" spans="2:10" x14ac:dyDescent="0.4">
      <c r="B3826">
        <v>3.7379999999999998E-4</v>
      </c>
      <c r="C3826">
        <v>9.8909999999999992E-4</v>
      </c>
      <c r="D3826">
        <v>5.1510000000000002E-3</v>
      </c>
      <c r="E3826" t="s">
        <v>84</v>
      </c>
      <c r="F3826" t="s">
        <v>55</v>
      </c>
      <c r="G3826" t="s">
        <v>106</v>
      </c>
      <c r="H3826" t="s">
        <v>129</v>
      </c>
    </row>
    <row r="3827" spans="2:10" x14ac:dyDescent="0.4">
      <c r="B3827">
        <v>3.7379999999999998E-4</v>
      </c>
      <c r="C3827">
        <v>9.8900000000000008E-4</v>
      </c>
      <c r="D3827">
        <v>5.8929999999999998E-3</v>
      </c>
      <c r="E3827" t="s">
        <v>84</v>
      </c>
      <c r="F3827" t="s">
        <v>107</v>
      </c>
      <c r="G3827" t="s">
        <v>108</v>
      </c>
      <c r="H3827" t="s">
        <v>109</v>
      </c>
      <c r="I3827" t="s">
        <v>113</v>
      </c>
      <c r="J3827" t="s">
        <v>152</v>
      </c>
    </row>
    <row r="3828" spans="2:10" x14ac:dyDescent="0.4">
      <c r="B3828">
        <v>3.7379999999999998E-4</v>
      </c>
      <c r="C3828">
        <v>9.8900000000000008E-4</v>
      </c>
      <c r="D3828">
        <v>1.2769999999999999E-3</v>
      </c>
      <c r="E3828" t="s">
        <v>84</v>
      </c>
      <c r="F3828" t="s">
        <v>148</v>
      </c>
      <c r="G3828" t="s">
        <v>204</v>
      </c>
      <c r="H3828" t="s">
        <v>204</v>
      </c>
      <c r="I3828" t="s">
        <v>215</v>
      </c>
    </row>
    <row r="3829" spans="2:10" x14ac:dyDescent="0.4">
      <c r="B3829">
        <v>3.7350000000000003E-4</v>
      </c>
      <c r="C3829">
        <v>9.882999999999999E-4</v>
      </c>
      <c r="D3829">
        <v>2.4559999999999998E-3</v>
      </c>
      <c r="E3829" t="s">
        <v>84</v>
      </c>
      <c r="F3829" t="s">
        <v>125</v>
      </c>
      <c r="G3829" t="s">
        <v>183</v>
      </c>
    </row>
    <row r="3830" spans="2:10" x14ac:dyDescent="0.4">
      <c r="B3830">
        <v>3.7330000000000002E-4</v>
      </c>
      <c r="C3830">
        <v>9.8780000000000005E-4</v>
      </c>
      <c r="D3830">
        <v>3.5009999999999999E-2</v>
      </c>
      <c r="E3830" t="s">
        <v>84</v>
      </c>
      <c r="F3830" t="s">
        <v>188</v>
      </c>
    </row>
    <row r="3831" spans="2:10" x14ac:dyDescent="0.4">
      <c r="B3831">
        <v>3.723E-4</v>
      </c>
      <c r="C3831">
        <v>9.8499999999999998E-4</v>
      </c>
      <c r="D3831">
        <v>1.2719999999999999E-3</v>
      </c>
      <c r="E3831" t="s">
        <v>84</v>
      </c>
      <c r="F3831" t="s">
        <v>133</v>
      </c>
      <c r="G3831" t="s">
        <v>132</v>
      </c>
      <c r="H3831" t="s">
        <v>113</v>
      </c>
      <c r="I3831" t="s">
        <v>215</v>
      </c>
    </row>
    <row r="3832" spans="2:10" x14ac:dyDescent="0.4">
      <c r="B3832">
        <v>3.7219999999999999E-4</v>
      </c>
      <c r="C3832">
        <v>9.8480000000000009E-4</v>
      </c>
      <c r="D3832">
        <v>2.8500000000000001E-3</v>
      </c>
      <c r="E3832" t="s">
        <v>84</v>
      </c>
      <c r="F3832" t="s">
        <v>55</v>
      </c>
      <c r="G3832" t="s">
        <v>156</v>
      </c>
      <c r="H3832" t="s">
        <v>156</v>
      </c>
      <c r="I3832" t="s">
        <v>156</v>
      </c>
      <c r="J3832" t="s">
        <v>156</v>
      </c>
    </row>
    <row r="3833" spans="2:10" x14ac:dyDescent="0.4">
      <c r="B3833">
        <v>3.7179999999999998E-4</v>
      </c>
      <c r="C3833">
        <v>9.8379999999999995E-4</v>
      </c>
      <c r="D3833">
        <v>4.7169999999999998E-3</v>
      </c>
      <c r="E3833" t="s">
        <v>84</v>
      </c>
      <c r="F3833" t="s">
        <v>109</v>
      </c>
      <c r="G3833" t="s">
        <v>131</v>
      </c>
    </row>
    <row r="3834" spans="2:10" x14ac:dyDescent="0.4">
      <c r="B3834">
        <v>3.7149999999999998E-4</v>
      </c>
      <c r="C3834">
        <v>9.8299999999999993E-4</v>
      </c>
      <c r="D3834">
        <v>4.7130000000000002E-3</v>
      </c>
      <c r="E3834" t="s">
        <v>84</v>
      </c>
      <c r="F3834" t="s">
        <v>111</v>
      </c>
      <c r="G3834" t="s">
        <v>106</v>
      </c>
      <c r="H3834" t="s">
        <v>131</v>
      </c>
    </row>
    <row r="3835" spans="2:10" x14ac:dyDescent="0.4">
      <c r="B3835">
        <v>3.7139999999999997E-4</v>
      </c>
      <c r="C3835">
        <v>9.8280000000000004E-4</v>
      </c>
      <c r="D3835">
        <v>8.6990000000000001E-3</v>
      </c>
      <c r="E3835" t="s">
        <v>84</v>
      </c>
      <c r="F3835" t="s">
        <v>138</v>
      </c>
      <c r="G3835" t="s">
        <v>137</v>
      </c>
      <c r="H3835" t="s">
        <v>137</v>
      </c>
    </row>
    <row r="3836" spans="2:10" x14ac:dyDescent="0.4">
      <c r="B3836">
        <v>3.7120000000000002E-4</v>
      </c>
      <c r="C3836">
        <v>9.8219999999999991E-4</v>
      </c>
      <c r="D3836">
        <v>1.2689999999999999E-3</v>
      </c>
      <c r="E3836" t="s">
        <v>84</v>
      </c>
      <c r="F3836" t="s">
        <v>55</v>
      </c>
      <c r="G3836" t="s">
        <v>181</v>
      </c>
      <c r="H3836" t="s">
        <v>202</v>
      </c>
      <c r="I3836" t="s">
        <v>215</v>
      </c>
    </row>
    <row r="3837" spans="2:10" x14ac:dyDescent="0.4">
      <c r="B3837">
        <v>3.7120000000000002E-4</v>
      </c>
      <c r="C3837">
        <v>9.8210000000000007E-4</v>
      </c>
      <c r="D3837">
        <v>4.7089999999999996E-3</v>
      </c>
      <c r="E3837" t="s">
        <v>84</v>
      </c>
      <c r="F3837" t="s">
        <v>85</v>
      </c>
      <c r="G3837" t="s">
        <v>85</v>
      </c>
      <c r="H3837" t="s">
        <v>85</v>
      </c>
      <c r="I3837" t="s">
        <v>131</v>
      </c>
    </row>
    <row r="3838" spans="2:10" x14ac:dyDescent="0.4">
      <c r="B3838">
        <v>3.7090000000000002E-4</v>
      </c>
      <c r="C3838">
        <v>9.8149999999999995E-4</v>
      </c>
      <c r="D3838">
        <v>1.268E-3</v>
      </c>
      <c r="E3838" t="s">
        <v>84</v>
      </c>
      <c r="F3838" t="s">
        <v>85</v>
      </c>
      <c r="G3838" t="s">
        <v>129</v>
      </c>
      <c r="H3838" t="s">
        <v>215</v>
      </c>
    </row>
    <row r="3839" spans="2:10" x14ac:dyDescent="0.4">
      <c r="B3839">
        <v>3.7080000000000001E-4</v>
      </c>
      <c r="C3839">
        <v>9.812E-4</v>
      </c>
      <c r="D3839">
        <v>5.8459999999999996E-3</v>
      </c>
      <c r="E3839" t="s">
        <v>84</v>
      </c>
      <c r="F3839" t="s">
        <v>85</v>
      </c>
      <c r="G3839" t="s">
        <v>155</v>
      </c>
      <c r="H3839" t="s">
        <v>155</v>
      </c>
      <c r="I3839" t="s">
        <v>113</v>
      </c>
      <c r="J3839" t="s">
        <v>152</v>
      </c>
    </row>
    <row r="3840" spans="2:10" x14ac:dyDescent="0.4">
      <c r="B3840">
        <v>3.7080000000000001E-4</v>
      </c>
      <c r="C3840">
        <v>9.812E-4</v>
      </c>
      <c r="D3840">
        <v>1.2669999999999999E-3</v>
      </c>
      <c r="E3840" t="s">
        <v>84</v>
      </c>
      <c r="F3840" t="s">
        <v>190</v>
      </c>
      <c r="G3840" t="s">
        <v>148</v>
      </c>
      <c r="H3840" t="s">
        <v>215</v>
      </c>
    </row>
    <row r="3841" spans="2:10" x14ac:dyDescent="0.4">
      <c r="B3841">
        <v>3.7050000000000001E-4</v>
      </c>
      <c r="C3841">
        <v>9.8039999999999998E-4</v>
      </c>
      <c r="D3841">
        <v>4.7010000000000003E-3</v>
      </c>
      <c r="E3841" t="s">
        <v>84</v>
      </c>
      <c r="F3841" t="s">
        <v>85</v>
      </c>
      <c r="G3841" t="s">
        <v>131</v>
      </c>
      <c r="H3841" t="s">
        <v>111</v>
      </c>
      <c r="I3841" t="s">
        <v>131</v>
      </c>
    </row>
    <row r="3842" spans="2:10" x14ac:dyDescent="0.4">
      <c r="B3842">
        <v>3.6999999999999999E-4</v>
      </c>
      <c r="C3842">
        <v>9.7900000000000005E-4</v>
      </c>
      <c r="D3842">
        <v>2.036E-2</v>
      </c>
      <c r="E3842" t="s">
        <v>84</v>
      </c>
      <c r="F3842" t="s">
        <v>106</v>
      </c>
      <c r="G3842" t="s">
        <v>150</v>
      </c>
    </row>
    <row r="3843" spans="2:10" x14ac:dyDescent="0.4">
      <c r="B3843">
        <v>3.6999999999999999E-4</v>
      </c>
      <c r="C3843">
        <v>9.7900000000000005E-4</v>
      </c>
      <c r="D3843">
        <v>1.9810000000000001E-2</v>
      </c>
      <c r="E3843" t="s">
        <v>84</v>
      </c>
      <c r="F3843" t="s">
        <v>85</v>
      </c>
      <c r="G3843" t="s">
        <v>85</v>
      </c>
      <c r="H3843" t="s">
        <v>196</v>
      </c>
    </row>
    <row r="3844" spans="2:10" x14ac:dyDescent="0.4">
      <c r="B3844">
        <v>3.6989999999999999E-4</v>
      </c>
      <c r="C3844">
        <v>9.7860000000000004E-4</v>
      </c>
      <c r="D3844">
        <v>2.8319999999999999E-3</v>
      </c>
      <c r="E3844" t="s">
        <v>84</v>
      </c>
      <c r="F3844" t="s">
        <v>178</v>
      </c>
      <c r="G3844" t="s">
        <v>156</v>
      </c>
    </row>
    <row r="3845" spans="2:10" x14ac:dyDescent="0.4">
      <c r="B3845">
        <v>3.6979999999999999E-4</v>
      </c>
      <c r="C3845">
        <v>9.7849999999999999E-4</v>
      </c>
      <c r="D3845">
        <v>1.2639999999999999E-3</v>
      </c>
      <c r="E3845" t="s">
        <v>84</v>
      </c>
      <c r="F3845" t="s">
        <v>190</v>
      </c>
      <c r="G3845" t="s">
        <v>215</v>
      </c>
      <c r="H3845" t="s">
        <v>210</v>
      </c>
      <c r="I3845" t="s">
        <v>215</v>
      </c>
    </row>
    <row r="3846" spans="2:10" x14ac:dyDescent="0.4">
      <c r="B3846">
        <v>3.6969999999999999E-4</v>
      </c>
      <c r="C3846">
        <v>9.7809999999999998E-4</v>
      </c>
      <c r="D3846">
        <v>1.263E-3</v>
      </c>
      <c r="E3846" t="s">
        <v>84</v>
      </c>
      <c r="F3846" t="s">
        <v>55</v>
      </c>
      <c r="G3846" t="s">
        <v>85</v>
      </c>
      <c r="H3846" t="s">
        <v>180</v>
      </c>
      <c r="I3846" t="s">
        <v>215</v>
      </c>
    </row>
    <row r="3847" spans="2:10" x14ac:dyDescent="0.4">
      <c r="B3847">
        <v>3.6939999999999998E-4</v>
      </c>
      <c r="C3847">
        <v>9.7750000000000007E-4</v>
      </c>
      <c r="D3847">
        <v>1.263E-3</v>
      </c>
      <c r="E3847" t="s">
        <v>84</v>
      </c>
      <c r="F3847" t="s">
        <v>85</v>
      </c>
      <c r="G3847" t="s">
        <v>107</v>
      </c>
      <c r="H3847" t="s">
        <v>113</v>
      </c>
      <c r="I3847" t="s">
        <v>215</v>
      </c>
    </row>
    <row r="3848" spans="2:10" x14ac:dyDescent="0.4">
      <c r="B3848">
        <v>3.6900000000000002E-4</v>
      </c>
      <c r="C3848">
        <v>9.7639999999999999E-4</v>
      </c>
      <c r="D3848">
        <v>1.261E-3</v>
      </c>
      <c r="E3848" t="s">
        <v>84</v>
      </c>
      <c r="F3848" t="s">
        <v>190</v>
      </c>
      <c r="G3848" t="s">
        <v>204</v>
      </c>
      <c r="H3848" t="s">
        <v>204</v>
      </c>
      <c r="I3848" t="s">
        <v>215</v>
      </c>
    </row>
    <row r="3849" spans="2:10" x14ac:dyDescent="0.4">
      <c r="B3849">
        <v>3.6890000000000002E-4</v>
      </c>
      <c r="C3849">
        <v>9.7599999999999998E-4</v>
      </c>
      <c r="D3849">
        <v>2.23E-2</v>
      </c>
      <c r="E3849" t="s">
        <v>84</v>
      </c>
      <c r="F3849" t="s">
        <v>55</v>
      </c>
      <c r="G3849" t="s">
        <v>146</v>
      </c>
      <c r="H3849" t="s">
        <v>204</v>
      </c>
    </row>
    <row r="3850" spans="2:10" x14ac:dyDescent="0.4">
      <c r="B3850">
        <v>3.6880000000000002E-4</v>
      </c>
      <c r="C3850">
        <v>9.7579999999999997E-4</v>
      </c>
      <c r="D3850">
        <v>1.2600000000000001E-3</v>
      </c>
      <c r="E3850" t="s">
        <v>84</v>
      </c>
      <c r="F3850" t="s">
        <v>85</v>
      </c>
      <c r="G3850" t="s">
        <v>146</v>
      </c>
      <c r="H3850" t="s">
        <v>194</v>
      </c>
      <c r="I3850" t="s">
        <v>194</v>
      </c>
      <c r="J3850" t="s">
        <v>215</v>
      </c>
    </row>
    <row r="3851" spans="2:10" x14ac:dyDescent="0.4">
      <c r="B3851">
        <v>3.6850000000000001E-4</v>
      </c>
      <c r="C3851">
        <v>9.7499999999999996E-4</v>
      </c>
      <c r="D3851">
        <v>5.2989999999999999E-3</v>
      </c>
      <c r="E3851" t="s">
        <v>84</v>
      </c>
      <c r="F3851" t="s">
        <v>181</v>
      </c>
      <c r="G3851" t="s">
        <v>125</v>
      </c>
    </row>
    <row r="3852" spans="2:10" x14ac:dyDescent="0.4">
      <c r="B3852">
        <v>3.6850000000000001E-4</v>
      </c>
      <c r="C3852">
        <v>9.7499999999999996E-4</v>
      </c>
      <c r="D3852">
        <v>1.3559999999999999E-2</v>
      </c>
      <c r="E3852" t="s">
        <v>84</v>
      </c>
      <c r="F3852" t="s">
        <v>85</v>
      </c>
      <c r="G3852" t="s">
        <v>106</v>
      </c>
      <c r="H3852" t="s">
        <v>55</v>
      </c>
    </row>
    <row r="3853" spans="2:10" x14ac:dyDescent="0.4">
      <c r="B3853">
        <v>3.6830000000000001E-4</v>
      </c>
      <c r="C3853">
        <v>9.745E-4</v>
      </c>
      <c r="D3853">
        <v>1.2589999999999999E-3</v>
      </c>
      <c r="E3853" t="s">
        <v>84</v>
      </c>
      <c r="F3853" t="s">
        <v>113</v>
      </c>
      <c r="G3853" t="s">
        <v>150</v>
      </c>
      <c r="H3853" t="s">
        <v>204</v>
      </c>
      <c r="I3853" t="s">
        <v>215</v>
      </c>
    </row>
    <row r="3854" spans="2:10" x14ac:dyDescent="0.4">
      <c r="B3854">
        <v>3.6830000000000001E-4</v>
      </c>
      <c r="C3854">
        <v>9.745E-4</v>
      </c>
      <c r="D3854">
        <v>4.4339999999999996E-3</v>
      </c>
      <c r="E3854" t="s">
        <v>84</v>
      </c>
      <c r="F3854" t="s">
        <v>55</v>
      </c>
      <c r="G3854" t="s">
        <v>209</v>
      </c>
    </row>
    <row r="3855" spans="2:10" x14ac:dyDescent="0.4">
      <c r="B3855">
        <v>3.68E-4</v>
      </c>
      <c r="C3855">
        <v>9.7369999999999998E-4</v>
      </c>
      <c r="D3855">
        <v>6.8739999999999999E-3</v>
      </c>
      <c r="E3855" t="s">
        <v>84</v>
      </c>
      <c r="F3855" t="s">
        <v>116</v>
      </c>
      <c r="G3855" t="s">
        <v>170</v>
      </c>
    </row>
    <row r="3856" spans="2:10" x14ac:dyDescent="0.4">
      <c r="B3856">
        <v>3.6769999999999999E-4</v>
      </c>
      <c r="C3856">
        <v>9.7300000000000002E-4</v>
      </c>
      <c r="D3856">
        <v>8.6119999999999999E-3</v>
      </c>
      <c r="E3856" t="s">
        <v>84</v>
      </c>
      <c r="F3856" t="s">
        <v>85</v>
      </c>
      <c r="G3856" t="s">
        <v>85</v>
      </c>
      <c r="H3856" t="s">
        <v>137</v>
      </c>
    </row>
    <row r="3857" spans="2:9" x14ac:dyDescent="0.4">
      <c r="B3857">
        <v>3.6739999999999999E-4</v>
      </c>
      <c r="C3857">
        <v>9.722E-4</v>
      </c>
      <c r="D3857">
        <v>1.256E-3</v>
      </c>
      <c r="E3857" t="s">
        <v>84</v>
      </c>
      <c r="F3857" t="s">
        <v>146</v>
      </c>
      <c r="G3857" t="s">
        <v>215</v>
      </c>
      <c r="H3857" t="s">
        <v>215</v>
      </c>
    </row>
    <row r="3858" spans="2:9" x14ac:dyDescent="0.4">
      <c r="B3858">
        <v>3.6660000000000002E-4</v>
      </c>
      <c r="C3858">
        <v>9.6989999999999999E-4</v>
      </c>
      <c r="D3858">
        <v>1.253E-3</v>
      </c>
      <c r="E3858" t="s">
        <v>84</v>
      </c>
      <c r="F3858" t="s">
        <v>85</v>
      </c>
      <c r="G3858" t="s">
        <v>197</v>
      </c>
      <c r="H3858" t="s">
        <v>215</v>
      </c>
    </row>
    <row r="3859" spans="2:9" x14ac:dyDescent="0.4">
      <c r="B3859">
        <v>3.6630000000000001E-4</v>
      </c>
      <c r="C3859">
        <v>9.6920000000000003E-4</v>
      </c>
      <c r="D3859">
        <v>2.0179999999999998E-3</v>
      </c>
      <c r="E3859" t="s">
        <v>84</v>
      </c>
      <c r="F3859" t="s">
        <v>213</v>
      </c>
      <c r="G3859" t="s">
        <v>112</v>
      </c>
      <c r="H3859" t="s">
        <v>160</v>
      </c>
      <c r="I3859" t="s">
        <v>172</v>
      </c>
    </row>
    <row r="3860" spans="2:9" x14ac:dyDescent="0.4">
      <c r="B3860">
        <v>3.6620000000000001E-4</v>
      </c>
      <c r="C3860">
        <v>9.6900000000000003E-4</v>
      </c>
      <c r="D3860">
        <v>1.2520000000000001E-3</v>
      </c>
      <c r="E3860" t="s">
        <v>84</v>
      </c>
      <c r="F3860" t="s">
        <v>85</v>
      </c>
      <c r="G3860" t="s">
        <v>201</v>
      </c>
      <c r="H3860" t="s">
        <v>215</v>
      </c>
    </row>
    <row r="3861" spans="2:9" x14ac:dyDescent="0.4">
      <c r="B3861">
        <v>3.659E-4</v>
      </c>
      <c r="C3861">
        <v>9.6809999999999995E-4</v>
      </c>
      <c r="D3861">
        <v>5.0419999999999996E-3</v>
      </c>
      <c r="E3861" t="s">
        <v>84</v>
      </c>
      <c r="F3861" t="s">
        <v>112</v>
      </c>
      <c r="G3861" t="s">
        <v>160</v>
      </c>
      <c r="H3861" t="s">
        <v>129</v>
      </c>
    </row>
    <row r="3862" spans="2:9" x14ac:dyDescent="0.4">
      <c r="B3862">
        <v>3.657E-4</v>
      </c>
      <c r="C3862">
        <v>9.6759999999999999E-4</v>
      </c>
      <c r="D3862">
        <v>1.456E-2</v>
      </c>
      <c r="E3862" t="s">
        <v>84</v>
      </c>
      <c r="F3862" t="s">
        <v>85</v>
      </c>
      <c r="G3862" t="s">
        <v>107</v>
      </c>
      <c r="H3862" t="s">
        <v>108</v>
      </c>
    </row>
    <row r="3863" spans="2:9" x14ac:dyDescent="0.4">
      <c r="B3863">
        <v>3.6519999999999999E-4</v>
      </c>
      <c r="C3863">
        <v>9.6639999999999996E-4</v>
      </c>
      <c r="D3863">
        <v>4.5259999999999996E-3</v>
      </c>
      <c r="E3863" t="s">
        <v>84</v>
      </c>
      <c r="F3863" t="s">
        <v>55</v>
      </c>
      <c r="G3863" t="s">
        <v>106</v>
      </c>
      <c r="H3863" t="s">
        <v>128</v>
      </c>
    </row>
    <row r="3864" spans="2:9" x14ac:dyDescent="0.4">
      <c r="B3864">
        <v>3.6519999999999999E-4</v>
      </c>
      <c r="C3864">
        <v>9.6630000000000001E-4</v>
      </c>
      <c r="D3864">
        <v>6.4660000000000004E-3</v>
      </c>
      <c r="E3864" t="s">
        <v>84</v>
      </c>
      <c r="F3864" t="s">
        <v>185</v>
      </c>
      <c r="G3864" t="s">
        <v>186</v>
      </c>
      <c r="H3864" t="s">
        <v>212</v>
      </c>
      <c r="I3864" t="s">
        <v>210</v>
      </c>
    </row>
    <row r="3865" spans="2:9" x14ac:dyDescent="0.4">
      <c r="B3865">
        <v>3.6509999999999998E-4</v>
      </c>
      <c r="C3865">
        <v>9.6610000000000001E-4</v>
      </c>
      <c r="D3865">
        <v>2.2069999999999999E-2</v>
      </c>
      <c r="E3865" t="s">
        <v>84</v>
      </c>
      <c r="F3865" t="s">
        <v>131</v>
      </c>
      <c r="G3865" t="s">
        <v>204</v>
      </c>
    </row>
    <row r="3866" spans="2:9" x14ac:dyDescent="0.4">
      <c r="B3866">
        <v>3.6489999999999998E-4</v>
      </c>
      <c r="C3866">
        <v>9.655E-4</v>
      </c>
      <c r="D3866">
        <v>1.6979999999999999E-2</v>
      </c>
      <c r="E3866" t="s">
        <v>84</v>
      </c>
      <c r="F3866" t="s">
        <v>86</v>
      </c>
      <c r="G3866" t="s">
        <v>112</v>
      </c>
      <c r="H3866" t="s">
        <v>160</v>
      </c>
    </row>
    <row r="3867" spans="2:9" x14ac:dyDescent="0.4">
      <c r="B3867">
        <v>3.6479999999999998E-4</v>
      </c>
      <c r="C3867">
        <v>9.6529999999999999E-4</v>
      </c>
      <c r="D3867">
        <v>1.653E-3</v>
      </c>
      <c r="E3867" t="s">
        <v>84</v>
      </c>
      <c r="F3867" t="s">
        <v>85</v>
      </c>
      <c r="G3867" t="s">
        <v>106</v>
      </c>
      <c r="H3867" t="s">
        <v>183</v>
      </c>
      <c r="I3867" t="s">
        <v>184</v>
      </c>
    </row>
    <row r="3868" spans="2:9" x14ac:dyDescent="0.4">
      <c r="B3868">
        <v>3.6479999999999998E-4</v>
      </c>
      <c r="C3868">
        <v>9.6520000000000004E-4</v>
      </c>
      <c r="D3868">
        <v>1.452E-2</v>
      </c>
      <c r="E3868" t="s">
        <v>84</v>
      </c>
      <c r="F3868" t="s">
        <v>110</v>
      </c>
      <c r="G3868" t="s">
        <v>207</v>
      </c>
      <c r="H3868" t="s">
        <v>108</v>
      </c>
    </row>
    <row r="3869" spans="2:9" x14ac:dyDescent="0.4">
      <c r="B3869">
        <v>3.6479999999999998E-4</v>
      </c>
      <c r="C3869">
        <v>9.6520000000000004E-4</v>
      </c>
      <c r="D3869">
        <v>4.6280000000000002E-3</v>
      </c>
      <c r="E3869" t="s">
        <v>84</v>
      </c>
      <c r="F3869" t="s">
        <v>106</v>
      </c>
      <c r="G3869" t="s">
        <v>137</v>
      </c>
      <c r="H3869" t="s">
        <v>131</v>
      </c>
    </row>
    <row r="3870" spans="2:9" x14ac:dyDescent="0.4">
      <c r="B3870">
        <v>3.6469999999999997E-4</v>
      </c>
      <c r="C3870">
        <v>9.6509999999999999E-4</v>
      </c>
      <c r="D3870">
        <v>2.0089999999999999E-3</v>
      </c>
      <c r="E3870" t="s">
        <v>84</v>
      </c>
      <c r="F3870" t="s">
        <v>112</v>
      </c>
      <c r="G3870" t="s">
        <v>162</v>
      </c>
      <c r="H3870" t="s">
        <v>172</v>
      </c>
    </row>
    <row r="3871" spans="2:9" x14ac:dyDescent="0.4">
      <c r="B3871">
        <v>3.6440000000000002E-4</v>
      </c>
      <c r="C3871">
        <v>9.6409999999999996E-4</v>
      </c>
      <c r="D3871">
        <v>2.0070000000000001E-3</v>
      </c>
      <c r="E3871" t="s">
        <v>84</v>
      </c>
      <c r="F3871" t="s">
        <v>55</v>
      </c>
      <c r="G3871" t="s">
        <v>112</v>
      </c>
      <c r="H3871" t="s">
        <v>167</v>
      </c>
      <c r="I3871" t="s">
        <v>172</v>
      </c>
    </row>
    <row r="3872" spans="2:9" x14ac:dyDescent="0.4">
      <c r="B3872">
        <v>3.6410000000000001E-4</v>
      </c>
      <c r="C3872">
        <v>9.6349999999999995E-4</v>
      </c>
      <c r="D3872">
        <v>2.6679999999999998E-3</v>
      </c>
      <c r="E3872" t="s">
        <v>84</v>
      </c>
      <c r="F3872" t="s">
        <v>191</v>
      </c>
      <c r="G3872" t="s">
        <v>214</v>
      </c>
    </row>
    <row r="3873" spans="2:9" x14ac:dyDescent="0.4">
      <c r="B3873">
        <v>3.6400000000000001E-4</v>
      </c>
      <c r="C3873">
        <v>9.6319999999999999E-4</v>
      </c>
      <c r="D3873">
        <v>2.787E-3</v>
      </c>
      <c r="E3873" t="s">
        <v>84</v>
      </c>
      <c r="F3873" t="s">
        <v>110</v>
      </c>
      <c r="G3873" t="s">
        <v>207</v>
      </c>
      <c r="H3873" t="s">
        <v>113</v>
      </c>
      <c r="I3873" t="s">
        <v>156</v>
      </c>
    </row>
    <row r="3874" spans="2:9" x14ac:dyDescent="0.4">
      <c r="B3874">
        <v>3.6400000000000001E-4</v>
      </c>
      <c r="C3874">
        <v>9.6310000000000005E-4</v>
      </c>
      <c r="D3874">
        <v>5.0159999999999996E-3</v>
      </c>
      <c r="E3874" t="s">
        <v>84</v>
      </c>
      <c r="F3874" t="s">
        <v>131</v>
      </c>
      <c r="G3874" t="s">
        <v>129</v>
      </c>
      <c r="H3874" t="s">
        <v>129</v>
      </c>
    </row>
    <row r="3875" spans="2:9" x14ac:dyDescent="0.4">
      <c r="B3875">
        <v>3.635E-4</v>
      </c>
      <c r="C3875">
        <v>9.6190000000000002E-4</v>
      </c>
      <c r="D3875">
        <v>4.8659999999999997E-3</v>
      </c>
      <c r="E3875" t="s">
        <v>84</v>
      </c>
      <c r="F3875" t="s">
        <v>55</v>
      </c>
      <c r="G3875" t="s">
        <v>85</v>
      </c>
      <c r="H3875" t="s">
        <v>133</v>
      </c>
    </row>
    <row r="3876" spans="2:9" x14ac:dyDescent="0.4">
      <c r="B3876">
        <v>3.634E-4</v>
      </c>
      <c r="C3876">
        <v>9.6159999999999995E-4</v>
      </c>
      <c r="D3876">
        <v>6.4349999999999997E-3</v>
      </c>
      <c r="E3876" t="s">
        <v>84</v>
      </c>
      <c r="F3876" t="s">
        <v>148</v>
      </c>
      <c r="G3876" t="s">
        <v>215</v>
      </c>
      <c r="H3876" t="s">
        <v>210</v>
      </c>
    </row>
    <row r="3877" spans="2:9" x14ac:dyDescent="0.4">
      <c r="B3877">
        <v>3.6319999999999999E-4</v>
      </c>
      <c r="C3877">
        <v>9.6089999999999999E-4</v>
      </c>
      <c r="D3877">
        <v>2.6610000000000002E-3</v>
      </c>
      <c r="E3877" t="s">
        <v>84</v>
      </c>
      <c r="F3877" t="s">
        <v>85</v>
      </c>
      <c r="G3877" t="s">
        <v>196</v>
      </c>
      <c r="H3877" t="s">
        <v>214</v>
      </c>
    </row>
    <row r="3878" spans="2:9" x14ac:dyDescent="0.4">
      <c r="B3878">
        <v>3.6269999999999998E-4</v>
      </c>
      <c r="C3878">
        <v>9.5980000000000002E-4</v>
      </c>
      <c r="D3878">
        <v>4.6020000000000002E-3</v>
      </c>
      <c r="E3878" t="s">
        <v>84</v>
      </c>
      <c r="F3878" t="s">
        <v>184</v>
      </c>
      <c r="G3878" t="s">
        <v>131</v>
      </c>
    </row>
    <row r="3879" spans="2:9" x14ac:dyDescent="0.4">
      <c r="B3879">
        <v>3.6259999999999998E-4</v>
      </c>
      <c r="C3879">
        <v>9.5949999999999996E-4</v>
      </c>
      <c r="D3879">
        <v>4.9969999999999997E-3</v>
      </c>
      <c r="E3879" t="s">
        <v>84</v>
      </c>
      <c r="F3879" t="s">
        <v>132</v>
      </c>
      <c r="G3879" t="s">
        <v>129</v>
      </c>
    </row>
    <row r="3880" spans="2:9" x14ac:dyDescent="0.4">
      <c r="B3880">
        <v>3.6240000000000003E-4</v>
      </c>
      <c r="C3880">
        <v>9.59E-4</v>
      </c>
      <c r="D3880">
        <v>1.776E-3</v>
      </c>
      <c r="E3880" t="s">
        <v>84</v>
      </c>
      <c r="F3880" t="s">
        <v>55</v>
      </c>
      <c r="G3880" t="s">
        <v>55</v>
      </c>
      <c r="H3880" t="s">
        <v>85</v>
      </c>
      <c r="I3880" t="s">
        <v>206</v>
      </c>
    </row>
    <row r="3881" spans="2:9" x14ac:dyDescent="0.4">
      <c r="B3881">
        <v>3.6180000000000001E-4</v>
      </c>
      <c r="C3881">
        <v>9.5719999999999996E-4</v>
      </c>
      <c r="D3881">
        <v>2.5530000000000001E-2</v>
      </c>
      <c r="E3881" t="s">
        <v>84</v>
      </c>
      <c r="F3881" t="s">
        <v>196</v>
      </c>
      <c r="G3881" t="s">
        <v>197</v>
      </c>
    </row>
    <row r="3882" spans="2:9" x14ac:dyDescent="0.4">
      <c r="B3882">
        <v>3.6170000000000001E-4</v>
      </c>
      <c r="C3882">
        <v>9.5719999999999996E-4</v>
      </c>
      <c r="D3882">
        <v>1.4370000000000001E-2</v>
      </c>
      <c r="E3882" t="s">
        <v>84</v>
      </c>
      <c r="F3882" t="s">
        <v>55</v>
      </c>
      <c r="G3882" t="s">
        <v>134</v>
      </c>
    </row>
    <row r="3883" spans="2:9" x14ac:dyDescent="0.4">
      <c r="B3883">
        <v>3.614E-4</v>
      </c>
      <c r="C3883">
        <v>9.5620000000000004E-4</v>
      </c>
      <c r="D3883">
        <v>2.7669999999999999E-3</v>
      </c>
      <c r="E3883" t="s">
        <v>84</v>
      </c>
      <c r="F3883" t="s">
        <v>85</v>
      </c>
      <c r="G3883" t="s">
        <v>109</v>
      </c>
      <c r="H3883" t="s">
        <v>156</v>
      </c>
      <c r="I3883" t="s">
        <v>156</v>
      </c>
    </row>
    <row r="3884" spans="2:9" x14ac:dyDescent="0.4">
      <c r="B3884">
        <v>3.611E-4</v>
      </c>
      <c r="C3884">
        <v>9.5540000000000002E-4</v>
      </c>
      <c r="D3884">
        <v>2.284E-3</v>
      </c>
      <c r="E3884" t="s">
        <v>84</v>
      </c>
      <c r="F3884" t="s">
        <v>109</v>
      </c>
      <c r="G3884" t="s">
        <v>112</v>
      </c>
      <c r="H3884" t="s">
        <v>110</v>
      </c>
      <c r="I3884" t="s">
        <v>207</v>
      </c>
    </row>
    <row r="3885" spans="2:9" x14ac:dyDescent="0.4">
      <c r="B3885">
        <v>3.6099999999999999E-4</v>
      </c>
      <c r="C3885">
        <v>9.5529999999999996E-4</v>
      </c>
      <c r="D3885">
        <v>4.581E-3</v>
      </c>
      <c r="E3885" t="s">
        <v>84</v>
      </c>
      <c r="F3885" t="s">
        <v>86</v>
      </c>
      <c r="G3885" t="s">
        <v>111</v>
      </c>
      <c r="H3885" t="s">
        <v>131</v>
      </c>
    </row>
    <row r="3886" spans="2:9" x14ac:dyDescent="0.4">
      <c r="B3886">
        <v>3.6089999999999999E-4</v>
      </c>
      <c r="C3886">
        <v>9.5489999999999995E-4</v>
      </c>
      <c r="D3886">
        <v>1.768E-3</v>
      </c>
      <c r="E3886" t="s">
        <v>84</v>
      </c>
      <c r="F3886" t="s">
        <v>168</v>
      </c>
      <c r="G3886" t="s">
        <v>172</v>
      </c>
      <c r="H3886" t="s">
        <v>206</v>
      </c>
    </row>
    <row r="3887" spans="2:9" x14ac:dyDescent="0.4">
      <c r="B3887">
        <v>3.6069999999999999E-4</v>
      </c>
      <c r="C3887">
        <v>9.544E-4</v>
      </c>
      <c r="D3887">
        <v>2.4539999999999999E-2</v>
      </c>
      <c r="E3887" t="s">
        <v>84</v>
      </c>
      <c r="F3887" t="s">
        <v>86</v>
      </c>
      <c r="G3887" t="s">
        <v>113</v>
      </c>
      <c r="H3887" t="s">
        <v>151</v>
      </c>
    </row>
    <row r="3888" spans="2:9" x14ac:dyDescent="0.4">
      <c r="B3888">
        <v>3.6059999999999998E-4</v>
      </c>
      <c r="C3888">
        <v>9.5399999999999999E-4</v>
      </c>
      <c r="D3888">
        <v>2.9020000000000001E-2</v>
      </c>
      <c r="E3888" t="s">
        <v>84</v>
      </c>
      <c r="F3888" t="s">
        <v>183</v>
      </c>
      <c r="G3888" t="s">
        <v>142</v>
      </c>
    </row>
    <row r="3889" spans="2:9" x14ac:dyDescent="0.4">
      <c r="B3889">
        <v>3.6059999999999998E-4</v>
      </c>
      <c r="C3889">
        <v>9.5399999999999999E-4</v>
      </c>
      <c r="D3889">
        <v>4.3410000000000002E-3</v>
      </c>
      <c r="E3889" t="s">
        <v>84</v>
      </c>
      <c r="F3889" t="s">
        <v>168</v>
      </c>
      <c r="G3889" t="s">
        <v>172</v>
      </c>
      <c r="H3889" t="s">
        <v>209</v>
      </c>
    </row>
    <row r="3890" spans="2:9" x14ac:dyDescent="0.4">
      <c r="B3890">
        <v>3.6049999999999998E-4</v>
      </c>
      <c r="C3890">
        <v>9.5390000000000004E-4</v>
      </c>
      <c r="D3890">
        <v>2.3700000000000001E-3</v>
      </c>
      <c r="E3890" t="s">
        <v>84</v>
      </c>
      <c r="F3890" t="s">
        <v>85</v>
      </c>
      <c r="G3890" t="s">
        <v>148</v>
      </c>
      <c r="H3890" t="s">
        <v>183</v>
      </c>
    </row>
    <row r="3891" spans="2:9" x14ac:dyDescent="0.4">
      <c r="B3891">
        <v>3.6039999999999998E-4</v>
      </c>
      <c r="C3891">
        <v>9.5370000000000003E-4</v>
      </c>
      <c r="D3891">
        <v>1.413E-2</v>
      </c>
      <c r="E3891" t="s">
        <v>84</v>
      </c>
      <c r="F3891" t="s">
        <v>131</v>
      </c>
      <c r="G3891" t="s">
        <v>116</v>
      </c>
    </row>
    <row r="3892" spans="2:9" x14ac:dyDescent="0.4">
      <c r="B3892">
        <v>3.5980000000000002E-4</v>
      </c>
      <c r="C3892">
        <v>9.5209999999999999E-4</v>
      </c>
      <c r="D3892">
        <v>2.7550000000000001E-3</v>
      </c>
      <c r="E3892" t="s">
        <v>84</v>
      </c>
      <c r="F3892" t="s">
        <v>157</v>
      </c>
      <c r="G3892" t="s">
        <v>157</v>
      </c>
      <c r="H3892" t="s">
        <v>156</v>
      </c>
    </row>
    <row r="3893" spans="2:9" x14ac:dyDescent="0.4">
      <c r="B3893">
        <v>3.5980000000000002E-4</v>
      </c>
      <c r="C3893">
        <v>9.5200000000000005E-4</v>
      </c>
      <c r="D3893">
        <v>5.2550000000000001E-3</v>
      </c>
      <c r="E3893" t="s">
        <v>84</v>
      </c>
      <c r="F3893" t="s">
        <v>130</v>
      </c>
      <c r="G3893" t="s">
        <v>132</v>
      </c>
    </row>
    <row r="3894" spans="2:9" x14ac:dyDescent="0.4">
      <c r="B3894">
        <v>3.5970000000000002E-4</v>
      </c>
      <c r="C3894">
        <v>9.5180000000000004E-4</v>
      </c>
      <c r="D3894">
        <v>4.5640000000000003E-3</v>
      </c>
      <c r="E3894" t="s">
        <v>84</v>
      </c>
      <c r="F3894" t="s">
        <v>156</v>
      </c>
      <c r="G3894" t="s">
        <v>111</v>
      </c>
      <c r="H3894" t="s">
        <v>131</v>
      </c>
    </row>
    <row r="3895" spans="2:9" x14ac:dyDescent="0.4">
      <c r="B3895">
        <v>3.5950000000000001E-4</v>
      </c>
      <c r="C3895">
        <v>9.5120000000000003E-4</v>
      </c>
      <c r="D3895">
        <v>5.6670000000000002E-3</v>
      </c>
      <c r="E3895" t="s">
        <v>84</v>
      </c>
      <c r="F3895" t="s">
        <v>209</v>
      </c>
      <c r="G3895" t="s">
        <v>113</v>
      </c>
      <c r="H3895" t="s">
        <v>152</v>
      </c>
    </row>
    <row r="3896" spans="2:9" x14ac:dyDescent="0.4">
      <c r="B3896">
        <v>3.592E-4</v>
      </c>
      <c r="C3896">
        <v>9.5049999999999996E-4</v>
      </c>
      <c r="D3896">
        <v>1.6280000000000001E-3</v>
      </c>
      <c r="E3896" t="s">
        <v>84</v>
      </c>
      <c r="F3896" t="s">
        <v>85</v>
      </c>
      <c r="G3896" t="s">
        <v>85</v>
      </c>
      <c r="H3896" t="s">
        <v>85</v>
      </c>
      <c r="I3896" t="s">
        <v>184</v>
      </c>
    </row>
    <row r="3897" spans="2:9" x14ac:dyDescent="0.4">
      <c r="B3897">
        <v>3.5849999999999999E-4</v>
      </c>
      <c r="C3897">
        <v>9.4870000000000002E-4</v>
      </c>
      <c r="D3897">
        <v>6.5929999999999999E-3</v>
      </c>
      <c r="E3897" t="s">
        <v>84</v>
      </c>
      <c r="F3897" t="s">
        <v>55</v>
      </c>
      <c r="G3897" t="s">
        <v>85</v>
      </c>
      <c r="H3897" t="s">
        <v>168</v>
      </c>
    </row>
    <row r="3898" spans="2:9" x14ac:dyDescent="0.4">
      <c r="B3898">
        <v>3.5829999999999998E-4</v>
      </c>
      <c r="C3898">
        <v>9.4799999999999995E-4</v>
      </c>
      <c r="D3898">
        <v>1.418E-2</v>
      </c>
      <c r="E3898" t="s">
        <v>84</v>
      </c>
      <c r="F3898" t="s">
        <v>55</v>
      </c>
      <c r="G3898" t="s">
        <v>113</v>
      </c>
      <c r="H3898" t="s">
        <v>149</v>
      </c>
    </row>
    <row r="3899" spans="2:9" x14ac:dyDescent="0.4">
      <c r="B3899">
        <v>3.5819999999999998E-4</v>
      </c>
      <c r="C3899">
        <v>9.479E-4</v>
      </c>
      <c r="D3899">
        <v>4.265E-2</v>
      </c>
      <c r="E3899" t="s">
        <v>84</v>
      </c>
      <c r="F3899" t="s">
        <v>85</v>
      </c>
      <c r="G3899" t="s">
        <v>85</v>
      </c>
      <c r="H3899" t="s">
        <v>190</v>
      </c>
    </row>
    <row r="3900" spans="2:9" x14ac:dyDescent="0.4">
      <c r="B3900">
        <v>3.5819999999999998E-4</v>
      </c>
      <c r="C3900">
        <v>9.477E-4</v>
      </c>
      <c r="D3900">
        <v>5.2310000000000004E-3</v>
      </c>
      <c r="E3900" t="s">
        <v>84</v>
      </c>
      <c r="F3900" t="s">
        <v>55</v>
      </c>
      <c r="G3900" t="s">
        <v>131</v>
      </c>
      <c r="H3900" t="s">
        <v>132</v>
      </c>
    </row>
    <row r="3901" spans="2:9" x14ac:dyDescent="0.4">
      <c r="B3901">
        <v>3.5809999999999998E-4</v>
      </c>
      <c r="C3901">
        <v>9.4760000000000005E-4</v>
      </c>
      <c r="D3901">
        <v>7.0269999999999999E-2</v>
      </c>
      <c r="E3901" t="s">
        <v>84</v>
      </c>
      <c r="F3901" t="s">
        <v>106</v>
      </c>
      <c r="G3901" t="s">
        <v>202</v>
      </c>
    </row>
    <row r="3902" spans="2:9" x14ac:dyDescent="0.4">
      <c r="B3902">
        <v>3.5790000000000003E-4</v>
      </c>
      <c r="C3902">
        <v>9.4689999999999998E-4</v>
      </c>
      <c r="D3902">
        <v>6.404E-3</v>
      </c>
      <c r="E3902" t="s">
        <v>84</v>
      </c>
      <c r="F3902" t="s">
        <v>108</v>
      </c>
      <c r="G3902" t="s">
        <v>109</v>
      </c>
      <c r="H3902" t="s">
        <v>109</v>
      </c>
    </row>
    <row r="3903" spans="2:9" x14ac:dyDescent="0.4">
      <c r="B3903">
        <v>3.5740000000000001E-4</v>
      </c>
      <c r="C3903">
        <v>9.456E-4</v>
      </c>
      <c r="D3903">
        <v>1.6199999999999999E-3</v>
      </c>
      <c r="E3903" t="s">
        <v>84</v>
      </c>
      <c r="F3903" t="s">
        <v>181</v>
      </c>
      <c r="G3903" t="s">
        <v>183</v>
      </c>
      <c r="H3903" t="s">
        <v>184</v>
      </c>
    </row>
    <row r="3904" spans="2:9" x14ac:dyDescent="0.4">
      <c r="B3904">
        <v>3.5720000000000001E-4</v>
      </c>
      <c r="C3904">
        <v>9.4530000000000005E-4</v>
      </c>
      <c r="D3904">
        <v>1.9090000000000001E-3</v>
      </c>
      <c r="E3904" t="s">
        <v>84</v>
      </c>
      <c r="F3904" t="s">
        <v>112</v>
      </c>
      <c r="G3904" t="s">
        <v>164</v>
      </c>
      <c r="H3904" t="s">
        <v>157</v>
      </c>
    </row>
    <row r="3905" spans="2:9" x14ac:dyDescent="0.4">
      <c r="B3905">
        <v>3.5720000000000001E-4</v>
      </c>
      <c r="C3905">
        <v>9.4510000000000004E-4</v>
      </c>
      <c r="D3905">
        <v>1.414E-2</v>
      </c>
      <c r="E3905" t="s">
        <v>84</v>
      </c>
      <c r="F3905" t="s">
        <v>157</v>
      </c>
      <c r="G3905" t="s">
        <v>149</v>
      </c>
    </row>
    <row r="3906" spans="2:9" x14ac:dyDescent="0.4">
      <c r="B3906">
        <v>3.5710000000000001E-4</v>
      </c>
      <c r="C3906">
        <v>9.4499999999999998E-4</v>
      </c>
      <c r="D3906">
        <v>1.414E-2</v>
      </c>
      <c r="E3906" t="s">
        <v>84</v>
      </c>
      <c r="F3906" t="s">
        <v>113</v>
      </c>
      <c r="G3906" t="s">
        <v>151</v>
      </c>
      <c r="H3906" t="s">
        <v>149</v>
      </c>
      <c r="I3906" t="s">
        <v>149</v>
      </c>
    </row>
    <row r="3907" spans="2:9" x14ac:dyDescent="0.4">
      <c r="B3907">
        <v>3.5710000000000001E-4</v>
      </c>
      <c r="C3907">
        <v>9.4479999999999998E-4</v>
      </c>
      <c r="D3907">
        <v>1.2670000000000001E-2</v>
      </c>
      <c r="E3907" t="s">
        <v>84</v>
      </c>
      <c r="F3907" t="s">
        <v>85</v>
      </c>
      <c r="G3907" t="s">
        <v>55</v>
      </c>
      <c r="H3907" t="s">
        <v>85</v>
      </c>
      <c r="I3907" t="s">
        <v>85</v>
      </c>
    </row>
    <row r="3908" spans="2:9" x14ac:dyDescent="0.4">
      <c r="B3908">
        <v>3.5710000000000001E-4</v>
      </c>
      <c r="C3908">
        <v>9.4479999999999998E-4</v>
      </c>
      <c r="D3908">
        <v>1.2670000000000001E-2</v>
      </c>
      <c r="E3908" t="s">
        <v>84</v>
      </c>
      <c r="F3908" t="s">
        <v>85</v>
      </c>
      <c r="G3908" t="s">
        <v>85</v>
      </c>
      <c r="H3908" t="s">
        <v>55</v>
      </c>
      <c r="I3908" t="s">
        <v>85</v>
      </c>
    </row>
    <row r="3909" spans="2:9" x14ac:dyDescent="0.4">
      <c r="B3909">
        <v>3.57E-4</v>
      </c>
      <c r="C3909">
        <v>9.4459999999999998E-4</v>
      </c>
      <c r="D3909">
        <v>2.7330000000000002E-3</v>
      </c>
      <c r="E3909" t="s">
        <v>84</v>
      </c>
      <c r="F3909" t="s">
        <v>179</v>
      </c>
      <c r="G3909" t="s">
        <v>156</v>
      </c>
      <c r="H3909" t="s">
        <v>156</v>
      </c>
    </row>
    <row r="3910" spans="2:9" x14ac:dyDescent="0.4">
      <c r="B3910">
        <v>3.569E-4</v>
      </c>
      <c r="C3910">
        <v>9.4419999999999997E-4</v>
      </c>
      <c r="D3910">
        <v>5.7630000000000001E-2</v>
      </c>
      <c r="E3910" t="s">
        <v>84</v>
      </c>
      <c r="F3910" t="s">
        <v>110</v>
      </c>
      <c r="G3910" t="s">
        <v>110</v>
      </c>
    </row>
    <row r="3911" spans="2:9" x14ac:dyDescent="0.4">
      <c r="B3911">
        <v>3.568E-4</v>
      </c>
      <c r="C3911">
        <v>9.4399999999999996E-4</v>
      </c>
      <c r="D3911">
        <v>5.2100000000000002E-3</v>
      </c>
      <c r="E3911" t="s">
        <v>84</v>
      </c>
      <c r="F3911" t="s">
        <v>168</v>
      </c>
      <c r="G3911" t="s">
        <v>132</v>
      </c>
    </row>
    <row r="3912" spans="2:9" x14ac:dyDescent="0.4">
      <c r="B3912">
        <v>3.567E-4</v>
      </c>
      <c r="C3912">
        <v>9.4379999999999996E-4</v>
      </c>
      <c r="D3912">
        <v>1.8779999999999999E-3</v>
      </c>
      <c r="E3912" t="s">
        <v>84</v>
      </c>
      <c r="F3912" t="s">
        <v>85</v>
      </c>
      <c r="G3912" t="s">
        <v>109</v>
      </c>
      <c r="H3912" t="s">
        <v>212</v>
      </c>
    </row>
    <row r="3913" spans="2:9" x14ac:dyDescent="0.4">
      <c r="B3913">
        <v>3.5649999999999999E-4</v>
      </c>
      <c r="C3913">
        <v>9.4339999999999995E-4</v>
      </c>
      <c r="D3913">
        <v>6.313E-3</v>
      </c>
      <c r="E3913" t="s">
        <v>84</v>
      </c>
      <c r="F3913" t="s">
        <v>184</v>
      </c>
      <c r="G3913" t="s">
        <v>186</v>
      </c>
      <c r="H3913" t="s">
        <v>212</v>
      </c>
      <c r="I3913" t="s">
        <v>210</v>
      </c>
    </row>
    <row r="3914" spans="2:9" x14ac:dyDescent="0.4">
      <c r="B3914">
        <v>3.5619999999999998E-4</v>
      </c>
      <c r="C3914">
        <v>9.4240000000000003E-4</v>
      </c>
      <c r="D3914">
        <v>4.5189999999999996E-3</v>
      </c>
      <c r="E3914" t="s">
        <v>84</v>
      </c>
      <c r="F3914" t="s">
        <v>85</v>
      </c>
      <c r="G3914" t="s">
        <v>137</v>
      </c>
      <c r="H3914" t="s">
        <v>131</v>
      </c>
    </row>
    <row r="3915" spans="2:9" x14ac:dyDescent="0.4">
      <c r="B3915">
        <v>3.5609999999999998E-4</v>
      </c>
      <c r="C3915">
        <v>9.4220000000000003E-4</v>
      </c>
      <c r="D3915">
        <v>1.9610000000000001E-3</v>
      </c>
      <c r="E3915" t="s">
        <v>84</v>
      </c>
      <c r="F3915" t="s">
        <v>111</v>
      </c>
      <c r="G3915" t="s">
        <v>172</v>
      </c>
    </row>
    <row r="3916" spans="2:9" x14ac:dyDescent="0.4">
      <c r="B3916">
        <v>3.5589999999999998E-4</v>
      </c>
      <c r="C3916">
        <v>9.4169999999999996E-4</v>
      </c>
      <c r="D3916">
        <v>2.725E-3</v>
      </c>
      <c r="E3916" t="s">
        <v>84</v>
      </c>
      <c r="F3916" t="s">
        <v>125</v>
      </c>
      <c r="G3916" t="s">
        <v>156</v>
      </c>
    </row>
    <row r="3917" spans="2:9" x14ac:dyDescent="0.4">
      <c r="B3917">
        <v>3.546E-4</v>
      </c>
      <c r="C3917">
        <v>9.3820000000000004E-4</v>
      </c>
      <c r="D3917">
        <v>2.2430000000000002E-3</v>
      </c>
      <c r="E3917" t="s">
        <v>84</v>
      </c>
      <c r="F3917" t="s">
        <v>162</v>
      </c>
      <c r="G3917" t="s">
        <v>162</v>
      </c>
      <c r="H3917" t="s">
        <v>110</v>
      </c>
      <c r="I3917" t="s">
        <v>207</v>
      </c>
    </row>
    <row r="3918" spans="2:9" x14ac:dyDescent="0.4">
      <c r="B3918">
        <v>3.5429999999999999E-4</v>
      </c>
      <c r="C3918">
        <v>9.3760000000000002E-4</v>
      </c>
      <c r="D3918">
        <v>2.2409999999999999E-3</v>
      </c>
      <c r="E3918" t="s">
        <v>84</v>
      </c>
      <c r="F3918" t="s">
        <v>55</v>
      </c>
      <c r="G3918" t="s">
        <v>85</v>
      </c>
      <c r="H3918" t="s">
        <v>110</v>
      </c>
      <c r="I3918" t="s">
        <v>207</v>
      </c>
    </row>
    <row r="3919" spans="2:9" x14ac:dyDescent="0.4">
      <c r="B3919">
        <v>3.5359999999999998E-4</v>
      </c>
      <c r="C3919">
        <v>9.3559999999999997E-4</v>
      </c>
      <c r="D3919">
        <v>4.8729999999999997E-3</v>
      </c>
      <c r="E3919" t="s">
        <v>84</v>
      </c>
      <c r="F3919" t="s">
        <v>85</v>
      </c>
      <c r="G3919" t="s">
        <v>109</v>
      </c>
      <c r="H3919" t="s">
        <v>129</v>
      </c>
    </row>
    <row r="3920" spans="2:9" x14ac:dyDescent="0.4">
      <c r="B3920">
        <v>3.5320000000000002E-4</v>
      </c>
      <c r="C3920">
        <v>9.3459999999999995E-4</v>
      </c>
      <c r="D3920">
        <v>5.0800000000000003E-3</v>
      </c>
      <c r="E3920" t="s">
        <v>84</v>
      </c>
      <c r="F3920" t="s">
        <v>133</v>
      </c>
      <c r="G3920" t="s">
        <v>125</v>
      </c>
    </row>
    <row r="3921" spans="2:9" x14ac:dyDescent="0.4">
      <c r="B3921">
        <v>3.5290000000000001E-4</v>
      </c>
      <c r="C3921">
        <v>9.3360000000000003E-4</v>
      </c>
      <c r="D3921">
        <v>4.7229999999999998E-3</v>
      </c>
      <c r="E3921" t="s">
        <v>84</v>
      </c>
      <c r="F3921" t="s">
        <v>85</v>
      </c>
      <c r="G3921" t="s">
        <v>131</v>
      </c>
      <c r="H3921" t="s">
        <v>133</v>
      </c>
    </row>
    <row r="3922" spans="2:9" x14ac:dyDescent="0.4">
      <c r="B3922">
        <v>3.5270000000000001E-4</v>
      </c>
      <c r="C3922">
        <v>9.3320000000000002E-4</v>
      </c>
      <c r="D3922">
        <v>1.598E-3</v>
      </c>
      <c r="E3922" t="s">
        <v>84</v>
      </c>
      <c r="F3922" t="s">
        <v>182</v>
      </c>
      <c r="G3922" t="s">
        <v>183</v>
      </c>
      <c r="H3922" t="s">
        <v>184</v>
      </c>
    </row>
    <row r="3923" spans="2:9" x14ac:dyDescent="0.4">
      <c r="B3923">
        <v>3.5199999999999999E-4</v>
      </c>
      <c r="C3923">
        <v>9.3139999999999998E-4</v>
      </c>
      <c r="D3923">
        <v>2.3140000000000001E-3</v>
      </c>
      <c r="E3923" t="s">
        <v>84</v>
      </c>
      <c r="F3923" t="s">
        <v>106</v>
      </c>
      <c r="G3923" t="s">
        <v>106</v>
      </c>
      <c r="H3923" t="s">
        <v>183</v>
      </c>
    </row>
    <row r="3924" spans="2:9" x14ac:dyDescent="0.4">
      <c r="B3924">
        <v>3.5199999999999999E-4</v>
      </c>
      <c r="C3924">
        <v>9.3130000000000003E-4</v>
      </c>
      <c r="D3924">
        <v>4.4650000000000002E-3</v>
      </c>
      <c r="E3924" t="s">
        <v>84</v>
      </c>
      <c r="F3924" t="s">
        <v>85</v>
      </c>
      <c r="G3924" t="s">
        <v>111</v>
      </c>
      <c r="H3924" t="s">
        <v>130</v>
      </c>
      <c r="I3924" t="s">
        <v>131</v>
      </c>
    </row>
    <row r="3925" spans="2:9" x14ac:dyDescent="0.4">
      <c r="B3925">
        <v>3.5179999999999999E-4</v>
      </c>
      <c r="C3925">
        <v>9.3070000000000002E-4</v>
      </c>
      <c r="D3925">
        <v>2.6930000000000001E-3</v>
      </c>
      <c r="E3925" t="s">
        <v>84</v>
      </c>
      <c r="F3925" t="s">
        <v>192</v>
      </c>
      <c r="G3925" t="s">
        <v>156</v>
      </c>
      <c r="H3925" t="s">
        <v>156</v>
      </c>
    </row>
    <row r="3926" spans="2:9" x14ac:dyDescent="0.4">
      <c r="B3926">
        <v>3.5169999999999998E-4</v>
      </c>
      <c r="C3926">
        <v>9.3050000000000001E-4</v>
      </c>
      <c r="D3926">
        <v>5.1359999999999999E-3</v>
      </c>
      <c r="E3926" t="s">
        <v>84</v>
      </c>
      <c r="F3926" t="s">
        <v>184</v>
      </c>
      <c r="G3926" t="s">
        <v>132</v>
      </c>
    </row>
    <row r="3927" spans="2:9" x14ac:dyDescent="0.4">
      <c r="B3927">
        <v>3.5159999999999998E-4</v>
      </c>
      <c r="C3927">
        <v>9.3019999999999995E-4</v>
      </c>
      <c r="D3927">
        <v>1.851E-3</v>
      </c>
      <c r="E3927" t="s">
        <v>84</v>
      </c>
      <c r="F3927" t="s">
        <v>112</v>
      </c>
      <c r="G3927" t="s">
        <v>185</v>
      </c>
      <c r="H3927" t="s">
        <v>186</v>
      </c>
      <c r="I3927" t="s">
        <v>212</v>
      </c>
    </row>
    <row r="3928" spans="2:9" x14ac:dyDescent="0.4">
      <c r="B3928">
        <v>3.5149999999999998E-4</v>
      </c>
      <c r="C3928">
        <v>9.3019999999999995E-4</v>
      </c>
      <c r="D3928">
        <v>1.936E-3</v>
      </c>
      <c r="E3928" t="s">
        <v>84</v>
      </c>
      <c r="F3928" t="s">
        <v>85</v>
      </c>
      <c r="G3928" t="s">
        <v>112</v>
      </c>
      <c r="H3928" t="s">
        <v>166</v>
      </c>
      <c r="I3928" t="s">
        <v>172</v>
      </c>
    </row>
    <row r="3929" spans="2:9" x14ac:dyDescent="0.4">
      <c r="B3929">
        <v>3.5129999999999997E-4</v>
      </c>
      <c r="C3929">
        <v>9.2940000000000004E-4</v>
      </c>
      <c r="D3929">
        <v>6.8919999999999995E-2</v>
      </c>
      <c r="E3929" t="s">
        <v>84</v>
      </c>
      <c r="F3929" t="s">
        <v>179</v>
      </c>
      <c r="G3929" t="s">
        <v>202</v>
      </c>
    </row>
    <row r="3930" spans="2:9" x14ac:dyDescent="0.4">
      <c r="B3930">
        <v>3.5120000000000003E-4</v>
      </c>
      <c r="C3930">
        <v>9.2929999999999998E-4</v>
      </c>
      <c r="D3930">
        <v>5.13E-3</v>
      </c>
      <c r="E3930" t="s">
        <v>84</v>
      </c>
      <c r="F3930" t="s">
        <v>106</v>
      </c>
      <c r="G3930" t="s">
        <v>148</v>
      </c>
      <c r="H3930" t="s">
        <v>132</v>
      </c>
    </row>
    <row r="3931" spans="2:9" x14ac:dyDescent="0.4">
      <c r="B3931">
        <v>3.5100000000000002E-4</v>
      </c>
      <c r="C3931">
        <v>9.2869999999999997E-4</v>
      </c>
      <c r="D3931">
        <v>9.7900000000000001E-3</v>
      </c>
      <c r="E3931" t="s">
        <v>84</v>
      </c>
      <c r="F3931" t="s">
        <v>117</v>
      </c>
      <c r="G3931" t="s">
        <v>167</v>
      </c>
    </row>
    <row r="3932" spans="2:9" x14ac:dyDescent="0.4">
      <c r="B3932">
        <v>3.5060000000000001E-4</v>
      </c>
      <c r="C3932">
        <v>9.276E-4</v>
      </c>
      <c r="D3932">
        <v>5.1200000000000004E-3</v>
      </c>
      <c r="E3932" t="s">
        <v>84</v>
      </c>
      <c r="F3932" t="s">
        <v>55</v>
      </c>
      <c r="G3932" t="s">
        <v>85</v>
      </c>
      <c r="H3932" t="s">
        <v>106</v>
      </c>
      <c r="I3932" t="s">
        <v>132</v>
      </c>
    </row>
    <row r="3933" spans="2:9" x14ac:dyDescent="0.4">
      <c r="B3933">
        <v>3.5040000000000001E-4</v>
      </c>
      <c r="C3933">
        <v>9.2710000000000004E-4</v>
      </c>
      <c r="D3933">
        <v>4.829E-3</v>
      </c>
      <c r="E3933" t="s">
        <v>84</v>
      </c>
      <c r="F3933" t="s">
        <v>157</v>
      </c>
      <c r="G3933" t="s">
        <v>129</v>
      </c>
    </row>
    <row r="3934" spans="2:9" x14ac:dyDescent="0.4">
      <c r="B3934">
        <v>3.4979999999999999E-4</v>
      </c>
      <c r="C3934">
        <v>9.255E-4</v>
      </c>
      <c r="D3934">
        <v>2.6779999999999998E-3</v>
      </c>
      <c r="E3934" t="s">
        <v>84</v>
      </c>
      <c r="F3934" t="s">
        <v>111</v>
      </c>
      <c r="G3934" t="s">
        <v>131</v>
      </c>
      <c r="H3934" t="s">
        <v>156</v>
      </c>
    </row>
    <row r="3935" spans="2:9" x14ac:dyDescent="0.4">
      <c r="B3935">
        <v>3.4929999999999998E-4</v>
      </c>
      <c r="C3935">
        <v>9.2409999999999996E-4</v>
      </c>
      <c r="D3935">
        <v>2.209E-3</v>
      </c>
      <c r="E3935" t="s">
        <v>84</v>
      </c>
      <c r="F3935" t="s">
        <v>162</v>
      </c>
      <c r="G3935" t="s">
        <v>110</v>
      </c>
      <c r="H3935" t="s">
        <v>110</v>
      </c>
      <c r="I3935" t="s">
        <v>207</v>
      </c>
    </row>
    <row r="3936" spans="2:9" x14ac:dyDescent="0.4">
      <c r="B3936">
        <v>3.4880000000000002E-4</v>
      </c>
      <c r="C3936">
        <v>9.2299999999999999E-4</v>
      </c>
      <c r="D3936">
        <v>2.2929999999999999E-3</v>
      </c>
      <c r="E3936" t="s">
        <v>84</v>
      </c>
      <c r="F3936" t="s">
        <v>85</v>
      </c>
      <c r="G3936" t="s">
        <v>85</v>
      </c>
      <c r="H3936" t="s">
        <v>85</v>
      </c>
      <c r="I3936" t="s">
        <v>183</v>
      </c>
    </row>
    <row r="3937" spans="2:10" x14ac:dyDescent="0.4">
      <c r="B3937">
        <v>3.4820000000000001E-4</v>
      </c>
      <c r="C3937">
        <v>9.2139999999999995E-4</v>
      </c>
      <c r="D3937">
        <v>5.0860000000000002E-3</v>
      </c>
      <c r="E3937" t="s">
        <v>84</v>
      </c>
      <c r="F3937" t="s">
        <v>106</v>
      </c>
      <c r="G3937" t="s">
        <v>129</v>
      </c>
      <c r="H3937" t="s">
        <v>132</v>
      </c>
    </row>
    <row r="3938" spans="2:10" x14ac:dyDescent="0.4">
      <c r="B3938">
        <v>3.479E-4</v>
      </c>
      <c r="C3938">
        <v>9.2049999999999999E-4</v>
      </c>
      <c r="D3938">
        <v>4.4140000000000004E-3</v>
      </c>
      <c r="E3938" t="s">
        <v>84</v>
      </c>
      <c r="F3938" t="s">
        <v>112</v>
      </c>
      <c r="G3938" t="s">
        <v>163</v>
      </c>
      <c r="H3938" t="s">
        <v>131</v>
      </c>
    </row>
    <row r="3939" spans="2:10" x14ac:dyDescent="0.4">
      <c r="B3939">
        <v>3.4769999999999999E-4</v>
      </c>
      <c r="C3939">
        <v>9.2000000000000003E-4</v>
      </c>
      <c r="D3939">
        <v>2.2859999999999998E-3</v>
      </c>
      <c r="E3939" t="s">
        <v>84</v>
      </c>
      <c r="F3939" t="s">
        <v>112</v>
      </c>
      <c r="G3939" t="s">
        <v>160</v>
      </c>
      <c r="H3939" t="s">
        <v>183</v>
      </c>
    </row>
    <row r="3940" spans="2:10" x14ac:dyDescent="0.4">
      <c r="B3940">
        <v>3.4769999999999999E-4</v>
      </c>
      <c r="C3940">
        <v>9.1989999999999997E-4</v>
      </c>
      <c r="D3940">
        <v>1.8309999999999999E-3</v>
      </c>
      <c r="E3940" t="s">
        <v>84</v>
      </c>
      <c r="F3940" t="s">
        <v>85</v>
      </c>
      <c r="G3940" t="s">
        <v>85</v>
      </c>
      <c r="H3940" t="s">
        <v>85</v>
      </c>
      <c r="I3940" t="s">
        <v>85</v>
      </c>
      <c r="J3940" t="s">
        <v>212</v>
      </c>
    </row>
    <row r="3941" spans="2:10" x14ac:dyDescent="0.4">
      <c r="B3941">
        <v>3.4759999999999999E-4</v>
      </c>
      <c r="C3941">
        <v>9.1980000000000002E-4</v>
      </c>
      <c r="D3941">
        <v>5.4799999999999996E-3</v>
      </c>
      <c r="E3941" t="s">
        <v>84</v>
      </c>
      <c r="F3941" t="s">
        <v>205</v>
      </c>
      <c r="G3941" t="s">
        <v>113</v>
      </c>
      <c r="H3941" t="s">
        <v>152</v>
      </c>
    </row>
    <row r="3942" spans="2:10" x14ac:dyDescent="0.4">
      <c r="B3942">
        <v>3.4759999999999999E-4</v>
      </c>
      <c r="C3942">
        <v>9.1980000000000002E-4</v>
      </c>
      <c r="D3942">
        <v>2.47E-2</v>
      </c>
      <c r="E3942" t="s">
        <v>84</v>
      </c>
      <c r="F3942" t="s">
        <v>108</v>
      </c>
      <c r="G3942" t="s">
        <v>146</v>
      </c>
    </row>
    <row r="3943" spans="2:10" x14ac:dyDescent="0.4">
      <c r="B3943">
        <v>3.4729999999999999E-4</v>
      </c>
      <c r="C3943">
        <v>9.1889999999999995E-4</v>
      </c>
      <c r="D3943">
        <v>5.0720000000000001E-3</v>
      </c>
      <c r="E3943" t="s">
        <v>84</v>
      </c>
      <c r="F3943" t="s">
        <v>116</v>
      </c>
      <c r="G3943" t="s">
        <v>133</v>
      </c>
      <c r="H3943" t="s">
        <v>132</v>
      </c>
    </row>
    <row r="3944" spans="2:10" x14ac:dyDescent="0.4">
      <c r="B3944">
        <v>3.4680000000000003E-4</v>
      </c>
      <c r="C3944">
        <v>9.1770000000000003E-4</v>
      </c>
      <c r="D3944">
        <v>1.3729999999999999E-2</v>
      </c>
      <c r="E3944" t="s">
        <v>84</v>
      </c>
      <c r="F3944" t="s">
        <v>154</v>
      </c>
      <c r="G3944" t="s">
        <v>149</v>
      </c>
    </row>
    <row r="3945" spans="2:10" x14ac:dyDescent="0.4">
      <c r="B3945">
        <v>3.4670000000000002E-4</v>
      </c>
      <c r="C3945">
        <v>9.1739999999999996E-4</v>
      </c>
      <c r="D3945">
        <v>4.6420000000000003E-3</v>
      </c>
      <c r="E3945" t="s">
        <v>84</v>
      </c>
      <c r="F3945" t="s">
        <v>106</v>
      </c>
      <c r="G3945" t="s">
        <v>132</v>
      </c>
      <c r="H3945" t="s">
        <v>133</v>
      </c>
    </row>
    <row r="3946" spans="2:10" x14ac:dyDescent="0.4">
      <c r="B3946">
        <v>3.4620000000000001E-4</v>
      </c>
      <c r="C3946">
        <v>9.1609999999999999E-4</v>
      </c>
      <c r="D3946">
        <v>1.696E-3</v>
      </c>
      <c r="E3946" t="s">
        <v>84</v>
      </c>
      <c r="F3946" t="s">
        <v>108</v>
      </c>
      <c r="G3946" t="s">
        <v>206</v>
      </c>
    </row>
    <row r="3947" spans="2:10" x14ac:dyDescent="0.4">
      <c r="B3947">
        <v>3.4620000000000001E-4</v>
      </c>
      <c r="C3947">
        <v>9.1589999999999998E-4</v>
      </c>
      <c r="D3947">
        <v>4.3920000000000001E-3</v>
      </c>
      <c r="E3947" t="s">
        <v>84</v>
      </c>
      <c r="F3947" t="s">
        <v>113</v>
      </c>
      <c r="G3947" t="s">
        <v>150</v>
      </c>
      <c r="H3947" t="s">
        <v>131</v>
      </c>
      <c r="I3947" t="s">
        <v>131</v>
      </c>
    </row>
    <row r="3948" spans="2:10" x14ac:dyDescent="0.4">
      <c r="B3948">
        <v>3.4590000000000001E-4</v>
      </c>
      <c r="C3948">
        <v>9.1540000000000002E-4</v>
      </c>
      <c r="D3948">
        <v>1.3690000000000001E-2</v>
      </c>
      <c r="E3948" t="s">
        <v>84</v>
      </c>
      <c r="F3948" t="s">
        <v>113</v>
      </c>
      <c r="G3948" t="s">
        <v>150</v>
      </c>
      <c r="H3948" t="s">
        <v>149</v>
      </c>
      <c r="I3948" t="s">
        <v>149</v>
      </c>
    </row>
    <row r="3949" spans="2:10" x14ac:dyDescent="0.4">
      <c r="B3949">
        <v>3.456E-4</v>
      </c>
      <c r="C3949">
        <v>9.1449999999999995E-4</v>
      </c>
      <c r="D3949">
        <v>4.2830000000000003E-3</v>
      </c>
      <c r="E3949" t="s">
        <v>84</v>
      </c>
      <c r="F3949" t="s">
        <v>111</v>
      </c>
      <c r="G3949" t="s">
        <v>131</v>
      </c>
      <c r="H3949" t="s">
        <v>128</v>
      </c>
    </row>
    <row r="3950" spans="2:10" x14ac:dyDescent="0.4">
      <c r="B3950">
        <v>3.4440000000000002E-4</v>
      </c>
      <c r="C3950">
        <v>9.1129999999999998E-4</v>
      </c>
      <c r="D3950">
        <v>4.3699999999999998E-3</v>
      </c>
      <c r="E3950" t="s">
        <v>84</v>
      </c>
      <c r="F3950" t="s">
        <v>132</v>
      </c>
      <c r="G3950" t="s">
        <v>131</v>
      </c>
      <c r="H3950" t="s">
        <v>131</v>
      </c>
    </row>
    <row r="3951" spans="2:10" x14ac:dyDescent="0.4">
      <c r="B3951">
        <v>3.4430000000000002E-4</v>
      </c>
      <c r="C3951">
        <v>9.1089999999999997E-4</v>
      </c>
      <c r="D3951">
        <v>1.8950000000000002E-2</v>
      </c>
      <c r="E3951" t="s">
        <v>84</v>
      </c>
      <c r="F3951" t="s">
        <v>107</v>
      </c>
      <c r="G3951" t="s">
        <v>113</v>
      </c>
      <c r="H3951" t="s">
        <v>150</v>
      </c>
    </row>
    <row r="3952" spans="2:10" x14ac:dyDescent="0.4">
      <c r="B3952">
        <v>3.4410000000000002E-4</v>
      </c>
      <c r="C3952">
        <v>9.1049999999999996E-4</v>
      </c>
      <c r="D3952">
        <v>5.4250000000000001E-3</v>
      </c>
      <c r="E3952" t="s">
        <v>84</v>
      </c>
      <c r="F3952" t="s">
        <v>142</v>
      </c>
      <c r="G3952" t="s">
        <v>152</v>
      </c>
    </row>
    <row r="3953" spans="2:9" x14ac:dyDescent="0.4">
      <c r="B3953">
        <v>3.4390000000000001E-4</v>
      </c>
      <c r="C3953">
        <v>9.1009999999999995E-4</v>
      </c>
      <c r="D3953">
        <v>4.3639999999999998E-3</v>
      </c>
      <c r="E3953" t="s">
        <v>84</v>
      </c>
      <c r="F3953" t="s">
        <v>86</v>
      </c>
      <c r="G3953" t="s">
        <v>113</v>
      </c>
      <c r="H3953" t="s">
        <v>150</v>
      </c>
      <c r="I3953" t="s">
        <v>131</v>
      </c>
    </row>
    <row r="3954" spans="2:9" x14ac:dyDescent="0.4">
      <c r="B3954">
        <v>3.4390000000000001E-4</v>
      </c>
      <c r="C3954">
        <v>9.0990000000000005E-4</v>
      </c>
      <c r="D3954">
        <v>6.0889999999999998E-3</v>
      </c>
      <c r="E3954" t="s">
        <v>84</v>
      </c>
      <c r="F3954" t="s">
        <v>179</v>
      </c>
      <c r="G3954" t="s">
        <v>215</v>
      </c>
      <c r="H3954" t="s">
        <v>210</v>
      </c>
    </row>
    <row r="3955" spans="2:9" x14ac:dyDescent="0.4">
      <c r="B3955">
        <v>3.4390000000000001E-4</v>
      </c>
      <c r="C3955">
        <v>9.098E-4</v>
      </c>
      <c r="D3955">
        <v>2.6329999999999999E-3</v>
      </c>
      <c r="E3955" t="s">
        <v>84</v>
      </c>
      <c r="F3955" t="s">
        <v>168</v>
      </c>
      <c r="G3955" t="s">
        <v>156</v>
      </c>
    </row>
    <row r="3956" spans="2:9" x14ac:dyDescent="0.4">
      <c r="B3956">
        <v>3.433E-4</v>
      </c>
      <c r="C3956">
        <v>9.0839999999999996E-4</v>
      </c>
      <c r="D3956">
        <v>2.7400000000000001E-2</v>
      </c>
      <c r="E3956" t="s">
        <v>84</v>
      </c>
      <c r="F3956" t="s">
        <v>85</v>
      </c>
      <c r="G3956" t="s">
        <v>199</v>
      </c>
    </row>
    <row r="3957" spans="2:9" x14ac:dyDescent="0.4">
      <c r="B3957">
        <v>3.433E-4</v>
      </c>
      <c r="C3957">
        <v>9.0819999999999996E-4</v>
      </c>
      <c r="D3957">
        <v>3.0690000000000001E-3</v>
      </c>
      <c r="E3957" t="s">
        <v>84</v>
      </c>
      <c r="F3957" t="s">
        <v>85</v>
      </c>
      <c r="G3957" t="s">
        <v>209</v>
      </c>
      <c r="H3957" t="s">
        <v>205</v>
      </c>
    </row>
    <row r="3958" spans="2:9" x14ac:dyDescent="0.4">
      <c r="B3958">
        <v>3.4319999999999999E-4</v>
      </c>
      <c r="C3958">
        <v>9.0819999999999996E-4</v>
      </c>
      <c r="D3958">
        <v>2.0750000000000001E-2</v>
      </c>
      <c r="E3958" t="s">
        <v>84</v>
      </c>
      <c r="F3958" t="s">
        <v>85</v>
      </c>
      <c r="G3958" t="s">
        <v>85</v>
      </c>
      <c r="H3958" t="s">
        <v>146</v>
      </c>
      <c r="I3958" t="s">
        <v>204</v>
      </c>
    </row>
    <row r="3959" spans="2:9" x14ac:dyDescent="0.4">
      <c r="B3959">
        <v>3.4269999999999998E-4</v>
      </c>
      <c r="C3959">
        <v>9.0669999999999998E-4</v>
      </c>
      <c r="D3959">
        <v>1.357E-2</v>
      </c>
      <c r="E3959" t="s">
        <v>84</v>
      </c>
      <c r="F3959" t="s">
        <v>127</v>
      </c>
      <c r="G3959" t="s">
        <v>149</v>
      </c>
    </row>
    <row r="3960" spans="2:9" x14ac:dyDescent="0.4">
      <c r="B3960">
        <v>3.4239999999999997E-4</v>
      </c>
      <c r="C3960">
        <v>9.0600000000000001E-4</v>
      </c>
      <c r="D3960">
        <v>2.6220000000000002E-3</v>
      </c>
      <c r="E3960" t="s">
        <v>84</v>
      </c>
      <c r="F3960" t="s">
        <v>108</v>
      </c>
      <c r="G3960" t="s">
        <v>109</v>
      </c>
      <c r="H3960" t="s">
        <v>156</v>
      </c>
      <c r="I3960" t="s">
        <v>156</v>
      </c>
    </row>
    <row r="3961" spans="2:9" x14ac:dyDescent="0.4">
      <c r="B3961">
        <v>3.4230000000000003E-4</v>
      </c>
      <c r="C3961">
        <v>9.056E-4</v>
      </c>
      <c r="D3961">
        <v>4.5820000000000001E-3</v>
      </c>
      <c r="E3961" t="s">
        <v>84</v>
      </c>
      <c r="F3961" t="s">
        <v>128</v>
      </c>
      <c r="G3961" t="s">
        <v>133</v>
      </c>
    </row>
    <row r="3962" spans="2:9" x14ac:dyDescent="0.4">
      <c r="B3962">
        <v>3.4210000000000002E-4</v>
      </c>
      <c r="C3962">
        <v>9.0519999999999999E-4</v>
      </c>
      <c r="D3962">
        <v>2.068E-2</v>
      </c>
      <c r="E3962" t="s">
        <v>84</v>
      </c>
      <c r="F3962" t="s">
        <v>55</v>
      </c>
      <c r="G3962" t="s">
        <v>191</v>
      </c>
      <c r="H3962" t="s">
        <v>204</v>
      </c>
    </row>
    <row r="3963" spans="2:9" x14ac:dyDescent="0.4">
      <c r="B3963">
        <v>3.4190000000000002E-4</v>
      </c>
      <c r="C3963">
        <v>9.0459999999999998E-4</v>
      </c>
      <c r="D3963">
        <v>4.7109999999999999E-3</v>
      </c>
      <c r="E3963" t="s">
        <v>84</v>
      </c>
      <c r="F3963" t="s">
        <v>112</v>
      </c>
      <c r="G3963" t="s">
        <v>106</v>
      </c>
      <c r="H3963" t="s">
        <v>129</v>
      </c>
    </row>
    <row r="3964" spans="2:9" x14ac:dyDescent="0.4">
      <c r="B3964">
        <v>3.4150000000000001E-4</v>
      </c>
      <c r="C3964">
        <v>9.0370000000000001E-4</v>
      </c>
      <c r="D3964">
        <v>1.3520000000000001E-2</v>
      </c>
      <c r="E3964" t="s">
        <v>84</v>
      </c>
      <c r="F3964" t="s">
        <v>133</v>
      </c>
      <c r="G3964" t="s">
        <v>113</v>
      </c>
      <c r="H3964" t="s">
        <v>149</v>
      </c>
    </row>
    <row r="3965" spans="2:9" x14ac:dyDescent="0.4">
      <c r="B3965">
        <v>3.412E-4</v>
      </c>
      <c r="C3965">
        <v>9.0269999999999999E-4</v>
      </c>
      <c r="D3965">
        <v>1.3509999999999999E-2</v>
      </c>
      <c r="E3965" t="s">
        <v>84</v>
      </c>
      <c r="F3965" t="s">
        <v>113</v>
      </c>
      <c r="G3965" t="s">
        <v>149</v>
      </c>
      <c r="H3965" t="s">
        <v>149</v>
      </c>
      <c r="I3965" t="s">
        <v>149</v>
      </c>
    </row>
    <row r="3966" spans="2:9" x14ac:dyDescent="0.4">
      <c r="B3966">
        <v>3.411E-4</v>
      </c>
      <c r="C3966">
        <v>9.0260000000000004E-4</v>
      </c>
      <c r="D3966">
        <v>2.2430000000000002E-3</v>
      </c>
      <c r="E3966" t="s">
        <v>84</v>
      </c>
      <c r="F3966" t="s">
        <v>170</v>
      </c>
      <c r="G3966" t="s">
        <v>183</v>
      </c>
    </row>
    <row r="3967" spans="2:9" x14ac:dyDescent="0.4">
      <c r="B3967">
        <v>3.4059999999999998E-4</v>
      </c>
      <c r="C3967">
        <v>9.0129999999999995E-4</v>
      </c>
      <c r="D3967">
        <v>1.2540000000000001E-2</v>
      </c>
      <c r="E3967" t="s">
        <v>84</v>
      </c>
      <c r="F3967" t="s">
        <v>182</v>
      </c>
      <c r="G3967" t="s">
        <v>55</v>
      </c>
    </row>
    <row r="3968" spans="2:9" x14ac:dyDescent="0.4">
      <c r="B3968">
        <v>3.4039999999999998E-4</v>
      </c>
      <c r="C3968">
        <v>9.0070000000000005E-4</v>
      </c>
      <c r="D3968">
        <v>2.0580000000000001E-2</v>
      </c>
      <c r="E3968" t="s">
        <v>84</v>
      </c>
      <c r="F3968" t="s">
        <v>106</v>
      </c>
      <c r="G3968" t="s">
        <v>191</v>
      </c>
      <c r="H3968" t="s">
        <v>204</v>
      </c>
    </row>
    <row r="3969" spans="2:10" x14ac:dyDescent="0.4">
      <c r="B3969">
        <v>3.4039999999999998E-4</v>
      </c>
      <c r="C3969">
        <v>9.0070000000000005E-4</v>
      </c>
      <c r="D3969">
        <v>6.0910000000000001E-3</v>
      </c>
      <c r="E3969" t="s">
        <v>84</v>
      </c>
      <c r="F3969" t="s">
        <v>85</v>
      </c>
      <c r="G3969" t="s">
        <v>85</v>
      </c>
      <c r="H3969" t="s">
        <v>85</v>
      </c>
      <c r="I3969" t="s">
        <v>108</v>
      </c>
      <c r="J3969" t="s">
        <v>109</v>
      </c>
    </row>
    <row r="3970" spans="2:10" x14ac:dyDescent="0.4">
      <c r="B3970">
        <v>3.4010000000000003E-4</v>
      </c>
      <c r="C3970">
        <v>8.9999999999999998E-4</v>
      </c>
      <c r="D3970">
        <v>4.6870000000000002E-3</v>
      </c>
      <c r="E3970" t="s">
        <v>84</v>
      </c>
      <c r="F3970" t="s">
        <v>136</v>
      </c>
      <c r="G3970" t="s">
        <v>129</v>
      </c>
    </row>
    <row r="3971" spans="2:10" x14ac:dyDescent="0.4">
      <c r="B3971">
        <v>3.3980000000000002E-4</v>
      </c>
      <c r="C3971">
        <v>8.9910000000000001E-4</v>
      </c>
      <c r="D3971">
        <v>1.8159999999999999E-3</v>
      </c>
      <c r="E3971" t="s">
        <v>84</v>
      </c>
      <c r="F3971" t="s">
        <v>112</v>
      </c>
      <c r="G3971" t="s">
        <v>159</v>
      </c>
      <c r="H3971" t="s">
        <v>157</v>
      </c>
    </row>
    <row r="3972" spans="2:10" x14ac:dyDescent="0.4">
      <c r="B3972">
        <v>3.3970000000000002E-4</v>
      </c>
      <c r="C3972">
        <v>8.989E-4</v>
      </c>
      <c r="D3972">
        <v>4.3099999999999996E-3</v>
      </c>
      <c r="E3972" t="s">
        <v>84</v>
      </c>
      <c r="F3972" t="s">
        <v>110</v>
      </c>
      <c r="G3972" t="s">
        <v>207</v>
      </c>
      <c r="H3972" t="s">
        <v>111</v>
      </c>
      <c r="I3972" t="s">
        <v>131</v>
      </c>
    </row>
    <row r="3973" spans="2:10" x14ac:dyDescent="0.4">
      <c r="B3973">
        <v>3.3970000000000002E-4</v>
      </c>
      <c r="C3973">
        <v>8.9879999999999995E-4</v>
      </c>
      <c r="D3973">
        <v>1.539E-3</v>
      </c>
      <c r="E3973" t="s">
        <v>84</v>
      </c>
      <c r="F3973" t="s">
        <v>85</v>
      </c>
      <c r="G3973" t="s">
        <v>85</v>
      </c>
      <c r="H3973" t="s">
        <v>106</v>
      </c>
      <c r="I3973" t="s">
        <v>184</v>
      </c>
    </row>
    <row r="3974" spans="2:10" x14ac:dyDescent="0.4">
      <c r="B3974">
        <v>3.3960000000000001E-4</v>
      </c>
      <c r="C3974">
        <v>8.9849999999999999E-4</v>
      </c>
      <c r="D3974">
        <v>6.1869999999999998E-3</v>
      </c>
      <c r="E3974" t="s">
        <v>84</v>
      </c>
      <c r="F3974" t="s">
        <v>85</v>
      </c>
      <c r="G3974" t="s">
        <v>106</v>
      </c>
      <c r="H3974" t="s">
        <v>119</v>
      </c>
    </row>
    <row r="3975" spans="2:10" x14ac:dyDescent="0.4">
      <c r="B3975">
        <v>3.3940000000000001E-4</v>
      </c>
      <c r="C3975">
        <v>8.9800000000000004E-4</v>
      </c>
      <c r="D3975">
        <v>4.3059999999999999E-3</v>
      </c>
      <c r="E3975" t="s">
        <v>84</v>
      </c>
      <c r="F3975" t="s">
        <v>112</v>
      </c>
      <c r="G3975" t="s">
        <v>167</v>
      </c>
      <c r="H3975" t="s">
        <v>111</v>
      </c>
      <c r="I3975" t="s">
        <v>131</v>
      </c>
    </row>
    <row r="3976" spans="2:10" x14ac:dyDescent="0.4">
      <c r="B3976">
        <v>3.3940000000000001E-4</v>
      </c>
      <c r="C3976">
        <v>8.9800000000000004E-4</v>
      </c>
      <c r="D3976">
        <v>5.3499999999999997E-3</v>
      </c>
      <c r="E3976" t="s">
        <v>84</v>
      </c>
      <c r="F3976" t="s">
        <v>127</v>
      </c>
      <c r="G3976" t="s">
        <v>113</v>
      </c>
      <c r="H3976" t="s">
        <v>152</v>
      </c>
    </row>
    <row r="3977" spans="2:10" x14ac:dyDescent="0.4">
      <c r="B3977">
        <v>3.392E-4</v>
      </c>
      <c r="C3977">
        <v>8.9740000000000002E-4</v>
      </c>
      <c r="D3977">
        <v>6.0049999999999999E-3</v>
      </c>
      <c r="E3977" t="s">
        <v>84</v>
      </c>
      <c r="F3977" t="s">
        <v>85</v>
      </c>
      <c r="G3977" t="s">
        <v>206</v>
      </c>
      <c r="H3977" t="s">
        <v>210</v>
      </c>
    </row>
    <row r="3978" spans="2:10" x14ac:dyDescent="0.4">
      <c r="B3978">
        <v>3.389E-4</v>
      </c>
      <c r="C3978">
        <v>8.9669999999999995E-4</v>
      </c>
      <c r="D3978">
        <v>4.6699999999999997E-3</v>
      </c>
      <c r="E3978" t="s">
        <v>84</v>
      </c>
      <c r="F3978" t="s">
        <v>130</v>
      </c>
      <c r="G3978" t="s">
        <v>129</v>
      </c>
    </row>
    <row r="3979" spans="2:10" x14ac:dyDescent="0.4">
      <c r="B3979">
        <v>3.3859999999999999E-4</v>
      </c>
      <c r="C3979">
        <v>8.9590000000000004E-4</v>
      </c>
      <c r="D3979">
        <v>3.8760000000000003E-2</v>
      </c>
      <c r="E3979" t="s">
        <v>84</v>
      </c>
      <c r="F3979" t="s">
        <v>86</v>
      </c>
      <c r="G3979" t="s">
        <v>106</v>
      </c>
    </row>
    <row r="3980" spans="2:10" x14ac:dyDescent="0.4">
      <c r="B3980">
        <v>3.3849999999999999E-4</v>
      </c>
      <c r="C3980">
        <v>8.9579999999999998E-4</v>
      </c>
      <c r="D3980">
        <v>1.34E-2</v>
      </c>
      <c r="E3980" t="s">
        <v>84</v>
      </c>
      <c r="F3980" t="s">
        <v>106</v>
      </c>
      <c r="G3980" t="s">
        <v>109</v>
      </c>
      <c r="H3980" t="s">
        <v>113</v>
      </c>
      <c r="I3980" t="s">
        <v>149</v>
      </c>
    </row>
    <row r="3981" spans="2:10" x14ac:dyDescent="0.4">
      <c r="B3981">
        <v>3.3849999999999999E-4</v>
      </c>
      <c r="C3981">
        <v>8.9559999999999998E-4</v>
      </c>
      <c r="D3981">
        <v>1.8090000000000001E-3</v>
      </c>
      <c r="E3981" t="s">
        <v>84</v>
      </c>
      <c r="F3981" t="s">
        <v>106</v>
      </c>
      <c r="G3981" t="s">
        <v>133</v>
      </c>
      <c r="H3981" t="s">
        <v>157</v>
      </c>
    </row>
    <row r="3982" spans="2:10" x14ac:dyDescent="0.4">
      <c r="B3982">
        <v>3.3799999999999998E-4</v>
      </c>
      <c r="C3982">
        <v>8.9420000000000005E-4</v>
      </c>
      <c r="D3982">
        <v>1.7799999999999999E-3</v>
      </c>
      <c r="E3982" t="s">
        <v>84</v>
      </c>
      <c r="F3982" t="s">
        <v>108</v>
      </c>
      <c r="G3982" t="s">
        <v>109</v>
      </c>
      <c r="H3982" t="s">
        <v>212</v>
      </c>
    </row>
    <row r="3983" spans="2:10" x14ac:dyDescent="0.4">
      <c r="B3983">
        <v>3.3770000000000002E-4</v>
      </c>
      <c r="C3983">
        <v>8.9360000000000004E-4</v>
      </c>
      <c r="D3983">
        <v>1.531E-3</v>
      </c>
      <c r="E3983" t="s">
        <v>84</v>
      </c>
      <c r="F3983" t="s">
        <v>131</v>
      </c>
      <c r="G3983" t="s">
        <v>182</v>
      </c>
      <c r="H3983" t="s">
        <v>184</v>
      </c>
    </row>
    <row r="3984" spans="2:10" x14ac:dyDescent="0.4">
      <c r="B3984">
        <v>3.3770000000000002E-4</v>
      </c>
      <c r="C3984">
        <v>8.9360000000000004E-4</v>
      </c>
      <c r="D3984">
        <v>1.531E-3</v>
      </c>
      <c r="E3984" t="s">
        <v>84</v>
      </c>
      <c r="F3984" t="s">
        <v>141</v>
      </c>
      <c r="G3984" t="s">
        <v>183</v>
      </c>
      <c r="H3984" t="s">
        <v>184</v>
      </c>
    </row>
    <row r="3985" spans="2:10" x14ac:dyDescent="0.4">
      <c r="B3985">
        <v>3.3770000000000002E-4</v>
      </c>
      <c r="C3985">
        <v>8.9349999999999998E-4</v>
      </c>
      <c r="D3985">
        <v>3.0249999999999999E-2</v>
      </c>
      <c r="E3985" t="s">
        <v>84</v>
      </c>
      <c r="F3985" t="s">
        <v>193</v>
      </c>
      <c r="G3985" t="s">
        <v>193</v>
      </c>
    </row>
    <row r="3986" spans="2:10" x14ac:dyDescent="0.4">
      <c r="B3986">
        <v>3.3760000000000002E-4</v>
      </c>
      <c r="C3986">
        <v>8.9329999999999998E-4</v>
      </c>
      <c r="D3986">
        <v>1.6540000000000001E-3</v>
      </c>
      <c r="E3986" t="s">
        <v>84</v>
      </c>
      <c r="F3986" t="s">
        <v>154</v>
      </c>
      <c r="G3986" t="s">
        <v>206</v>
      </c>
    </row>
    <row r="3987" spans="2:10" x14ac:dyDescent="0.4">
      <c r="B3987">
        <v>3.3740000000000002E-4</v>
      </c>
      <c r="C3987">
        <v>8.9269999999999996E-4</v>
      </c>
      <c r="D3987">
        <v>2.134E-3</v>
      </c>
      <c r="E3987" t="s">
        <v>84</v>
      </c>
      <c r="F3987" t="s">
        <v>112</v>
      </c>
      <c r="G3987" t="s">
        <v>167</v>
      </c>
      <c r="H3987" t="s">
        <v>110</v>
      </c>
      <c r="I3987" t="s">
        <v>110</v>
      </c>
      <c r="J3987" t="s">
        <v>207</v>
      </c>
    </row>
    <row r="3988" spans="2:10" x14ac:dyDescent="0.4">
      <c r="B3988">
        <v>3.3730000000000001E-4</v>
      </c>
      <c r="C3988">
        <v>8.9249999999999996E-4</v>
      </c>
      <c r="D3988">
        <v>2.1329999999999999E-3</v>
      </c>
      <c r="E3988" t="s">
        <v>84</v>
      </c>
      <c r="F3988" t="s">
        <v>85</v>
      </c>
      <c r="G3988" t="s">
        <v>55</v>
      </c>
      <c r="H3988" t="s">
        <v>85</v>
      </c>
      <c r="I3988" t="s">
        <v>207</v>
      </c>
    </row>
    <row r="3989" spans="2:10" x14ac:dyDescent="0.4">
      <c r="B3989">
        <v>3.3730000000000001E-4</v>
      </c>
      <c r="C3989">
        <v>8.9240000000000001E-4</v>
      </c>
      <c r="D3989">
        <v>1.34E-2</v>
      </c>
      <c r="E3989" t="s">
        <v>84</v>
      </c>
      <c r="F3989" t="s">
        <v>106</v>
      </c>
      <c r="G3989" t="s">
        <v>132</v>
      </c>
      <c r="H3989" t="s">
        <v>134</v>
      </c>
    </row>
    <row r="3990" spans="2:10" x14ac:dyDescent="0.4">
      <c r="B3990">
        <v>3.3720000000000001E-4</v>
      </c>
      <c r="C3990">
        <v>8.9209999999999995E-4</v>
      </c>
      <c r="D3990">
        <v>2.5820000000000001E-3</v>
      </c>
      <c r="E3990" t="s">
        <v>84</v>
      </c>
      <c r="F3990" t="s">
        <v>170</v>
      </c>
      <c r="G3990" t="s">
        <v>156</v>
      </c>
    </row>
    <row r="3991" spans="2:10" x14ac:dyDescent="0.4">
      <c r="B3991">
        <v>3.3710000000000001E-4</v>
      </c>
      <c r="C3991">
        <v>8.9209999999999995E-4</v>
      </c>
      <c r="D3991">
        <v>7.2399999999999999E-3</v>
      </c>
      <c r="E3991" t="s">
        <v>84</v>
      </c>
      <c r="F3991" t="s">
        <v>85</v>
      </c>
      <c r="G3991" t="s">
        <v>185</v>
      </c>
    </row>
    <row r="3992" spans="2:10" x14ac:dyDescent="0.4">
      <c r="B3992">
        <v>3.3700000000000001E-4</v>
      </c>
      <c r="C3992">
        <v>8.9170000000000004E-4</v>
      </c>
      <c r="D3992">
        <v>1.856E-3</v>
      </c>
      <c r="E3992" t="s">
        <v>84</v>
      </c>
      <c r="F3992" t="s">
        <v>163</v>
      </c>
      <c r="G3992" t="s">
        <v>172</v>
      </c>
    </row>
    <row r="3993" spans="2:10" x14ac:dyDescent="0.4">
      <c r="B3993">
        <v>3.369E-4</v>
      </c>
      <c r="C3993">
        <v>8.9139999999999998E-4</v>
      </c>
      <c r="D3993">
        <v>2.1310000000000001E-3</v>
      </c>
      <c r="E3993" t="s">
        <v>84</v>
      </c>
      <c r="F3993" t="s">
        <v>85</v>
      </c>
      <c r="G3993" t="s">
        <v>86</v>
      </c>
      <c r="H3993" t="s">
        <v>110</v>
      </c>
      <c r="I3993" t="s">
        <v>207</v>
      </c>
    </row>
    <row r="3994" spans="2:10" x14ac:dyDescent="0.4">
      <c r="B3994">
        <v>3.368E-4</v>
      </c>
      <c r="C3994">
        <v>8.9110000000000003E-4</v>
      </c>
      <c r="D3994">
        <v>4.7159999999999997E-3</v>
      </c>
      <c r="E3994" t="s">
        <v>84</v>
      </c>
      <c r="F3994" t="s">
        <v>129</v>
      </c>
      <c r="G3994" t="s">
        <v>146</v>
      </c>
      <c r="H3994" t="s">
        <v>194</v>
      </c>
    </row>
    <row r="3995" spans="2:10" x14ac:dyDescent="0.4">
      <c r="B3995">
        <v>3.3649999999999999E-4</v>
      </c>
      <c r="C3995">
        <v>8.9039999999999996E-4</v>
      </c>
      <c r="D3995">
        <v>6.0219999999999996E-3</v>
      </c>
      <c r="E3995" t="s">
        <v>84</v>
      </c>
      <c r="F3995" t="s">
        <v>109</v>
      </c>
      <c r="G3995" t="s">
        <v>109</v>
      </c>
    </row>
    <row r="3996" spans="2:10" x14ac:dyDescent="0.4">
      <c r="B3996">
        <v>3.3639999999999999E-4</v>
      </c>
      <c r="C3996">
        <v>8.8999999999999995E-4</v>
      </c>
      <c r="D3996">
        <v>4.5030000000000001E-3</v>
      </c>
      <c r="E3996" t="s">
        <v>84</v>
      </c>
      <c r="F3996" t="s">
        <v>106</v>
      </c>
      <c r="G3996" t="s">
        <v>109</v>
      </c>
      <c r="H3996" t="s">
        <v>133</v>
      </c>
    </row>
    <row r="3997" spans="2:10" x14ac:dyDescent="0.4">
      <c r="B3997">
        <v>3.3629999999999999E-4</v>
      </c>
      <c r="C3997">
        <v>8.8980000000000005E-4</v>
      </c>
      <c r="D3997">
        <v>1.193E-2</v>
      </c>
      <c r="E3997" t="s">
        <v>84</v>
      </c>
      <c r="F3997" t="s">
        <v>106</v>
      </c>
      <c r="G3997" t="s">
        <v>55</v>
      </c>
      <c r="H3997" t="s">
        <v>85</v>
      </c>
    </row>
    <row r="3998" spans="2:10" x14ac:dyDescent="0.4">
      <c r="B3998">
        <v>3.3599999999999998E-4</v>
      </c>
      <c r="C3998">
        <v>8.8900000000000003E-4</v>
      </c>
      <c r="D3998">
        <v>2.1250000000000002E-3</v>
      </c>
      <c r="E3998" t="s">
        <v>84</v>
      </c>
      <c r="F3998" t="s">
        <v>125</v>
      </c>
      <c r="G3998" t="s">
        <v>112</v>
      </c>
      <c r="H3998" t="s">
        <v>110</v>
      </c>
      <c r="I3998" t="s">
        <v>207</v>
      </c>
    </row>
    <row r="3999" spans="2:10" x14ac:dyDescent="0.4">
      <c r="B3999">
        <v>3.3599999999999998E-4</v>
      </c>
      <c r="C3999">
        <v>8.8889999999999998E-4</v>
      </c>
      <c r="D3999">
        <v>1.523E-3</v>
      </c>
      <c r="E3999" t="s">
        <v>84</v>
      </c>
      <c r="F3999" t="s">
        <v>85</v>
      </c>
      <c r="G3999" t="s">
        <v>148</v>
      </c>
      <c r="H3999" t="s">
        <v>184</v>
      </c>
    </row>
    <row r="4000" spans="2:10" x14ac:dyDescent="0.4">
      <c r="B4000">
        <v>3.3589999999999998E-4</v>
      </c>
      <c r="C4000">
        <v>8.8880000000000003E-4</v>
      </c>
      <c r="D4000">
        <v>6.2740000000000001E-3</v>
      </c>
      <c r="E4000" t="s">
        <v>84</v>
      </c>
      <c r="F4000" t="s">
        <v>112</v>
      </c>
      <c r="G4000" t="s">
        <v>165</v>
      </c>
      <c r="H4000" t="s">
        <v>170</v>
      </c>
    </row>
    <row r="4001" spans="2:9" x14ac:dyDescent="0.4">
      <c r="B4001">
        <v>3.3530000000000002E-4</v>
      </c>
      <c r="C4001">
        <v>8.8719999999999999E-4</v>
      </c>
      <c r="D4001">
        <v>7.0260000000000001E-3</v>
      </c>
      <c r="E4001" t="s">
        <v>84</v>
      </c>
      <c r="F4001" t="s">
        <v>113</v>
      </c>
      <c r="G4001" t="s">
        <v>152</v>
      </c>
      <c r="H4001" t="s">
        <v>175</v>
      </c>
    </row>
    <row r="4002" spans="2:9" x14ac:dyDescent="0.4">
      <c r="B4002">
        <v>3.3500000000000001E-4</v>
      </c>
      <c r="C4002">
        <v>8.8650000000000003E-4</v>
      </c>
      <c r="D4002">
        <v>4.6169999999999996E-3</v>
      </c>
      <c r="E4002" t="s">
        <v>84</v>
      </c>
      <c r="F4002" t="s">
        <v>108</v>
      </c>
      <c r="G4002" t="s">
        <v>109</v>
      </c>
      <c r="H4002" t="s">
        <v>129</v>
      </c>
    </row>
    <row r="4003" spans="2:9" x14ac:dyDescent="0.4">
      <c r="B4003">
        <v>3.346E-4</v>
      </c>
      <c r="C4003">
        <v>8.8540000000000005E-4</v>
      </c>
      <c r="D4003">
        <v>4.8869999999999999E-3</v>
      </c>
      <c r="E4003" t="s">
        <v>84</v>
      </c>
      <c r="F4003" t="s">
        <v>116</v>
      </c>
      <c r="G4003" t="s">
        <v>106</v>
      </c>
      <c r="H4003" t="s">
        <v>132</v>
      </c>
    </row>
    <row r="4004" spans="2:9" x14ac:dyDescent="0.4">
      <c r="B4004">
        <v>3.344E-4</v>
      </c>
      <c r="C4004">
        <v>8.8489999999999999E-4</v>
      </c>
      <c r="D4004">
        <v>4.1440000000000001E-3</v>
      </c>
      <c r="E4004" t="s">
        <v>84</v>
      </c>
      <c r="F4004" t="s">
        <v>147</v>
      </c>
      <c r="G4004" t="s">
        <v>128</v>
      </c>
    </row>
    <row r="4005" spans="2:9" x14ac:dyDescent="0.4">
      <c r="B4005">
        <v>3.3399999999999999E-4</v>
      </c>
      <c r="C4005">
        <v>8.8389999999999996E-4</v>
      </c>
      <c r="D4005">
        <v>4.1390000000000003E-3</v>
      </c>
      <c r="E4005" t="s">
        <v>84</v>
      </c>
      <c r="F4005" t="s">
        <v>112</v>
      </c>
      <c r="G4005" t="s">
        <v>106</v>
      </c>
      <c r="H4005" t="s">
        <v>128</v>
      </c>
    </row>
    <row r="4006" spans="2:9" x14ac:dyDescent="0.4">
      <c r="B4006">
        <v>3.3330000000000002E-4</v>
      </c>
      <c r="C4006">
        <v>8.8190000000000002E-4</v>
      </c>
      <c r="D4006">
        <v>1.755E-3</v>
      </c>
      <c r="E4006" t="s">
        <v>84</v>
      </c>
      <c r="F4006" t="s">
        <v>179</v>
      </c>
      <c r="G4006" t="s">
        <v>85</v>
      </c>
      <c r="H4006" t="s">
        <v>212</v>
      </c>
    </row>
    <row r="4007" spans="2:9" x14ac:dyDescent="0.4">
      <c r="B4007">
        <v>3.3310000000000002E-4</v>
      </c>
      <c r="C4007">
        <v>8.8150000000000001E-4</v>
      </c>
      <c r="D4007">
        <v>2.5509999999999999E-3</v>
      </c>
      <c r="E4007" t="s">
        <v>84</v>
      </c>
      <c r="F4007" t="s">
        <v>110</v>
      </c>
      <c r="G4007" t="s">
        <v>157</v>
      </c>
      <c r="H4007" t="s">
        <v>156</v>
      </c>
    </row>
    <row r="4008" spans="2:9" x14ac:dyDescent="0.4">
      <c r="B4008">
        <v>3.3290000000000001E-4</v>
      </c>
      <c r="C4008">
        <v>8.8080000000000005E-4</v>
      </c>
      <c r="D4008">
        <v>1.8339999999999999E-3</v>
      </c>
      <c r="E4008" t="s">
        <v>84</v>
      </c>
      <c r="F4008" t="s">
        <v>108</v>
      </c>
      <c r="G4008" t="s">
        <v>112</v>
      </c>
      <c r="H4008" t="s">
        <v>167</v>
      </c>
      <c r="I4008" t="s">
        <v>172</v>
      </c>
    </row>
    <row r="4009" spans="2:9" x14ac:dyDescent="0.4">
      <c r="B4009">
        <v>3.3280000000000001E-4</v>
      </c>
      <c r="C4009">
        <v>8.8069999999999999E-4</v>
      </c>
      <c r="D4009">
        <v>1.6209999999999999E-2</v>
      </c>
      <c r="E4009" t="s">
        <v>84</v>
      </c>
      <c r="F4009" t="s">
        <v>85</v>
      </c>
      <c r="G4009" t="s">
        <v>85</v>
      </c>
      <c r="H4009" t="s">
        <v>179</v>
      </c>
    </row>
    <row r="4010" spans="2:9" x14ac:dyDescent="0.4">
      <c r="B4010">
        <v>3.324E-4</v>
      </c>
      <c r="C4010">
        <v>8.7960000000000002E-4</v>
      </c>
      <c r="D4010">
        <v>2.2800000000000001E-2</v>
      </c>
      <c r="E4010" t="s">
        <v>84</v>
      </c>
      <c r="F4010" t="s">
        <v>106</v>
      </c>
      <c r="G4010" t="s">
        <v>201</v>
      </c>
    </row>
    <row r="4011" spans="2:9" x14ac:dyDescent="0.4">
      <c r="B4011">
        <v>3.3110000000000002E-4</v>
      </c>
      <c r="C4011">
        <v>8.7609999999999999E-4</v>
      </c>
      <c r="D4011">
        <v>9.2359999999999994E-3</v>
      </c>
      <c r="E4011" t="s">
        <v>84</v>
      </c>
      <c r="F4011" t="s">
        <v>85</v>
      </c>
      <c r="G4011" t="s">
        <v>106</v>
      </c>
      <c r="H4011" t="s">
        <v>112</v>
      </c>
      <c r="I4011" t="s">
        <v>167</v>
      </c>
    </row>
    <row r="4012" spans="2:9" x14ac:dyDescent="0.4">
      <c r="B4012">
        <v>3.3090000000000002E-4</v>
      </c>
      <c r="C4012">
        <v>8.7560000000000003E-4</v>
      </c>
      <c r="D4012">
        <v>2.8869999999999998E-3</v>
      </c>
      <c r="E4012" t="s">
        <v>84</v>
      </c>
      <c r="F4012" t="s">
        <v>55</v>
      </c>
      <c r="G4012" t="s">
        <v>155</v>
      </c>
      <c r="H4012" t="s">
        <v>155</v>
      </c>
      <c r="I4012" t="s">
        <v>155</v>
      </c>
    </row>
    <row r="4013" spans="2:9" x14ac:dyDescent="0.4">
      <c r="B4013">
        <v>3.3090000000000002E-4</v>
      </c>
      <c r="C4013">
        <v>8.7560000000000003E-4</v>
      </c>
      <c r="D4013">
        <v>1.3100000000000001E-2</v>
      </c>
      <c r="E4013" t="s">
        <v>84</v>
      </c>
      <c r="F4013" t="s">
        <v>110</v>
      </c>
      <c r="G4013" t="s">
        <v>207</v>
      </c>
      <c r="H4013" t="s">
        <v>149</v>
      </c>
    </row>
    <row r="4014" spans="2:9" x14ac:dyDescent="0.4">
      <c r="B4014">
        <v>3.3090000000000002E-4</v>
      </c>
      <c r="C4014">
        <v>8.7549999999999998E-4</v>
      </c>
      <c r="D4014">
        <v>1.3100000000000001E-2</v>
      </c>
      <c r="E4014" t="s">
        <v>84</v>
      </c>
      <c r="F4014" t="s">
        <v>155</v>
      </c>
      <c r="G4014" t="s">
        <v>149</v>
      </c>
    </row>
    <row r="4015" spans="2:9" x14ac:dyDescent="0.4">
      <c r="B4015">
        <v>3.302E-4</v>
      </c>
      <c r="C4015">
        <v>8.7379999999999999E-4</v>
      </c>
      <c r="D4015">
        <v>1.537E-2</v>
      </c>
      <c r="E4015" t="s">
        <v>84</v>
      </c>
      <c r="F4015" t="s">
        <v>142</v>
      </c>
      <c r="G4015" t="s">
        <v>112</v>
      </c>
      <c r="H4015" t="s">
        <v>160</v>
      </c>
    </row>
    <row r="4016" spans="2:9" x14ac:dyDescent="0.4">
      <c r="B4016">
        <v>3.301E-4</v>
      </c>
      <c r="C4016">
        <v>8.7350000000000004E-4</v>
      </c>
      <c r="D4016">
        <v>1.307E-2</v>
      </c>
      <c r="E4016" t="s">
        <v>84</v>
      </c>
      <c r="F4016" t="s">
        <v>132</v>
      </c>
      <c r="G4016" t="s">
        <v>149</v>
      </c>
    </row>
    <row r="4017" spans="2:9" x14ac:dyDescent="0.4">
      <c r="B4017">
        <v>3.2979999999999999E-4</v>
      </c>
      <c r="C4017">
        <v>8.7259999999999996E-4</v>
      </c>
      <c r="D4017">
        <v>4.1840000000000002E-3</v>
      </c>
      <c r="E4017" t="s">
        <v>84</v>
      </c>
      <c r="F4017" t="s">
        <v>85</v>
      </c>
      <c r="G4017" t="s">
        <v>108</v>
      </c>
      <c r="H4017" t="s">
        <v>131</v>
      </c>
    </row>
    <row r="4018" spans="2:9" x14ac:dyDescent="0.4">
      <c r="B4018">
        <v>3.2949999999999999E-4</v>
      </c>
      <c r="C4018">
        <v>8.719E-4</v>
      </c>
      <c r="D4018">
        <v>5.8349999999999999E-3</v>
      </c>
      <c r="E4018" t="s">
        <v>84</v>
      </c>
      <c r="F4018" t="s">
        <v>213</v>
      </c>
      <c r="G4018" t="s">
        <v>218</v>
      </c>
      <c r="H4018" t="s">
        <v>213</v>
      </c>
      <c r="I4018" t="s">
        <v>210</v>
      </c>
    </row>
    <row r="4019" spans="2:9" x14ac:dyDescent="0.4">
      <c r="B4019">
        <v>3.2909999999999998E-4</v>
      </c>
      <c r="C4019">
        <v>8.7080000000000002E-4</v>
      </c>
      <c r="D4019">
        <v>2.8709999999999999E-3</v>
      </c>
      <c r="E4019" t="s">
        <v>84</v>
      </c>
      <c r="F4019" t="s">
        <v>85</v>
      </c>
      <c r="G4019" t="s">
        <v>55</v>
      </c>
      <c r="H4019" t="s">
        <v>85</v>
      </c>
      <c r="I4019" t="s">
        <v>155</v>
      </c>
    </row>
    <row r="4020" spans="2:9" x14ac:dyDescent="0.4">
      <c r="B4020">
        <v>3.2899999999999997E-4</v>
      </c>
      <c r="C4020">
        <v>8.7049999999999996E-4</v>
      </c>
      <c r="D4020">
        <v>1.7329999999999999E-3</v>
      </c>
      <c r="E4020" t="s">
        <v>84</v>
      </c>
      <c r="F4020" t="s">
        <v>113</v>
      </c>
      <c r="G4020" t="s">
        <v>150</v>
      </c>
      <c r="H4020" t="s">
        <v>186</v>
      </c>
      <c r="I4020" t="s">
        <v>212</v>
      </c>
    </row>
    <row r="4021" spans="2:9" x14ac:dyDescent="0.4">
      <c r="B4021">
        <v>3.2880000000000002E-4</v>
      </c>
      <c r="C4021">
        <v>8.6989999999999995E-4</v>
      </c>
      <c r="D4021">
        <v>5.1830000000000001E-3</v>
      </c>
      <c r="E4021" t="s">
        <v>84</v>
      </c>
      <c r="F4021" t="s">
        <v>85</v>
      </c>
      <c r="G4021" t="s">
        <v>109</v>
      </c>
      <c r="H4021" t="s">
        <v>152</v>
      </c>
    </row>
    <row r="4022" spans="2:9" x14ac:dyDescent="0.4">
      <c r="B4022">
        <v>3.2880000000000002E-4</v>
      </c>
      <c r="C4022">
        <v>8.6989999999999995E-4</v>
      </c>
      <c r="D4022">
        <v>4.5300000000000002E-3</v>
      </c>
      <c r="E4022" t="s">
        <v>84</v>
      </c>
      <c r="F4022" t="s">
        <v>85</v>
      </c>
      <c r="G4022" t="s">
        <v>86</v>
      </c>
      <c r="H4022" t="s">
        <v>129</v>
      </c>
    </row>
    <row r="4023" spans="2:9" x14ac:dyDescent="0.4">
      <c r="B4023">
        <v>3.28E-4</v>
      </c>
      <c r="C4023">
        <v>8.6790000000000001E-4</v>
      </c>
      <c r="D4023">
        <v>2.4039999999999999E-3</v>
      </c>
      <c r="E4023" t="s">
        <v>84</v>
      </c>
      <c r="F4023" t="s">
        <v>106</v>
      </c>
      <c r="G4023" t="s">
        <v>146</v>
      </c>
      <c r="H4023" t="s">
        <v>204</v>
      </c>
      <c r="I4023" t="s">
        <v>214</v>
      </c>
    </row>
    <row r="4024" spans="2:9" x14ac:dyDescent="0.4">
      <c r="B4024">
        <v>3.28E-4</v>
      </c>
      <c r="C4024">
        <v>8.6790000000000001E-4</v>
      </c>
      <c r="D4024">
        <v>1.805E-2</v>
      </c>
      <c r="E4024" t="s">
        <v>84</v>
      </c>
      <c r="F4024" t="s">
        <v>85</v>
      </c>
      <c r="G4024" t="s">
        <v>207</v>
      </c>
      <c r="H4024" t="s">
        <v>113</v>
      </c>
      <c r="I4024" t="s">
        <v>150</v>
      </c>
    </row>
    <row r="4025" spans="2:9" x14ac:dyDescent="0.4">
      <c r="B4025">
        <v>3.2739999999999999E-4</v>
      </c>
      <c r="C4025">
        <v>8.6620000000000002E-4</v>
      </c>
      <c r="D4025">
        <v>2.5070000000000001E-3</v>
      </c>
      <c r="E4025" t="s">
        <v>84</v>
      </c>
      <c r="F4025" t="s">
        <v>182</v>
      </c>
      <c r="G4025" t="s">
        <v>156</v>
      </c>
    </row>
    <row r="4026" spans="2:9" x14ac:dyDescent="0.4">
      <c r="B4026">
        <v>3.2739999999999999E-4</v>
      </c>
      <c r="C4026">
        <v>8.6620000000000002E-4</v>
      </c>
      <c r="D4026">
        <v>1.2959999999999999E-2</v>
      </c>
      <c r="E4026" t="s">
        <v>84</v>
      </c>
      <c r="F4026" t="s">
        <v>108</v>
      </c>
      <c r="G4026" t="s">
        <v>113</v>
      </c>
      <c r="H4026" t="s">
        <v>149</v>
      </c>
    </row>
    <row r="4027" spans="2:9" x14ac:dyDescent="0.4">
      <c r="B4027">
        <v>3.2679999999999997E-4</v>
      </c>
      <c r="C4027">
        <v>8.6459999999999998E-4</v>
      </c>
      <c r="D4027">
        <v>7.6530000000000001E-3</v>
      </c>
      <c r="E4027" t="s">
        <v>84</v>
      </c>
      <c r="F4027" t="s">
        <v>86</v>
      </c>
      <c r="G4027" t="s">
        <v>137</v>
      </c>
    </row>
    <row r="4028" spans="2:9" x14ac:dyDescent="0.4">
      <c r="B4028">
        <v>3.2679999999999997E-4</v>
      </c>
      <c r="C4028">
        <v>8.6459999999999998E-4</v>
      </c>
      <c r="D4028">
        <v>4.1460000000000004E-3</v>
      </c>
      <c r="E4028" t="s">
        <v>84</v>
      </c>
      <c r="F4028" t="s">
        <v>142</v>
      </c>
      <c r="G4028" t="s">
        <v>111</v>
      </c>
      <c r="H4028" t="s">
        <v>131</v>
      </c>
    </row>
    <row r="4029" spans="2:9" x14ac:dyDescent="0.4">
      <c r="B4029">
        <v>3.2670000000000003E-4</v>
      </c>
      <c r="C4029">
        <v>8.6450000000000003E-4</v>
      </c>
      <c r="D4029">
        <v>5.2760000000000001E-2</v>
      </c>
      <c r="E4029" t="s">
        <v>84</v>
      </c>
      <c r="F4029" t="s">
        <v>55</v>
      </c>
      <c r="G4029" t="s">
        <v>110</v>
      </c>
    </row>
    <row r="4030" spans="2:9" x14ac:dyDescent="0.4">
      <c r="B4030">
        <v>3.2650000000000002E-4</v>
      </c>
      <c r="C4030">
        <v>8.6379999999999996E-4</v>
      </c>
      <c r="D4030">
        <v>2.2210000000000001E-2</v>
      </c>
      <c r="E4030" t="s">
        <v>84</v>
      </c>
      <c r="F4030" t="s">
        <v>142</v>
      </c>
      <c r="G4030" t="s">
        <v>113</v>
      </c>
      <c r="H4030" t="s">
        <v>151</v>
      </c>
    </row>
    <row r="4031" spans="2:9" x14ac:dyDescent="0.4">
      <c r="B4031">
        <v>3.2640000000000002E-4</v>
      </c>
      <c r="C4031">
        <v>8.6370000000000001E-4</v>
      </c>
      <c r="D4031">
        <v>1.158E-2</v>
      </c>
      <c r="E4031" t="s">
        <v>84</v>
      </c>
      <c r="F4031" t="s">
        <v>162</v>
      </c>
      <c r="G4031" t="s">
        <v>85</v>
      </c>
    </row>
    <row r="4032" spans="2:9" x14ac:dyDescent="0.4">
      <c r="B4032">
        <v>3.2640000000000002E-4</v>
      </c>
      <c r="C4032">
        <v>8.6370000000000001E-4</v>
      </c>
      <c r="D4032">
        <v>2.4989999999999999E-3</v>
      </c>
      <c r="E4032" t="s">
        <v>84</v>
      </c>
      <c r="F4032" t="s">
        <v>160</v>
      </c>
      <c r="G4032" t="s">
        <v>156</v>
      </c>
    </row>
    <row r="4033" spans="2:9" x14ac:dyDescent="0.4">
      <c r="B4033">
        <v>3.2620000000000001E-4</v>
      </c>
      <c r="C4033">
        <v>8.631E-4</v>
      </c>
      <c r="D4033">
        <v>5.8370000000000002E-3</v>
      </c>
      <c r="E4033" t="s">
        <v>84</v>
      </c>
      <c r="F4033" t="s">
        <v>86</v>
      </c>
      <c r="G4033" t="s">
        <v>109</v>
      </c>
    </row>
    <row r="4034" spans="2:9" x14ac:dyDescent="0.4">
      <c r="B4034">
        <v>3.2600000000000001E-4</v>
      </c>
      <c r="C4034">
        <v>8.6249999999999999E-4</v>
      </c>
      <c r="D4034">
        <v>5.8329999999999996E-3</v>
      </c>
      <c r="E4034" t="s">
        <v>84</v>
      </c>
      <c r="F4034" t="s">
        <v>106</v>
      </c>
      <c r="G4034" t="s">
        <v>107</v>
      </c>
      <c r="H4034" t="s">
        <v>108</v>
      </c>
      <c r="I4034" t="s">
        <v>109</v>
      </c>
    </row>
    <row r="4035" spans="2:9" x14ac:dyDescent="0.4">
      <c r="B4035">
        <v>3.2590000000000001E-4</v>
      </c>
      <c r="C4035">
        <v>8.6240000000000004E-4</v>
      </c>
      <c r="D4035">
        <v>1.29E-2</v>
      </c>
      <c r="E4035" t="s">
        <v>84</v>
      </c>
      <c r="F4035" t="s">
        <v>85</v>
      </c>
      <c r="G4035" t="s">
        <v>155</v>
      </c>
      <c r="H4035" t="s">
        <v>113</v>
      </c>
      <c r="I4035" t="s">
        <v>149</v>
      </c>
    </row>
    <row r="4036" spans="2:9" x14ac:dyDescent="0.4">
      <c r="B4036">
        <v>3.2590000000000001E-4</v>
      </c>
      <c r="C4036">
        <v>8.6220000000000003E-4</v>
      </c>
      <c r="D4036">
        <v>5.77E-3</v>
      </c>
      <c r="E4036" t="s">
        <v>84</v>
      </c>
      <c r="F4036" t="s">
        <v>131</v>
      </c>
      <c r="G4036" t="s">
        <v>210</v>
      </c>
    </row>
    <row r="4037" spans="2:9" x14ac:dyDescent="0.4">
      <c r="B4037">
        <v>3.258E-4</v>
      </c>
      <c r="C4037">
        <v>8.6209999999999998E-4</v>
      </c>
      <c r="D4037">
        <v>4.4900000000000001E-3</v>
      </c>
      <c r="E4037" t="s">
        <v>84</v>
      </c>
      <c r="F4037" t="s">
        <v>129</v>
      </c>
      <c r="G4037" t="s">
        <v>131</v>
      </c>
      <c r="H4037" t="s">
        <v>129</v>
      </c>
    </row>
    <row r="4038" spans="2:9" x14ac:dyDescent="0.4">
      <c r="B4038">
        <v>3.257E-4</v>
      </c>
      <c r="C4038">
        <v>8.6180000000000002E-4</v>
      </c>
      <c r="D4038">
        <v>2.1410000000000001E-3</v>
      </c>
      <c r="E4038" t="s">
        <v>84</v>
      </c>
      <c r="F4038" t="s">
        <v>86</v>
      </c>
      <c r="G4038" t="s">
        <v>183</v>
      </c>
    </row>
    <row r="4039" spans="2:9" x14ac:dyDescent="0.4">
      <c r="B4039">
        <v>3.256E-4</v>
      </c>
      <c r="C4039">
        <v>8.6149999999999996E-4</v>
      </c>
      <c r="D4039">
        <v>1.5859999999999999E-2</v>
      </c>
      <c r="E4039" t="s">
        <v>84</v>
      </c>
      <c r="F4039" t="s">
        <v>179</v>
      </c>
      <c r="G4039" t="s">
        <v>179</v>
      </c>
    </row>
    <row r="4040" spans="2:9" x14ac:dyDescent="0.4">
      <c r="B4040">
        <v>3.256E-4</v>
      </c>
      <c r="C4040">
        <v>8.6140000000000001E-4</v>
      </c>
      <c r="D4040">
        <v>3.7269999999999998E-2</v>
      </c>
      <c r="E4040" t="s">
        <v>84</v>
      </c>
      <c r="F4040" t="s">
        <v>160</v>
      </c>
      <c r="G4040" t="s">
        <v>106</v>
      </c>
    </row>
    <row r="4041" spans="2:9" x14ac:dyDescent="0.4">
      <c r="B4041">
        <v>3.2529999999999999E-4</v>
      </c>
      <c r="C4041">
        <v>8.6070000000000005E-4</v>
      </c>
      <c r="D4041">
        <v>5.927E-3</v>
      </c>
      <c r="E4041" t="s">
        <v>84</v>
      </c>
      <c r="F4041" t="s">
        <v>129</v>
      </c>
      <c r="G4041" t="s">
        <v>119</v>
      </c>
    </row>
    <row r="4042" spans="2:9" x14ac:dyDescent="0.4">
      <c r="B4042">
        <v>3.2449999999999997E-4</v>
      </c>
      <c r="C4042">
        <v>8.587E-4</v>
      </c>
      <c r="D4042">
        <v>2.134E-3</v>
      </c>
      <c r="E4042" t="s">
        <v>84</v>
      </c>
      <c r="F4042" t="s">
        <v>184</v>
      </c>
      <c r="G4042" t="s">
        <v>183</v>
      </c>
      <c r="H4042" t="s">
        <v>183</v>
      </c>
    </row>
    <row r="4043" spans="2:9" x14ac:dyDescent="0.4">
      <c r="B4043">
        <v>3.2449999999999997E-4</v>
      </c>
      <c r="C4043">
        <v>8.587E-4</v>
      </c>
      <c r="D4043">
        <v>1.709E-3</v>
      </c>
      <c r="E4043" t="s">
        <v>84</v>
      </c>
      <c r="F4043" t="s">
        <v>55</v>
      </c>
      <c r="G4043" t="s">
        <v>185</v>
      </c>
      <c r="H4043" t="s">
        <v>186</v>
      </c>
      <c r="I4043" t="s">
        <v>212</v>
      </c>
    </row>
    <row r="4044" spans="2:9" x14ac:dyDescent="0.4">
      <c r="B4044">
        <v>3.2449999999999997E-4</v>
      </c>
      <c r="C4044">
        <v>8.5860000000000005E-4</v>
      </c>
      <c r="D4044">
        <v>1.709E-3</v>
      </c>
      <c r="E4044" t="s">
        <v>84</v>
      </c>
      <c r="F4044" t="s">
        <v>106</v>
      </c>
      <c r="G4044" t="s">
        <v>85</v>
      </c>
      <c r="H4044" t="s">
        <v>212</v>
      </c>
    </row>
    <row r="4045" spans="2:9" x14ac:dyDescent="0.4">
      <c r="B4045">
        <v>3.2410000000000002E-4</v>
      </c>
      <c r="C4045">
        <v>8.5740000000000002E-4</v>
      </c>
      <c r="D4045">
        <v>4.1110000000000001E-3</v>
      </c>
      <c r="E4045" t="s">
        <v>84</v>
      </c>
      <c r="F4045" t="s">
        <v>112</v>
      </c>
      <c r="G4045" t="s">
        <v>162</v>
      </c>
      <c r="H4045" t="s">
        <v>131</v>
      </c>
    </row>
    <row r="4046" spans="2:9" x14ac:dyDescent="0.4">
      <c r="B4046">
        <v>3.2370000000000001E-4</v>
      </c>
      <c r="C4046">
        <v>8.5649999999999995E-4</v>
      </c>
      <c r="D4046">
        <v>6.7819999999999998E-3</v>
      </c>
      <c r="E4046" t="s">
        <v>84</v>
      </c>
      <c r="F4046" t="s">
        <v>149</v>
      </c>
      <c r="G4046" t="s">
        <v>175</v>
      </c>
    </row>
    <row r="4047" spans="2:9" x14ac:dyDescent="0.4">
      <c r="B4047">
        <v>3.235E-4</v>
      </c>
      <c r="C4047">
        <v>8.5610000000000005E-4</v>
      </c>
      <c r="D4047">
        <v>4.725E-3</v>
      </c>
      <c r="E4047" t="s">
        <v>84</v>
      </c>
      <c r="F4047" t="s">
        <v>85</v>
      </c>
      <c r="G4047" t="s">
        <v>142</v>
      </c>
      <c r="H4047" t="s">
        <v>132</v>
      </c>
    </row>
    <row r="4048" spans="2:9" x14ac:dyDescent="0.4">
      <c r="B4048">
        <v>3.2309999999999999E-4</v>
      </c>
      <c r="C4048">
        <v>8.5479999999999996E-4</v>
      </c>
      <c r="D4048">
        <v>2.8879999999999999E-3</v>
      </c>
      <c r="E4048" t="s">
        <v>84</v>
      </c>
      <c r="F4048" t="s">
        <v>142</v>
      </c>
      <c r="G4048" t="s">
        <v>205</v>
      </c>
    </row>
    <row r="4049" spans="2:10" x14ac:dyDescent="0.4">
      <c r="B4049">
        <v>3.2279999999999999E-4</v>
      </c>
      <c r="C4049">
        <v>8.541E-4</v>
      </c>
      <c r="D4049">
        <v>1.6999999999999999E-3</v>
      </c>
      <c r="E4049" t="s">
        <v>84</v>
      </c>
      <c r="F4049" t="s">
        <v>109</v>
      </c>
      <c r="G4049" t="s">
        <v>113</v>
      </c>
      <c r="H4049" t="s">
        <v>149</v>
      </c>
      <c r="I4049" t="s">
        <v>186</v>
      </c>
      <c r="J4049" t="s">
        <v>212</v>
      </c>
    </row>
    <row r="4050" spans="2:10" x14ac:dyDescent="0.4">
      <c r="B4050">
        <v>3.2279999999999999E-4</v>
      </c>
      <c r="C4050">
        <v>8.5400000000000005E-4</v>
      </c>
      <c r="D4050">
        <v>3.019E-3</v>
      </c>
      <c r="E4050" t="s">
        <v>84</v>
      </c>
      <c r="F4050" t="s">
        <v>85</v>
      </c>
      <c r="G4050" t="s">
        <v>109</v>
      </c>
      <c r="H4050" t="s">
        <v>113</v>
      </c>
      <c r="I4050" t="s">
        <v>208</v>
      </c>
    </row>
    <row r="4051" spans="2:10" x14ac:dyDescent="0.4">
      <c r="B4051">
        <v>3.2259999999999998E-4</v>
      </c>
      <c r="C4051">
        <v>8.5360000000000004E-4</v>
      </c>
      <c r="D4051">
        <v>1.7769999999999999E-3</v>
      </c>
      <c r="E4051" t="s">
        <v>84</v>
      </c>
      <c r="F4051" t="s">
        <v>160</v>
      </c>
      <c r="G4051" t="s">
        <v>168</v>
      </c>
      <c r="H4051" t="s">
        <v>172</v>
      </c>
    </row>
    <row r="4052" spans="2:10" x14ac:dyDescent="0.4">
      <c r="B4052">
        <v>3.2229999999999997E-4</v>
      </c>
      <c r="C4052">
        <v>8.5269999999999996E-4</v>
      </c>
      <c r="D4052">
        <v>5.7670000000000004E-3</v>
      </c>
      <c r="E4052" t="s">
        <v>84</v>
      </c>
      <c r="F4052" t="s">
        <v>125</v>
      </c>
      <c r="G4052" t="s">
        <v>108</v>
      </c>
      <c r="H4052" t="s">
        <v>109</v>
      </c>
    </row>
    <row r="4053" spans="2:10" x14ac:dyDescent="0.4">
      <c r="B4053">
        <v>3.2200000000000002E-4</v>
      </c>
      <c r="C4053">
        <v>8.5190000000000005E-4</v>
      </c>
      <c r="D4053">
        <v>2.4650000000000002E-3</v>
      </c>
      <c r="E4053" t="s">
        <v>84</v>
      </c>
      <c r="F4053" t="s">
        <v>109</v>
      </c>
      <c r="G4053" t="s">
        <v>156</v>
      </c>
      <c r="H4053" t="s">
        <v>156</v>
      </c>
    </row>
    <row r="4054" spans="2:10" x14ac:dyDescent="0.4">
      <c r="B4054">
        <v>3.2190000000000002E-4</v>
      </c>
      <c r="C4054">
        <v>8.5170000000000005E-4</v>
      </c>
      <c r="D4054">
        <v>2.036E-3</v>
      </c>
      <c r="E4054" t="s">
        <v>84</v>
      </c>
      <c r="F4054" t="s">
        <v>160</v>
      </c>
      <c r="G4054" t="s">
        <v>172</v>
      </c>
      <c r="H4054" t="s">
        <v>207</v>
      </c>
    </row>
    <row r="4055" spans="2:10" x14ac:dyDescent="0.4">
      <c r="B4055">
        <v>3.2170000000000001E-4</v>
      </c>
      <c r="C4055">
        <v>8.5119999999999998E-4</v>
      </c>
      <c r="D4055">
        <v>4.0819999999999997E-3</v>
      </c>
      <c r="E4055" t="s">
        <v>84</v>
      </c>
      <c r="F4055" t="s">
        <v>155</v>
      </c>
      <c r="G4055" t="s">
        <v>155</v>
      </c>
      <c r="H4055" t="s">
        <v>131</v>
      </c>
    </row>
    <row r="4056" spans="2:10" x14ac:dyDescent="0.4">
      <c r="B4056">
        <v>3.2170000000000001E-4</v>
      </c>
      <c r="C4056">
        <v>8.5119999999999998E-4</v>
      </c>
      <c r="D4056">
        <v>1.719E-3</v>
      </c>
      <c r="E4056" t="s">
        <v>84</v>
      </c>
      <c r="F4056" t="s">
        <v>85</v>
      </c>
      <c r="G4056" t="s">
        <v>184</v>
      </c>
      <c r="H4056" t="s">
        <v>157</v>
      </c>
    </row>
    <row r="4057" spans="2:10" x14ac:dyDescent="0.4">
      <c r="B4057">
        <v>3.2160000000000001E-4</v>
      </c>
      <c r="C4057">
        <v>8.5099999999999998E-4</v>
      </c>
      <c r="D4057">
        <v>2.809E-2</v>
      </c>
      <c r="E4057" t="s">
        <v>84</v>
      </c>
      <c r="F4057" t="s">
        <v>144</v>
      </c>
      <c r="G4057" t="s">
        <v>144</v>
      </c>
    </row>
    <row r="4058" spans="2:10" x14ac:dyDescent="0.4">
      <c r="B4058">
        <v>3.2150000000000001E-4</v>
      </c>
      <c r="C4058">
        <v>8.5070000000000002E-4</v>
      </c>
      <c r="D4058">
        <v>1.7179999999999999E-3</v>
      </c>
      <c r="E4058" t="s">
        <v>84</v>
      </c>
      <c r="F4058" t="s">
        <v>106</v>
      </c>
      <c r="G4058" t="s">
        <v>131</v>
      </c>
      <c r="H4058" t="s">
        <v>157</v>
      </c>
    </row>
    <row r="4059" spans="2:10" x14ac:dyDescent="0.4">
      <c r="B4059">
        <v>3.213E-4</v>
      </c>
      <c r="C4059">
        <v>8.5019999999999996E-4</v>
      </c>
      <c r="D4059">
        <v>1.456E-3</v>
      </c>
      <c r="E4059" t="s">
        <v>84</v>
      </c>
      <c r="F4059" t="s">
        <v>108</v>
      </c>
      <c r="G4059" t="s">
        <v>184</v>
      </c>
    </row>
    <row r="4060" spans="2:10" x14ac:dyDescent="0.4">
      <c r="B4060">
        <v>3.211E-4</v>
      </c>
      <c r="C4060">
        <v>8.497E-4</v>
      </c>
      <c r="D4060">
        <v>2.8709999999999999E-3</v>
      </c>
      <c r="E4060" t="s">
        <v>84</v>
      </c>
      <c r="F4060" t="s">
        <v>85</v>
      </c>
      <c r="G4060" t="s">
        <v>85</v>
      </c>
      <c r="H4060" t="s">
        <v>206</v>
      </c>
      <c r="I4060" t="s">
        <v>205</v>
      </c>
    </row>
    <row r="4061" spans="2:10" x14ac:dyDescent="0.4">
      <c r="B4061">
        <v>3.2089999999999999E-4</v>
      </c>
      <c r="C4061">
        <v>8.4900000000000004E-4</v>
      </c>
      <c r="D4061">
        <v>1.7659999999999999E-2</v>
      </c>
      <c r="E4061" t="s">
        <v>84</v>
      </c>
      <c r="F4061" t="s">
        <v>85</v>
      </c>
      <c r="G4061" t="s">
        <v>206</v>
      </c>
      <c r="H4061" t="s">
        <v>113</v>
      </c>
      <c r="I4061" t="s">
        <v>150</v>
      </c>
    </row>
    <row r="4062" spans="2:10" x14ac:dyDescent="0.4">
      <c r="B4062">
        <v>3.2049999999999998E-4</v>
      </c>
      <c r="C4062">
        <v>8.4809999999999996E-4</v>
      </c>
      <c r="D4062">
        <v>1.5879999999999998E-2</v>
      </c>
      <c r="E4062" t="s">
        <v>84</v>
      </c>
      <c r="F4062" t="s">
        <v>123</v>
      </c>
    </row>
    <row r="4063" spans="2:10" x14ac:dyDescent="0.4">
      <c r="B4063">
        <v>3.2019999999999998E-4</v>
      </c>
      <c r="C4063">
        <v>8.474E-4</v>
      </c>
      <c r="D4063">
        <v>3.6659999999999998E-2</v>
      </c>
      <c r="E4063" t="s">
        <v>84</v>
      </c>
      <c r="F4063" t="s">
        <v>112</v>
      </c>
      <c r="G4063" t="s">
        <v>163</v>
      </c>
      <c r="H4063" t="s">
        <v>106</v>
      </c>
    </row>
    <row r="4064" spans="2:10" x14ac:dyDescent="0.4">
      <c r="B4064">
        <v>3.2019999999999998E-4</v>
      </c>
      <c r="C4064">
        <v>8.4730000000000005E-4</v>
      </c>
      <c r="D4064">
        <v>4.4840000000000001E-3</v>
      </c>
      <c r="E4064" t="s">
        <v>84</v>
      </c>
      <c r="F4064" t="s">
        <v>146</v>
      </c>
      <c r="G4064" t="s">
        <v>194</v>
      </c>
      <c r="H4064" t="s">
        <v>194</v>
      </c>
    </row>
    <row r="4065" spans="2:10" x14ac:dyDescent="0.4">
      <c r="B4065">
        <v>3.2000000000000003E-4</v>
      </c>
      <c r="C4065">
        <v>8.4659999999999998E-4</v>
      </c>
      <c r="D4065">
        <v>1.7099999999999999E-3</v>
      </c>
      <c r="E4065" t="s">
        <v>84</v>
      </c>
      <c r="F4065" t="s">
        <v>134</v>
      </c>
      <c r="G4065" t="s">
        <v>157</v>
      </c>
    </row>
    <row r="4066" spans="2:10" x14ac:dyDescent="0.4">
      <c r="B4066">
        <v>3.1980000000000002E-4</v>
      </c>
      <c r="C4066">
        <v>8.4599999999999996E-4</v>
      </c>
      <c r="D4066">
        <v>2.0219999999999999E-3</v>
      </c>
      <c r="E4066" t="s">
        <v>84</v>
      </c>
      <c r="F4066" t="s">
        <v>55</v>
      </c>
      <c r="G4066" t="s">
        <v>162</v>
      </c>
      <c r="H4066" t="s">
        <v>110</v>
      </c>
      <c r="I4066" t="s">
        <v>207</v>
      </c>
    </row>
    <row r="4067" spans="2:10" x14ac:dyDescent="0.4">
      <c r="B4067">
        <v>3.1960000000000002E-4</v>
      </c>
      <c r="C4067">
        <v>8.4559999999999995E-4</v>
      </c>
      <c r="D4067">
        <v>4.5960000000000003E-3</v>
      </c>
      <c r="E4067" t="s">
        <v>84</v>
      </c>
      <c r="F4067" t="s">
        <v>116</v>
      </c>
      <c r="G4067" t="s">
        <v>125</v>
      </c>
    </row>
    <row r="4068" spans="2:10" x14ac:dyDescent="0.4">
      <c r="B4068">
        <v>3.1940000000000001E-4</v>
      </c>
      <c r="C4068">
        <v>8.4520000000000005E-4</v>
      </c>
      <c r="D4068">
        <v>4.4019999999999997E-3</v>
      </c>
      <c r="E4068" t="s">
        <v>84</v>
      </c>
      <c r="F4068" t="s">
        <v>55</v>
      </c>
      <c r="G4068" t="s">
        <v>55</v>
      </c>
      <c r="H4068" t="s">
        <v>129</v>
      </c>
    </row>
    <row r="4069" spans="2:10" x14ac:dyDescent="0.4">
      <c r="B4069">
        <v>3.1940000000000001E-4</v>
      </c>
      <c r="C4069">
        <v>8.4520000000000005E-4</v>
      </c>
      <c r="D4069">
        <v>2.4459999999999998E-3</v>
      </c>
      <c r="E4069" t="s">
        <v>84</v>
      </c>
      <c r="F4069" t="s">
        <v>156</v>
      </c>
      <c r="G4069" t="s">
        <v>113</v>
      </c>
      <c r="H4069" t="s">
        <v>156</v>
      </c>
    </row>
    <row r="4070" spans="2:10" x14ac:dyDescent="0.4">
      <c r="B4070">
        <v>3.1930000000000001E-4</v>
      </c>
      <c r="C4070">
        <v>8.4500000000000005E-4</v>
      </c>
      <c r="D4070">
        <v>2.0990000000000002E-3</v>
      </c>
      <c r="E4070" t="s">
        <v>84</v>
      </c>
      <c r="F4070" t="s">
        <v>187</v>
      </c>
      <c r="G4070" t="s">
        <v>183</v>
      </c>
    </row>
    <row r="4071" spans="2:10" x14ac:dyDescent="0.4">
      <c r="B4071">
        <v>3.1930000000000001E-4</v>
      </c>
      <c r="C4071">
        <v>8.4480000000000004E-4</v>
      </c>
      <c r="D4071">
        <v>5.0340000000000003E-3</v>
      </c>
      <c r="E4071" t="s">
        <v>84</v>
      </c>
      <c r="F4071" t="s">
        <v>213</v>
      </c>
      <c r="G4071" t="s">
        <v>108</v>
      </c>
      <c r="H4071" t="s">
        <v>109</v>
      </c>
      <c r="I4071" t="s">
        <v>113</v>
      </c>
      <c r="J4071" t="s">
        <v>152</v>
      </c>
    </row>
    <row r="4072" spans="2:10" x14ac:dyDescent="0.4">
      <c r="B4072">
        <v>3.1869999999999999E-4</v>
      </c>
      <c r="C4072">
        <v>8.432E-4</v>
      </c>
      <c r="D4072">
        <v>4.5830000000000003E-3</v>
      </c>
      <c r="E4072" t="s">
        <v>84</v>
      </c>
      <c r="F4072" t="s">
        <v>112</v>
      </c>
      <c r="G4072" t="s">
        <v>167</v>
      </c>
      <c r="H4072" t="s">
        <v>125</v>
      </c>
    </row>
    <row r="4073" spans="2:10" x14ac:dyDescent="0.4">
      <c r="B4073">
        <v>3.1849999999999999E-4</v>
      </c>
      <c r="C4073">
        <v>8.4259999999999999E-4</v>
      </c>
      <c r="D4073">
        <v>7.1959999999999996E-2</v>
      </c>
      <c r="E4073" t="s">
        <v>84</v>
      </c>
      <c r="F4073" t="s">
        <v>198</v>
      </c>
    </row>
    <row r="4074" spans="2:10" x14ac:dyDescent="0.4">
      <c r="B4074">
        <v>3.1819999999999998E-4</v>
      </c>
      <c r="C4074">
        <v>8.4190000000000003E-4</v>
      </c>
      <c r="D4074">
        <v>1.753E-3</v>
      </c>
      <c r="E4074" t="s">
        <v>84</v>
      </c>
      <c r="F4074" t="s">
        <v>85</v>
      </c>
      <c r="G4074" t="s">
        <v>113</v>
      </c>
      <c r="H4074" t="s">
        <v>149</v>
      </c>
      <c r="I4074" t="s">
        <v>172</v>
      </c>
    </row>
    <row r="4075" spans="2:10" x14ac:dyDescent="0.4">
      <c r="B4075">
        <v>3.1789999999999998E-4</v>
      </c>
      <c r="C4075">
        <v>8.4119999999999996E-4</v>
      </c>
      <c r="D4075">
        <v>8.8679999999999991E-3</v>
      </c>
      <c r="E4075" t="s">
        <v>84</v>
      </c>
      <c r="F4075" t="s">
        <v>55</v>
      </c>
      <c r="G4075" t="s">
        <v>112</v>
      </c>
      <c r="H4075" t="s">
        <v>167</v>
      </c>
      <c r="I4075" t="s">
        <v>167</v>
      </c>
    </row>
    <row r="4076" spans="2:10" x14ac:dyDescent="0.4">
      <c r="B4076">
        <v>3.1780000000000003E-4</v>
      </c>
      <c r="C4076">
        <v>8.409E-4</v>
      </c>
      <c r="D4076">
        <v>1.6739999999999999E-3</v>
      </c>
      <c r="E4076" t="s">
        <v>84</v>
      </c>
      <c r="F4076" t="s">
        <v>109</v>
      </c>
      <c r="G4076" t="s">
        <v>212</v>
      </c>
    </row>
    <row r="4077" spans="2:10" x14ac:dyDescent="0.4">
      <c r="B4077">
        <v>3.1760000000000002E-4</v>
      </c>
      <c r="C4077">
        <v>8.4040000000000004E-4</v>
      </c>
      <c r="D4077">
        <v>5.6839999999999998E-3</v>
      </c>
      <c r="E4077" t="s">
        <v>84</v>
      </c>
      <c r="F4077" t="s">
        <v>85</v>
      </c>
      <c r="G4077" t="s">
        <v>55</v>
      </c>
      <c r="H4077" t="s">
        <v>85</v>
      </c>
      <c r="I4077" t="s">
        <v>109</v>
      </c>
    </row>
    <row r="4078" spans="2:10" x14ac:dyDescent="0.4">
      <c r="B4078">
        <v>3.1710000000000001E-4</v>
      </c>
      <c r="C4078">
        <v>8.3900000000000001E-4</v>
      </c>
      <c r="D4078">
        <v>2.428E-3</v>
      </c>
      <c r="E4078" t="s">
        <v>84</v>
      </c>
      <c r="F4078" t="s">
        <v>147</v>
      </c>
      <c r="G4078" t="s">
        <v>156</v>
      </c>
    </row>
    <row r="4079" spans="2:10" x14ac:dyDescent="0.4">
      <c r="B4079">
        <v>3.1700000000000001E-4</v>
      </c>
      <c r="C4079">
        <v>8.3889999999999995E-4</v>
      </c>
      <c r="D4079">
        <v>1.694E-3</v>
      </c>
      <c r="E4079" t="s">
        <v>84</v>
      </c>
      <c r="F4079" t="s">
        <v>183</v>
      </c>
      <c r="G4079" t="s">
        <v>184</v>
      </c>
      <c r="H4079" t="s">
        <v>157</v>
      </c>
    </row>
    <row r="4080" spans="2:10" x14ac:dyDescent="0.4">
      <c r="B4080">
        <v>3.168E-4</v>
      </c>
      <c r="C4080">
        <v>8.3830000000000005E-4</v>
      </c>
      <c r="D4080">
        <v>1.668E-3</v>
      </c>
      <c r="E4080" t="s">
        <v>84</v>
      </c>
      <c r="F4080" t="s">
        <v>55</v>
      </c>
      <c r="G4080" t="s">
        <v>184</v>
      </c>
      <c r="H4080" t="s">
        <v>186</v>
      </c>
      <c r="I4080" t="s">
        <v>212</v>
      </c>
    </row>
    <row r="4081" spans="2:10" x14ac:dyDescent="0.4">
      <c r="B4081">
        <v>3.166E-4</v>
      </c>
      <c r="C4081">
        <v>8.3759999999999998E-4</v>
      </c>
      <c r="D4081">
        <v>2.32E-3</v>
      </c>
      <c r="E4081" t="s">
        <v>84</v>
      </c>
      <c r="F4081" t="s">
        <v>85</v>
      </c>
      <c r="G4081" t="s">
        <v>146</v>
      </c>
      <c r="H4081" t="s">
        <v>214</v>
      </c>
    </row>
    <row r="4082" spans="2:10" x14ac:dyDescent="0.4">
      <c r="B4082">
        <v>3.1609999999999999E-4</v>
      </c>
      <c r="C4082">
        <v>8.363E-4</v>
      </c>
      <c r="D4082">
        <v>1.6920000000000001E-2</v>
      </c>
      <c r="E4082" t="s">
        <v>84</v>
      </c>
      <c r="F4082" t="s">
        <v>55</v>
      </c>
      <c r="G4082" t="s">
        <v>196</v>
      </c>
    </row>
    <row r="4083" spans="2:10" x14ac:dyDescent="0.4">
      <c r="B4083">
        <v>3.1579999999999998E-4</v>
      </c>
      <c r="C4083">
        <v>8.3569999999999998E-4</v>
      </c>
      <c r="D4083">
        <v>2.9789999999999999E-3</v>
      </c>
      <c r="E4083" t="s">
        <v>84</v>
      </c>
      <c r="F4083" t="s">
        <v>160</v>
      </c>
      <c r="G4083" t="s">
        <v>171</v>
      </c>
    </row>
    <row r="4084" spans="2:10" x14ac:dyDescent="0.4">
      <c r="B4084">
        <v>3.1559999999999997E-4</v>
      </c>
      <c r="C4084">
        <v>8.3509999999999997E-4</v>
      </c>
      <c r="D4084">
        <v>4.9760000000000004E-3</v>
      </c>
      <c r="E4084" t="s">
        <v>84</v>
      </c>
      <c r="F4084" t="s">
        <v>138</v>
      </c>
      <c r="G4084" t="s">
        <v>113</v>
      </c>
      <c r="H4084" t="s">
        <v>152</v>
      </c>
    </row>
    <row r="4085" spans="2:10" x14ac:dyDescent="0.4">
      <c r="B4085">
        <v>3.1510000000000002E-4</v>
      </c>
      <c r="C4085">
        <v>8.3370000000000004E-4</v>
      </c>
      <c r="D4085">
        <v>8.8369999999999994E-3</v>
      </c>
      <c r="E4085" t="s">
        <v>84</v>
      </c>
      <c r="F4085" t="s">
        <v>106</v>
      </c>
      <c r="G4085" t="s">
        <v>127</v>
      </c>
    </row>
    <row r="4086" spans="2:10" x14ac:dyDescent="0.4">
      <c r="B4086">
        <v>3.1510000000000002E-4</v>
      </c>
      <c r="C4086">
        <v>8.3359999999999999E-4</v>
      </c>
      <c r="D4086">
        <v>4.3420000000000004E-3</v>
      </c>
      <c r="E4086" t="s">
        <v>84</v>
      </c>
      <c r="F4086" t="s">
        <v>109</v>
      </c>
      <c r="G4086" t="s">
        <v>129</v>
      </c>
    </row>
    <row r="4087" spans="2:10" x14ac:dyDescent="0.4">
      <c r="B4087">
        <v>3.1490000000000001E-4</v>
      </c>
      <c r="C4087">
        <v>8.3310000000000003E-4</v>
      </c>
      <c r="D4087">
        <v>2.4109999999999999E-3</v>
      </c>
      <c r="E4087" t="s">
        <v>84</v>
      </c>
      <c r="F4087" t="s">
        <v>127</v>
      </c>
      <c r="G4087" t="s">
        <v>156</v>
      </c>
      <c r="H4087" t="s">
        <v>156</v>
      </c>
    </row>
    <row r="4088" spans="2:10" x14ac:dyDescent="0.4">
      <c r="B4088">
        <v>3.146E-4</v>
      </c>
      <c r="C4088">
        <v>8.3250000000000002E-4</v>
      </c>
      <c r="D4088">
        <v>2.4090000000000001E-3</v>
      </c>
      <c r="E4088" t="s">
        <v>84</v>
      </c>
      <c r="F4088" t="s">
        <v>85</v>
      </c>
      <c r="G4088" t="s">
        <v>156</v>
      </c>
      <c r="H4088" t="s">
        <v>156</v>
      </c>
      <c r="I4088" t="s">
        <v>156</v>
      </c>
      <c r="J4088" t="s">
        <v>156</v>
      </c>
    </row>
    <row r="4089" spans="2:10" x14ac:dyDescent="0.4">
      <c r="B4089">
        <v>3.145E-4</v>
      </c>
      <c r="C4089">
        <v>8.3230000000000001E-4</v>
      </c>
      <c r="D4089">
        <v>4.3350000000000003E-3</v>
      </c>
      <c r="E4089" t="s">
        <v>84</v>
      </c>
      <c r="F4089" t="s">
        <v>85</v>
      </c>
      <c r="G4089" t="s">
        <v>134</v>
      </c>
      <c r="H4089" t="s">
        <v>129</v>
      </c>
    </row>
    <row r="4090" spans="2:10" x14ac:dyDescent="0.4">
      <c r="B4090">
        <v>3.143E-4</v>
      </c>
      <c r="C4090">
        <v>8.317E-4</v>
      </c>
      <c r="D4090">
        <v>1.9E-2</v>
      </c>
      <c r="E4090" t="s">
        <v>84</v>
      </c>
      <c r="F4090" t="s">
        <v>85</v>
      </c>
      <c r="G4090" t="s">
        <v>85</v>
      </c>
      <c r="H4090" t="s">
        <v>191</v>
      </c>
      <c r="I4090" t="s">
        <v>204</v>
      </c>
    </row>
    <row r="4091" spans="2:10" x14ac:dyDescent="0.4">
      <c r="B4091">
        <v>3.1419999999999999E-4</v>
      </c>
      <c r="C4091">
        <v>8.3149999999999999E-4</v>
      </c>
      <c r="D4091">
        <v>3.8939999999999999E-3</v>
      </c>
      <c r="E4091" t="s">
        <v>84</v>
      </c>
      <c r="F4091" t="s">
        <v>133</v>
      </c>
      <c r="G4091" t="s">
        <v>132</v>
      </c>
      <c r="H4091" t="s">
        <v>128</v>
      </c>
    </row>
    <row r="4092" spans="2:10" x14ac:dyDescent="0.4">
      <c r="B4092">
        <v>3.1419999999999999E-4</v>
      </c>
      <c r="C4092">
        <v>8.3140000000000004E-4</v>
      </c>
      <c r="D4092">
        <v>5.777E-3</v>
      </c>
      <c r="E4092" t="s">
        <v>84</v>
      </c>
      <c r="F4092" t="s">
        <v>85</v>
      </c>
      <c r="G4092" t="s">
        <v>112</v>
      </c>
      <c r="H4092" t="s">
        <v>168</v>
      </c>
    </row>
    <row r="4093" spans="2:10" x14ac:dyDescent="0.4">
      <c r="B4093">
        <v>3.1359999999999998E-4</v>
      </c>
      <c r="C4093">
        <v>8.2969999999999995E-4</v>
      </c>
      <c r="D4093">
        <v>1.2409999999999999E-2</v>
      </c>
      <c r="E4093" t="s">
        <v>84</v>
      </c>
      <c r="F4093" t="s">
        <v>213</v>
      </c>
      <c r="G4093" t="s">
        <v>149</v>
      </c>
    </row>
    <row r="4094" spans="2:10" x14ac:dyDescent="0.4">
      <c r="B4094">
        <v>3.1339999999999997E-4</v>
      </c>
      <c r="C4094">
        <v>8.2919999999999999E-4</v>
      </c>
      <c r="D4094">
        <v>3.9760000000000004E-3</v>
      </c>
      <c r="E4094" t="s">
        <v>84</v>
      </c>
      <c r="F4094" t="s">
        <v>106</v>
      </c>
      <c r="G4094" t="s">
        <v>131</v>
      </c>
      <c r="H4094" t="s">
        <v>111</v>
      </c>
      <c r="I4094" t="s">
        <v>131</v>
      </c>
    </row>
    <row r="4095" spans="2:10" x14ac:dyDescent="0.4">
      <c r="B4095">
        <v>3.1250000000000001E-4</v>
      </c>
      <c r="C4095">
        <v>8.2689999999999999E-4</v>
      </c>
      <c r="D4095">
        <v>7.319E-3</v>
      </c>
      <c r="E4095" t="s">
        <v>84</v>
      </c>
      <c r="F4095" t="s">
        <v>55</v>
      </c>
      <c r="G4095" t="s">
        <v>137</v>
      </c>
      <c r="H4095" t="s">
        <v>137</v>
      </c>
    </row>
    <row r="4096" spans="2:10" x14ac:dyDescent="0.4">
      <c r="B4096">
        <v>3.1189999999999999E-4</v>
      </c>
      <c r="C4096">
        <v>8.2529999999999995E-4</v>
      </c>
      <c r="D4096">
        <v>4.2979999999999997E-3</v>
      </c>
      <c r="E4096" t="s">
        <v>84</v>
      </c>
      <c r="F4096" t="s">
        <v>106</v>
      </c>
      <c r="G4096" t="s">
        <v>129</v>
      </c>
      <c r="H4096" t="s">
        <v>129</v>
      </c>
    </row>
    <row r="4097" spans="2:10" x14ac:dyDescent="0.4">
      <c r="B4097">
        <v>3.1159999999999998E-4</v>
      </c>
      <c r="C4097">
        <v>8.2439999999999998E-4</v>
      </c>
      <c r="D4097">
        <v>3.9529999999999999E-3</v>
      </c>
      <c r="E4097" t="s">
        <v>84</v>
      </c>
      <c r="F4097" t="s">
        <v>106</v>
      </c>
      <c r="G4097" t="s">
        <v>148</v>
      </c>
      <c r="H4097" t="s">
        <v>131</v>
      </c>
    </row>
    <row r="4098" spans="2:10" x14ac:dyDescent="0.4">
      <c r="B4098">
        <v>3.1149999999999998E-4</v>
      </c>
      <c r="C4098">
        <v>8.2419999999999998E-4</v>
      </c>
      <c r="D4098">
        <v>4.9109999999999996E-3</v>
      </c>
      <c r="E4098" t="s">
        <v>84</v>
      </c>
      <c r="F4098" t="s">
        <v>108</v>
      </c>
      <c r="G4098" t="s">
        <v>109</v>
      </c>
      <c r="H4098" t="s">
        <v>152</v>
      </c>
    </row>
    <row r="4099" spans="2:10" x14ac:dyDescent="0.4">
      <c r="B4099">
        <v>3.1129999999999998E-4</v>
      </c>
      <c r="C4099">
        <v>8.2370000000000002E-4</v>
      </c>
      <c r="D4099">
        <v>3.9490000000000003E-3</v>
      </c>
      <c r="E4099" t="s">
        <v>84</v>
      </c>
      <c r="F4099" t="s">
        <v>142</v>
      </c>
      <c r="G4099" t="s">
        <v>113</v>
      </c>
      <c r="H4099" t="s">
        <v>150</v>
      </c>
      <c r="I4099" t="s">
        <v>131</v>
      </c>
    </row>
    <row r="4100" spans="2:10" x14ac:dyDescent="0.4">
      <c r="B4100">
        <v>3.1110000000000003E-4</v>
      </c>
      <c r="C4100">
        <v>8.2319999999999995E-4</v>
      </c>
      <c r="D4100">
        <v>2.0449999999999999E-3</v>
      </c>
      <c r="E4100" t="s">
        <v>84</v>
      </c>
      <c r="F4100" t="s">
        <v>107</v>
      </c>
      <c r="G4100" t="s">
        <v>183</v>
      </c>
    </row>
    <row r="4101" spans="2:10" x14ac:dyDescent="0.4">
      <c r="B4101">
        <v>3.1100000000000002E-4</v>
      </c>
      <c r="C4101">
        <v>8.2280000000000005E-4</v>
      </c>
      <c r="D4101">
        <v>4.4219999999999997E-3</v>
      </c>
      <c r="E4101" t="s">
        <v>84</v>
      </c>
      <c r="F4101" t="s">
        <v>85</v>
      </c>
      <c r="G4101" t="s">
        <v>55</v>
      </c>
      <c r="H4101" t="s">
        <v>181</v>
      </c>
    </row>
    <row r="4102" spans="2:10" x14ac:dyDescent="0.4">
      <c r="B4102">
        <v>3.1E-4</v>
      </c>
      <c r="C4102">
        <v>8.2030000000000004E-4</v>
      </c>
      <c r="D4102">
        <v>7.2610000000000001E-3</v>
      </c>
      <c r="E4102" t="s">
        <v>84</v>
      </c>
      <c r="F4102" t="s">
        <v>112</v>
      </c>
      <c r="G4102" t="s">
        <v>167</v>
      </c>
      <c r="H4102" t="s">
        <v>137</v>
      </c>
    </row>
    <row r="4103" spans="2:10" x14ac:dyDescent="0.4">
      <c r="B4103">
        <v>3.1E-4</v>
      </c>
      <c r="C4103">
        <v>8.2010000000000004E-4</v>
      </c>
      <c r="D4103">
        <v>2.771E-3</v>
      </c>
      <c r="E4103" t="s">
        <v>84</v>
      </c>
      <c r="F4103" t="s">
        <v>111</v>
      </c>
      <c r="G4103" t="s">
        <v>131</v>
      </c>
      <c r="H4103" t="s">
        <v>111</v>
      </c>
      <c r="I4103" t="s">
        <v>205</v>
      </c>
    </row>
    <row r="4104" spans="2:10" x14ac:dyDescent="0.4">
      <c r="B4104">
        <v>3.098E-4</v>
      </c>
      <c r="C4104">
        <v>8.1970000000000003E-4</v>
      </c>
      <c r="D4104">
        <v>3.9309999999999996E-3</v>
      </c>
      <c r="E4104" t="s">
        <v>84</v>
      </c>
      <c r="F4104" t="s">
        <v>85</v>
      </c>
      <c r="G4104" t="s">
        <v>181</v>
      </c>
      <c r="H4104" t="s">
        <v>131</v>
      </c>
    </row>
    <row r="4105" spans="2:10" x14ac:dyDescent="0.4">
      <c r="B4105">
        <v>3.0969999999999999E-4</v>
      </c>
      <c r="C4105">
        <v>8.1950000000000002E-4</v>
      </c>
      <c r="D4105">
        <v>3.7290000000000001E-3</v>
      </c>
      <c r="E4105" t="s">
        <v>84</v>
      </c>
      <c r="F4105" t="s">
        <v>106</v>
      </c>
      <c r="G4105" t="s">
        <v>111</v>
      </c>
      <c r="H4105" t="s">
        <v>209</v>
      </c>
    </row>
    <row r="4106" spans="2:10" x14ac:dyDescent="0.4">
      <c r="B4106">
        <v>3.0959999999999999E-4</v>
      </c>
      <c r="C4106">
        <v>8.1919999999999996E-4</v>
      </c>
      <c r="D4106">
        <v>1.7049999999999999E-3</v>
      </c>
      <c r="E4106" t="s">
        <v>84</v>
      </c>
      <c r="F4106" t="s">
        <v>106</v>
      </c>
      <c r="G4106" t="s">
        <v>160</v>
      </c>
      <c r="H4106" t="s">
        <v>172</v>
      </c>
    </row>
    <row r="4107" spans="2:10" x14ac:dyDescent="0.4">
      <c r="B4107">
        <v>3.0919999999999998E-4</v>
      </c>
      <c r="C4107">
        <v>8.1800000000000004E-4</v>
      </c>
      <c r="D4107">
        <v>2.2650000000000001E-3</v>
      </c>
      <c r="E4107" t="s">
        <v>84</v>
      </c>
      <c r="F4107" t="s">
        <v>55</v>
      </c>
      <c r="G4107" t="s">
        <v>106</v>
      </c>
      <c r="H4107" t="s">
        <v>204</v>
      </c>
      <c r="I4107" t="s">
        <v>214</v>
      </c>
    </row>
    <row r="4108" spans="2:10" x14ac:dyDescent="0.4">
      <c r="B4108">
        <v>3.0909999999999998E-4</v>
      </c>
      <c r="C4108">
        <v>8.1789999999999999E-4</v>
      </c>
      <c r="D4108">
        <v>1.6280000000000001E-3</v>
      </c>
      <c r="E4108" t="s">
        <v>84</v>
      </c>
      <c r="F4108" t="s">
        <v>149</v>
      </c>
      <c r="G4108" t="s">
        <v>185</v>
      </c>
      <c r="H4108" t="s">
        <v>212</v>
      </c>
    </row>
    <row r="4109" spans="2:10" x14ac:dyDescent="0.4">
      <c r="B4109">
        <v>3.0899999999999998E-4</v>
      </c>
      <c r="C4109">
        <v>8.1760000000000003E-4</v>
      </c>
      <c r="D4109">
        <v>5.4710000000000002E-3</v>
      </c>
      <c r="E4109" t="s">
        <v>84</v>
      </c>
      <c r="F4109" t="s">
        <v>85</v>
      </c>
      <c r="G4109" t="s">
        <v>146</v>
      </c>
      <c r="H4109" t="s">
        <v>204</v>
      </c>
      <c r="I4109" t="s">
        <v>215</v>
      </c>
      <c r="J4109" t="s">
        <v>210</v>
      </c>
    </row>
    <row r="4110" spans="2:10" x14ac:dyDescent="0.4">
      <c r="B4110">
        <v>3.0899999999999998E-4</v>
      </c>
      <c r="C4110">
        <v>8.1760000000000003E-4</v>
      </c>
      <c r="D4110">
        <v>4.1359999999999999E-3</v>
      </c>
      <c r="E4110" t="s">
        <v>84</v>
      </c>
      <c r="F4110" t="s">
        <v>148</v>
      </c>
      <c r="G4110" t="s">
        <v>133</v>
      </c>
    </row>
    <row r="4111" spans="2:10" x14ac:dyDescent="0.4">
      <c r="B4111">
        <v>3.0889999999999997E-4</v>
      </c>
      <c r="C4111">
        <v>8.1729999999999997E-4</v>
      </c>
      <c r="D4111">
        <v>1.223E-2</v>
      </c>
      <c r="E4111" t="s">
        <v>84</v>
      </c>
      <c r="F4111" t="s">
        <v>111</v>
      </c>
      <c r="G4111" t="s">
        <v>205</v>
      </c>
      <c r="H4111" t="s">
        <v>113</v>
      </c>
      <c r="I4111" t="s">
        <v>149</v>
      </c>
    </row>
    <row r="4112" spans="2:10" x14ac:dyDescent="0.4">
      <c r="B4112">
        <v>3.0889999999999997E-4</v>
      </c>
      <c r="C4112">
        <v>8.1729999999999997E-4</v>
      </c>
      <c r="D4112">
        <v>1.954E-3</v>
      </c>
      <c r="E4112" t="s">
        <v>84</v>
      </c>
      <c r="F4112" t="s">
        <v>55</v>
      </c>
      <c r="G4112" t="s">
        <v>112</v>
      </c>
      <c r="H4112" t="s">
        <v>167</v>
      </c>
      <c r="I4112" t="s">
        <v>110</v>
      </c>
      <c r="J4112" t="s">
        <v>207</v>
      </c>
    </row>
    <row r="4113" spans="2:10" x14ac:dyDescent="0.4">
      <c r="B4113">
        <v>3.0880000000000002E-4</v>
      </c>
      <c r="C4113">
        <v>8.1700000000000002E-4</v>
      </c>
      <c r="D4113">
        <v>7.2309999999999996E-3</v>
      </c>
      <c r="E4113" t="s">
        <v>84</v>
      </c>
      <c r="F4113" t="s">
        <v>113</v>
      </c>
      <c r="G4113" t="s">
        <v>137</v>
      </c>
    </row>
    <row r="4114" spans="2:10" x14ac:dyDescent="0.4">
      <c r="B4114">
        <v>3.0870000000000002E-4</v>
      </c>
      <c r="C4114">
        <v>8.1689999999999996E-4</v>
      </c>
      <c r="D4114">
        <v>1.9530000000000001E-3</v>
      </c>
      <c r="E4114" t="s">
        <v>84</v>
      </c>
      <c r="F4114" t="s">
        <v>107</v>
      </c>
      <c r="G4114" t="s">
        <v>112</v>
      </c>
      <c r="H4114" t="s">
        <v>110</v>
      </c>
      <c r="I4114" t="s">
        <v>207</v>
      </c>
    </row>
    <row r="4115" spans="2:10" x14ac:dyDescent="0.4">
      <c r="B4115">
        <v>3.0850000000000002E-4</v>
      </c>
      <c r="C4115">
        <v>8.1629999999999995E-4</v>
      </c>
      <c r="D4115">
        <v>1.221E-2</v>
      </c>
      <c r="E4115" t="s">
        <v>84</v>
      </c>
      <c r="F4115" t="s">
        <v>85</v>
      </c>
      <c r="G4115" t="s">
        <v>113</v>
      </c>
      <c r="H4115" t="s">
        <v>152</v>
      </c>
      <c r="I4115" t="s">
        <v>149</v>
      </c>
    </row>
    <row r="4116" spans="2:10" x14ac:dyDescent="0.4">
      <c r="B4116">
        <v>3.0830000000000001E-4</v>
      </c>
      <c r="C4116">
        <v>8.1570000000000004E-4</v>
      </c>
      <c r="D4116">
        <v>2.1760000000000002E-2</v>
      </c>
      <c r="E4116" t="s">
        <v>84</v>
      </c>
      <c r="F4116" t="s">
        <v>85</v>
      </c>
      <c r="G4116" t="s">
        <v>146</v>
      </c>
      <c r="H4116" t="s">
        <v>197</v>
      </c>
    </row>
    <row r="4117" spans="2:10" x14ac:dyDescent="0.4">
      <c r="B4117">
        <v>3.0830000000000001E-4</v>
      </c>
      <c r="C4117">
        <v>8.1559999999999998E-4</v>
      </c>
      <c r="D4117">
        <v>7.2189999999999997E-3</v>
      </c>
      <c r="E4117" t="s">
        <v>84</v>
      </c>
      <c r="F4117" t="s">
        <v>116</v>
      </c>
      <c r="G4117" t="s">
        <v>137</v>
      </c>
    </row>
    <row r="4118" spans="2:10" x14ac:dyDescent="0.4">
      <c r="B4118">
        <v>3.0810000000000001E-4</v>
      </c>
      <c r="C4118">
        <v>8.1530000000000003E-4</v>
      </c>
      <c r="D4118">
        <v>1.5089999999999999E-3</v>
      </c>
      <c r="E4118" t="s">
        <v>84</v>
      </c>
      <c r="F4118" t="s">
        <v>149</v>
      </c>
      <c r="G4118" t="s">
        <v>149</v>
      </c>
      <c r="H4118" t="s">
        <v>206</v>
      </c>
    </row>
    <row r="4119" spans="2:10" x14ac:dyDescent="0.4">
      <c r="B4119">
        <v>3.0800000000000001E-4</v>
      </c>
      <c r="C4119">
        <v>8.1499999999999997E-4</v>
      </c>
      <c r="D4119">
        <v>1.622E-3</v>
      </c>
      <c r="E4119" t="s">
        <v>84</v>
      </c>
      <c r="F4119" t="s">
        <v>152</v>
      </c>
      <c r="G4119" t="s">
        <v>185</v>
      </c>
      <c r="H4119" t="s">
        <v>212</v>
      </c>
    </row>
    <row r="4120" spans="2:10" x14ac:dyDescent="0.4">
      <c r="B4120">
        <v>3.078E-4</v>
      </c>
      <c r="C4120">
        <v>8.1430000000000001E-4</v>
      </c>
      <c r="D4120">
        <v>3.9050000000000001E-3</v>
      </c>
      <c r="E4120" t="s">
        <v>84</v>
      </c>
      <c r="F4120" t="s">
        <v>157</v>
      </c>
      <c r="G4120" t="s">
        <v>111</v>
      </c>
      <c r="H4120" t="s">
        <v>131</v>
      </c>
    </row>
    <row r="4121" spans="2:10" x14ac:dyDescent="0.4">
      <c r="B4121">
        <v>3.078E-4</v>
      </c>
      <c r="C4121">
        <v>8.1430000000000001E-4</v>
      </c>
      <c r="D4121">
        <v>1.395E-3</v>
      </c>
      <c r="E4121" t="s">
        <v>84</v>
      </c>
      <c r="F4121" t="s">
        <v>85</v>
      </c>
      <c r="G4121" t="s">
        <v>183</v>
      </c>
      <c r="H4121" t="s">
        <v>183</v>
      </c>
      <c r="I4121" t="s">
        <v>184</v>
      </c>
    </row>
    <row r="4122" spans="2:10" x14ac:dyDescent="0.4">
      <c r="B4122">
        <v>3.076E-4</v>
      </c>
      <c r="C4122">
        <v>8.139E-4</v>
      </c>
      <c r="D4122">
        <v>3.9020000000000001E-3</v>
      </c>
      <c r="E4122" t="s">
        <v>84</v>
      </c>
      <c r="F4122" t="s">
        <v>111</v>
      </c>
      <c r="G4122" t="s">
        <v>130</v>
      </c>
      <c r="H4122" t="s">
        <v>131</v>
      </c>
      <c r="I4122" t="s">
        <v>131</v>
      </c>
    </row>
    <row r="4123" spans="2:10" x14ac:dyDescent="0.4">
      <c r="B4123">
        <v>3.0749999999999999E-4</v>
      </c>
      <c r="C4123">
        <v>8.1369999999999999E-4</v>
      </c>
      <c r="D4123">
        <v>4.8479999999999999E-3</v>
      </c>
      <c r="E4123" t="s">
        <v>84</v>
      </c>
      <c r="F4123" t="s">
        <v>129</v>
      </c>
      <c r="G4123" t="s">
        <v>152</v>
      </c>
    </row>
    <row r="4124" spans="2:10" x14ac:dyDescent="0.4">
      <c r="B4124">
        <v>3.0749999999999999E-4</v>
      </c>
      <c r="C4124">
        <v>8.1360000000000004E-4</v>
      </c>
      <c r="D4124">
        <v>1.9449999999999999E-3</v>
      </c>
      <c r="E4124" t="s">
        <v>84</v>
      </c>
      <c r="F4124" t="s">
        <v>85</v>
      </c>
      <c r="G4124" t="s">
        <v>85</v>
      </c>
      <c r="H4124" t="s">
        <v>168</v>
      </c>
      <c r="I4124" t="s">
        <v>110</v>
      </c>
      <c r="J4124" t="s">
        <v>207</v>
      </c>
    </row>
    <row r="4125" spans="2:10" x14ac:dyDescent="0.4">
      <c r="B4125">
        <v>3.0739999999999999E-4</v>
      </c>
      <c r="C4125">
        <v>8.1340000000000004E-4</v>
      </c>
      <c r="D4125">
        <v>3.8999999999999998E-3</v>
      </c>
      <c r="E4125" t="s">
        <v>84</v>
      </c>
      <c r="F4125" t="s">
        <v>107</v>
      </c>
      <c r="G4125" t="s">
        <v>164</v>
      </c>
      <c r="H4125" t="s">
        <v>131</v>
      </c>
    </row>
    <row r="4126" spans="2:10" x14ac:dyDescent="0.4">
      <c r="B4126">
        <v>3.0689999999999998E-4</v>
      </c>
      <c r="C4126">
        <v>8.1209999999999995E-4</v>
      </c>
      <c r="D4126">
        <v>3.8939999999999999E-3</v>
      </c>
      <c r="E4126" t="s">
        <v>84</v>
      </c>
      <c r="F4126" t="s">
        <v>136</v>
      </c>
      <c r="G4126" t="s">
        <v>111</v>
      </c>
      <c r="H4126" t="s">
        <v>131</v>
      </c>
    </row>
    <row r="4127" spans="2:10" x14ac:dyDescent="0.4">
      <c r="B4127">
        <v>3.0669999999999997E-4</v>
      </c>
      <c r="C4127">
        <v>8.116E-4</v>
      </c>
      <c r="D4127">
        <v>3.8920000000000001E-3</v>
      </c>
      <c r="E4127" t="s">
        <v>84</v>
      </c>
      <c r="F4127" t="s">
        <v>106</v>
      </c>
      <c r="G4127" t="s">
        <v>130</v>
      </c>
      <c r="H4127" t="s">
        <v>131</v>
      </c>
    </row>
    <row r="4128" spans="2:10" x14ac:dyDescent="0.4">
      <c r="B4128">
        <v>3.0669999999999997E-4</v>
      </c>
      <c r="C4128">
        <v>8.116E-4</v>
      </c>
      <c r="D4128">
        <v>1.689E-3</v>
      </c>
      <c r="E4128" t="s">
        <v>84</v>
      </c>
      <c r="F4128" t="s">
        <v>85</v>
      </c>
      <c r="G4128" t="s">
        <v>112</v>
      </c>
      <c r="H4128" t="s">
        <v>159</v>
      </c>
      <c r="I4128" t="s">
        <v>172</v>
      </c>
    </row>
    <row r="4129" spans="2:10" x14ac:dyDescent="0.4">
      <c r="B4129">
        <v>3.0660000000000003E-4</v>
      </c>
      <c r="C4129">
        <v>8.1130000000000004E-4</v>
      </c>
      <c r="D4129">
        <v>2.3479999999999998E-3</v>
      </c>
      <c r="E4129" t="s">
        <v>84</v>
      </c>
      <c r="F4129" t="s">
        <v>85</v>
      </c>
      <c r="G4129" t="s">
        <v>85</v>
      </c>
      <c r="H4129" t="s">
        <v>156</v>
      </c>
      <c r="I4129" t="s">
        <v>156</v>
      </c>
    </row>
    <row r="4130" spans="2:10" x14ac:dyDescent="0.4">
      <c r="B4130">
        <v>3.0660000000000003E-4</v>
      </c>
      <c r="C4130">
        <v>8.1119999999999999E-4</v>
      </c>
      <c r="D4130">
        <v>3.8899999999999998E-3</v>
      </c>
      <c r="E4130" t="s">
        <v>84</v>
      </c>
      <c r="F4130" t="s">
        <v>85</v>
      </c>
      <c r="G4130" t="s">
        <v>132</v>
      </c>
      <c r="H4130" t="s">
        <v>131</v>
      </c>
    </row>
    <row r="4131" spans="2:10" x14ac:dyDescent="0.4">
      <c r="B4131">
        <v>3.0590000000000001E-4</v>
      </c>
      <c r="C4131">
        <v>8.095E-4</v>
      </c>
      <c r="D4131">
        <v>4.823E-3</v>
      </c>
      <c r="E4131" t="s">
        <v>84</v>
      </c>
      <c r="F4131" t="s">
        <v>168</v>
      </c>
      <c r="G4131" t="s">
        <v>110</v>
      </c>
      <c r="H4131" t="s">
        <v>207</v>
      </c>
      <c r="I4131" t="s">
        <v>113</v>
      </c>
      <c r="J4131" t="s">
        <v>152</v>
      </c>
    </row>
    <row r="4132" spans="2:10" x14ac:dyDescent="0.4">
      <c r="B4132">
        <v>3.0590000000000001E-4</v>
      </c>
      <c r="C4132">
        <v>8.0940000000000005E-4</v>
      </c>
      <c r="D4132">
        <v>5.7140000000000003E-3</v>
      </c>
      <c r="E4132" t="s">
        <v>84</v>
      </c>
      <c r="F4132" t="s">
        <v>184</v>
      </c>
      <c r="G4132" t="s">
        <v>170</v>
      </c>
    </row>
    <row r="4133" spans="2:10" x14ac:dyDescent="0.4">
      <c r="B4133">
        <v>3.0580000000000001E-4</v>
      </c>
      <c r="C4133">
        <v>8.0909999999999999E-4</v>
      </c>
      <c r="D4133">
        <v>2.8600000000000001E-3</v>
      </c>
      <c r="E4133" t="s">
        <v>84</v>
      </c>
      <c r="F4133" t="s">
        <v>108</v>
      </c>
      <c r="G4133" t="s">
        <v>109</v>
      </c>
      <c r="H4133" t="s">
        <v>113</v>
      </c>
      <c r="I4133" t="s">
        <v>208</v>
      </c>
    </row>
    <row r="4134" spans="2:10" x14ac:dyDescent="0.4">
      <c r="B4134">
        <v>3.056E-4</v>
      </c>
      <c r="C4134">
        <v>8.0849999999999997E-4</v>
      </c>
      <c r="D4134">
        <v>4.2110000000000003E-3</v>
      </c>
      <c r="E4134" t="s">
        <v>84</v>
      </c>
      <c r="F4134" t="s">
        <v>55</v>
      </c>
      <c r="G4134" t="s">
        <v>85</v>
      </c>
      <c r="H4134" t="s">
        <v>129</v>
      </c>
    </row>
    <row r="4135" spans="2:10" x14ac:dyDescent="0.4">
      <c r="B4135">
        <v>3.055E-4</v>
      </c>
      <c r="C4135">
        <v>8.0829999999999997E-4</v>
      </c>
      <c r="D4135">
        <v>1.683E-3</v>
      </c>
      <c r="E4135" t="s">
        <v>84</v>
      </c>
      <c r="F4135" t="s">
        <v>112</v>
      </c>
      <c r="G4135" t="s">
        <v>167</v>
      </c>
      <c r="H4135" t="s">
        <v>167</v>
      </c>
      <c r="I4135" t="s">
        <v>167</v>
      </c>
      <c r="J4135" t="s">
        <v>172</v>
      </c>
    </row>
    <row r="4136" spans="2:10" x14ac:dyDescent="0.4">
      <c r="B4136">
        <v>3.054E-4</v>
      </c>
      <c r="C4136">
        <v>8.0800000000000002E-4</v>
      </c>
      <c r="D4136">
        <v>4.3920000000000001E-3</v>
      </c>
      <c r="E4136" t="s">
        <v>84</v>
      </c>
      <c r="F4136" t="s">
        <v>111</v>
      </c>
      <c r="G4136" t="s">
        <v>131</v>
      </c>
      <c r="H4136" t="s">
        <v>125</v>
      </c>
    </row>
    <row r="4137" spans="2:10" x14ac:dyDescent="0.4">
      <c r="B4137">
        <v>3.0519999999999999E-4</v>
      </c>
      <c r="C4137">
        <v>8.0760000000000001E-4</v>
      </c>
      <c r="D4137">
        <v>2.3370000000000001E-3</v>
      </c>
      <c r="E4137" t="s">
        <v>84</v>
      </c>
      <c r="F4137" t="s">
        <v>154</v>
      </c>
      <c r="G4137" t="s">
        <v>156</v>
      </c>
      <c r="H4137" t="s">
        <v>156</v>
      </c>
    </row>
    <row r="4138" spans="2:10" x14ac:dyDescent="0.4">
      <c r="B4138">
        <v>3.0519999999999999E-4</v>
      </c>
      <c r="C4138">
        <v>8.0749999999999995E-4</v>
      </c>
      <c r="D4138">
        <v>1.9300000000000001E-3</v>
      </c>
      <c r="E4138" t="s">
        <v>84</v>
      </c>
      <c r="F4138" t="s">
        <v>117</v>
      </c>
      <c r="G4138" t="s">
        <v>110</v>
      </c>
      <c r="H4138" t="s">
        <v>207</v>
      </c>
    </row>
    <row r="4139" spans="2:10" x14ac:dyDescent="0.4">
      <c r="B4139">
        <v>3.0479999999999998E-4</v>
      </c>
      <c r="C4139">
        <v>8.0639999999999998E-4</v>
      </c>
      <c r="D4139">
        <v>1.6789999999999999E-3</v>
      </c>
      <c r="E4139" t="s">
        <v>84</v>
      </c>
      <c r="F4139" t="s">
        <v>111</v>
      </c>
      <c r="G4139" t="s">
        <v>205</v>
      </c>
      <c r="H4139" t="s">
        <v>172</v>
      </c>
    </row>
    <row r="4140" spans="2:10" x14ac:dyDescent="0.4">
      <c r="B4140">
        <v>3.0469999999999998E-4</v>
      </c>
      <c r="C4140">
        <v>8.0630000000000003E-4</v>
      </c>
      <c r="D4140">
        <v>3.669E-3</v>
      </c>
      <c r="E4140" t="s">
        <v>84</v>
      </c>
      <c r="F4140" t="s">
        <v>85</v>
      </c>
      <c r="G4140" t="s">
        <v>85</v>
      </c>
      <c r="H4140" t="s">
        <v>209</v>
      </c>
    </row>
    <row r="4141" spans="2:10" x14ac:dyDescent="0.4">
      <c r="B4141">
        <v>3.0469999999999998E-4</v>
      </c>
      <c r="C4141">
        <v>8.0619999999999997E-4</v>
      </c>
      <c r="D4141">
        <v>1.604E-3</v>
      </c>
      <c r="E4141" t="s">
        <v>84</v>
      </c>
      <c r="F4141" t="s">
        <v>116</v>
      </c>
      <c r="G4141" t="s">
        <v>212</v>
      </c>
    </row>
    <row r="4142" spans="2:10" x14ac:dyDescent="0.4">
      <c r="B4142">
        <v>3.0440000000000003E-4</v>
      </c>
      <c r="C4142">
        <v>8.0539999999999995E-4</v>
      </c>
      <c r="D4142">
        <v>5.6860000000000001E-3</v>
      </c>
      <c r="E4142" t="s">
        <v>84</v>
      </c>
      <c r="F4142" t="s">
        <v>169</v>
      </c>
      <c r="G4142" t="s">
        <v>170</v>
      </c>
    </row>
    <row r="4143" spans="2:10" x14ac:dyDescent="0.4">
      <c r="B4143">
        <v>3.035E-4</v>
      </c>
      <c r="C4143">
        <v>8.0289999999999995E-4</v>
      </c>
      <c r="D4143">
        <v>4.4320000000000002E-3</v>
      </c>
      <c r="E4143" t="s">
        <v>84</v>
      </c>
      <c r="F4143" t="s">
        <v>131</v>
      </c>
      <c r="G4143" t="s">
        <v>133</v>
      </c>
      <c r="H4143" t="s">
        <v>132</v>
      </c>
    </row>
    <row r="4144" spans="2:10" x14ac:dyDescent="0.4">
      <c r="B4144">
        <v>3.034E-4</v>
      </c>
      <c r="C4144">
        <v>8.0270000000000005E-4</v>
      </c>
      <c r="D4144">
        <v>1.9940000000000001E-3</v>
      </c>
      <c r="E4144" t="s">
        <v>84</v>
      </c>
      <c r="F4144" t="s">
        <v>190</v>
      </c>
      <c r="G4144" t="s">
        <v>183</v>
      </c>
    </row>
    <row r="4145" spans="2:10" x14ac:dyDescent="0.4">
      <c r="B4145">
        <v>3.0309999999999999E-4</v>
      </c>
      <c r="C4145">
        <v>8.0199999999999998E-4</v>
      </c>
      <c r="D4145">
        <v>1.2E-2</v>
      </c>
      <c r="E4145" t="s">
        <v>84</v>
      </c>
      <c r="F4145" t="s">
        <v>106</v>
      </c>
      <c r="G4145" t="s">
        <v>132</v>
      </c>
      <c r="H4145" t="s">
        <v>113</v>
      </c>
      <c r="I4145" t="s">
        <v>149</v>
      </c>
    </row>
    <row r="4146" spans="2:10" x14ac:dyDescent="0.4">
      <c r="B4146">
        <v>3.0299999999999999E-4</v>
      </c>
      <c r="C4146">
        <v>8.0179999999999997E-4</v>
      </c>
      <c r="D4146">
        <v>1.3730000000000001E-3</v>
      </c>
      <c r="E4146" t="s">
        <v>84</v>
      </c>
      <c r="F4146" t="s">
        <v>86</v>
      </c>
      <c r="G4146" t="s">
        <v>184</v>
      </c>
    </row>
    <row r="4147" spans="2:10" x14ac:dyDescent="0.4">
      <c r="B4147">
        <v>3.0279999999999999E-4</v>
      </c>
      <c r="C4147">
        <v>8.0130000000000002E-4</v>
      </c>
      <c r="D4147">
        <v>5.4190000000000002E-3</v>
      </c>
      <c r="E4147" t="s">
        <v>84</v>
      </c>
      <c r="F4147" t="s">
        <v>110</v>
      </c>
      <c r="G4147" t="s">
        <v>109</v>
      </c>
    </row>
    <row r="4148" spans="2:10" x14ac:dyDescent="0.4">
      <c r="B4148">
        <v>3.0269999999999999E-4</v>
      </c>
      <c r="C4148">
        <v>8.0099999999999995E-4</v>
      </c>
      <c r="D4148">
        <v>1.6180000000000001E-3</v>
      </c>
      <c r="E4148" t="s">
        <v>84</v>
      </c>
      <c r="F4148" t="s">
        <v>106</v>
      </c>
      <c r="G4148" t="s">
        <v>148</v>
      </c>
      <c r="H4148" t="s">
        <v>157</v>
      </c>
    </row>
    <row r="4149" spans="2:10" x14ac:dyDescent="0.4">
      <c r="B4149">
        <v>3.0259999999999998E-4</v>
      </c>
      <c r="C4149">
        <v>8.0060000000000005E-4</v>
      </c>
      <c r="D4149">
        <v>1.1979999999999999E-2</v>
      </c>
      <c r="E4149" t="s">
        <v>84</v>
      </c>
      <c r="F4149" t="s">
        <v>154</v>
      </c>
      <c r="G4149" t="s">
        <v>113</v>
      </c>
      <c r="H4149" t="s">
        <v>149</v>
      </c>
    </row>
    <row r="4150" spans="2:10" x14ac:dyDescent="0.4">
      <c r="B4150">
        <v>3.0249999999999998E-4</v>
      </c>
      <c r="C4150">
        <v>8.0040000000000005E-4</v>
      </c>
      <c r="D4150">
        <v>1.482E-3</v>
      </c>
      <c r="E4150" t="s">
        <v>84</v>
      </c>
      <c r="F4150" t="s">
        <v>113</v>
      </c>
      <c r="G4150" t="s">
        <v>152</v>
      </c>
      <c r="H4150" t="s">
        <v>149</v>
      </c>
      <c r="I4150" t="s">
        <v>206</v>
      </c>
    </row>
    <row r="4151" spans="2:10" x14ac:dyDescent="0.4">
      <c r="B4151">
        <v>3.0249999999999998E-4</v>
      </c>
      <c r="C4151">
        <v>8.0029999999999999E-4</v>
      </c>
      <c r="D4151">
        <v>1.197E-2</v>
      </c>
      <c r="E4151" t="s">
        <v>84</v>
      </c>
      <c r="F4151" t="s">
        <v>85</v>
      </c>
      <c r="G4151" t="s">
        <v>86</v>
      </c>
      <c r="H4151" t="s">
        <v>113</v>
      </c>
      <c r="I4151" t="s">
        <v>149</v>
      </c>
    </row>
    <row r="4152" spans="2:10" x14ac:dyDescent="0.4">
      <c r="B4152">
        <v>3.0239999999999998E-4</v>
      </c>
      <c r="C4152">
        <v>8.0020000000000004E-4</v>
      </c>
      <c r="D4152">
        <v>2.6380000000000002E-3</v>
      </c>
      <c r="E4152" t="s">
        <v>84</v>
      </c>
      <c r="F4152" t="s">
        <v>85</v>
      </c>
      <c r="G4152" t="s">
        <v>85</v>
      </c>
      <c r="H4152" t="s">
        <v>85</v>
      </c>
      <c r="I4152" t="s">
        <v>155</v>
      </c>
      <c r="J4152" t="s">
        <v>155</v>
      </c>
    </row>
    <row r="4153" spans="2:10" x14ac:dyDescent="0.4">
      <c r="B4153">
        <v>3.0210000000000002E-4</v>
      </c>
      <c r="C4153">
        <v>7.9940000000000002E-4</v>
      </c>
      <c r="D4153">
        <v>1.9109999999999999E-3</v>
      </c>
      <c r="E4153" t="s">
        <v>84</v>
      </c>
      <c r="F4153" t="s">
        <v>129</v>
      </c>
      <c r="G4153" t="s">
        <v>207</v>
      </c>
    </row>
    <row r="4154" spans="2:10" x14ac:dyDescent="0.4">
      <c r="B4154">
        <v>3.0190000000000002E-4</v>
      </c>
      <c r="C4154">
        <v>7.9889999999999996E-4</v>
      </c>
      <c r="D4154">
        <v>4.1609999999999998E-3</v>
      </c>
      <c r="E4154" t="s">
        <v>84</v>
      </c>
      <c r="F4154" t="s">
        <v>85</v>
      </c>
      <c r="G4154" t="s">
        <v>111</v>
      </c>
      <c r="H4154" t="s">
        <v>131</v>
      </c>
      <c r="I4154" t="s">
        <v>129</v>
      </c>
    </row>
    <row r="4155" spans="2:10" x14ac:dyDescent="0.4">
      <c r="B4155">
        <v>3.0180000000000002E-4</v>
      </c>
      <c r="C4155">
        <v>7.9849999999999995E-4</v>
      </c>
      <c r="D4155">
        <v>4.4079999999999996E-3</v>
      </c>
      <c r="E4155" t="s">
        <v>84</v>
      </c>
      <c r="F4155" t="s">
        <v>85</v>
      </c>
      <c r="G4155" t="s">
        <v>109</v>
      </c>
      <c r="H4155" t="s">
        <v>132</v>
      </c>
    </row>
    <row r="4156" spans="2:10" x14ac:dyDescent="0.4">
      <c r="B4156">
        <v>3.0150000000000001E-4</v>
      </c>
      <c r="C4156">
        <v>7.9790000000000004E-4</v>
      </c>
      <c r="D4156">
        <v>4.0369999999999998E-3</v>
      </c>
      <c r="E4156" t="s">
        <v>84</v>
      </c>
      <c r="F4156" t="s">
        <v>85</v>
      </c>
      <c r="G4156" t="s">
        <v>207</v>
      </c>
      <c r="H4156" t="s">
        <v>133</v>
      </c>
    </row>
    <row r="4157" spans="2:10" x14ac:dyDescent="0.4">
      <c r="B4157">
        <v>3.012E-4</v>
      </c>
      <c r="C4157">
        <v>7.9679999999999996E-4</v>
      </c>
      <c r="D4157">
        <v>3.8210000000000002E-3</v>
      </c>
      <c r="E4157" t="s">
        <v>84</v>
      </c>
      <c r="F4157" t="s">
        <v>193</v>
      </c>
      <c r="G4157" t="s">
        <v>131</v>
      </c>
    </row>
    <row r="4158" spans="2:10" x14ac:dyDescent="0.4">
      <c r="B4158">
        <v>3.011E-4</v>
      </c>
      <c r="C4158">
        <v>7.9659999999999996E-4</v>
      </c>
      <c r="D4158">
        <v>4.7460000000000002E-3</v>
      </c>
      <c r="E4158" t="s">
        <v>84</v>
      </c>
      <c r="F4158" t="s">
        <v>141</v>
      </c>
      <c r="G4158" t="s">
        <v>113</v>
      </c>
      <c r="H4158" t="s">
        <v>152</v>
      </c>
    </row>
    <row r="4159" spans="2:10" x14ac:dyDescent="0.4">
      <c r="B4159">
        <v>3.011E-4</v>
      </c>
      <c r="C4159">
        <v>7.9659999999999996E-4</v>
      </c>
      <c r="D4159">
        <v>8.3979999999999992E-3</v>
      </c>
      <c r="E4159" t="s">
        <v>84</v>
      </c>
      <c r="F4159" t="s">
        <v>85</v>
      </c>
      <c r="G4159" t="s">
        <v>86</v>
      </c>
      <c r="H4159" t="s">
        <v>167</v>
      </c>
    </row>
    <row r="4160" spans="2:10" x14ac:dyDescent="0.4">
      <c r="B4160">
        <v>3.01E-4</v>
      </c>
      <c r="C4160">
        <v>7.963E-4</v>
      </c>
      <c r="D4160">
        <v>5.3860000000000002E-3</v>
      </c>
      <c r="E4160" t="s">
        <v>84</v>
      </c>
      <c r="F4160" t="s">
        <v>85</v>
      </c>
      <c r="G4160" t="s">
        <v>55</v>
      </c>
      <c r="H4160" t="s">
        <v>108</v>
      </c>
      <c r="I4160" t="s">
        <v>109</v>
      </c>
    </row>
    <row r="4161" spans="2:9" x14ac:dyDescent="0.4">
      <c r="B4161">
        <v>3.0069999999999999E-4</v>
      </c>
      <c r="C4161">
        <v>7.9569999999999999E-4</v>
      </c>
      <c r="D4161">
        <v>1.6069999999999999E-3</v>
      </c>
      <c r="E4161" t="s">
        <v>84</v>
      </c>
      <c r="F4161" t="s">
        <v>106</v>
      </c>
      <c r="G4161" t="s">
        <v>110</v>
      </c>
      <c r="H4161" t="s">
        <v>157</v>
      </c>
    </row>
    <row r="4162" spans="2:9" x14ac:dyDescent="0.4">
      <c r="B4162">
        <v>3.0059999999999999E-4</v>
      </c>
      <c r="C4162">
        <v>7.9549999999999998E-4</v>
      </c>
      <c r="D4162">
        <v>4.7390000000000002E-3</v>
      </c>
      <c r="E4162" t="s">
        <v>84</v>
      </c>
      <c r="F4162" t="s">
        <v>106</v>
      </c>
      <c r="G4162" t="s">
        <v>149</v>
      </c>
      <c r="H4162" t="s">
        <v>152</v>
      </c>
    </row>
    <row r="4163" spans="2:9" x14ac:dyDescent="0.4">
      <c r="B4163">
        <v>3.0049999999999999E-4</v>
      </c>
      <c r="C4163">
        <v>7.9509999999999997E-4</v>
      </c>
      <c r="D4163">
        <v>4.7369999999999999E-3</v>
      </c>
      <c r="E4163" t="s">
        <v>84</v>
      </c>
      <c r="F4163" t="s">
        <v>55</v>
      </c>
      <c r="G4163" t="s">
        <v>152</v>
      </c>
    </row>
    <row r="4164" spans="2:9" x14ac:dyDescent="0.4">
      <c r="B4164">
        <v>3.0029999999999998E-4</v>
      </c>
      <c r="C4164">
        <v>7.9469999999999996E-4</v>
      </c>
      <c r="D4164">
        <v>1.1050000000000001E-2</v>
      </c>
      <c r="E4164" t="s">
        <v>84</v>
      </c>
      <c r="F4164" t="s">
        <v>116</v>
      </c>
      <c r="G4164" t="s">
        <v>55</v>
      </c>
    </row>
    <row r="4165" spans="2:9" x14ac:dyDescent="0.4">
      <c r="B4165">
        <v>3.0019999999999998E-4</v>
      </c>
      <c r="C4165">
        <v>7.9440000000000001E-4</v>
      </c>
      <c r="D4165">
        <v>1.8990000000000001E-3</v>
      </c>
      <c r="E4165" t="s">
        <v>84</v>
      </c>
      <c r="F4165" t="s">
        <v>131</v>
      </c>
      <c r="G4165" t="s">
        <v>131</v>
      </c>
      <c r="H4165" t="s">
        <v>110</v>
      </c>
      <c r="I4165" t="s">
        <v>207</v>
      </c>
    </row>
    <row r="4166" spans="2:9" x14ac:dyDescent="0.4">
      <c r="B4166">
        <v>3.0019999999999998E-4</v>
      </c>
      <c r="C4166">
        <v>7.9429999999999995E-4</v>
      </c>
      <c r="D4166">
        <v>1.065E-2</v>
      </c>
      <c r="E4166" t="s">
        <v>84</v>
      </c>
      <c r="F4166" t="s">
        <v>173</v>
      </c>
      <c r="G4166" t="s">
        <v>85</v>
      </c>
    </row>
    <row r="4167" spans="2:9" x14ac:dyDescent="0.4">
      <c r="B4167">
        <v>3.0009999999999998E-4</v>
      </c>
      <c r="C4167">
        <v>7.9409999999999995E-4</v>
      </c>
      <c r="D4167">
        <v>4.7320000000000001E-3</v>
      </c>
      <c r="E4167" t="s">
        <v>84</v>
      </c>
      <c r="F4167" t="s">
        <v>153</v>
      </c>
      <c r="G4167" t="s">
        <v>113</v>
      </c>
      <c r="H4167" t="s">
        <v>152</v>
      </c>
    </row>
    <row r="4168" spans="2:9" x14ac:dyDescent="0.4">
      <c r="B4168">
        <v>2.9999999999999997E-4</v>
      </c>
      <c r="C4168">
        <v>7.938E-4</v>
      </c>
      <c r="D4168">
        <v>5.3689999999999996E-3</v>
      </c>
      <c r="E4168" t="s">
        <v>84</v>
      </c>
      <c r="F4168" t="s">
        <v>110</v>
      </c>
      <c r="G4168" t="s">
        <v>108</v>
      </c>
      <c r="H4168" t="s">
        <v>109</v>
      </c>
    </row>
    <row r="4169" spans="2:9" x14ac:dyDescent="0.4">
      <c r="B4169">
        <v>2.9999999999999997E-4</v>
      </c>
      <c r="C4169">
        <v>7.9370000000000005E-4</v>
      </c>
      <c r="D4169">
        <v>2.1979999999999999E-3</v>
      </c>
      <c r="E4169" t="s">
        <v>84</v>
      </c>
      <c r="F4169" t="s">
        <v>148</v>
      </c>
      <c r="G4169" t="s">
        <v>204</v>
      </c>
      <c r="H4169" t="s">
        <v>214</v>
      </c>
    </row>
    <row r="4170" spans="2:9" x14ac:dyDescent="0.4">
      <c r="B4170">
        <v>2.9990000000000003E-4</v>
      </c>
      <c r="C4170">
        <v>7.9359999999999999E-4</v>
      </c>
      <c r="D4170">
        <v>1.192E-2</v>
      </c>
      <c r="E4170" t="s">
        <v>84</v>
      </c>
      <c r="F4170" t="s">
        <v>156</v>
      </c>
      <c r="G4170" t="s">
        <v>134</v>
      </c>
    </row>
    <row r="4171" spans="2:9" x14ac:dyDescent="0.4">
      <c r="B4171">
        <v>2.9970000000000002E-4</v>
      </c>
      <c r="C4171">
        <v>7.9310000000000003E-4</v>
      </c>
      <c r="D4171">
        <v>3.431E-2</v>
      </c>
      <c r="E4171" t="s">
        <v>84</v>
      </c>
      <c r="F4171" t="s">
        <v>213</v>
      </c>
      <c r="G4171" t="s">
        <v>106</v>
      </c>
    </row>
    <row r="4172" spans="2:9" x14ac:dyDescent="0.4">
      <c r="B4172">
        <v>2.9970000000000002E-4</v>
      </c>
      <c r="C4172">
        <v>7.9299999999999998E-4</v>
      </c>
      <c r="D4172">
        <v>4.13E-3</v>
      </c>
      <c r="E4172" t="s">
        <v>84</v>
      </c>
      <c r="F4172" t="s">
        <v>106</v>
      </c>
      <c r="G4172" t="s">
        <v>107</v>
      </c>
      <c r="H4172" t="s">
        <v>129</v>
      </c>
    </row>
    <row r="4173" spans="2:9" x14ac:dyDescent="0.4">
      <c r="B4173">
        <v>2.9970000000000002E-4</v>
      </c>
      <c r="C4173">
        <v>7.9290000000000003E-4</v>
      </c>
      <c r="D4173">
        <v>4.0119999999999999E-3</v>
      </c>
      <c r="E4173" t="s">
        <v>84</v>
      </c>
      <c r="F4173" t="s">
        <v>113</v>
      </c>
      <c r="G4173" t="s">
        <v>149</v>
      </c>
      <c r="H4173" t="s">
        <v>133</v>
      </c>
    </row>
    <row r="4174" spans="2:9" x14ac:dyDescent="0.4">
      <c r="B4174">
        <v>2.9950000000000002E-4</v>
      </c>
      <c r="C4174">
        <v>7.9259999999999997E-4</v>
      </c>
      <c r="D4174">
        <v>3.8E-3</v>
      </c>
      <c r="E4174" t="s">
        <v>84</v>
      </c>
      <c r="F4174" t="s">
        <v>160</v>
      </c>
      <c r="G4174" t="s">
        <v>111</v>
      </c>
      <c r="H4174" t="s">
        <v>131</v>
      </c>
    </row>
    <row r="4175" spans="2:9" x14ac:dyDescent="0.4">
      <c r="B4175">
        <v>2.9940000000000001E-4</v>
      </c>
      <c r="C4175">
        <v>7.9210000000000001E-4</v>
      </c>
      <c r="D4175">
        <v>0.14630000000000001</v>
      </c>
      <c r="E4175" t="s">
        <v>84</v>
      </c>
      <c r="F4175" t="s">
        <v>190</v>
      </c>
      <c r="G4175" t="s">
        <v>192</v>
      </c>
    </row>
    <row r="4176" spans="2:9" x14ac:dyDescent="0.4">
      <c r="B4176">
        <v>2.9930000000000001E-4</v>
      </c>
      <c r="C4176">
        <v>7.9210000000000001E-4</v>
      </c>
      <c r="D4176">
        <v>1.6490000000000001E-3</v>
      </c>
      <c r="E4176" t="s">
        <v>84</v>
      </c>
      <c r="F4176" t="s">
        <v>86</v>
      </c>
      <c r="G4176" t="s">
        <v>112</v>
      </c>
      <c r="H4176" t="s">
        <v>160</v>
      </c>
      <c r="I4176" t="s">
        <v>172</v>
      </c>
    </row>
    <row r="4177" spans="2:10" x14ac:dyDescent="0.4">
      <c r="B4177">
        <v>2.9930000000000001E-4</v>
      </c>
      <c r="C4177">
        <v>7.9199999999999995E-4</v>
      </c>
      <c r="D4177">
        <v>2.2920000000000002E-3</v>
      </c>
      <c r="E4177" t="s">
        <v>84</v>
      </c>
      <c r="F4177" t="s">
        <v>183</v>
      </c>
      <c r="G4177" t="s">
        <v>157</v>
      </c>
      <c r="H4177" t="s">
        <v>156</v>
      </c>
    </row>
    <row r="4178" spans="2:10" x14ac:dyDescent="0.4">
      <c r="B4178">
        <v>2.9859999999999999E-4</v>
      </c>
      <c r="C4178">
        <v>7.9009999999999996E-4</v>
      </c>
      <c r="D4178">
        <v>5.287E-3</v>
      </c>
      <c r="E4178" t="s">
        <v>84</v>
      </c>
      <c r="F4178" t="s">
        <v>85</v>
      </c>
      <c r="G4178" t="s">
        <v>212</v>
      </c>
      <c r="H4178" t="s">
        <v>210</v>
      </c>
      <c r="I4178" t="s">
        <v>213</v>
      </c>
      <c r="J4178" t="s">
        <v>210</v>
      </c>
    </row>
    <row r="4179" spans="2:10" x14ac:dyDescent="0.4">
      <c r="B4179">
        <v>2.9849999999999999E-4</v>
      </c>
      <c r="C4179">
        <v>7.8980000000000001E-4</v>
      </c>
      <c r="D4179">
        <v>1.8879999999999999E-3</v>
      </c>
      <c r="E4179" t="s">
        <v>84</v>
      </c>
      <c r="F4179" t="s">
        <v>160</v>
      </c>
      <c r="G4179" t="s">
        <v>162</v>
      </c>
      <c r="H4179" t="s">
        <v>110</v>
      </c>
      <c r="I4179" t="s">
        <v>207</v>
      </c>
    </row>
    <row r="4180" spans="2:10" x14ac:dyDescent="0.4">
      <c r="B4180">
        <v>2.9839999999999999E-4</v>
      </c>
      <c r="C4180">
        <v>7.8969999999999995E-4</v>
      </c>
      <c r="D4180">
        <v>3.9950000000000003E-3</v>
      </c>
      <c r="E4180" t="s">
        <v>84</v>
      </c>
      <c r="F4180" t="s">
        <v>106</v>
      </c>
      <c r="G4180" t="s">
        <v>131</v>
      </c>
      <c r="H4180" t="s">
        <v>133</v>
      </c>
    </row>
    <row r="4181" spans="2:10" x14ac:dyDescent="0.4">
      <c r="B4181">
        <v>2.9829999999999999E-4</v>
      </c>
      <c r="C4181">
        <v>7.8930000000000005E-4</v>
      </c>
      <c r="D4181">
        <v>3.7850000000000002E-3</v>
      </c>
      <c r="E4181" t="s">
        <v>84</v>
      </c>
      <c r="F4181" t="s">
        <v>168</v>
      </c>
      <c r="G4181" t="s">
        <v>111</v>
      </c>
      <c r="H4181" t="s">
        <v>131</v>
      </c>
    </row>
    <row r="4182" spans="2:10" x14ac:dyDescent="0.4">
      <c r="B4182">
        <v>2.9809999999999998E-4</v>
      </c>
      <c r="C4182">
        <v>7.8859999999999998E-4</v>
      </c>
      <c r="D4182">
        <v>1.8020000000000001E-2</v>
      </c>
      <c r="E4182" t="s">
        <v>84</v>
      </c>
      <c r="F4182" t="s">
        <v>55</v>
      </c>
      <c r="G4182" t="s">
        <v>204</v>
      </c>
    </row>
    <row r="4183" spans="2:10" x14ac:dyDescent="0.4">
      <c r="B4183">
        <v>2.9760000000000002E-4</v>
      </c>
      <c r="C4183">
        <v>7.8739999999999995E-4</v>
      </c>
      <c r="D4183">
        <v>1.591E-3</v>
      </c>
      <c r="E4183" t="s">
        <v>84</v>
      </c>
      <c r="F4183" t="s">
        <v>170</v>
      </c>
      <c r="G4183" t="s">
        <v>172</v>
      </c>
      <c r="H4183" t="s">
        <v>157</v>
      </c>
    </row>
    <row r="4184" spans="2:10" x14ac:dyDescent="0.4">
      <c r="B4184">
        <v>2.9760000000000002E-4</v>
      </c>
      <c r="C4184">
        <v>7.8739999999999995E-4</v>
      </c>
      <c r="D4184">
        <v>4.346E-3</v>
      </c>
      <c r="E4184" t="s">
        <v>84</v>
      </c>
      <c r="F4184" t="s">
        <v>55</v>
      </c>
      <c r="G4184" t="s">
        <v>129</v>
      </c>
      <c r="H4184" t="s">
        <v>132</v>
      </c>
    </row>
    <row r="4185" spans="2:10" x14ac:dyDescent="0.4">
      <c r="B4185">
        <v>2.9750000000000002E-4</v>
      </c>
      <c r="C4185">
        <v>7.871E-4</v>
      </c>
      <c r="D4185">
        <v>1.0529999999999999E-2</v>
      </c>
      <c r="E4185" t="s">
        <v>84</v>
      </c>
      <c r="F4185" t="s">
        <v>170</v>
      </c>
      <c r="G4185" t="s">
        <v>177</v>
      </c>
    </row>
    <row r="4186" spans="2:10" x14ac:dyDescent="0.4">
      <c r="B4186">
        <v>2.9720000000000001E-4</v>
      </c>
      <c r="C4186">
        <v>7.8640000000000003E-4</v>
      </c>
      <c r="D4186">
        <v>5.5510000000000004E-3</v>
      </c>
      <c r="E4186" t="s">
        <v>84</v>
      </c>
      <c r="F4186" t="s">
        <v>149</v>
      </c>
      <c r="G4186" t="s">
        <v>170</v>
      </c>
    </row>
    <row r="4187" spans="2:10" x14ac:dyDescent="0.4">
      <c r="B4187">
        <v>2.9710000000000001E-4</v>
      </c>
      <c r="C4187">
        <v>7.8609999999999997E-4</v>
      </c>
      <c r="D4187">
        <v>4.2729999999999999E-3</v>
      </c>
      <c r="E4187" t="s">
        <v>84</v>
      </c>
      <c r="F4187" t="s">
        <v>183</v>
      </c>
      <c r="G4187" t="s">
        <v>125</v>
      </c>
    </row>
    <row r="4188" spans="2:10" x14ac:dyDescent="0.4">
      <c r="B4188">
        <v>2.9710000000000001E-4</v>
      </c>
      <c r="C4188">
        <v>7.8600000000000002E-4</v>
      </c>
      <c r="D4188">
        <v>2.2750000000000001E-3</v>
      </c>
      <c r="E4188" t="s">
        <v>84</v>
      </c>
      <c r="F4188" t="s">
        <v>85</v>
      </c>
      <c r="G4188" t="s">
        <v>142</v>
      </c>
      <c r="H4188" t="s">
        <v>156</v>
      </c>
    </row>
    <row r="4189" spans="2:10" x14ac:dyDescent="0.4">
      <c r="B4189">
        <v>2.9700000000000001E-4</v>
      </c>
      <c r="C4189">
        <v>7.8600000000000002E-4</v>
      </c>
      <c r="D4189">
        <v>4.1590000000000004E-3</v>
      </c>
      <c r="E4189" t="s">
        <v>84</v>
      </c>
      <c r="F4189" t="s">
        <v>200</v>
      </c>
      <c r="G4189" t="s">
        <v>217</v>
      </c>
    </row>
    <row r="4190" spans="2:10" x14ac:dyDescent="0.4">
      <c r="B4190">
        <v>2.968E-4</v>
      </c>
      <c r="C4190">
        <v>7.8540000000000001E-4</v>
      </c>
      <c r="D4190">
        <v>3.973E-3</v>
      </c>
      <c r="E4190" t="s">
        <v>84</v>
      </c>
      <c r="F4190" t="s">
        <v>85</v>
      </c>
      <c r="G4190" t="s">
        <v>55</v>
      </c>
      <c r="H4190" t="s">
        <v>133</v>
      </c>
    </row>
    <row r="4191" spans="2:10" x14ac:dyDescent="0.4">
      <c r="B4191">
        <v>2.967E-4</v>
      </c>
      <c r="C4191">
        <v>7.8509999999999995E-4</v>
      </c>
      <c r="D4191">
        <v>2.7750000000000001E-3</v>
      </c>
      <c r="E4191" t="s">
        <v>84</v>
      </c>
      <c r="F4191" t="s">
        <v>86</v>
      </c>
      <c r="G4191" t="s">
        <v>208</v>
      </c>
    </row>
    <row r="4192" spans="2:10" x14ac:dyDescent="0.4">
      <c r="B4192">
        <v>2.965E-4</v>
      </c>
      <c r="C4192">
        <v>7.8450000000000004E-4</v>
      </c>
      <c r="D4192">
        <v>1.8749999999999999E-3</v>
      </c>
      <c r="E4192" t="s">
        <v>84</v>
      </c>
      <c r="F4192" t="s">
        <v>112</v>
      </c>
      <c r="G4192" t="s">
        <v>167</v>
      </c>
      <c r="H4192" t="s">
        <v>172</v>
      </c>
      <c r="I4192" t="s">
        <v>207</v>
      </c>
    </row>
    <row r="4193" spans="2:10" x14ac:dyDescent="0.4">
      <c r="B4193">
        <v>2.9619999999999999E-4</v>
      </c>
      <c r="C4193">
        <v>7.8379999999999997E-4</v>
      </c>
      <c r="D4193">
        <v>2.2680000000000001E-3</v>
      </c>
      <c r="E4193" t="s">
        <v>84</v>
      </c>
      <c r="F4193" t="s">
        <v>112</v>
      </c>
      <c r="G4193" t="s">
        <v>110</v>
      </c>
      <c r="H4193" t="s">
        <v>156</v>
      </c>
    </row>
    <row r="4194" spans="2:10" x14ac:dyDescent="0.4">
      <c r="B4194">
        <v>2.9619999999999999E-4</v>
      </c>
      <c r="C4194">
        <v>7.8370000000000002E-4</v>
      </c>
      <c r="D4194">
        <v>2.1700000000000001E-3</v>
      </c>
      <c r="E4194" t="s">
        <v>84</v>
      </c>
      <c r="F4194" t="s">
        <v>190</v>
      </c>
      <c r="G4194" t="s">
        <v>204</v>
      </c>
      <c r="H4194" t="s">
        <v>214</v>
      </c>
    </row>
    <row r="4195" spans="2:10" x14ac:dyDescent="0.4">
      <c r="B4195">
        <v>2.9589999999999998E-4</v>
      </c>
      <c r="C4195">
        <v>7.8299999999999995E-4</v>
      </c>
      <c r="D4195">
        <v>1.6299999999999999E-3</v>
      </c>
      <c r="E4195" t="s">
        <v>84</v>
      </c>
      <c r="F4195" t="s">
        <v>116</v>
      </c>
      <c r="G4195" t="s">
        <v>172</v>
      </c>
      <c r="H4195" t="s">
        <v>172</v>
      </c>
    </row>
    <row r="4196" spans="2:10" x14ac:dyDescent="0.4">
      <c r="B4196">
        <v>2.9569999999999998E-4</v>
      </c>
      <c r="C4196">
        <v>7.8240000000000004E-4</v>
      </c>
      <c r="D4196">
        <v>1.34E-3</v>
      </c>
      <c r="E4196" t="s">
        <v>84</v>
      </c>
      <c r="F4196" t="s">
        <v>173</v>
      </c>
      <c r="G4196" t="s">
        <v>184</v>
      </c>
    </row>
    <row r="4197" spans="2:10" x14ac:dyDescent="0.4">
      <c r="B4197">
        <v>2.9569999999999998E-4</v>
      </c>
      <c r="C4197">
        <v>7.8229999999999999E-4</v>
      </c>
      <c r="D4197">
        <v>1.1769999999999999E-2</v>
      </c>
      <c r="E4197" t="s">
        <v>84</v>
      </c>
      <c r="F4197" t="s">
        <v>85</v>
      </c>
      <c r="G4197" t="s">
        <v>85</v>
      </c>
      <c r="H4197" t="s">
        <v>85</v>
      </c>
      <c r="I4197" t="s">
        <v>108</v>
      </c>
    </row>
    <row r="4198" spans="2:10" x14ac:dyDescent="0.4">
      <c r="B4198">
        <v>2.9540000000000002E-4</v>
      </c>
      <c r="C4198">
        <v>7.8149999999999997E-4</v>
      </c>
      <c r="D4198">
        <v>1.5790000000000001E-3</v>
      </c>
      <c r="E4198" t="s">
        <v>84</v>
      </c>
      <c r="F4198" t="s">
        <v>111</v>
      </c>
      <c r="G4198" t="s">
        <v>157</v>
      </c>
    </row>
    <row r="4199" spans="2:10" x14ac:dyDescent="0.4">
      <c r="B4199">
        <v>2.9530000000000002E-4</v>
      </c>
      <c r="C4199">
        <v>7.8149999999999997E-4</v>
      </c>
      <c r="D4199">
        <v>1.1690000000000001E-2</v>
      </c>
      <c r="E4199" t="s">
        <v>84</v>
      </c>
      <c r="F4199" t="s">
        <v>85</v>
      </c>
      <c r="G4199" t="s">
        <v>85</v>
      </c>
      <c r="H4199" t="s">
        <v>109</v>
      </c>
      <c r="I4199" t="s">
        <v>113</v>
      </c>
      <c r="J4199" t="s">
        <v>149</v>
      </c>
    </row>
    <row r="4200" spans="2:10" x14ac:dyDescent="0.4">
      <c r="B4200">
        <v>2.9500000000000001E-4</v>
      </c>
      <c r="C4200">
        <v>7.8050000000000005E-4</v>
      </c>
      <c r="D4200">
        <v>4.6509999999999998E-3</v>
      </c>
      <c r="E4200" t="s">
        <v>84</v>
      </c>
      <c r="F4200" t="s">
        <v>155</v>
      </c>
      <c r="G4200" t="s">
        <v>155</v>
      </c>
      <c r="H4200" t="s">
        <v>113</v>
      </c>
      <c r="I4200" t="s">
        <v>152</v>
      </c>
    </row>
    <row r="4201" spans="2:10" x14ac:dyDescent="0.4">
      <c r="B4201">
        <v>2.9480000000000001E-4</v>
      </c>
      <c r="C4201">
        <v>7.7999999999999999E-4</v>
      </c>
      <c r="D4201">
        <v>2.2569999999999999E-3</v>
      </c>
      <c r="E4201" t="s">
        <v>84</v>
      </c>
      <c r="F4201" t="s">
        <v>129</v>
      </c>
      <c r="G4201" t="s">
        <v>156</v>
      </c>
    </row>
    <row r="4202" spans="2:10" x14ac:dyDescent="0.4">
      <c r="B4202">
        <v>2.9470000000000001E-4</v>
      </c>
      <c r="C4202">
        <v>7.7970000000000003E-4</v>
      </c>
      <c r="D4202">
        <v>1.6230000000000001E-3</v>
      </c>
      <c r="E4202" t="s">
        <v>84</v>
      </c>
      <c r="F4202" t="s">
        <v>113</v>
      </c>
      <c r="G4202" t="s">
        <v>169</v>
      </c>
      <c r="H4202" t="s">
        <v>172</v>
      </c>
    </row>
    <row r="4203" spans="2:10" x14ac:dyDescent="0.4">
      <c r="B4203">
        <v>2.945E-4</v>
      </c>
      <c r="C4203">
        <v>7.7919999999999997E-4</v>
      </c>
      <c r="D4203">
        <v>1.042E-2</v>
      </c>
      <c r="E4203" t="s">
        <v>84</v>
      </c>
      <c r="F4203" t="s">
        <v>106</v>
      </c>
      <c r="G4203" t="s">
        <v>177</v>
      </c>
    </row>
    <row r="4204" spans="2:10" x14ac:dyDescent="0.4">
      <c r="B4204">
        <v>2.942E-4</v>
      </c>
      <c r="C4204">
        <v>7.7839999999999995E-4</v>
      </c>
      <c r="D4204">
        <v>4.0540000000000003E-3</v>
      </c>
      <c r="E4204" t="s">
        <v>84</v>
      </c>
      <c r="F4204" t="s">
        <v>142</v>
      </c>
      <c r="G4204" t="s">
        <v>142</v>
      </c>
      <c r="H4204" t="s">
        <v>129</v>
      </c>
    </row>
    <row r="4205" spans="2:10" x14ac:dyDescent="0.4">
      <c r="B4205">
        <v>2.9399999999999999E-4</v>
      </c>
      <c r="C4205">
        <v>7.7789999999999999E-4</v>
      </c>
      <c r="D4205">
        <v>2.5680000000000001E-2</v>
      </c>
      <c r="E4205" t="s">
        <v>84</v>
      </c>
      <c r="F4205" t="s">
        <v>85</v>
      </c>
      <c r="G4205" t="s">
        <v>85</v>
      </c>
      <c r="H4205" t="s">
        <v>144</v>
      </c>
    </row>
    <row r="4206" spans="2:10" x14ac:dyDescent="0.4">
      <c r="B4206">
        <v>2.9389999999999999E-4</v>
      </c>
      <c r="C4206">
        <v>7.7769999999999998E-4</v>
      </c>
      <c r="D4206">
        <v>2.7490000000000001E-3</v>
      </c>
      <c r="E4206" t="s">
        <v>84</v>
      </c>
      <c r="F4206" t="s">
        <v>111</v>
      </c>
      <c r="G4206" t="s">
        <v>131</v>
      </c>
      <c r="H4206" t="s">
        <v>208</v>
      </c>
    </row>
    <row r="4207" spans="2:10" x14ac:dyDescent="0.4">
      <c r="B4207">
        <v>2.9369999999999998E-4</v>
      </c>
      <c r="C4207">
        <v>7.7720000000000003E-4</v>
      </c>
      <c r="D4207">
        <v>1.8580000000000001E-3</v>
      </c>
      <c r="E4207" t="s">
        <v>84</v>
      </c>
      <c r="F4207" t="s">
        <v>112</v>
      </c>
      <c r="G4207" t="s">
        <v>161</v>
      </c>
      <c r="H4207" t="s">
        <v>110</v>
      </c>
      <c r="I4207" t="s">
        <v>207</v>
      </c>
    </row>
    <row r="4208" spans="2:10" x14ac:dyDescent="0.4">
      <c r="B4208">
        <v>2.9349999999999998E-4</v>
      </c>
      <c r="C4208">
        <v>7.7660000000000001E-4</v>
      </c>
      <c r="D4208">
        <v>4.287E-3</v>
      </c>
      <c r="E4208" t="s">
        <v>84</v>
      </c>
      <c r="F4208" t="s">
        <v>85</v>
      </c>
      <c r="G4208" t="s">
        <v>112</v>
      </c>
      <c r="H4208" t="s">
        <v>106</v>
      </c>
      <c r="I4208" t="s">
        <v>132</v>
      </c>
    </row>
    <row r="4209" spans="2:10" x14ac:dyDescent="0.4">
      <c r="B4209">
        <v>2.9339999999999998E-4</v>
      </c>
      <c r="C4209">
        <v>7.7640000000000001E-4</v>
      </c>
      <c r="D4209">
        <v>3.9280000000000001E-3</v>
      </c>
      <c r="E4209" t="s">
        <v>84</v>
      </c>
      <c r="F4209" t="s">
        <v>85</v>
      </c>
      <c r="G4209" t="s">
        <v>85</v>
      </c>
      <c r="H4209" t="s">
        <v>109</v>
      </c>
      <c r="I4209" t="s">
        <v>133</v>
      </c>
    </row>
    <row r="4210" spans="2:10" x14ac:dyDescent="0.4">
      <c r="B4210">
        <v>2.9329999999999997E-4</v>
      </c>
      <c r="C4210">
        <v>7.762E-4</v>
      </c>
      <c r="D4210">
        <v>4.0429999999999997E-3</v>
      </c>
      <c r="E4210" t="s">
        <v>84</v>
      </c>
      <c r="F4210" t="s">
        <v>108</v>
      </c>
      <c r="G4210" t="s">
        <v>129</v>
      </c>
    </row>
    <row r="4211" spans="2:10" x14ac:dyDescent="0.4">
      <c r="B4211">
        <v>2.9300000000000002E-4</v>
      </c>
      <c r="C4211">
        <v>7.7539999999999998E-4</v>
      </c>
      <c r="D4211">
        <v>2.5590000000000002E-2</v>
      </c>
      <c r="E4211" t="s">
        <v>84</v>
      </c>
      <c r="F4211" t="s">
        <v>85</v>
      </c>
      <c r="G4211" t="s">
        <v>144</v>
      </c>
      <c r="H4211" t="s">
        <v>144</v>
      </c>
    </row>
    <row r="4212" spans="2:10" x14ac:dyDescent="0.4">
      <c r="B4212">
        <v>2.9300000000000002E-4</v>
      </c>
      <c r="C4212">
        <v>7.7510000000000003E-4</v>
      </c>
      <c r="D4212">
        <v>4.7309999999999998E-2</v>
      </c>
      <c r="E4212" t="s">
        <v>84</v>
      </c>
      <c r="F4212" t="s">
        <v>85</v>
      </c>
      <c r="G4212" t="s">
        <v>110</v>
      </c>
    </row>
    <row r="4213" spans="2:10" x14ac:dyDescent="0.4">
      <c r="B4213">
        <v>2.9290000000000002E-4</v>
      </c>
      <c r="C4213">
        <v>7.7510000000000003E-4</v>
      </c>
      <c r="D4213">
        <v>4.6179999999999997E-3</v>
      </c>
      <c r="E4213" t="s">
        <v>84</v>
      </c>
      <c r="F4213" t="s">
        <v>109</v>
      </c>
      <c r="G4213" t="s">
        <v>152</v>
      </c>
    </row>
    <row r="4214" spans="2:10" x14ac:dyDescent="0.4">
      <c r="B4214">
        <v>2.9290000000000002E-4</v>
      </c>
      <c r="C4214">
        <v>7.7499999999999997E-4</v>
      </c>
      <c r="D4214">
        <v>1.8519999999999999E-3</v>
      </c>
      <c r="E4214" t="s">
        <v>84</v>
      </c>
      <c r="F4214" t="s">
        <v>112</v>
      </c>
      <c r="G4214" t="s">
        <v>160</v>
      </c>
      <c r="H4214" t="s">
        <v>168</v>
      </c>
      <c r="I4214" t="s">
        <v>110</v>
      </c>
      <c r="J4214" t="s">
        <v>207</v>
      </c>
    </row>
    <row r="4215" spans="2:10" x14ac:dyDescent="0.4">
      <c r="B4215">
        <v>2.9260000000000001E-4</v>
      </c>
      <c r="C4215">
        <v>7.7419999999999995E-4</v>
      </c>
      <c r="D4215">
        <v>3.522E-3</v>
      </c>
      <c r="E4215" t="s">
        <v>84</v>
      </c>
      <c r="F4215" t="s">
        <v>55</v>
      </c>
      <c r="G4215" t="s">
        <v>111</v>
      </c>
      <c r="H4215" t="s">
        <v>209</v>
      </c>
    </row>
    <row r="4216" spans="2:10" x14ac:dyDescent="0.4">
      <c r="B4216">
        <v>2.9240000000000001E-4</v>
      </c>
      <c r="C4216">
        <v>7.7380000000000005E-4</v>
      </c>
      <c r="D4216">
        <v>1.5399999999999999E-3</v>
      </c>
      <c r="E4216" t="s">
        <v>84</v>
      </c>
      <c r="F4216" t="s">
        <v>186</v>
      </c>
      <c r="G4216" t="s">
        <v>212</v>
      </c>
      <c r="H4216" t="s">
        <v>212</v>
      </c>
    </row>
    <row r="4217" spans="2:10" x14ac:dyDescent="0.4">
      <c r="B4217">
        <v>2.922E-4</v>
      </c>
      <c r="C4217">
        <v>7.7320000000000004E-4</v>
      </c>
      <c r="D4217">
        <v>3.9119999999999997E-3</v>
      </c>
      <c r="E4217" t="s">
        <v>84</v>
      </c>
      <c r="F4217" t="s">
        <v>132</v>
      </c>
      <c r="G4217" t="s">
        <v>133</v>
      </c>
    </row>
    <row r="4218" spans="2:10" x14ac:dyDescent="0.4">
      <c r="B4218">
        <v>2.92E-4</v>
      </c>
      <c r="C4218">
        <v>7.7260000000000002E-4</v>
      </c>
      <c r="D4218">
        <v>1.1560000000000001E-2</v>
      </c>
      <c r="E4218" t="s">
        <v>84</v>
      </c>
      <c r="F4218" t="s">
        <v>106</v>
      </c>
      <c r="G4218" t="s">
        <v>113</v>
      </c>
      <c r="H4218" t="s">
        <v>149</v>
      </c>
    </row>
    <row r="4219" spans="2:10" x14ac:dyDescent="0.4">
      <c r="B4219">
        <v>2.9179999999999999E-4</v>
      </c>
      <c r="C4219">
        <v>7.7209999999999996E-4</v>
      </c>
      <c r="D4219">
        <v>3.702E-3</v>
      </c>
      <c r="E4219" t="s">
        <v>84</v>
      </c>
      <c r="F4219" t="s">
        <v>131</v>
      </c>
      <c r="G4219" t="s">
        <v>130</v>
      </c>
      <c r="H4219" t="s">
        <v>131</v>
      </c>
    </row>
    <row r="4220" spans="2:10" x14ac:dyDescent="0.4">
      <c r="B4220">
        <v>2.9159999999999999E-4</v>
      </c>
      <c r="C4220">
        <v>7.716E-4</v>
      </c>
      <c r="D4220">
        <v>2.6069999999999999E-3</v>
      </c>
      <c r="E4220" t="s">
        <v>84</v>
      </c>
      <c r="F4220" t="s">
        <v>106</v>
      </c>
      <c r="G4220" t="s">
        <v>110</v>
      </c>
      <c r="H4220" t="s">
        <v>207</v>
      </c>
      <c r="I4220" t="s">
        <v>205</v>
      </c>
    </row>
    <row r="4221" spans="2:10" x14ac:dyDescent="0.4">
      <c r="B4221">
        <v>2.9159999999999999E-4</v>
      </c>
      <c r="C4221">
        <v>7.7150000000000005E-4</v>
      </c>
      <c r="D4221">
        <v>3.699E-3</v>
      </c>
      <c r="E4221" t="s">
        <v>84</v>
      </c>
      <c r="F4221" t="s">
        <v>133</v>
      </c>
      <c r="G4221" t="s">
        <v>131</v>
      </c>
      <c r="H4221" t="s">
        <v>131</v>
      </c>
    </row>
    <row r="4222" spans="2:10" x14ac:dyDescent="0.4">
      <c r="B4222">
        <v>2.9149999999999998E-4</v>
      </c>
      <c r="C4222">
        <v>7.7119999999999999E-4</v>
      </c>
      <c r="D4222">
        <v>2.6110000000000001E-2</v>
      </c>
      <c r="E4222" t="s">
        <v>84</v>
      </c>
      <c r="F4222" t="s">
        <v>85</v>
      </c>
      <c r="G4222" t="s">
        <v>146</v>
      </c>
      <c r="H4222" t="s">
        <v>193</v>
      </c>
    </row>
    <row r="4223" spans="2:10" x14ac:dyDescent="0.4">
      <c r="B4223">
        <v>2.9119999999999998E-4</v>
      </c>
      <c r="C4223">
        <v>7.7059999999999997E-4</v>
      </c>
      <c r="D4223">
        <v>1.157E-2</v>
      </c>
      <c r="E4223" t="s">
        <v>84</v>
      </c>
      <c r="F4223" t="s">
        <v>142</v>
      </c>
      <c r="G4223" t="s">
        <v>134</v>
      </c>
    </row>
    <row r="4224" spans="2:10" x14ac:dyDescent="0.4">
      <c r="B4224">
        <v>2.9109999999999997E-4</v>
      </c>
      <c r="C4224">
        <v>7.7030000000000002E-4</v>
      </c>
      <c r="D4224">
        <v>5.3859999999999998E-2</v>
      </c>
      <c r="E4224" t="s">
        <v>84</v>
      </c>
      <c r="F4224" t="s">
        <v>159</v>
      </c>
    </row>
    <row r="4225" spans="2:9" x14ac:dyDescent="0.4">
      <c r="B4225">
        <v>2.9090000000000002E-4</v>
      </c>
      <c r="C4225">
        <v>7.6979999999999995E-4</v>
      </c>
      <c r="D4225">
        <v>4.2490000000000002E-3</v>
      </c>
      <c r="E4225" t="s">
        <v>84</v>
      </c>
      <c r="F4225" t="s">
        <v>112</v>
      </c>
      <c r="G4225" t="s">
        <v>160</v>
      </c>
      <c r="H4225" t="s">
        <v>106</v>
      </c>
      <c r="I4225" t="s">
        <v>132</v>
      </c>
    </row>
    <row r="4226" spans="2:9" x14ac:dyDescent="0.4">
      <c r="B4226">
        <v>2.9090000000000002E-4</v>
      </c>
      <c r="C4226">
        <v>7.6970000000000001E-4</v>
      </c>
      <c r="D4226">
        <v>1.3179999999999999E-3</v>
      </c>
      <c r="E4226" t="s">
        <v>84</v>
      </c>
      <c r="F4226" t="s">
        <v>113</v>
      </c>
      <c r="G4226" t="s">
        <v>152</v>
      </c>
      <c r="H4226" t="s">
        <v>184</v>
      </c>
    </row>
    <row r="4227" spans="2:9" x14ac:dyDescent="0.4">
      <c r="B4227">
        <v>2.9080000000000002E-4</v>
      </c>
      <c r="C4227">
        <v>7.6940000000000005E-4</v>
      </c>
      <c r="D4227">
        <v>1.8389999999999999E-3</v>
      </c>
      <c r="E4227" t="s">
        <v>84</v>
      </c>
      <c r="F4227" t="s">
        <v>55</v>
      </c>
      <c r="G4227" t="s">
        <v>173</v>
      </c>
      <c r="H4227" t="s">
        <v>207</v>
      </c>
    </row>
    <row r="4228" spans="2:9" x14ac:dyDescent="0.4">
      <c r="B4228">
        <v>2.9070000000000002E-4</v>
      </c>
      <c r="C4228">
        <v>7.6920000000000005E-4</v>
      </c>
      <c r="D4228">
        <v>1.1509999999999999E-2</v>
      </c>
      <c r="E4228" t="s">
        <v>84</v>
      </c>
      <c r="F4228" t="s">
        <v>137</v>
      </c>
      <c r="G4228" t="s">
        <v>113</v>
      </c>
      <c r="H4228" t="s">
        <v>149</v>
      </c>
    </row>
    <row r="4229" spans="2:9" x14ac:dyDescent="0.4">
      <c r="B4229">
        <v>2.9050000000000001E-4</v>
      </c>
      <c r="C4229">
        <v>7.6860000000000003E-4</v>
      </c>
      <c r="D4229">
        <v>8.1030000000000008E-3</v>
      </c>
      <c r="E4229" t="s">
        <v>84</v>
      </c>
      <c r="F4229" t="s">
        <v>108</v>
      </c>
      <c r="G4229" t="s">
        <v>112</v>
      </c>
      <c r="H4229" t="s">
        <v>167</v>
      </c>
      <c r="I4229" t="s">
        <v>167</v>
      </c>
    </row>
    <row r="4230" spans="2:9" x14ac:dyDescent="0.4">
      <c r="B4230">
        <v>2.9040000000000001E-4</v>
      </c>
      <c r="C4230">
        <v>7.6829999999999997E-4</v>
      </c>
      <c r="D4230">
        <v>1.423E-3</v>
      </c>
      <c r="E4230" t="s">
        <v>84</v>
      </c>
      <c r="F4230" t="s">
        <v>169</v>
      </c>
      <c r="G4230" t="s">
        <v>206</v>
      </c>
    </row>
    <row r="4231" spans="2:9" x14ac:dyDescent="0.4">
      <c r="B4231">
        <v>2.9040000000000001E-4</v>
      </c>
      <c r="C4231">
        <v>7.6829999999999997E-4</v>
      </c>
      <c r="D4231">
        <v>1.529E-3</v>
      </c>
      <c r="E4231" t="s">
        <v>84</v>
      </c>
      <c r="F4231" t="s">
        <v>131</v>
      </c>
      <c r="G4231" t="s">
        <v>212</v>
      </c>
    </row>
    <row r="4232" spans="2:9" x14ac:dyDescent="0.4">
      <c r="B4232">
        <v>2.9020000000000001E-4</v>
      </c>
      <c r="C4232">
        <v>7.6780000000000001E-4</v>
      </c>
      <c r="D4232">
        <v>2.5340000000000001E-2</v>
      </c>
      <c r="E4232" t="s">
        <v>84</v>
      </c>
      <c r="F4232" t="s">
        <v>106</v>
      </c>
      <c r="G4232" t="s">
        <v>144</v>
      </c>
    </row>
    <row r="4233" spans="2:9" x14ac:dyDescent="0.4">
      <c r="B4233">
        <v>2.898E-4</v>
      </c>
      <c r="C4233">
        <v>7.6679999999999999E-4</v>
      </c>
      <c r="D4233">
        <v>1.905E-3</v>
      </c>
      <c r="E4233" t="s">
        <v>84</v>
      </c>
      <c r="F4233" t="s">
        <v>85</v>
      </c>
      <c r="G4233" t="s">
        <v>85</v>
      </c>
      <c r="H4233" t="s">
        <v>106</v>
      </c>
      <c r="I4233" t="s">
        <v>183</v>
      </c>
    </row>
    <row r="4234" spans="2:9" x14ac:dyDescent="0.4">
      <c r="B4234">
        <v>2.8959999999999999E-4</v>
      </c>
      <c r="C4234">
        <v>7.6630000000000003E-4</v>
      </c>
      <c r="D4234">
        <v>1.1509999999999999E-2</v>
      </c>
      <c r="E4234" t="s">
        <v>84</v>
      </c>
      <c r="F4234" t="s">
        <v>129</v>
      </c>
      <c r="G4234" t="s">
        <v>134</v>
      </c>
    </row>
    <row r="4235" spans="2:9" x14ac:dyDescent="0.4">
      <c r="B4235">
        <v>2.8949999999999999E-4</v>
      </c>
      <c r="C4235">
        <v>7.6610000000000003E-4</v>
      </c>
      <c r="D4235">
        <v>8.0759999999999998E-3</v>
      </c>
      <c r="E4235" t="s">
        <v>84</v>
      </c>
      <c r="F4235" t="s">
        <v>148</v>
      </c>
      <c r="G4235" t="s">
        <v>112</v>
      </c>
      <c r="H4235" t="s">
        <v>167</v>
      </c>
    </row>
    <row r="4236" spans="2:9" x14ac:dyDescent="0.4">
      <c r="B4236">
        <v>2.8909999999999998E-4</v>
      </c>
      <c r="C4236">
        <v>7.6499999999999995E-4</v>
      </c>
      <c r="D4236">
        <v>1.9009999999999999E-3</v>
      </c>
      <c r="E4236" t="s">
        <v>84</v>
      </c>
      <c r="F4236" t="s">
        <v>108</v>
      </c>
      <c r="G4236" t="s">
        <v>183</v>
      </c>
    </row>
    <row r="4237" spans="2:9" x14ac:dyDescent="0.4">
      <c r="B4237">
        <v>2.8909999999999998E-4</v>
      </c>
      <c r="C4237">
        <v>7.6480000000000005E-4</v>
      </c>
      <c r="D4237">
        <v>2.1619999999999999E-3</v>
      </c>
      <c r="E4237" t="s">
        <v>84</v>
      </c>
      <c r="F4237" t="s">
        <v>85</v>
      </c>
      <c r="G4237" t="s">
        <v>146</v>
      </c>
      <c r="H4237" t="s">
        <v>195</v>
      </c>
    </row>
    <row r="4238" spans="2:9" x14ac:dyDescent="0.4">
      <c r="B4238">
        <v>2.8889999999999997E-4</v>
      </c>
      <c r="C4238">
        <v>7.6440000000000004E-4</v>
      </c>
      <c r="D4238">
        <v>5.1149999999999998E-3</v>
      </c>
      <c r="E4238" t="s">
        <v>84</v>
      </c>
      <c r="F4238" t="s">
        <v>85</v>
      </c>
      <c r="G4238" t="s">
        <v>55</v>
      </c>
      <c r="H4238" t="s">
        <v>213</v>
      </c>
      <c r="I4238" t="s">
        <v>210</v>
      </c>
    </row>
    <row r="4239" spans="2:9" x14ac:dyDescent="0.4">
      <c r="B4239">
        <v>2.8880000000000003E-4</v>
      </c>
      <c r="C4239">
        <v>7.6429999999999998E-4</v>
      </c>
      <c r="D4239">
        <v>3.5790000000000001E-3</v>
      </c>
      <c r="E4239" t="s">
        <v>84</v>
      </c>
      <c r="F4239" t="s">
        <v>181</v>
      </c>
      <c r="G4239" t="s">
        <v>128</v>
      </c>
    </row>
    <row r="4240" spans="2:9" x14ac:dyDescent="0.4">
      <c r="B4240">
        <v>2.8810000000000001E-4</v>
      </c>
      <c r="C4240">
        <v>7.6219999999999999E-4</v>
      </c>
      <c r="D4240">
        <v>4.2069999999999998E-3</v>
      </c>
      <c r="E4240" t="s">
        <v>84</v>
      </c>
      <c r="F4240" t="s">
        <v>85</v>
      </c>
      <c r="G4240" t="s">
        <v>132</v>
      </c>
      <c r="H4240" t="s">
        <v>132</v>
      </c>
    </row>
    <row r="4241" spans="2:9" x14ac:dyDescent="0.4">
      <c r="B4241">
        <v>2.878E-4</v>
      </c>
      <c r="C4241">
        <v>7.6150000000000002E-4</v>
      </c>
      <c r="D4241">
        <v>1.82E-3</v>
      </c>
      <c r="E4241" t="s">
        <v>84</v>
      </c>
      <c r="F4241" t="s">
        <v>170</v>
      </c>
      <c r="G4241" t="s">
        <v>170</v>
      </c>
      <c r="H4241" t="s">
        <v>110</v>
      </c>
      <c r="I4241" t="s">
        <v>207</v>
      </c>
    </row>
    <row r="4242" spans="2:9" x14ac:dyDescent="0.4">
      <c r="B4242">
        <v>2.876E-4</v>
      </c>
      <c r="C4242">
        <v>7.6090000000000001E-4</v>
      </c>
      <c r="D4242">
        <v>2.6900000000000001E-3</v>
      </c>
      <c r="E4242" t="s">
        <v>84</v>
      </c>
      <c r="F4242" t="s">
        <v>109</v>
      </c>
      <c r="G4242" t="s">
        <v>113</v>
      </c>
      <c r="H4242" t="s">
        <v>208</v>
      </c>
    </row>
    <row r="4243" spans="2:9" x14ac:dyDescent="0.4">
      <c r="B4243">
        <v>2.8719999999999999E-4</v>
      </c>
      <c r="C4243">
        <v>7.6000000000000004E-4</v>
      </c>
      <c r="D4243">
        <v>1.8879999999999999E-3</v>
      </c>
      <c r="E4243" t="s">
        <v>84</v>
      </c>
      <c r="F4243" t="s">
        <v>85</v>
      </c>
      <c r="G4243" t="s">
        <v>181</v>
      </c>
      <c r="H4243" t="s">
        <v>183</v>
      </c>
    </row>
    <row r="4244" spans="2:9" x14ac:dyDescent="0.4">
      <c r="B4244">
        <v>2.8640000000000002E-4</v>
      </c>
      <c r="C4244">
        <v>7.5790000000000005E-4</v>
      </c>
      <c r="D4244">
        <v>1.8829999999999999E-3</v>
      </c>
      <c r="E4244" t="s">
        <v>84</v>
      </c>
      <c r="F4244" t="s">
        <v>113</v>
      </c>
      <c r="G4244" t="s">
        <v>150</v>
      </c>
      <c r="H4244" t="s">
        <v>183</v>
      </c>
    </row>
    <row r="4245" spans="2:9" x14ac:dyDescent="0.4">
      <c r="B4245">
        <v>2.8630000000000002E-4</v>
      </c>
      <c r="C4245">
        <v>7.5759999999999998E-4</v>
      </c>
      <c r="D4245">
        <v>6.705E-3</v>
      </c>
      <c r="E4245" t="s">
        <v>84</v>
      </c>
      <c r="F4245" t="s">
        <v>108</v>
      </c>
      <c r="G4245" t="s">
        <v>137</v>
      </c>
    </row>
    <row r="4246" spans="2:9" x14ac:dyDescent="0.4">
      <c r="B4246">
        <v>2.8620000000000002E-4</v>
      </c>
      <c r="C4246">
        <v>7.5719999999999997E-4</v>
      </c>
      <c r="D4246">
        <v>7.8220000000000008E-3</v>
      </c>
      <c r="E4246" t="s">
        <v>84</v>
      </c>
      <c r="F4246" t="s">
        <v>55</v>
      </c>
      <c r="G4246" t="s">
        <v>182</v>
      </c>
    </row>
    <row r="4247" spans="2:9" x14ac:dyDescent="0.4">
      <c r="B4247">
        <v>2.8600000000000001E-4</v>
      </c>
      <c r="C4247">
        <v>7.5679999999999996E-4</v>
      </c>
      <c r="D4247">
        <v>1.575E-3</v>
      </c>
      <c r="E4247" t="s">
        <v>84</v>
      </c>
      <c r="F4247" t="s">
        <v>85</v>
      </c>
      <c r="G4247" t="s">
        <v>108</v>
      </c>
      <c r="H4247" t="s">
        <v>109</v>
      </c>
      <c r="I4247" t="s">
        <v>172</v>
      </c>
    </row>
    <row r="4248" spans="2:9" x14ac:dyDescent="0.4">
      <c r="B4248">
        <v>2.8590000000000001E-4</v>
      </c>
      <c r="C4248">
        <v>7.5659999999999996E-4</v>
      </c>
      <c r="D4248">
        <v>4.176E-3</v>
      </c>
      <c r="E4248" t="s">
        <v>84</v>
      </c>
      <c r="F4248" t="s">
        <v>108</v>
      </c>
      <c r="G4248" t="s">
        <v>109</v>
      </c>
      <c r="H4248" t="s">
        <v>132</v>
      </c>
    </row>
    <row r="4249" spans="2:9" x14ac:dyDescent="0.4">
      <c r="B4249">
        <v>2.856E-4</v>
      </c>
      <c r="C4249">
        <v>7.5569999999999999E-4</v>
      </c>
      <c r="D4249">
        <v>4.5019999999999999E-3</v>
      </c>
      <c r="E4249" t="s">
        <v>84</v>
      </c>
      <c r="F4249" t="s">
        <v>111</v>
      </c>
      <c r="G4249" t="s">
        <v>209</v>
      </c>
      <c r="H4249" t="s">
        <v>113</v>
      </c>
      <c r="I4249" t="s">
        <v>152</v>
      </c>
    </row>
    <row r="4250" spans="2:9" x14ac:dyDescent="0.4">
      <c r="B4250">
        <v>2.855E-4</v>
      </c>
      <c r="C4250">
        <v>7.5549999999999999E-4</v>
      </c>
      <c r="D4250">
        <v>2.0920000000000001E-3</v>
      </c>
      <c r="E4250" t="s">
        <v>84</v>
      </c>
      <c r="F4250" t="s">
        <v>179</v>
      </c>
      <c r="G4250" t="s">
        <v>214</v>
      </c>
    </row>
    <row r="4251" spans="2:9" x14ac:dyDescent="0.4">
      <c r="B4251">
        <v>2.855E-4</v>
      </c>
      <c r="C4251">
        <v>7.5540000000000004E-4</v>
      </c>
      <c r="D4251">
        <v>1.294E-3</v>
      </c>
      <c r="E4251" t="s">
        <v>84</v>
      </c>
      <c r="F4251" t="s">
        <v>113</v>
      </c>
      <c r="G4251" t="s">
        <v>150</v>
      </c>
      <c r="H4251" t="s">
        <v>184</v>
      </c>
    </row>
    <row r="4252" spans="2:9" x14ac:dyDescent="0.4">
      <c r="B4252">
        <v>2.8469999999999998E-4</v>
      </c>
      <c r="C4252">
        <v>7.5319999999999998E-4</v>
      </c>
      <c r="D4252">
        <v>4.1580000000000002E-3</v>
      </c>
      <c r="E4252" t="s">
        <v>84</v>
      </c>
      <c r="F4252" t="s">
        <v>85</v>
      </c>
      <c r="G4252" t="s">
        <v>129</v>
      </c>
      <c r="H4252" t="s">
        <v>132</v>
      </c>
    </row>
    <row r="4253" spans="2:9" x14ac:dyDescent="0.4">
      <c r="B4253">
        <v>2.8430000000000003E-4</v>
      </c>
      <c r="C4253">
        <v>7.5219999999999996E-4</v>
      </c>
      <c r="D4253">
        <v>2.0830000000000002E-3</v>
      </c>
      <c r="E4253" t="s">
        <v>84</v>
      </c>
      <c r="F4253" t="s">
        <v>106</v>
      </c>
      <c r="G4253" t="s">
        <v>148</v>
      </c>
      <c r="H4253" t="s">
        <v>214</v>
      </c>
    </row>
    <row r="4254" spans="2:9" x14ac:dyDescent="0.4">
      <c r="B4254">
        <v>2.8420000000000002E-4</v>
      </c>
      <c r="C4254">
        <v>7.5210000000000001E-4</v>
      </c>
      <c r="D4254">
        <v>1.1299999999999999E-2</v>
      </c>
      <c r="E4254" t="s">
        <v>84</v>
      </c>
      <c r="F4254" t="s">
        <v>132</v>
      </c>
      <c r="G4254" t="s">
        <v>134</v>
      </c>
    </row>
    <row r="4255" spans="2:9" x14ac:dyDescent="0.4">
      <c r="B4255">
        <v>2.8420000000000002E-4</v>
      </c>
      <c r="C4255">
        <v>7.5199999999999996E-4</v>
      </c>
      <c r="D4255">
        <v>7.9279999999999993E-3</v>
      </c>
      <c r="E4255" t="s">
        <v>84</v>
      </c>
      <c r="F4255" t="s">
        <v>156</v>
      </c>
      <c r="G4255" t="s">
        <v>112</v>
      </c>
      <c r="H4255" t="s">
        <v>167</v>
      </c>
    </row>
    <row r="4256" spans="2:9" x14ac:dyDescent="0.4">
      <c r="B4256">
        <v>2.8390000000000002E-4</v>
      </c>
      <c r="C4256">
        <v>7.5120000000000004E-4</v>
      </c>
      <c r="D4256">
        <v>1.5640000000000001E-3</v>
      </c>
      <c r="E4256" t="s">
        <v>84</v>
      </c>
      <c r="F4256" t="s">
        <v>162</v>
      </c>
      <c r="G4256" t="s">
        <v>170</v>
      </c>
      <c r="H4256" t="s">
        <v>172</v>
      </c>
    </row>
    <row r="4257" spans="2:10" x14ac:dyDescent="0.4">
      <c r="B4257">
        <v>2.8390000000000002E-4</v>
      </c>
      <c r="C4257">
        <v>7.5120000000000004E-4</v>
      </c>
      <c r="D4257">
        <v>1.3910000000000001E-3</v>
      </c>
      <c r="E4257" t="s">
        <v>84</v>
      </c>
      <c r="F4257" t="s">
        <v>85</v>
      </c>
      <c r="G4257" t="s">
        <v>111</v>
      </c>
      <c r="H4257" t="s">
        <v>206</v>
      </c>
    </row>
    <row r="4258" spans="2:10" x14ac:dyDescent="0.4">
      <c r="B4258">
        <v>2.8380000000000001E-4</v>
      </c>
      <c r="C4258">
        <v>7.5089999999999998E-4</v>
      </c>
      <c r="D4258">
        <v>1.7949999999999999E-3</v>
      </c>
      <c r="E4258" t="s">
        <v>84</v>
      </c>
      <c r="F4258" t="s">
        <v>112</v>
      </c>
      <c r="G4258" t="s">
        <v>159</v>
      </c>
      <c r="H4258" t="s">
        <v>110</v>
      </c>
      <c r="I4258" t="s">
        <v>207</v>
      </c>
    </row>
    <row r="4259" spans="2:10" x14ac:dyDescent="0.4">
      <c r="B4259">
        <v>2.8370000000000001E-4</v>
      </c>
      <c r="C4259">
        <v>7.5069999999999998E-4</v>
      </c>
      <c r="D4259">
        <v>4.143E-3</v>
      </c>
      <c r="E4259" t="s">
        <v>84</v>
      </c>
      <c r="F4259" t="s">
        <v>85</v>
      </c>
      <c r="G4259" t="s">
        <v>109</v>
      </c>
      <c r="H4259" t="s">
        <v>133</v>
      </c>
      <c r="I4259" t="s">
        <v>132</v>
      </c>
    </row>
    <row r="4260" spans="2:10" x14ac:dyDescent="0.4">
      <c r="B4260">
        <v>2.833E-4</v>
      </c>
      <c r="C4260">
        <v>7.4969999999999995E-4</v>
      </c>
      <c r="D4260">
        <v>1.5139999999999999E-3</v>
      </c>
      <c r="E4260" t="s">
        <v>84</v>
      </c>
      <c r="F4260" t="s">
        <v>169</v>
      </c>
      <c r="G4260" t="s">
        <v>157</v>
      </c>
    </row>
    <row r="4261" spans="2:10" x14ac:dyDescent="0.4">
      <c r="B4261">
        <v>2.832E-4</v>
      </c>
      <c r="C4261">
        <v>7.4930000000000005E-4</v>
      </c>
      <c r="D4261">
        <v>1.56E-3</v>
      </c>
      <c r="E4261" t="s">
        <v>84</v>
      </c>
      <c r="F4261" t="s">
        <v>112</v>
      </c>
      <c r="G4261" t="s">
        <v>171</v>
      </c>
      <c r="H4261" t="s">
        <v>172</v>
      </c>
    </row>
    <row r="4262" spans="2:10" x14ac:dyDescent="0.4">
      <c r="B4262">
        <v>2.831E-4</v>
      </c>
      <c r="C4262">
        <v>7.492E-4</v>
      </c>
      <c r="D4262">
        <v>1.861E-3</v>
      </c>
      <c r="E4262" t="s">
        <v>84</v>
      </c>
      <c r="F4262" t="s">
        <v>113</v>
      </c>
      <c r="G4262" t="s">
        <v>152</v>
      </c>
      <c r="H4262" t="s">
        <v>183</v>
      </c>
    </row>
    <row r="4263" spans="2:10" x14ac:dyDescent="0.4">
      <c r="B4263">
        <v>2.831E-4</v>
      </c>
      <c r="C4263">
        <v>7.4910000000000005E-4</v>
      </c>
      <c r="D4263">
        <v>1.1270000000000001E-2</v>
      </c>
      <c r="E4263" t="s">
        <v>84</v>
      </c>
      <c r="F4263" t="s">
        <v>106</v>
      </c>
      <c r="G4263" t="s">
        <v>107</v>
      </c>
      <c r="H4263" t="s">
        <v>108</v>
      </c>
    </row>
    <row r="4264" spans="2:10" x14ac:dyDescent="0.4">
      <c r="B4264">
        <v>2.8299999999999999E-4</v>
      </c>
      <c r="C4264">
        <v>7.4879999999999999E-4</v>
      </c>
      <c r="D4264">
        <v>5.0650000000000001E-3</v>
      </c>
      <c r="E4264" t="s">
        <v>84</v>
      </c>
      <c r="F4264" t="s">
        <v>85</v>
      </c>
      <c r="G4264" t="s">
        <v>55</v>
      </c>
      <c r="H4264" t="s">
        <v>109</v>
      </c>
    </row>
    <row r="4265" spans="2:10" x14ac:dyDescent="0.4">
      <c r="B4265">
        <v>2.8299999999999999E-4</v>
      </c>
      <c r="C4265">
        <v>7.4879999999999999E-4</v>
      </c>
      <c r="D4265">
        <v>4.0239999999999998E-3</v>
      </c>
      <c r="E4265" t="s">
        <v>84</v>
      </c>
      <c r="F4265" t="s">
        <v>111</v>
      </c>
      <c r="G4265" t="s">
        <v>181</v>
      </c>
    </row>
    <row r="4266" spans="2:10" x14ac:dyDescent="0.4">
      <c r="B4266">
        <v>2.8299999999999999E-4</v>
      </c>
      <c r="C4266">
        <v>7.4870000000000004E-4</v>
      </c>
      <c r="D4266">
        <v>5.0099999999999997E-3</v>
      </c>
      <c r="E4266" t="s">
        <v>84</v>
      </c>
      <c r="F4266" t="s">
        <v>85</v>
      </c>
      <c r="G4266" t="s">
        <v>191</v>
      </c>
      <c r="H4266" t="s">
        <v>204</v>
      </c>
      <c r="I4266" t="s">
        <v>215</v>
      </c>
      <c r="J4266" t="s">
        <v>210</v>
      </c>
    </row>
    <row r="4267" spans="2:10" x14ac:dyDescent="0.4">
      <c r="B4267">
        <v>2.8289999999999999E-4</v>
      </c>
      <c r="C4267">
        <v>7.4839999999999998E-4</v>
      </c>
      <c r="D4267">
        <v>2.166E-3</v>
      </c>
      <c r="E4267" t="s">
        <v>84</v>
      </c>
      <c r="F4267" t="s">
        <v>185</v>
      </c>
      <c r="G4267" t="s">
        <v>156</v>
      </c>
    </row>
    <row r="4268" spans="2:10" x14ac:dyDescent="0.4">
      <c r="B4268">
        <v>2.8279999999999999E-4</v>
      </c>
      <c r="C4268">
        <v>7.4810000000000002E-4</v>
      </c>
      <c r="D4268">
        <v>2.0720000000000001E-3</v>
      </c>
      <c r="E4268" t="s">
        <v>84</v>
      </c>
      <c r="F4268" t="s">
        <v>112</v>
      </c>
      <c r="G4268" t="s">
        <v>106</v>
      </c>
      <c r="H4268" t="s">
        <v>204</v>
      </c>
      <c r="I4268" t="s">
        <v>214</v>
      </c>
    </row>
    <row r="4269" spans="2:10" x14ac:dyDescent="0.4">
      <c r="B4269">
        <v>2.8269999999999999E-4</v>
      </c>
      <c r="C4269">
        <v>7.4790000000000002E-4</v>
      </c>
      <c r="D4269">
        <v>2.1640000000000001E-3</v>
      </c>
      <c r="E4269" t="s">
        <v>84</v>
      </c>
      <c r="F4269" t="s">
        <v>131</v>
      </c>
      <c r="G4269" t="s">
        <v>157</v>
      </c>
      <c r="H4269" t="s">
        <v>156</v>
      </c>
    </row>
    <row r="4270" spans="2:10" x14ac:dyDescent="0.4">
      <c r="B4270">
        <v>2.8259999999999998E-4</v>
      </c>
      <c r="C4270">
        <v>7.4770000000000001E-4</v>
      </c>
      <c r="D4270">
        <v>3.4020000000000001E-3</v>
      </c>
      <c r="E4270" t="s">
        <v>84</v>
      </c>
      <c r="F4270" t="s">
        <v>131</v>
      </c>
      <c r="G4270" t="s">
        <v>111</v>
      </c>
      <c r="H4270" t="s">
        <v>209</v>
      </c>
    </row>
    <row r="4271" spans="2:10" x14ac:dyDescent="0.4">
      <c r="B4271">
        <v>2.8249999999999998E-4</v>
      </c>
      <c r="C4271">
        <v>7.4759999999999996E-4</v>
      </c>
      <c r="D4271">
        <v>1.04E-2</v>
      </c>
      <c r="E4271" t="s">
        <v>84</v>
      </c>
      <c r="F4271" t="s">
        <v>112</v>
      </c>
      <c r="G4271" t="s">
        <v>164</v>
      </c>
      <c r="H4271" t="s">
        <v>55</v>
      </c>
    </row>
    <row r="4272" spans="2:10" x14ac:dyDescent="0.4">
      <c r="B4272">
        <v>2.8219999999999997E-4</v>
      </c>
      <c r="C4272">
        <v>7.4669999999999999E-4</v>
      </c>
      <c r="D4272">
        <v>1.7849999999999999E-3</v>
      </c>
      <c r="E4272" t="s">
        <v>84</v>
      </c>
      <c r="F4272" t="s">
        <v>108</v>
      </c>
      <c r="G4272" t="s">
        <v>112</v>
      </c>
      <c r="H4272" t="s">
        <v>167</v>
      </c>
      <c r="I4272" t="s">
        <v>110</v>
      </c>
      <c r="J4272" t="s">
        <v>207</v>
      </c>
    </row>
    <row r="4273" spans="2:9" x14ac:dyDescent="0.4">
      <c r="B4273">
        <v>2.8219999999999997E-4</v>
      </c>
      <c r="C4273">
        <v>7.4660000000000004E-4</v>
      </c>
      <c r="D4273">
        <v>3.5799999999999998E-3</v>
      </c>
      <c r="E4273" t="s">
        <v>84</v>
      </c>
      <c r="F4273" t="s">
        <v>112</v>
      </c>
      <c r="G4273" t="s">
        <v>163</v>
      </c>
      <c r="H4273" t="s">
        <v>111</v>
      </c>
      <c r="I4273" t="s">
        <v>131</v>
      </c>
    </row>
    <row r="4274" spans="2:9" x14ac:dyDescent="0.4">
      <c r="B4274">
        <v>2.8180000000000002E-4</v>
      </c>
      <c r="C4274">
        <v>7.4569999999999997E-4</v>
      </c>
      <c r="D4274">
        <v>3.5760000000000002E-3</v>
      </c>
      <c r="E4274" t="s">
        <v>84</v>
      </c>
      <c r="F4274" t="s">
        <v>183</v>
      </c>
      <c r="G4274" t="s">
        <v>111</v>
      </c>
      <c r="H4274" t="s">
        <v>131</v>
      </c>
    </row>
    <row r="4275" spans="2:9" x14ac:dyDescent="0.4">
      <c r="B4275">
        <v>2.8180000000000002E-4</v>
      </c>
      <c r="C4275">
        <v>7.4560000000000002E-4</v>
      </c>
      <c r="D4275">
        <v>7.8609999999999999E-3</v>
      </c>
      <c r="E4275" t="s">
        <v>84</v>
      </c>
      <c r="F4275" t="s">
        <v>85</v>
      </c>
      <c r="G4275" t="s">
        <v>117</v>
      </c>
      <c r="H4275" t="s">
        <v>167</v>
      </c>
    </row>
    <row r="4276" spans="2:9" x14ac:dyDescent="0.4">
      <c r="B4276">
        <v>2.8180000000000002E-4</v>
      </c>
      <c r="C4276">
        <v>7.4560000000000002E-4</v>
      </c>
      <c r="D4276">
        <v>7.9030000000000003E-3</v>
      </c>
      <c r="E4276" t="s">
        <v>84</v>
      </c>
      <c r="F4276" t="s">
        <v>142</v>
      </c>
      <c r="G4276" t="s">
        <v>127</v>
      </c>
    </row>
    <row r="4277" spans="2:9" x14ac:dyDescent="0.4">
      <c r="B4277">
        <v>2.8180000000000002E-4</v>
      </c>
      <c r="C4277">
        <v>7.4549999999999996E-4</v>
      </c>
      <c r="D4277">
        <v>1.506E-3</v>
      </c>
      <c r="E4277" t="s">
        <v>84</v>
      </c>
      <c r="F4277" t="s">
        <v>137</v>
      </c>
      <c r="G4277" t="s">
        <v>137</v>
      </c>
      <c r="H4277" t="s">
        <v>157</v>
      </c>
    </row>
    <row r="4278" spans="2:9" x14ac:dyDescent="0.4">
      <c r="B4278">
        <v>2.811E-4</v>
      </c>
      <c r="C4278">
        <v>7.4379999999999997E-4</v>
      </c>
      <c r="D4278">
        <v>2.6289999999999998E-3</v>
      </c>
      <c r="E4278" t="s">
        <v>84</v>
      </c>
      <c r="F4278" t="s">
        <v>160</v>
      </c>
      <c r="G4278" t="s">
        <v>172</v>
      </c>
      <c r="H4278" t="s">
        <v>208</v>
      </c>
    </row>
    <row r="4279" spans="2:9" x14ac:dyDescent="0.4">
      <c r="B4279">
        <v>2.8069999999999999E-4</v>
      </c>
      <c r="C4279">
        <v>7.427E-4</v>
      </c>
      <c r="D4279">
        <v>1.2719999999999999E-3</v>
      </c>
      <c r="E4279" t="s">
        <v>84</v>
      </c>
      <c r="F4279" t="s">
        <v>131</v>
      </c>
      <c r="G4279" t="s">
        <v>141</v>
      </c>
      <c r="H4279" t="s">
        <v>184</v>
      </c>
    </row>
    <row r="4280" spans="2:9" x14ac:dyDescent="0.4">
      <c r="B4280">
        <v>2.8049999999999999E-4</v>
      </c>
      <c r="C4280">
        <v>7.4209999999999999E-4</v>
      </c>
      <c r="D4280">
        <v>8.9270000000000002E-2</v>
      </c>
      <c r="E4280" t="s">
        <v>84</v>
      </c>
      <c r="F4280" t="s">
        <v>106</v>
      </c>
      <c r="G4280" t="s">
        <v>148</v>
      </c>
    </row>
    <row r="4281" spans="2:9" x14ac:dyDescent="0.4">
      <c r="B4281">
        <v>2.8039999999999999E-4</v>
      </c>
      <c r="C4281">
        <v>7.4200000000000004E-4</v>
      </c>
      <c r="D4281">
        <v>2.055E-3</v>
      </c>
      <c r="E4281" t="s">
        <v>84</v>
      </c>
      <c r="F4281" t="s">
        <v>147</v>
      </c>
      <c r="G4281" t="s">
        <v>214</v>
      </c>
    </row>
    <row r="4282" spans="2:9" x14ac:dyDescent="0.4">
      <c r="B4282">
        <v>2.8029999999999998E-4</v>
      </c>
      <c r="C4282">
        <v>7.4169999999999998E-4</v>
      </c>
      <c r="D4282">
        <v>3.5569999999999998E-3</v>
      </c>
      <c r="E4282" t="s">
        <v>84</v>
      </c>
      <c r="F4282" t="s">
        <v>170</v>
      </c>
      <c r="G4282" t="s">
        <v>111</v>
      </c>
      <c r="H4282" t="s">
        <v>131</v>
      </c>
    </row>
    <row r="4283" spans="2:9" x14ac:dyDescent="0.4">
      <c r="B4283">
        <v>2.7989999999999997E-4</v>
      </c>
      <c r="C4283">
        <v>7.4069999999999995E-4</v>
      </c>
      <c r="D4283">
        <v>1.115E-2</v>
      </c>
      <c r="E4283" t="s">
        <v>84</v>
      </c>
      <c r="F4283" t="s">
        <v>125</v>
      </c>
      <c r="G4283" t="s">
        <v>108</v>
      </c>
    </row>
    <row r="4284" spans="2:9" x14ac:dyDescent="0.4">
      <c r="B4284">
        <v>2.7989999999999997E-4</v>
      </c>
      <c r="C4284">
        <v>7.4049999999999995E-4</v>
      </c>
      <c r="D4284">
        <v>1.268E-3</v>
      </c>
      <c r="E4284" t="s">
        <v>84</v>
      </c>
      <c r="F4284" t="s">
        <v>125</v>
      </c>
      <c r="G4284" t="s">
        <v>184</v>
      </c>
    </row>
    <row r="4285" spans="2:9" x14ac:dyDescent="0.4">
      <c r="B4285">
        <v>2.7980000000000002E-4</v>
      </c>
      <c r="C4285">
        <v>7.4019999999999999E-4</v>
      </c>
      <c r="D4285">
        <v>4.4099999999999999E-3</v>
      </c>
      <c r="E4285" t="s">
        <v>84</v>
      </c>
      <c r="F4285" t="s">
        <v>206</v>
      </c>
      <c r="G4285" t="s">
        <v>113</v>
      </c>
      <c r="H4285" t="s">
        <v>152</v>
      </c>
    </row>
    <row r="4286" spans="2:9" x14ac:dyDescent="0.4">
      <c r="B4286">
        <v>2.7980000000000002E-4</v>
      </c>
      <c r="C4286">
        <v>7.4019999999999999E-4</v>
      </c>
      <c r="D4286">
        <v>2.617E-3</v>
      </c>
      <c r="E4286" t="s">
        <v>84</v>
      </c>
      <c r="F4286" t="s">
        <v>133</v>
      </c>
      <c r="G4286" t="s">
        <v>208</v>
      </c>
    </row>
    <row r="4287" spans="2:9" x14ac:dyDescent="0.4">
      <c r="B4287">
        <v>2.7970000000000002E-4</v>
      </c>
      <c r="C4287">
        <v>7.4019999999999999E-4</v>
      </c>
      <c r="D4287">
        <v>3.7450000000000001E-3</v>
      </c>
      <c r="E4287" t="s">
        <v>84</v>
      </c>
      <c r="F4287" t="s">
        <v>106</v>
      </c>
      <c r="G4287" t="s">
        <v>142</v>
      </c>
      <c r="H4287" t="s">
        <v>133</v>
      </c>
    </row>
    <row r="4288" spans="2:9" x14ac:dyDescent="0.4">
      <c r="B4288">
        <v>2.7940000000000002E-4</v>
      </c>
      <c r="C4288">
        <v>7.3939999999999997E-4</v>
      </c>
      <c r="D4288">
        <v>1.539E-3</v>
      </c>
      <c r="E4288" t="s">
        <v>84</v>
      </c>
      <c r="F4288" t="s">
        <v>116</v>
      </c>
      <c r="G4288" t="s">
        <v>168</v>
      </c>
      <c r="H4288" t="s">
        <v>172</v>
      </c>
    </row>
    <row r="4289" spans="2:10" x14ac:dyDescent="0.4">
      <c r="B4289">
        <v>2.7920000000000001E-4</v>
      </c>
      <c r="C4289">
        <v>7.3890000000000002E-4</v>
      </c>
      <c r="D4289">
        <v>5.8510000000000003E-3</v>
      </c>
      <c r="E4289" t="s">
        <v>84</v>
      </c>
      <c r="F4289" t="s">
        <v>175</v>
      </c>
      <c r="G4289" t="s">
        <v>175</v>
      </c>
    </row>
    <row r="4290" spans="2:10" x14ac:dyDescent="0.4">
      <c r="B4290">
        <v>2.7920000000000001E-4</v>
      </c>
      <c r="C4290">
        <v>7.3879999999999996E-4</v>
      </c>
      <c r="D4290">
        <v>4.078E-3</v>
      </c>
      <c r="E4290" t="s">
        <v>84</v>
      </c>
      <c r="F4290" t="s">
        <v>169</v>
      </c>
      <c r="G4290" t="s">
        <v>132</v>
      </c>
    </row>
    <row r="4291" spans="2:10" x14ac:dyDescent="0.4">
      <c r="B4291">
        <v>2.7799999999999998E-4</v>
      </c>
      <c r="C4291">
        <v>7.3550000000000004E-4</v>
      </c>
      <c r="D4291">
        <v>4.9740000000000001E-3</v>
      </c>
      <c r="E4291" t="s">
        <v>84</v>
      </c>
      <c r="F4291" t="s">
        <v>157</v>
      </c>
      <c r="G4291" t="s">
        <v>108</v>
      </c>
      <c r="H4291" t="s">
        <v>109</v>
      </c>
    </row>
    <row r="4292" spans="2:10" x14ac:dyDescent="0.4">
      <c r="B4292">
        <v>2.7789999999999998E-4</v>
      </c>
      <c r="C4292">
        <v>7.3539999999999999E-4</v>
      </c>
      <c r="D4292">
        <v>3.8920000000000001E-3</v>
      </c>
      <c r="E4292" t="s">
        <v>84</v>
      </c>
      <c r="F4292" t="s">
        <v>106</v>
      </c>
      <c r="G4292" t="s">
        <v>194</v>
      </c>
    </row>
    <row r="4293" spans="2:10" x14ac:dyDescent="0.4">
      <c r="B4293">
        <v>2.7789999999999998E-4</v>
      </c>
      <c r="C4293">
        <v>7.3530000000000004E-4</v>
      </c>
      <c r="D4293">
        <v>3.7200000000000002E-3</v>
      </c>
      <c r="E4293" t="s">
        <v>84</v>
      </c>
      <c r="F4293" t="s">
        <v>113</v>
      </c>
      <c r="G4293" t="s">
        <v>152</v>
      </c>
      <c r="H4293" t="s">
        <v>133</v>
      </c>
    </row>
    <row r="4294" spans="2:10" x14ac:dyDescent="0.4">
      <c r="B4294">
        <v>2.7769999999999997E-4</v>
      </c>
      <c r="C4294">
        <v>7.3479999999999997E-4</v>
      </c>
      <c r="D4294">
        <v>1.099E-2</v>
      </c>
      <c r="E4294" t="s">
        <v>84</v>
      </c>
      <c r="F4294" t="s">
        <v>85</v>
      </c>
      <c r="G4294" t="s">
        <v>108</v>
      </c>
      <c r="H4294" t="s">
        <v>109</v>
      </c>
      <c r="I4294" t="s">
        <v>149</v>
      </c>
    </row>
    <row r="4295" spans="2:10" x14ac:dyDescent="0.4">
      <c r="B4295">
        <v>2.7750000000000002E-4</v>
      </c>
      <c r="C4295">
        <v>7.3430000000000001E-4</v>
      </c>
      <c r="D4295">
        <v>1.4829999999999999E-3</v>
      </c>
      <c r="E4295" t="s">
        <v>84</v>
      </c>
      <c r="F4295" t="s">
        <v>85</v>
      </c>
      <c r="G4295" t="s">
        <v>154</v>
      </c>
      <c r="H4295" t="s">
        <v>157</v>
      </c>
    </row>
    <row r="4296" spans="2:10" x14ac:dyDescent="0.4">
      <c r="B4296">
        <v>2.7740000000000002E-4</v>
      </c>
      <c r="C4296">
        <v>7.3410000000000001E-4</v>
      </c>
      <c r="D4296">
        <v>2.124E-3</v>
      </c>
      <c r="E4296" t="s">
        <v>84</v>
      </c>
      <c r="F4296" t="s">
        <v>133</v>
      </c>
      <c r="G4296" t="s">
        <v>156</v>
      </c>
      <c r="H4296" t="s">
        <v>156</v>
      </c>
      <c r="I4296" t="s">
        <v>156</v>
      </c>
    </row>
    <row r="4297" spans="2:10" x14ac:dyDescent="0.4">
      <c r="B4297">
        <v>2.7730000000000002E-4</v>
      </c>
      <c r="C4297">
        <v>7.337E-4</v>
      </c>
      <c r="D4297">
        <v>1.7539999999999999E-3</v>
      </c>
      <c r="E4297" t="s">
        <v>84</v>
      </c>
      <c r="F4297" t="s">
        <v>134</v>
      </c>
      <c r="G4297" t="s">
        <v>110</v>
      </c>
      <c r="H4297" t="s">
        <v>207</v>
      </c>
    </row>
    <row r="4298" spans="2:10" x14ac:dyDescent="0.4">
      <c r="B4298">
        <v>2.7730000000000002E-4</v>
      </c>
      <c r="C4298">
        <v>7.337E-4</v>
      </c>
      <c r="D4298">
        <v>1.5259999999999999E-2</v>
      </c>
      <c r="E4298" t="s">
        <v>84</v>
      </c>
      <c r="F4298" t="s">
        <v>55</v>
      </c>
      <c r="G4298" t="s">
        <v>113</v>
      </c>
      <c r="H4298" t="s">
        <v>150</v>
      </c>
    </row>
    <row r="4299" spans="2:10" x14ac:dyDescent="0.4">
      <c r="B4299">
        <v>2.7720000000000002E-4</v>
      </c>
      <c r="C4299">
        <v>7.3349999999999999E-4</v>
      </c>
      <c r="D4299">
        <v>1.4599999999999999E-3</v>
      </c>
      <c r="E4299" t="s">
        <v>84</v>
      </c>
      <c r="F4299" t="s">
        <v>112</v>
      </c>
      <c r="G4299" t="s">
        <v>159</v>
      </c>
      <c r="H4299" t="s">
        <v>185</v>
      </c>
      <c r="I4299" t="s">
        <v>186</v>
      </c>
      <c r="J4299" t="s">
        <v>212</v>
      </c>
    </row>
    <row r="4300" spans="2:10" x14ac:dyDescent="0.4">
      <c r="B4300">
        <v>2.7710000000000001E-4</v>
      </c>
      <c r="C4300">
        <v>7.3329999999999999E-4</v>
      </c>
      <c r="D4300">
        <v>4.9069999999999999E-3</v>
      </c>
      <c r="E4300" t="s">
        <v>84</v>
      </c>
      <c r="F4300" t="s">
        <v>190</v>
      </c>
      <c r="G4300" t="s">
        <v>192</v>
      </c>
      <c r="H4300" t="s">
        <v>215</v>
      </c>
      <c r="I4300" t="s">
        <v>210</v>
      </c>
    </row>
    <row r="4301" spans="2:10" x14ac:dyDescent="0.4">
      <c r="B4301">
        <v>2.7710000000000001E-4</v>
      </c>
      <c r="C4301">
        <v>7.3309999999999998E-4</v>
      </c>
      <c r="D4301">
        <v>3.5149999999999999E-3</v>
      </c>
      <c r="E4301" t="s">
        <v>84</v>
      </c>
      <c r="F4301" t="s">
        <v>106</v>
      </c>
      <c r="G4301" t="s">
        <v>86</v>
      </c>
      <c r="H4301" t="s">
        <v>131</v>
      </c>
    </row>
    <row r="4302" spans="2:10" x14ac:dyDescent="0.4">
      <c r="B4302">
        <v>2.7700000000000001E-4</v>
      </c>
      <c r="C4302">
        <v>7.3289999999999998E-4</v>
      </c>
      <c r="D4302">
        <v>1.8209999999999999E-3</v>
      </c>
      <c r="E4302" t="s">
        <v>84</v>
      </c>
      <c r="F4302" t="s">
        <v>111</v>
      </c>
      <c r="G4302" t="s">
        <v>182</v>
      </c>
      <c r="H4302" t="s">
        <v>183</v>
      </c>
    </row>
    <row r="4303" spans="2:10" x14ac:dyDescent="0.4">
      <c r="B4303">
        <v>2.7690000000000001E-4</v>
      </c>
      <c r="C4303">
        <v>7.3260000000000003E-4</v>
      </c>
      <c r="D4303">
        <v>4.365E-3</v>
      </c>
      <c r="E4303" t="s">
        <v>84</v>
      </c>
      <c r="F4303" t="s">
        <v>85</v>
      </c>
      <c r="G4303" t="s">
        <v>109</v>
      </c>
      <c r="H4303" t="s">
        <v>113</v>
      </c>
      <c r="I4303" t="s">
        <v>152</v>
      </c>
      <c r="J4303" t="s">
        <v>152</v>
      </c>
    </row>
    <row r="4304" spans="2:10" x14ac:dyDescent="0.4">
      <c r="B4304">
        <v>2.765E-4</v>
      </c>
      <c r="C4304">
        <v>7.316E-4</v>
      </c>
      <c r="D4304">
        <v>5.084E-3</v>
      </c>
      <c r="E4304" t="s">
        <v>84</v>
      </c>
      <c r="F4304" t="s">
        <v>154</v>
      </c>
      <c r="G4304" t="s">
        <v>168</v>
      </c>
    </row>
    <row r="4305" spans="2:9" x14ac:dyDescent="0.4">
      <c r="B4305">
        <v>2.7629999999999999E-4</v>
      </c>
      <c r="C4305">
        <v>7.3119999999999999E-4</v>
      </c>
      <c r="D4305">
        <v>3.699E-3</v>
      </c>
      <c r="E4305" t="s">
        <v>84</v>
      </c>
      <c r="F4305" t="s">
        <v>112</v>
      </c>
      <c r="G4305" t="s">
        <v>160</v>
      </c>
      <c r="H4305" t="s">
        <v>133</v>
      </c>
    </row>
    <row r="4306" spans="2:9" x14ac:dyDescent="0.4">
      <c r="B4306">
        <v>2.7629999999999999E-4</v>
      </c>
      <c r="C4306">
        <v>7.3099999999999999E-4</v>
      </c>
      <c r="D4306">
        <v>1.5219999999999999E-3</v>
      </c>
      <c r="E4306" t="s">
        <v>84</v>
      </c>
      <c r="F4306" t="s">
        <v>86</v>
      </c>
      <c r="G4306" t="s">
        <v>113</v>
      </c>
      <c r="H4306" t="s">
        <v>149</v>
      </c>
      <c r="I4306" t="s">
        <v>172</v>
      </c>
    </row>
    <row r="4307" spans="2:9" x14ac:dyDescent="0.4">
      <c r="B4307">
        <v>2.7579999999999998E-4</v>
      </c>
      <c r="C4307">
        <v>7.2959999999999995E-4</v>
      </c>
      <c r="D4307">
        <v>1.4519999999999999E-3</v>
      </c>
      <c r="E4307" t="s">
        <v>84</v>
      </c>
      <c r="F4307" t="s">
        <v>213</v>
      </c>
      <c r="G4307" t="s">
        <v>85</v>
      </c>
      <c r="H4307" t="s">
        <v>212</v>
      </c>
    </row>
    <row r="4308" spans="2:9" x14ac:dyDescent="0.4">
      <c r="B4308">
        <v>2.7569999999999998E-4</v>
      </c>
      <c r="C4308">
        <v>7.2950000000000001E-4</v>
      </c>
      <c r="D4308">
        <v>2.9510000000000002E-2</v>
      </c>
      <c r="E4308" t="s">
        <v>84</v>
      </c>
      <c r="F4308" t="s">
        <v>85</v>
      </c>
      <c r="G4308" t="s">
        <v>112</v>
      </c>
      <c r="H4308" t="s">
        <v>163</v>
      </c>
    </row>
    <row r="4309" spans="2:9" x14ac:dyDescent="0.4">
      <c r="B4309">
        <v>2.7569999999999998E-4</v>
      </c>
      <c r="C4309">
        <v>7.2939999999999995E-4</v>
      </c>
      <c r="D4309">
        <v>9.7789999999999995E-3</v>
      </c>
      <c r="E4309" t="s">
        <v>84</v>
      </c>
      <c r="F4309" t="s">
        <v>184</v>
      </c>
      <c r="G4309" t="s">
        <v>85</v>
      </c>
    </row>
    <row r="4310" spans="2:9" x14ac:dyDescent="0.4">
      <c r="B4310">
        <v>2.7559999999999998E-4</v>
      </c>
      <c r="C4310">
        <v>7.2920000000000005E-4</v>
      </c>
      <c r="D4310">
        <v>3.496E-3</v>
      </c>
      <c r="E4310" t="s">
        <v>84</v>
      </c>
      <c r="F4310" t="s">
        <v>55</v>
      </c>
      <c r="G4310" t="s">
        <v>131</v>
      </c>
      <c r="H4310" t="s">
        <v>131</v>
      </c>
      <c r="I4310" t="s">
        <v>131</v>
      </c>
    </row>
    <row r="4311" spans="2:9" x14ac:dyDescent="0.4">
      <c r="B4311">
        <v>2.7559999999999998E-4</v>
      </c>
      <c r="C4311">
        <v>7.291E-4</v>
      </c>
      <c r="D4311">
        <v>2.1099999999999999E-3</v>
      </c>
      <c r="E4311" t="s">
        <v>84</v>
      </c>
      <c r="F4311" t="s">
        <v>86</v>
      </c>
      <c r="G4311" t="s">
        <v>156</v>
      </c>
    </row>
    <row r="4312" spans="2:9" x14ac:dyDescent="0.4">
      <c r="B4312">
        <v>2.7530000000000002E-4</v>
      </c>
      <c r="C4312">
        <v>7.2840000000000003E-4</v>
      </c>
      <c r="D4312">
        <v>1.4710000000000001E-3</v>
      </c>
      <c r="E4312" t="s">
        <v>84</v>
      </c>
      <c r="F4312" t="s">
        <v>106</v>
      </c>
      <c r="G4312" t="s">
        <v>109</v>
      </c>
      <c r="H4312" t="s">
        <v>157</v>
      </c>
    </row>
    <row r="4313" spans="2:9" x14ac:dyDescent="0.4">
      <c r="B4313">
        <v>2.7480000000000001E-4</v>
      </c>
      <c r="C4313">
        <v>7.27E-4</v>
      </c>
      <c r="D4313">
        <v>3.8470000000000002E-3</v>
      </c>
      <c r="E4313" t="s">
        <v>84</v>
      </c>
      <c r="F4313" t="s">
        <v>193</v>
      </c>
      <c r="G4313" t="s">
        <v>194</v>
      </c>
    </row>
    <row r="4314" spans="2:9" x14ac:dyDescent="0.4">
      <c r="B4314">
        <v>2.7470000000000001E-4</v>
      </c>
      <c r="C4314">
        <v>7.2679999999999999E-4</v>
      </c>
      <c r="D4314">
        <v>1.4679999999999999E-3</v>
      </c>
      <c r="E4314" t="s">
        <v>84</v>
      </c>
      <c r="F4314" t="s">
        <v>55</v>
      </c>
      <c r="G4314" t="s">
        <v>133</v>
      </c>
      <c r="H4314" t="s">
        <v>157</v>
      </c>
    </row>
    <row r="4315" spans="2:9" x14ac:dyDescent="0.4">
      <c r="B4315">
        <v>2.7470000000000001E-4</v>
      </c>
      <c r="C4315">
        <v>7.2679999999999999E-4</v>
      </c>
      <c r="D4315">
        <v>2.013E-3</v>
      </c>
      <c r="E4315" t="s">
        <v>84</v>
      </c>
      <c r="F4315" t="s">
        <v>113</v>
      </c>
      <c r="G4315" t="s">
        <v>214</v>
      </c>
    </row>
    <row r="4316" spans="2:9" x14ac:dyDescent="0.4">
      <c r="B4316">
        <v>2.7460000000000001E-4</v>
      </c>
      <c r="C4316">
        <v>7.2659999999999999E-4</v>
      </c>
      <c r="D4316">
        <v>1.66E-2</v>
      </c>
      <c r="E4316" t="s">
        <v>84</v>
      </c>
      <c r="F4316" t="s">
        <v>146</v>
      </c>
      <c r="G4316" t="s">
        <v>204</v>
      </c>
      <c r="H4316" t="s">
        <v>204</v>
      </c>
    </row>
    <row r="4317" spans="2:9" x14ac:dyDescent="0.4">
      <c r="B4317">
        <v>2.745E-4</v>
      </c>
      <c r="C4317">
        <v>7.2639999999999998E-4</v>
      </c>
      <c r="D4317">
        <v>2.568E-3</v>
      </c>
      <c r="E4317" t="s">
        <v>84</v>
      </c>
      <c r="F4317" t="s">
        <v>110</v>
      </c>
      <c r="G4317" t="s">
        <v>208</v>
      </c>
    </row>
    <row r="4318" spans="2:9" x14ac:dyDescent="0.4">
      <c r="B4318">
        <v>2.745E-4</v>
      </c>
      <c r="C4318">
        <v>7.2619999999999998E-4</v>
      </c>
      <c r="D4318">
        <v>7.698E-3</v>
      </c>
      <c r="E4318" t="s">
        <v>84</v>
      </c>
      <c r="F4318" t="s">
        <v>55</v>
      </c>
      <c r="G4318" t="s">
        <v>85</v>
      </c>
      <c r="H4318" t="s">
        <v>127</v>
      </c>
    </row>
    <row r="4319" spans="2:9" x14ac:dyDescent="0.4">
      <c r="B4319">
        <v>2.744E-4</v>
      </c>
      <c r="C4319">
        <v>7.2610000000000003E-4</v>
      </c>
      <c r="D4319">
        <v>3.2669999999999998E-2</v>
      </c>
      <c r="E4319" t="s">
        <v>84</v>
      </c>
      <c r="F4319" t="s">
        <v>192</v>
      </c>
      <c r="G4319" t="s">
        <v>190</v>
      </c>
    </row>
    <row r="4320" spans="2:9" x14ac:dyDescent="0.4">
      <c r="B4320">
        <v>2.7379999999999999E-4</v>
      </c>
      <c r="C4320">
        <v>7.2440000000000004E-4</v>
      </c>
      <c r="D4320">
        <v>3.4740000000000001E-3</v>
      </c>
      <c r="E4320" t="s">
        <v>84</v>
      </c>
      <c r="F4320" t="s">
        <v>160</v>
      </c>
      <c r="G4320" t="s">
        <v>131</v>
      </c>
      <c r="H4320" t="s">
        <v>131</v>
      </c>
    </row>
    <row r="4321" spans="2:9" x14ac:dyDescent="0.4">
      <c r="B4321">
        <v>2.7329999999999998E-4</v>
      </c>
      <c r="C4321">
        <v>7.2309999999999996E-4</v>
      </c>
      <c r="D4321">
        <v>2.0929999999999998E-3</v>
      </c>
      <c r="E4321" t="s">
        <v>84</v>
      </c>
      <c r="F4321" t="s">
        <v>157</v>
      </c>
      <c r="G4321" t="s">
        <v>113</v>
      </c>
      <c r="H4321" t="s">
        <v>156</v>
      </c>
    </row>
    <row r="4322" spans="2:9" x14ac:dyDescent="0.4">
      <c r="B4322">
        <v>2.7280000000000002E-4</v>
      </c>
      <c r="C4322">
        <v>7.2179999999999998E-4</v>
      </c>
      <c r="D4322">
        <v>1.4580000000000001E-3</v>
      </c>
      <c r="E4322" t="s">
        <v>84</v>
      </c>
      <c r="F4322" t="s">
        <v>206</v>
      </c>
      <c r="G4322" t="s">
        <v>157</v>
      </c>
    </row>
    <row r="4323" spans="2:9" x14ac:dyDescent="0.4">
      <c r="B4323">
        <v>2.7280000000000002E-4</v>
      </c>
      <c r="C4323">
        <v>7.2179999999999998E-4</v>
      </c>
      <c r="D4323">
        <v>2.0890000000000001E-3</v>
      </c>
      <c r="E4323" t="s">
        <v>84</v>
      </c>
      <c r="F4323" t="s">
        <v>85</v>
      </c>
      <c r="G4323" t="s">
        <v>106</v>
      </c>
      <c r="H4323" t="s">
        <v>156</v>
      </c>
      <c r="I4323" t="s">
        <v>156</v>
      </c>
    </row>
    <row r="4324" spans="2:9" x14ac:dyDescent="0.4">
      <c r="B4324">
        <v>2.7240000000000001E-4</v>
      </c>
      <c r="C4324">
        <v>7.2070000000000001E-4</v>
      </c>
      <c r="D4324">
        <v>5.0879999999999996E-3</v>
      </c>
      <c r="E4324" t="s">
        <v>84</v>
      </c>
      <c r="F4324" t="s">
        <v>85</v>
      </c>
      <c r="G4324" t="s">
        <v>109</v>
      </c>
      <c r="H4324" t="s">
        <v>170</v>
      </c>
    </row>
    <row r="4325" spans="2:9" x14ac:dyDescent="0.4">
      <c r="B4325">
        <v>2.7240000000000001E-4</v>
      </c>
      <c r="C4325">
        <v>7.2070000000000001E-4</v>
      </c>
      <c r="D4325">
        <v>6.3790000000000001E-3</v>
      </c>
      <c r="E4325" t="s">
        <v>84</v>
      </c>
      <c r="F4325" t="s">
        <v>133</v>
      </c>
      <c r="G4325" t="s">
        <v>137</v>
      </c>
    </row>
    <row r="4326" spans="2:9" x14ac:dyDescent="0.4">
      <c r="B4326">
        <v>2.7230000000000001E-4</v>
      </c>
      <c r="C4326">
        <v>7.2039999999999995E-4</v>
      </c>
      <c r="D4326">
        <v>1.9949999999999998E-3</v>
      </c>
      <c r="E4326" t="s">
        <v>84</v>
      </c>
      <c r="F4326" t="s">
        <v>129</v>
      </c>
      <c r="G4326" t="s">
        <v>146</v>
      </c>
      <c r="H4326" t="s">
        <v>204</v>
      </c>
      <c r="I4326" t="s">
        <v>214</v>
      </c>
    </row>
    <row r="4327" spans="2:9" x14ac:dyDescent="0.4">
      <c r="B4327">
        <v>2.722E-4</v>
      </c>
      <c r="C4327">
        <v>7.2009999999999999E-4</v>
      </c>
      <c r="D4327">
        <v>3.4529999999999999E-3</v>
      </c>
      <c r="E4327" t="s">
        <v>84</v>
      </c>
      <c r="F4327" t="s">
        <v>85</v>
      </c>
      <c r="G4327" t="s">
        <v>112</v>
      </c>
      <c r="H4327" t="s">
        <v>166</v>
      </c>
      <c r="I4327" t="s">
        <v>131</v>
      </c>
    </row>
    <row r="4328" spans="2:9" x14ac:dyDescent="0.4">
      <c r="B4328">
        <v>2.721E-4</v>
      </c>
      <c r="C4328">
        <v>7.2009999999999999E-4</v>
      </c>
      <c r="D4328">
        <v>1.077E-2</v>
      </c>
      <c r="E4328" t="s">
        <v>84</v>
      </c>
      <c r="F4328" t="s">
        <v>208</v>
      </c>
      <c r="G4328" t="s">
        <v>113</v>
      </c>
      <c r="H4328" t="s">
        <v>149</v>
      </c>
    </row>
    <row r="4329" spans="2:9" x14ac:dyDescent="0.4">
      <c r="B4329">
        <v>2.72E-4</v>
      </c>
      <c r="C4329">
        <v>7.1969999999999998E-4</v>
      </c>
      <c r="D4329">
        <v>3.6410000000000001E-3</v>
      </c>
      <c r="E4329" t="s">
        <v>84</v>
      </c>
      <c r="F4329" t="s">
        <v>55</v>
      </c>
      <c r="G4329" t="s">
        <v>106</v>
      </c>
      <c r="H4329" t="s">
        <v>133</v>
      </c>
    </row>
    <row r="4330" spans="2:9" x14ac:dyDescent="0.4">
      <c r="B4330">
        <v>2.72E-4</v>
      </c>
      <c r="C4330">
        <v>7.1969999999999998E-4</v>
      </c>
      <c r="D4330">
        <v>1.454E-3</v>
      </c>
      <c r="E4330" t="s">
        <v>84</v>
      </c>
      <c r="F4330" t="s">
        <v>177</v>
      </c>
      <c r="G4330" t="s">
        <v>157</v>
      </c>
    </row>
    <row r="4331" spans="2:9" x14ac:dyDescent="0.4">
      <c r="B4331">
        <v>2.7169999999999999E-4</v>
      </c>
      <c r="C4331">
        <v>7.1889999999999996E-4</v>
      </c>
      <c r="D4331">
        <v>3.271E-3</v>
      </c>
      <c r="E4331" t="s">
        <v>84</v>
      </c>
      <c r="F4331" t="s">
        <v>106</v>
      </c>
      <c r="G4331" t="s">
        <v>157</v>
      </c>
      <c r="H4331" t="s">
        <v>209</v>
      </c>
    </row>
    <row r="4332" spans="2:9" x14ac:dyDescent="0.4">
      <c r="B4332">
        <v>2.7159999999999999E-4</v>
      </c>
      <c r="C4332">
        <v>7.1860000000000001E-4</v>
      </c>
      <c r="D4332">
        <v>3.9060000000000002E-3</v>
      </c>
      <c r="E4332" t="s">
        <v>84</v>
      </c>
      <c r="F4332" t="s">
        <v>108</v>
      </c>
      <c r="G4332" t="s">
        <v>125</v>
      </c>
    </row>
    <row r="4333" spans="2:9" x14ac:dyDescent="0.4">
      <c r="B4333">
        <v>2.7139999999999998E-4</v>
      </c>
      <c r="C4333">
        <v>7.182E-4</v>
      </c>
      <c r="D4333">
        <v>1.495E-3</v>
      </c>
      <c r="E4333" t="s">
        <v>84</v>
      </c>
      <c r="F4333" t="s">
        <v>116</v>
      </c>
      <c r="G4333" t="s">
        <v>170</v>
      </c>
      <c r="H4333" t="s">
        <v>172</v>
      </c>
    </row>
    <row r="4334" spans="2:9" x14ac:dyDescent="0.4">
      <c r="B4334">
        <v>2.7129999999999998E-4</v>
      </c>
      <c r="C4334">
        <v>7.1779999999999999E-4</v>
      </c>
      <c r="D4334">
        <v>1.4940000000000001E-3</v>
      </c>
      <c r="E4334" t="s">
        <v>84</v>
      </c>
      <c r="F4334" t="s">
        <v>142</v>
      </c>
      <c r="G4334" t="s">
        <v>149</v>
      </c>
      <c r="H4334" t="s">
        <v>172</v>
      </c>
    </row>
    <row r="4335" spans="2:9" x14ac:dyDescent="0.4">
      <c r="B4335">
        <v>2.7099999999999997E-4</v>
      </c>
      <c r="C4335">
        <v>7.1710000000000003E-4</v>
      </c>
      <c r="D4335">
        <v>1.493E-3</v>
      </c>
      <c r="E4335" t="s">
        <v>84</v>
      </c>
      <c r="F4335" t="s">
        <v>85</v>
      </c>
      <c r="G4335" t="s">
        <v>155</v>
      </c>
      <c r="H4335" t="s">
        <v>155</v>
      </c>
      <c r="I4335" t="s">
        <v>172</v>
      </c>
    </row>
    <row r="4336" spans="2:9" x14ac:dyDescent="0.4">
      <c r="B4336">
        <v>2.7099999999999997E-4</v>
      </c>
      <c r="C4336">
        <v>7.1710000000000003E-4</v>
      </c>
      <c r="D4336">
        <v>6.3470000000000002E-3</v>
      </c>
      <c r="E4336" t="s">
        <v>84</v>
      </c>
      <c r="F4336" t="s">
        <v>137</v>
      </c>
      <c r="G4336" t="s">
        <v>137</v>
      </c>
      <c r="H4336" t="s">
        <v>137</v>
      </c>
      <c r="I4336" t="s">
        <v>137</v>
      </c>
    </row>
    <row r="4337" spans="2:9" x14ac:dyDescent="0.4">
      <c r="B4337">
        <v>2.7090000000000003E-4</v>
      </c>
      <c r="C4337">
        <v>7.1690000000000002E-4</v>
      </c>
      <c r="D4337">
        <v>1.4920000000000001E-3</v>
      </c>
      <c r="E4337" t="s">
        <v>84</v>
      </c>
      <c r="F4337" t="s">
        <v>142</v>
      </c>
      <c r="G4337" t="s">
        <v>112</v>
      </c>
      <c r="H4337" t="s">
        <v>160</v>
      </c>
      <c r="I4337" t="s">
        <v>172</v>
      </c>
    </row>
    <row r="4338" spans="2:9" x14ac:dyDescent="0.4">
      <c r="B4338">
        <v>2.7080000000000002E-4</v>
      </c>
      <c r="C4338">
        <v>7.1670000000000002E-4</v>
      </c>
      <c r="D4338">
        <v>1.3270000000000001E-3</v>
      </c>
      <c r="E4338" t="s">
        <v>84</v>
      </c>
      <c r="F4338" t="s">
        <v>181</v>
      </c>
      <c r="G4338" t="s">
        <v>85</v>
      </c>
      <c r="H4338" t="s">
        <v>206</v>
      </c>
    </row>
    <row r="4339" spans="2:9" x14ac:dyDescent="0.4">
      <c r="B4339">
        <v>2.7080000000000002E-4</v>
      </c>
      <c r="C4339">
        <v>7.1659999999999996E-4</v>
      </c>
      <c r="D4339">
        <v>1.9849999999999998E-3</v>
      </c>
      <c r="E4339" t="s">
        <v>84</v>
      </c>
      <c r="F4339" t="s">
        <v>106</v>
      </c>
      <c r="G4339" t="s">
        <v>106</v>
      </c>
      <c r="H4339" t="s">
        <v>214</v>
      </c>
    </row>
    <row r="4340" spans="2:9" x14ac:dyDescent="0.4">
      <c r="B4340">
        <v>2.7060000000000002E-4</v>
      </c>
      <c r="C4340">
        <v>7.1599999999999995E-4</v>
      </c>
      <c r="D4340">
        <v>2.0720000000000001E-3</v>
      </c>
      <c r="E4340" t="s">
        <v>84</v>
      </c>
      <c r="F4340" t="s">
        <v>85</v>
      </c>
      <c r="G4340" t="s">
        <v>207</v>
      </c>
      <c r="H4340" t="s">
        <v>156</v>
      </c>
    </row>
    <row r="4341" spans="2:9" x14ac:dyDescent="0.4">
      <c r="B4341">
        <v>2.7060000000000002E-4</v>
      </c>
      <c r="C4341">
        <v>7.1599999999999995E-4</v>
      </c>
      <c r="D4341">
        <v>3.6219999999999998E-3</v>
      </c>
      <c r="E4341" t="s">
        <v>84</v>
      </c>
      <c r="F4341" t="s">
        <v>168</v>
      </c>
      <c r="G4341" t="s">
        <v>133</v>
      </c>
    </row>
    <row r="4342" spans="2:9" x14ac:dyDescent="0.4">
      <c r="B4342">
        <v>2.7060000000000002E-4</v>
      </c>
      <c r="C4342">
        <v>7.1599999999999995E-4</v>
      </c>
      <c r="D4342">
        <v>1.7110000000000001E-3</v>
      </c>
      <c r="E4342" t="s">
        <v>84</v>
      </c>
      <c r="F4342" t="s">
        <v>85</v>
      </c>
      <c r="G4342" t="s">
        <v>109</v>
      </c>
      <c r="H4342" t="s">
        <v>207</v>
      </c>
    </row>
    <row r="4343" spans="2:9" x14ac:dyDescent="0.4">
      <c r="B4343">
        <v>2.7060000000000002E-4</v>
      </c>
      <c r="C4343">
        <v>7.159E-4</v>
      </c>
      <c r="D4343">
        <v>1.405E-2</v>
      </c>
      <c r="E4343" t="s">
        <v>84</v>
      </c>
      <c r="F4343" t="s">
        <v>85</v>
      </c>
      <c r="G4343" t="s">
        <v>106</v>
      </c>
      <c r="H4343" t="s">
        <v>86</v>
      </c>
    </row>
    <row r="4344" spans="2:9" x14ac:dyDescent="0.4">
      <c r="B4344">
        <v>2.7010000000000001E-4</v>
      </c>
      <c r="C4344">
        <v>7.1460000000000002E-4</v>
      </c>
      <c r="D4344">
        <v>3.4269999999999999E-3</v>
      </c>
      <c r="E4344" t="s">
        <v>84</v>
      </c>
      <c r="F4344" t="s">
        <v>116</v>
      </c>
      <c r="G4344" t="s">
        <v>111</v>
      </c>
      <c r="H4344" t="s">
        <v>131</v>
      </c>
    </row>
    <row r="4345" spans="2:9" x14ac:dyDescent="0.4">
      <c r="B4345">
        <v>2.698E-4</v>
      </c>
      <c r="C4345">
        <v>7.1389999999999995E-4</v>
      </c>
      <c r="D4345">
        <v>1.6310000000000002E-2</v>
      </c>
      <c r="E4345" t="s">
        <v>84</v>
      </c>
      <c r="F4345" t="s">
        <v>106</v>
      </c>
      <c r="G4345" t="s">
        <v>106</v>
      </c>
      <c r="H4345" t="s">
        <v>204</v>
      </c>
    </row>
    <row r="4346" spans="2:9" x14ac:dyDescent="0.4">
      <c r="B4346">
        <v>2.698E-4</v>
      </c>
      <c r="C4346">
        <v>7.138E-4</v>
      </c>
      <c r="D4346">
        <v>1.4859999999999999E-3</v>
      </c>
      <c r="E4346" t="s">
        <v>84</v>
      </c>
      <c r="F4346" t="s">
        <v>154</v>
      </c>
      <c r="G4346" t="s">
        <v>172</v>
      </c>
    </row>
    <row r="4347" spans="2:9" x14ac:dyDescent="0.4">
      <c r="B4347">
        <v>2.697E-4</v>
      </c>
      <c r="C4347">
        <v>7.1369999999999995E-4</v>
      </c>
      <c r="D4347">
        <v>1.7060000000000001E-3</v>
      </c>
      <c r="E4347" t="s">
        <v>84</v>
      </c>
      <c r="F4347" t="s">
        <v>116</v>
      </c>
      <c r="G4347" t="s">
        <v>160</v>
      </c>
      <c r="H4347" t="s">
        <v>110</v>
      </c>
      <c r="I4347" t="s">
        <v>207</v>
      </c>
    </row>
    <row r="4348" spans="2:9" x14ac:dyDescent="0.4">
      <c r="B4348">
        <v>2.6939999999999999E-4</v>
      </c>
      <c r="C4348">
        <v>7.1290000000000004E-4</v>
      </c>
      <c r="D4348">
        <v>1.4400000000000001E-3</v>
      </c>
      <c r="E4348" t="s">
        <v>84</v>
      </c>
      <c r="F4348" t="s">
        <v>133</v>
      </c>
      <c r="G4348" t="s">
        <v>132</v>
      </c>
      <c r="H4348" t="s">
        <v>157</v>
      </c>
    </row>
    <row r="4349" spans="2:9" x14ac:dyDescent="0.4">
      <c r="B4349">
        <v>2.6929999999999999E-4</v>
      </c>
      <c r="C4349">
        <v>7.1259999999999997E-4</v>
      </c>
      <c r="D4349">
        <v>3.4169999999999999E-3</v>
      </c>
      <c r="E4349" t="s">
        <v>84</v>
      </c>
      <c r="F4349" t="s">
        <v>106</v>
      </c>
      <c r="G4349" t="s">
        <v>128</v>
      </c>
      <c r="H4349" t="s">
        <v>131</v>
      </c>
    </row>
    <row r="4350" spans="2:9" x14ac:dyDescent="0.4">
      <c r="B4350">
        <v>2.6899999999999998E-4</v>
      </c>
      <c r="C4350">
        <v>7.1170000000000001E-4</v>
      </c>
      <c r="D4350">
        <v>3.333E-3</v>
      </c>
      <c r="E4350" t="s">
        <v>84</v>
      </c>
      <c r="F4350" t="s">
        <v>142</v>
      </c>
      <c r="G4350" t="s">
        <v>142</v>
      </c>
      <c r="H4350" t="s">
        <v>128</v>
      </c>
    </row>
    <row r="4351" spans="2:9" x14ac:dyDescent="0.4">
      <c r="B4351">
        <v>2.6889999999999998E-4</v>
      </c>
      <c r="C4351">
        <v>7.115E-4</v>
      </c>
      <c r="D4351">
        <v>3.9269999999999999E-3</v>
      </c>
      <c r="E4351" t="s">
        <v>84</v>
      </c>
      <c r="F4351" t="s">
        <v>109</v>
      </c>
      <c r="G4351" t="s">
        <v>132</v>
      </c>
    </row>
    <row r="4352" spans="2:9" x14ac:dyDescent="0.4">
      <c r="B4352">
        <v>2.6879999999999997E-4</v>
      </c>
      <c r="C4352">
        <v>7.1120000000000005E-4</v>
      </c>
      <c r="D4352">
        <v>3.9259999999999998E-3</v>
      </c>
      <c r="E4352" t="s">
        <v>84</v>
      </c>
      <c r="F4352" t="s">
        <v>108</v>
      </c>
      <c r="G4352" t="s">
        <v>109</v>
      </c>
      <c r="H4352" t="s">
        <v>133</v>
      </c>
      <c r="I4352" t="s">
        <v>132</v>
      </c>
    </row>
    <row r="4353" spans="2:9" x14ac:dyDescent="0.4">
      <c r="B4353">
        <v>2.6860000000000002E-4</v>
      </c>
      <c r="C4353">
        <v>7.1069999999999998E-4</v>
      </c>
      <c r="D4353">
        <v>3.408E-3</v>
      </c>
      <c r="E4353" t="s">
        <v>84</v>
      </c>
      <c r="F4353" t="s">
        <v>116</v>
      </c>
      <c r="G4353" t="s">
        <v>131</v>
      </c>
      <c r="H4353" t="s">
        <v>131</v>
      </c>
    </row>
    <row r="4354" spans="2:9" x14ac:dyDescent="0.4">
      <c r="B4354">
        <v>2.6850000000000002E-4</v>
      </c>
      <c r="C4354">
        <v>7.1029999999999997E-4</v>
      </c>
      <c r="D4354">
        <v>9.8809999999999992E-3</v>
      </c>
      <c r="E4354" t="s">
        <v>84</v>
      </c>
      <c r="F4354" t="s">
        <v>158</v>
      </c>
      <c r="G4354" t="s">
        <v>55</v>
      </c>
    </row>
    <row r="4355" spans="2:9" x14ac:dyDescent="0.4">
      <c r="B4355">
        <v>2.6840000000000002E-4</v>
      </c>
      <c r="C4355">
        <v>7.1020000000000002E-4</v>
      </c>
      <c r="D4355">
        <v>1.8259999999999998E-2</v>
      </c>
      <c r="E4355" t="s">
        <v>84</v>
      </c>
      <c r="F4355" t="s">
        <v>110</v>
      </c>
      <c r="G4355" t="s">
        <v>207</v>
      </c>
      <c r="H4355" t="s">
        <v>113</v>
      </c>
      <c r="I4355" t="s">
        <v>151</v>
      </c>
    </row>
    <row r="4356" spans="2:9" x14ac:dyDescent="0.4">
      <c r="B4356">
        <v>2.6840000000000002E-4</v>
      </c>
      <c r="C4356">
        <v>7.1009999999999997E-4</v>
      </c>
      <c r="D4356">
        <v>1.4779999999999999E-3</v>
      </c>
      <c r="E4356" t="s">
        <v>84</v>
      </c>
      <c r="F4356" t="s">
        <v>152</v>
      </c>
      <c r="G4356" t="s">
        <v>172</v>
      </c>
    </row>
    <row r="4357" spans="2:9" x14ac:dyDescent="0.4">
      <c r="B4357">
        <v>2.6810000000000001E-4</v>
      </c>
      <c r="C4357">
        <v>7.0949999999999995E-4</v>
      </c>
      <c r="D4357">
        <v>3.323E-3</v>
      </c>
      <c r="E4357" t="s">
        <v>84</v>
      </c>
      <c r="F4357" t="s">
        <v>131</v>
      </c>
      <c r="G4357" t="s">
        <v>132</v>
      </c>
      <c r="H4357" t="s">
        <v>128</v>
      </c>
    </row>
    <row r="4358" spans="2:9" x14ac:dyDescent="0.4">
      <c r="B4358">
        <v>2.6790000000000001E-4</v>
      </c>
      <c r="C4358">
        <v>7.0879999999999999E-4</v>
      </c>
      <c r="D4358">
        <v>1.06E-2</v>
      </c>
      <c r="E4358" t="s">
        <v>84</v>
      </c>
      <c r="F4358" t="s">
        <v>86</v>
      </c>
      <c r="G4358" t="s">
        <v>113</v>
      </c>
      <c r="H4358" t="s">
        <v>152</v>
      </c>
      <c r="I4358" t="s">
        <v>149</v>
      </c>
    </row>
    <row r="4359" spans="2:9" x14ac:dyDescent="0.4">
      <c r="B4359">
        <v>2.676E-4</v>
      </c>
      <c r="C4359">
        <v>7.0810000000000003E-4</v>
      </c>
      <c r="D4359">
        <v>1.474E-3</v>
      </c>
      <c r="E4359" t="s">
        <v>84</v>
      </c>
      <c r="F4359" t="s">
        <v>55</v>
      </c>
      <c r="G4359" t="s">
        <v>85</v>
      </c>
      <c r="H4359" t="s">
        <v>172</v>
      </c>
    </row>
    <row r="4360" spans="2:9" x14ac:dyDescent="0.4">
      <c r="B4360">
        <v>2.676E-4</v>
      </c>
      <c r="C4360">
        <v>7.0810000000000003E-4</v>
      </c>
      <c r="D4360">
        <v>2.392E-3</v>
      </c>
      <c r="E4360" t="s">
        <v>84</v>
      </c>
      <c r="F4360" t="s">
        <v>85</v>
      </c>
      <c r="G4360" t="s">
        <v>106</v>
      </c>
      <c r="H4360" t="s">
        <v>111</v>
      </c>
      <c r="I4360" t="s">
        <v>205</v>
      </c>
    </row>
    <row r="4361" spans="2:9" x14ac:dyDescent="0.4">
      <c r="B4361">
        <v>2.676E-4</v>
      </c>
      <c r="C4361">
        <v>7.0810000000000003E-4</v>
      </c>
      <c r="D4361">
        <v>1.4300000000000001E-3</v>
      </c>
      <c r="E4361" t="s">
        <v>84</v>
      </c>
      <c r="F4361" t="s">
        <v>168</v>
      </c>
      <c r="G4361" t="s">
        <v>172</v>
      </c>
      <c r="H4361" t="s">
        <v>157</v>
      </c>
    </row>
    <row r="4362" spans="2:9" x14ac:dyDescent="0.4">
      <c r="B4362">
        <v>2.675E-4</v>
      </c>
      <c r="C4362">
        <v>7.0779999999999997E-4</v>
      </c>
      <c r="D4362">
        <v>3.9069999999999999E-3</v>
      </c>
      <c r="E4362" t="s">
        <v>84</v>
      </c>
      <c r="F4362" t="s">
        <v>129</v>
      </c>
      <c r="G4362" t="s">
        <v>131</v>
      </c>
      <c r="H4362" t="s">
        <v>132</v>
      </c>
    </row>
    <row r="4363" spans="2:9" x14ac:dyDescent="0.4">
      <c r="B4363">
        <v>2.675E-4</v>
      </c>
      <c r="C4363">
        <v>7.0770000000000002E-4</v>
      </c>
      <c r="D4363">
        <v>3.686E-3</v>
      </c>
      <c r="E4363" t="s">
        <v>84</v>
      </c>
      <c r="F4363" t="s">
        <v>156</v>
      </c>
      <c r="G4363" t="s">
        <v>129</v>
      </c>
    </row>
    <row r="4364" spans="2:9" x14ac:dyDescent="0.4">
      <c r="B4364">
        <v>2.675E-4</v>
      </c>
      <c r="C4364">
        <v>7.0770000000000002E-4</v>
      </c>
      <c r="D4364">
        <v>3.9060000000000002E-3</v>
      </c>
      <c r="E4364" t="s">
        <v>84</v>
      </c>
      <c r="F4364" t="s">
        <v>127</v>
      </c>
      <c r="G4364" t="s">
        <v>132</v>
      </c>
    </row>
    <row r="4365" spans="2:9" x14ac:dyDescent="0.4">
      <c r="B4365">
        <v>2.6739999999999999E-4</v>
      </c>
      <c r="C4365">
        <v>7.0759999999999996E-4</v>
      </c>
      <c r="D4365">
        <v>2.0479999999999999E-3</v>
      </c>
      <c r="E4365" t="s">
        <v>84</v>
      </c>
      <c r="F4365" t="s">
        <v>106</v>
      </c>
      <c r="G4365" t="s">
        <v>157</v>
      </c>
      <c r="H4365" t="s">
        <v>156</v>
      </c>
      <c r="I4365" t="s">
        <v>156</v>
      </c>
    </row>
    <row r="4366" spans="2:9" x14ac:dyDescent="0.4">
      <c r="B4366">
        <v>2.6739999999999999E-4</v>
      </c>
      <c r="C4366">
        <v>7.0750000000000001E-4</v>
      </c>
      <c r="D4366">
        <v>9.8420000000000001E-3</v>
      </c>
      <c r="E4366" t="s">
        <v>84</v>
      </c>
      <c r="F4366" t="s">
        <v>108</v>
      </c>
      <c r="G4366" t="s">
        <v>55</v>
      </c>
    </row>
    <row r="4367" spans="2:9" x14ac:dyDescent="0.4">
      <c r="B4367">
        <v>2.6729999999999999E-4</v>
      </c>
      <c r="C4367">
        <v>7.0730000000000001E-4</v>
      </c>
      <c r="D4367">
        <v>3.2179999999999999E-3</v>
      </c>
      <c r="E4367" t="s">
        <v>84</v>
      </c>
      <c r="F4367" t="s">
        <v>108</v>
      </c>
      <c r="G4367" t="s">
        <v>111</v>
      </c>
      <c r="H4367" t="s">
        <v>209</v>
      </c>
    </row>
    <row r="4368" spans="2:9" x14ac:dyDescent="0.4">
      <c r="B4368">
        <v>2.6729999999999999E-4</v>
      </c>
      <c r="C4368">
        <v>7.0719999999999995E-4</v>
      </c>
      <c r="D4368">
        <v>1.9589999999999998E-3</v>
      </c>
      <c r="E4368" t="s">
        <v>84</v>
      </c>
      <c r="F4368" t="s">
        <v>191</v>
      </c>
      <c r="G4368" t="s">
        <v>191</v>
      </c>
      <c r="H4368" t="s">
        <v>204</v>
      </c>
      <c r="I4368" t="s">
        <v>214</v>
      </c>
    </row>
    <row r="4369" spans="2:10" x14ac:dyDescent="0.4">
      <c r="B4369">
        <v>2.6729999999999999E-4</v>
      </c>
      <c r="C4369">
        <v>7.071E-4</v>
      </c>
      <c r="D4369">
        <v>3.8010000000000001E-3</v>
      </c>
      <c r="E4369" t="s">
        <v>84</v>
      </c>
      <c r="F4369" t="s">
        <v>85</v>
      </c>
      <c r="G4369" t="s">
        <v>106</v>
      </c>
      <c r="H4369" t="s">
        <v>181</v>
      </c>
    </row>
    <row r="4370" spans="2:10" x14ac:dyDescent="0.4">
      <c r="B4370">
        <v>2.6659999999999998E-4</v>
      </c>
      <c r="C4370">
        <v>7.0540000000000002E-4</v>
      </c>
      <c r="D4370">
        <v>4.7710000000000001E-3</v>
      </c>
      <c r="E4370" t="s">
        <v>84</v>
      </c>
      <c r="F4370" t="s">
        <v>85</v>
      </c>
      <c r="G4370" t="s">
        <v>207</v>
      </c>
      <c r="H4370" t="s">
        <v>108</v>
      </c>
      <c r="I4370" t="s">
        <v>109</v>
      </c>
    </row>
    <row r="4371" spans="2:10" x14ac:dyDescent="0.4">
      <c r="B4371">
        <v>2.6659999999999998E-4</v>
      </c>
      <c r="C4371">
        <v>7.0529999999999996E-4</v>
      </c>
      <c r="D4371">
        <v>7.4359999999999999E-3</v>
      </c>
      <c r="E4371" t="s">
        <v>84</v>
      </c>
      <c r="F4371" t="s">
        <v>112</v>
      </c>
      <c r="G4371" t="s">
        <v>167</v>
      </c>
      <c r="H4371" t="s">
        <v>167</v>
      </c>
      <c r="I4371" t="s">
        <v>167</v>
      </c>
      <c r="J4371" t="s">
        <v>167</v>
      </c>
    </row>
    <row r="4372" spans="2:10" x14ac:dyDescent="0.4">
      <c r="B4372">
        <v>2.6659999999999998E-4</v>
      </c>
      <c r="C4372">
        <v>7.0529999999999996E-4</v>
      </c>
      <c r="D4372">
        <v>3.673E-3</v>
      </c>
      <c r="E4372" t="s">
        <v>84</v>
      </c>
      <c r="F4372" t="s">
        <v>85</v>
      </c>
      <c r="G4372" t="s">
        <v>146</v>
      </c>
      <c r="H4372" t="s">
        <v>129</v>
      </c>
    </row>
    <row r="4373" spans="2:10" x14ac:dyDescent="0.4">
      <c r="B4373">
        <v>2.6650000000000003E-4</v>
      </c>
      <c r="C4373">
        <v>7.0520000000000001E-4</v>
      </c>
      <c r="D4373">
        <v>3.673E-3</v>
      </c>
      <c r="E4373" t="s">
        <v>84</v>
      </c>
      <c r="F4373" t="s">
        <v>55</v>
      </c>
      <c r="G4373" t="s">
        <v>129</v>
      </c>
      <c r="H4373" t="s">
        <v>129</v>
      </c>
    </row>
    <row r="4374" spans="2:10" x14ac:dyDescent="0.4">
      <c r="B4374">
        <v>2.6650000000000003E-4</v>
      </c>
      <c r="C4374">
        <v>7.0520000000000001E-4</v>
      </c>
      <c r="D4374">
        <v>1.384E-2</v>
      </c>
      <c r="E4374" t="s">
        <v>84</v>
      </c>
      <c r="F4374" t="s">
        <v>111</v>
      </c>
      <c r="G4374" t="s">
        <v>86</v>
      </c>
    </row>
    <row r="4375" spans="2:10" x14ac:dyDescent="0.4">
      <c r="B4375">
        <v>2.6620000000000002E-4</v>
      </c>
      <c r="C4375">
        <v>7.0430000000000004E-4</v>
      </c>
      <c r="D4375">
        <v>3.6679999999999998E-3</v>
      </c>
      <c r="E4375" t="s">
        <v>84</v>
      </c>
      <c r="F4375" t="s">
        <v>160</v>
      </c>
      <c r="G4375" t="s">
        <v>129</v>
      </c>
    </row>
    <row r="4376" spans="2:10" x14ac:dyDescent="0.4">
      <c r="B4376">
        <v>2.6580000000000001E-4</v>
      </c>
      <c r="C4376">
        <v>7.0330000000000002E-4</v>
      </c>
      <c r="D4376">
        <v>1.8890000000000001E-2</v>
      </c>
      <c r="E4376" t="s">
        <v>84</v>
      </c>
      <c r="F4376" t="s">
        <v>170</v>
      </c>
      <c r="G4376" t="s">
        <v>146</v>
      </c>
    </row>
    <row r="4377" spans="2:10" x14ac:dyDescent="0.4">
      <c r="B4377">
        <v>2.6580000000000001E-4</v>
      </c>
      <c r="C4377">
        <v>7.0319999999999996E-4</v>
      </c>
      <c r="D4377">
        <v>2.0349999999999999E-3</v>
      </c>
      <c r="E4377" t="s">
        <v>84</v>
      </c>
      <c r="F4377" t="s">
        <v>162</v>
      </c>
      <c r="G4377" t="s">
        <v>156</v>
      </c>
    </row>
    <row r="4378" spans="2:10" x14ac:dyDescent="0.4">
      <c r="B4378">
        <v>2.6570000000000001E-4</v>
      </c>
      <c r="C4378">
        <v>7.0310000000000001E-4</v>
      </c>
      <c r="D4378">
        <v>1.3990000000000001E-3</v>
      </c>
      <c r="E4378" t="s">
        <v>84</v>
      </c>
      <c r="F4378" t="s">
        <v>158</v>
      </c>
      <c r="G4378" t="s">
        <v>186</v>
      </c>
      <c r="H4378" t="s">
        <v>212</v>
      </c>
    </row>
    <row r="4379" spans="2:10" x14ac:dyDescent="0.4">
      <c r="B4379">
        <v>2.656E-4</v>
      </c>
      <c r="C4379">
        <v>7.0290000000000001E-4</v>
      </c>
      <c r="D4379">
        <v>1.3990000000000001E-3</v>
      </c>
      <c r="E4379" t="s">
        <v>84</v>
      </c>
      <c r="F4379" t="s">
        <v>85</v>
      </c>
      <c r="G4379" t="s">
        <v>181</v>
      </c>
      <c r="H4379" t="s">
        <v>212</v>
      </c>
    </row>
    <row r="4380" spans="2:10" x14ac:dyDescent="0.4">
      <c r="B4380">
        <v>2.656E-4</v>
      </c>
      <c r="C4380">
        <v>7.0290000000000001E-4</v>
      </c>
      <c r="D4380">
        <v>1.4630000000000001E-3</v>
      </c>
      <c r="E4380" t="s">
        <v>84</v>
      </c>
      <c r="F4380" t="s">
        <v>85</v>
      </c>
      <c r="G4380" t="s">
        <v>113</v>
      </c>
      <c r="H4380" t="s">
        <v>150</v>
      </c>
      <c r="I4380" t="s">
        <v>172</v>
      </c>
    </row>
    <row r="4381" spans="2:10" x14ac:dyDescent="0.4">
      <c r="B4381">
        <v>2.656E-4</v>
      </c>
      <c r="C4381">
        <v>7.027E-4</v>
      </c>
      <c r="D4381">
        <v>1.946E-3</v>
      </c>
      <c r="E4381" t="s">
        <v>84</v>
      </c>
      <c r="F4381" t="s">
        <v>200</v>
      </c>
      <c r="G4381" t="s">
        <v>215</v>
      </c>
      <c r="H4381" t="s">
        <v>218</v>
      </c>
      <c r="I4381" t="s">
        <v>214</v>
      </c>
    </row>
    <row r="4382" spans="2:10" x14ac:dyDescent="0.4">
      <c r="B4382">
        <v>2.656E-4</v>
      </c>
      <c r="C4382">
        <v>7.027E-4</v>
      </c>
      <c r="D4382">
        <v>9.4210000000000006E-3</v>
      </c>
      <c r="E4382" t="s">
        <v>84</v>
      </c>
      <c r="F4382" t="s">
        <v>55</v>
      </c>
      <c r="G4382" t="s">
        <v>55</v>
      </c>
      <c r="H4382" t="s">
        <v>85</v>
      </c>
      <c r="I4382" t="s">
        <v>85</v>
      </c>
    </row>
    <row r="4383" spans="2:10" x14ac:dyDescent="0.4">
      <c r="B4383">
        <v>2.6509999999999999E-4</v>
      </c>
      <c r="C4383">
        <v>7.0140000000000003E-4</v>
      </c>
      <c r="D4383">
        <v>1.4599999999999999E-3</v>
      </c>
      <c r="E4383" t="s">
        <v>84</v>
      </c>
      <c r="F4383" t="s">
        <v>85</v>
      </c>
      <c r="G4383" t="s">
        <v>112</v>
      </c>
      <c r="H4383" t="s">
        <v>165</v>
      </c>
      <c r="I4383" t="s">
        <v>172</v>
      </c>
    </row>
    <row r="4384" spans="2:10" x14ac:dyDescent="0.4">
      <c r="B4384">
        <v>2.6499999999999999E-4</v>
      </c>
      <c r="C4384">
        <v>7.0120000000000002E-4</v>
      </c>
      <c r="D4384">
        <v>2.369E-3</v>
      </c>
      <c r="E4384" t="s">
        <v>84</v>
      </c>
      <c r="F4384" t="s">
        <v>85</v>
      </c>
      <c r="G4384" t="s">
        <v>106</v>
      </c>
      <c r="H4384" t="s">
        <v>205</v>
      </c>
    </row>
    <row r="4385" spans="2:10" x14ac:dyDescent="0.4">
      <c r="B4385">
        <v>2.6499999999999999E-4</v>
      </c>
      <c r="C4385">
        <v>7.0109999999999997E-4</v>
      </c>
      <c r="D4385">
        <v>1.676E-3</v>
      </c>
      <c r="E4385" t="s">
        <v>84</v>
      </c>
      <c r="F4385" t="s">
        <v>106</v>
      </c>
      <c r="G4385" t="s">
        <v>106</v>
      </c>
      <c r="H4385" t="s">
        <v>110</v>
      </c>
      <c r="I4385" t="s">
        <v>207</v>
      </c>
    </row>
    <row r="4386" spans="2:10" x14ac:dyDescent="0.4">
      <c r="B4386">
        <v>2.6469999999999998E-4</v>
      </c>
      <c r="C4386">
        <v>7.004E-4</v>
      </c>
      <c r="D4386">
        <v>1.4580000000000001E-3</v>
      </c>
      <c r="E4386" t="s">
        <v>84</v>
      </c>
      <c r="F4386" t="s">
        <v>85</v>
      </c>
      <c r="G4386" t="s">
        <v>149</v>
      </c>
      <c r="H4386" t="s">
        <v>172</v>
      </c>
    </row>
    <row r="4387" spans="2:10" x14ac:dyDescent="0.4">
      <c r="B4387">
        <v>2.6459999999999998E-4</v>
      </c>
      <c r="C4387">
        <v>7.002E-4</v>
      </c>
      <c r="D4387">
        <v>3.3570000000000002E-3</v>
      </c>
      <c r="E4387" t="s">
        <v>84</v>
      </c>
      <c r="F4387" t="s">
        <v>112</v>
      </c>
      <c r="G4387" t="s">
        <v>167</v>
      </c>
      <c r="H4387" t="s">
        <v>167</v>
      </c>
      <c r="I4387" t="s">
        <v>131</v>
      </c>
    </row>
    <row r="4388" spans="2:10" x14ac:dyDescent="0.4">
      <c r="B4388">
        <v>2.6459999999999998E-4</v>
      </c>
      <c r="C4388">
        <v>7.0010000000000005E-4</v>
      </c>
      <c r="D4388">
        <v>1.417E-2</v>
      </c>
      <c r="E4388" t="s">
        <v>84</v>
      </c>
      <c r="F4388" t="s">
        <v>196</v>
      </c>
      <c r="G4388" t="s">
        <v>196</v>
      </c>
    </row>
    <row r="4389" spans="2:10" x14ac:dyDescent="0.4">
      <c r="B4389">
        <v>2.6449999999999998E-4</v>
      </c>
      <c r="C4389">
        <v>6.9970000000000004E-4</v>
      </c>
      <c r="D4389">
        <v>4.6820000000000004E-3</v>
      </c>
      <c r="E4389" t="s">
        <v>84</v>
      </c>
      <c r="F4389" t="s">
        <v>85</v>
      </c>
      <c r="G4389" t="s">
        <v>200</v>
      </c>
      <c r="H4389" t="s">
        <v>215</v>
      </c>
      <c r="I4389" t="s">
        <v>210</v>
      </c>
    </row>
    <row r="4390" spans="2:10" x14ac:dyDescent="0.4">
      <c r="B4390">
        <v>2.6439999999999998E-4</v>
      </c>
      <c r="C4390">
        <v>6.9970000000000004E-4</v>
      </c>
      <c r="D4390">
        <v>1.8790000000000001E-2</v>
      </c>
      <c r="E4390" t="s">
        <v>84</v>
      </c>
      <c r="F4390" t="s">
        <v>85</v>
      </c>
      <c r="G4390" t="s">
        <v>106</v>
      </c>
      <c r="H4390" t="s">
        <v>146</v>
      </c>
    </row>
    <row r="4391" spans="2:10" x14ac:dyDescent="0.4">
      <c r="B4391">
        <v>2.6439999999999998E-4</v>
      </c>
      <c r="C4391">
        <v>6.9950000000000003E-4</v>
      </c>
      <c r="D4391">
        <v>5.5389999999999997E-3</v>
      </c>
      <c r="E4391" t="s">
        <v>84</v>
      </c>
      <c r="F4391" t="s">
        <v>113</v>
      </c>
      <c r="G4391" t="s">
        <v>150</v>
      </c>
      <c r="H4391" t="s">
        <v>175</v>
      </c>
    </row>
    <row r="4392" spans="2:10" x14ac:dyDescent="0.4">
      <c r="B4392">
        <v>2.6439999999999998E-4</v>
      </c>
      <c r="C4392">
        <v>6.9950000000000003E-4</v>
      </c>
      <c r="D4392">
        <v>4.2689999999999999E-2</v>
      </c>
      <c r="E4392" t="s">
        <v>84</v>
      </c>
      <c r="F4392" t="s">
        <v>162</v>
      </c>
      <c r="G4392" t="s">
        <v>110</v>
      </c>
    </row>
    <row r="4393" spans="2:10" x14ac:dyDescent="0.4">
      <c r="B4393">
        <v>2.6429999999999997E-4</v>
      </c>
      <c r="C4393">
        <v>6.9939999999999998E-4</v>
      </c>
      <c r="D4393">
        <v>1.455E-2</v>
      </c>
      <c r="E4393" t="s">
        <v>84</v>
      </c>
      <c r="F4393" t="s">
        <v>133</v>
      </c>
      <c r="G4393" t="s">
        <v>113</v>
      </c>
      <c r="H4393" t="s">
        <v>150</v>
      </c>
    </row>
    <row r="4394" spans="2:10" x14ac:dyDescent="0.4">
      <c r="B4394">
        <v>2.6429999999999997E-4</v>
      </c>
      <c r="C4394">
        <v>6.9930000000000003E-4</v>
      </c>
      <c r="D4394">
        <v>1.671E-3</v>
      </c>
      <c r="E4394" t="s">
        <v>84</v>
      </c>
      <c r="F4394" t="s">
        <v>85</v>
      </c>
      <c r="G4394" t="s">
        <v>106</v>
      </c>
      <c r="H4394" t="s">
        <v>112</v>
      </c>
      <c r="I4394" t="s">
        <v>110</v>
      </c>
      <c r="J4394" t="s">
        <v>207</v>
      </c>
    </row>
    <row r="4395" spans="2:10" x14ac:dyDescent="0.4">
      <c r="B4395">
        <v>2.6390000000000002E-4</v>
      </c>
      <c r="C4395">
        <v>6.9819999999999995E-4</v>
      </c>
      <c r="D4395">
        <v>1.934E-3</v>
      </c>
      <c r="E4395" t="s">
        <v>84</v>
      </c>
      <c r="F4395" t="s">
        <v>55</v>
      </c>
      <c r="G4395" t="s">
        <v>213</v>
      </c>
      <c r="H4395" t="s">
        <v>214</v>
      </c>
    </row>
    <row r="4396" spans="2:10" x14ac:dyDescent="0.4">
      <c r="B4396">
        <v>2.6390000000000002E-4</v>
      </c>
      <c r="C4396">
        <v>6.9819999999999995E-4</v>
      </c>
      <c r="D4396">
        <v>3.6359999999999999E-3</v>
      </c>
      <c r="E4396" t="s">
        <v>84</v>
      </c>
      <c r="F4396" t="s">
        <v>111</v>
      </c>
      <c r="G4396" t="s">
        <v>131</v>
      </c>
      <c r="H4396" t="s">
        <v>131</v>
      </c>
      <c r="I4396" t="s">
        <v>129</v>
      </c>
    </row>
    <row r="4397" spans="2:10" x14ac:dyDescent="0.4">
      <c r="B4397">
        <v>2.6370000000000001E-4</v>
      </c>
      <c r="C4397">
        <v>6.9780000000000005E-4</v>
      </c>
      <c r="D4397">
        <v>7.3569999999999998E-3</v>
      </c>
      <c r="E4397" t="s">
        <v>84</v>
      </c>
      <c r="F4397" t="s">
        <v>133</v>
      </c>
      <c r="G4397" t="s">
        <v>112</v>
      </c>
      <c r="H4397" t="s">
        <v>167</v>
      </c>
    </row>
    <row r="4398" spans="2:10" x14ac:dyDescent="0.4">
      <c r="B4398">
        <v>2.6340000000000001E-4</v>
      </c>
      <c r="C4398">
        <v>6.9700000000000003E-4</v>
      </c>
      <c r="D4398">
        <v>1.6659999999999999E-3</v>
      </c>
      <c r="E4398" t="s">
        <v>84</v>
      </c>
      <c r="F4398" t="s">
        <v>85</v>
      </c>
      <c r="G4398" t="s">
        <v>131</v>
      </c>
      <c r="H4398" t="s">
        <v>110</v>
      </c>
      <c r="I4398" t="s">
        <v>207</v>
      </c>
    </row>
    <row r="4399" spans="2:10" x14ac:dyDescent="0.4">
      <c r="B4399">
        <v>2.6340000000000001E-4</v>
      </c>
      <c r="C4399">
        <v>6.9700000000000003E-4</v>
      </c>
      <c r="D4399">
        <v>3.6879999999999999E-3</v>
      </c>
      <c r="E4399" t="s">
        <v>84</v>
      </c>
      <c r="F4399" t="s">
        <v>106</v>
      </c>
      <c r="G4399" t="s">
        <v>147</v>
      </c>
      <c r="H4399" t="s">
        <v>194</v>
      </c>
    </row>
    <row r="4400" spans="2:10" x14ac:dyDescent="0.4">
      <c r="B4400">
        <v>2.631E-4</v>
      </c>
      <c r="C4400">
        <v>6.96E-4</v>
      </c>
      <c r="D4400">
        <v>7.3379999999999999E-3</v>
      </c>
      <c r="E4400" t="s">
        <v>84</v>
      </c>
      <c r="F4400" t="s">
        <v>85</v>
      </c>
      <c r="G4400" t="s">
        <v>86</v>
      </c>
      <c r="H4400" t="s">
        <v>112</v>
      </c>
      <c r="I4400" t="s">
        <v>167</v>
      </c>
    </row>
    <row r="4401" spans="2:10" x14ac:dyDescent="0.4">
      <c r="B4401">
        <v>2.63E-4</v>
      </c>
      <c r="C4401">
        <v>6.9589999999999995E-4</v>
      </c>
      <c r="D4401">
        <v>1.4059999999999999E-3</v>
      </c>
      <c r="E4401" t="s">
        <v>84</v>
      </c>
      <c r="F4401" t="s">
        <v>169</v>
      </c>
      <c r="G4401" t="s">
        <v>110</v>
      </c>
      <c r="H4401" t="s">
        <v>157</v>
      </c>
    </row>
    <row r="4402" spans="2:10" x14ac:dyDescent="0.4">
      <c r="B4402">
        <v>2.63E-4</v>
      </c>
      <c r="C4402">
        <v>6.958E-4</v>
      </c>
      <c r="D4402">
        <v>4.1450000000000002E-3</v>
      </c>
      <c r="E4402" t="s">
        <v>84</v>
      </c>
      <c r="F4402" t="s">
        <v>148</v>
      </c>
      <c r="G4402" t="s">
        <v>113</v>
      </c>
      <c r="H4402" t="s">
        <v>152</v>
      </c>
    </row>
    <row r="4403" spans="2:10" x14ac:dyDescent="0.4">
      <c r="B4403">
        <v>2.6289999999999999E-4</v>
      </c>
      <c r="C4403">
        <v>6.9570000000000005E-4</v>
      </c>
      <c r="D4403">
        <v>1.3849999999999999E-3</v>
      </c>
      <c r="E4403" t="s">
        <v>84</v>
      </c>
      <c r="F4403" t="s">
        <v>149</v>
      </c>
      <c r="G4403" t="s">
        <v>149</v>
      </c>
      <c r="H4403" t="s">
        <v>186</v>
      </c>
      <c r="I4403" t="s">
        <v>212</v>
      </c>
    </row>
    <row r="4404" spans="2:10" x14ac:dyDescent="0.4">
      <c r="B4404">
        <v>2.6259999999999999E-4</v>
      </c>
      <c r="C4404">
        <v>6.9479999999999997E-4</v>
      </c>
      <c r="D4404">
        <v>4.6490000000000004E-3</v>
      </c>
      <c r="E4404" t="s">
        <v>84</v>
      </c>
      <c r="F4404" t="s">
        <v>190</v>
      </c>
      <c r="G4404" t="s">
        <v>215</v>
      </c>
      <c r="H4404" t="s">
        <v>215</v>
      </c>
      <c r="I4404" t="s">
        <v>210</v>
      </c>
    </row>
    <row r="4405" spans="2:10" x14ac:dyDescent="0.4">
      <c r="B4405">
        <v>2.6249999999999998E-4</v>
      </c>
      <c r="C4405">
        <v>6.9450000000000002E-4</v>
      </c>
      <c r="D4405">
        <v>4.6969999999999998E-3</v>
      </c>
      <c r="E4405" t="s">
        <v>84</v>
      </c>
      <c r="F4405" t="s">
        <v>108</v>
      </c>
      <c r="G4405" t="s">
        <v>108</v>
      </c>
      <c r="H4405" t="s">
        <v>108</v>
      </c>
      <c r="I4405" t="s">
        <v>109</v>
      </c>
    </row>
    <row r="4406" spans="2:10" x14ac:dyDescent="0.4">
      <c r="B4406">
        <v>2.6239999999999998E-4</v>
      </c>
      <c r="C4406">
        <v>6.9439999999999997E-4</v>
      </c>
      <c r="D4406">
        <v>3.2520000000000001E-3</v>
      </c>
      <c r="E4406" t="s">
        <v>84</v>
      </c>
      <c r="F4406" t="s">
        <v>85</v>
      </c>
      <c r="G4406" t="s">
        <v>106</v>
      </c>
      <c r="H4406" t="s">
        <v>132</v>
      </c>
      <c r="I4406" t="s">
        <v>128</v>
      </c>
    </row>
    <row r="4407" spans="2:10" x14ac:dyDescent="0.4">
      <c r="B4407">
        <v>2.6239999999999998E-4</v>
      </c>
      <c r="C4407">
        <v>6.9439999999999997E-4</v>
      </c>
      <c r="D4407">
        <v>4.9020000000000001E-3</v>
      </c>
      <c r="E4407" t="s">
        <v>84</v>
      </c>
      <c r="F4407" t="s">
        <v>110</v>
      </c>
      <c r="G4407" t="s">
        <v>207</v>
      </c>
      <c r="H4407" t="s">
        <v>170</v>
      </c>
    </row>
    <row r="4408" spans="2:10" x14ac:dyDescent="0.4">
      <c r="B4408">
        <v>2.6239999999999998E-4</v>
      </c>
      <c r="C4408">
        <v>6.9439999999999997E-4</v>
      </c>
      <c r="D4408">
        <v>7.3600000000000002E-3</v>
      </c>
      <c r="E4408" t="s">
        <v>84</v>
      </c>
      <c r="F4408" t="s">
        <v>127</v>
      </c>
      <c r="G4408" t="s">
        <v>127</v>
      </c>
    </row>
    <row r="4409" spans="2:10" x14ac:dyDescent="0.4">
      <c r="B4409">
        <v>2.6229999999999998E-4</v>
      </c>
      <c r="C4409">
        <v>6.9410000000000001E-4</v>
      </c>
      <c r="D4409">
        <v>4.1359999999999999E-3</v>
      </c>
      <c r="E4409" t="s">
        <v>84</v>
      </c>
      <c r="F4409" t="s">
        <v>108</v>
      </c>
      <c r="G4409" t="s">
        <v>109</v>
      </c>
      <c r="H4409" t="s">
        <v>113</v>
      </c>
      <c r="I4409" t="s">
        <v>152</v>
      </c>
      <c r="J4409" t="s">
        <v>152</v>
      </c>
    </row>
    <row r="4410" spans="2:10" x14ac:dyDescent="0.4">
      <c r="B4410">
        <v>2.6229999999999998E-4</v>
      </c>
      <c r="C4410">
        <v>6.9410000000000001E-4</v>
      </c>
      <c r="D4410">
        <v>1.402E-3</v>
      </c>
      <c r="E4410" t="s">
        <v>84</v>
      </c>
      <c r="F4410" t="s">
        <v>157</v>
      </c>
      <c r="G4410" t="s">
        <v>156</v>
      </c>
      <c r="H4410" t="s">
        <v>156</v>
      </c>
      <c r="I4410" t="s">
        <v>157</v>
      </c>
    </row>
    <row r="4411" spans="2:10" x14ac:dyDescent="0.4">
      <c r="B4411">
        <v>2.6229999999999998E-4</v>
      </c>
      <c r="C4411">
        <v>6.9399999999999996E-4</v>
      </c>
      <c r="D4411">
        <v>4.6940000000000003E-3</v>
      </c>
      <c r="E4411" t="s">
        <v>84</v>
      </c>
      <c r="F4411" t="s">
        <v>131</v>
      </c>
      <c r="G4411" t="s">
        <v>109</v>
      </c>
    </row>
    <row r="4412" spans="2:10" x14ac:dyDescent="0.4">
      <c r="B4412">
        <v>2.6219999999999998E-4</v>
      </c>
      <c r="C4412">
        <v>6.9390000000000001E-4</v>
      </c>
      <c r="D4412">
        <v>1.6590000000000001E-3</v>
      </c>
      <c r="E4412" t="s">
        <v>84</v>
      </c>
      <c r="F4412" t="s">
        <v>112</v>
      </c>
      <c r="G4412" t="s">
        <v>167</v>
      </c>
      <c r="H4412" t="s">
        <v>168</v>
      </c>
      <c r="I4412" t="s">
        <v>110</v>
      </c>
      <c r="J4412" t="s">
        <v>207</v>
      </c>
    </row>
    <row r="4413" spans="2:10" x14ac:dyDescent="0.4">
      <c r="B4413">
        <v>2.6209999999999997E-4</v>
      </c>
      <c r="C4413">
        <v>6.935E-4</v>
      </c>
      <c r="D4413">
        <v>3.3249999999999998E-3</v>
      </c>
      <c r="E4413" t="s">
        <v>84</v>
      </c>
      <c r="F4413" t="s">
        <v>55</v>
      </c>
      <c r="G4413" t="s">
        <v>134</v>
      </c>
      <c r="H4413" t="s">
        <v>131</v>
      </c>
    </row>
    <row r="4414" spans="2:10" x14ac:dyDescent="0.4">
      <c r="B4414">
        <v>2.6200000000000003E-4</v>
      </c>
      <c r="C4414">
        <v>6.9329999999999999E-4</v>
      </c>
      <c r="D4414">
        <v>1.4420000000000001E-2</v>
      </c>
      <c r="E4414" t="s">
        <v>84</v>
      </c>
      <c r="F4414" t="s">
        <v>106</v>
      </c>
      <c r="G4414" t="s">
        <v>109</v>
      </c>
      <c r="H4414" t="s">
        <v>113</v>
      </c>
      <c r="I4414" t="s">
        <v>150</v>
      </c>
    </row>
    <row r="4415" spans="2:10" x14ac:dyDescent="0.4">
      <c r="B4415">
        <v>2.6180000000000002E-4</v>
      </c>
      <c r="C4415">
        <v>6.9280000000000003E-4</v>
      </c>
      <c r="D4415">
        <v>2.284E-3</v>
      </c>
      <c r="E4415" t="s">
        <v>84</v>
      </c>
      <c r="F4415" t="s">
        <v>85</v>
      </c>
      <c r="G4415" t="s">
        <v>55</v>
      </c>
      <c r="H4415" t="s">
        <v>155</v>
      </c>
    </row>
    <row r="4416" spans="2:10" x14ac:dyDescent="0.4">
      <c r="B4416">
        <v>2.6160000000000002E-4</v>
      </c>
      <c r="C4416">
        <v>6.9209999999999996E-4</v>
      </c>
      <c r="D4416">
        <v>3.3180000000000002E-3</v>
      </c>
      <c r="E4416" t="s">
        <v>84</v>
      </c>
      <c r="F4416" t="s">
        <v>111</v>
      </c>
      <c r="G4416" t="s">
        <v>140</v>
      </c>
      <c r="H4416" t="s">
        <v>131</v>
      </c>
    </row>
    <row r="4417" spans="2:9" x14ac:dyDescent="0.4">
      <c r="B4417">
        <v>2.6140000000000001E-4</v>
      </c>
      <c r="C4417">
        <v>6.9169999999999995E-4</v>
      </c>
      <c r="D4417">
        <v>1.0410000000000001E-2</v>
      </c>
      <c r="E4417" t="s">
        <v>84</v>
      </c>
      <c r="F4417" t="s">
        <v>85</v>
      </c>
      <c r="G4417" t="s">
        <v>55</v>
      </c>
      <c r="H4417" t="s">
        <v>108</v>
      </c>
    </row>
    <row r="4418" spans="2:9" x14ac:dyDescent="0.4">
      <c r="B4418">
        <v>2.6130000000000001E-4</v>
      </c>
      <c r="C4418">
        <v>6.914E-4</v>
      </c>
      <c r="D4418">
        <v>0.23280000000000001</v>
      </c>
      <c r="E4418" t="s">
        <v>84</v>
      </c>
      <c r="F4418" t="s">
        <v>180</v>
      </c>
    </row>
    <row r="4419" spans="2:9" x14ac:dyDescent="0.4">
      <c r="B4419">
        <v>2.6120000000000001E-4</v>
      </c>
      <c r="C4419">
        <v>6.912E-4</v>
      </c>
      <c r="D4419">
        <v>3.3140000000000001E-3</v>
      </c>
      <c r="E4419" t="s">
        <v>84</v>
      </c>
      <c r="F4419" t="s">
        <v>183</v>
      </c>
      <c r="G4419" t="s">
        <v>183</v>
      </c>
      <c r="H4419" t="s">
        <v>131</v>
      </c>
    </row>
    <row r="4420" spans="2:9" x14ac:dyDescent="0.4">
      <c r="B4420">
        <v>2.61E-4</v>
      </c>
      <c r="C4420">
        <v>6.9059999999999998E-4</v>
      </c>
      <c r="D4420">
        <v>4.7990000000000003E-3</v>
      </c>
      <c r="E4420" t="s">
        <v>84</v>
      </c>
      <c r="F4420" t="s">
        <v>85</v>
      </c>
      <c r="G4420" t="s">
        <v>168</v>
      </c>
      <c r="H4420" t="s">
        <v>168</v>
      </c>
    </row>
    <row r="4421" spans="2:9" x14ac:dyDescent="0.4">
      <c r="B4421">
        <v>2.6059999999999999E-4</v>
      </c>
      <c r="C4421">
        <v>6.8959999999999996E-4</v>
      </c>
      <c r="D4421">
        <v>5.5970000000000004E-3</v>
      </c>
      <c r="E4421" t="s">
        <v>84</v>
      </c>
      <c r="F4421" t="s">
        <v>149</v>
      </c>
      <c r="G4421" t="s">
        <v>185</v>
      </c>
    </row>
    <row r="4422" spans="2:9" x14ac:dyDescent="0.4">
      <c r="B4422">
        <v>2.6059999999999999E-4</v>
      </c>
      <c r="C4422">
        <v>6.8950000000000001E-4</v>
      </c>
      <c r="D4422">
        <v>1.038E-2</v>
      </c>
      <c r="E4422" t="s">
        <v>84</v>
      </c>
      <c r="F4422" t="s">
        <v>110</v>
      </c>
      <c r="G4422" t="s">
        <v>108</v>
      </c>
    </row>
    <row r="4423" spans="2:9" x14ac:dyDescent="0.4">
      <c r="B4423">
        <v>2.6039999999999999E-4</v>
      </c>
      <c r="C4423">
        <v>6.8889999999999999E-4</v>
      </c>
      <c r="D4423">
        <v>2.2460000000000001E-2</v>
      </c>
      <c r="E4423" t="s">
        <v>84</v>
      </c>
      <c r="F4423" t="s">
        <v>106</v>
      </c>
      <c r="G4423" t="s">
        <v>136</v>
      </c>
    </row>
    <row r="4424" spans="2:9" x14ac:dyDescent="0.4">
      <c r="B4424">
        <v>2.5989999999999997E-4</v>
      </c>
      <c r="C4424">
        <v>6.8769999999999996E-4</v>
      </c>
      <c r="D4424">
        <v>1.431E-3</v>
      </c>
      <c r="E4424" t="s">
        <v>84</v>
      </c>
      <c r="F4424" t="s">
        <v>112</v>
      </c>
      <c r="G4424" t="s">
        <v>164</v>
      </c>
      <c r="H4424" t="s">
        <v>172</v>
      </c>
      <c r="I4424" t="s">
        <v>172</v>
      </c>
    </row>
    <row r="4425" spans="2:9" x14ac:dyDescent="0.4">
      <c r="B4425">
        <v>2.5970000000000002E-4</v>
      </c>
      <c r="C4425">
        <v>6.8709999999999995E-4</v>
      </c>
      <c r="D4425">
        <v>5.5770000000000004E-3</v>
      </c>
      <c r="E4425" t="s">
        <v>84</v>
      </c>
      <c r="F4425" t="s">
        <v>152</v>
      </c>
      <c r="G4425" t="s">
        <v>185</v>
      </c>
    </row>
    <row r="4426" spans="2:9" x14ac:dyDescent="0.4">
      <c r="B4426">
        <v>2.5970000000000002E-4</v>
      </c>
      <c r="C4426">
        <v>6.8709999999999995E-4</v>
      </c>
      <c r="D4426">
        <v>3.2950000000000002E-3</v>
      </c>
      <c r="E4426" t="s">
        <v>84</v>
      </c>
      <c r="F4426" t="s">
        <v>85</v>
      </c>
      <c r="G4426" t="s">
        <v>111</v>
      </c>
      <c r="H4426" t="s">
        <v>205</v>
      </c>
      <c r="I4426" t="s">
        <v>131</v>
      </c>
    </row>
    <row r="4427" spans="2:9" x14ac:dyDescent="0.4">
      <c r="B4427">
        <v>2.5940000000000002E-4</v>
      </c>
      <c r="C4427">
        <v>6.8630000000000004E-4</v>
      </c>
      <c r="D4427">
        <v>1.271E-3</v>
      </c>
      <c r="E4427" t="s">
        <v>84</v>
      </c>
      <c r="F4427" t="s">
        <v>170</v>
      </c>
      <c r="G4427" t="s">
        <v>206</v>
      </c>
    </row>
    <row r="4428" spans="2:9" x14ac:dyDescent="0.4">
      <c r="B4428">
        <v>2.5930000000000001E-4</v>
      </c>
      <c r="C4428">
        <v>6.8619999999999998E-4</v>
      </c>
      <c r="D4428">
        <v>9.5449999999999997E-3</v>
      </c>
      <c r="E4428" t="s">
        <v>84</v>
      </c>
      <c r="F4428" t="s">
        <v>149</v>
      </c>
      <c r="G4428" t="s">
        <v>55</v>
      </c>
    </row>
    <row r="4429" spans="2:9" x14ac:dyDescent="0.4">
      <c r="B4429">
        <v>2.5930000000000001E-4</v>
      </c>
      <c r="C4429">
        <v>6.8599999999999998E-4</v>
      </c>
      <c r="D4429">
        <v>1.026E-2</v>
      </c>
      <c r="E4429" t="s">
        <v>84</v>
      </c>
      <c r="F4429" t="s">
        <v>155</v>
      </c>
      <c r="G4429" t="s">
        <v>113</v>
      </c>
      <c r="H4429" t="s">
        <v>149</v>
      </c>
    </row>
    <row r="4430" spans="2:9" x14ac:dyDescent="0.4">
      <c r="B4430">
        <v>2.5920000000000001E-4</v>
      </c>
      <c r="C4430">
        <v>6.8579999999999997E-4</v>
      </c>
      <c r="D4430">
        <v>2.086E-2</v>
      </c>
      <c r="E4430" t="s">
        <v>84</v>
      </c>
      <c r="F4430" t="s">
        <v>86</v>
      </c>
      <c r="G4430" t="s">
        <v>142</v>
      </c>
    </row>
    <row r="4431" spans="2:9" x14ac:dyDescent="0.4">
      <c r="B4431">
        <v>2.5900000000000001E-4</v>
      </c>
      <c r="C4431">
        <v>6.8539999999999996E-4</v>
      </c>
      <c r="D4431">
        <v>3.287E-3</v>
      </c>
      <c r="E4431" t="s">
        <v>84</v>
      </c>
      <c r="F4431" t="s">
        <v>148</v>
      </c>
      <c r="G4431" t="s">
        <v>132</v>
      </c>
      <c r="H4431" t="s">
        <v>131</v>
      </c>
    </row>
    <row r="4432" spans="2:9" x14ac:dyDescent="0.4">
      <c r="B4432">
        <v>2.589E-4</v>
      </c>
      <c r="C4432">
        <v>6.8510000000000001E-4</v>
      </c>
      <c r="D4432">
        <v>2.4220000000000001E-3</v>
      </c>
      <c r="E4432" t="s">
        <v>84</v>
      </c>
      <c r="F4432" t="s">
        <v>112</v>
      </c>
      <c r="G4432" t="s">
        <v>167</v>
      </c>
      <c r="H4432" t="s">
        <v>172</v>
      </c>
      <c r="I4432" t="s">
        <v>208</v>
      </c>
    </row>
    <row r="4433" spans="2:10" x14ac:dyDescent="0.4">
      <c r="B4433">
        <v>2.589E-4</v>
      </c>
      <c r="C4433">
        <v>6.8499999999999995E-4</v>
      </c>
      <c r="D4433">
        <v>1.9819999999999998E-3</v>
      </c>
      <c r="E4433" t="s">
        <v>84</v>
      </c>
      <c r="F4433" t="s">
        <v>190</v>
      </c>
      <c r="G4433" t="s">
        <v>156</v>
      </c>
      <c r="H4433" t="s">
        <v>156</v>
      </c>
    </row>
    <row r="4434" spans="2:10" x14ac:dyDescent="0.4">
      <c r="B4434">
        <v>2.586E-4</v>
      </c>
      <c r="C4434">
        <v>6.8420000000000004E-4</v>
      </c>
      <c r="D4434">
        <v>1.0240000000000001E-2</v>
      </c>
      <c r="E4434" t="s">
        <v>84</v>
      </c>
      <c r="F4434" t="s">
        <v>85</v>
      </c>
      <c r="G4434" t="s">
        <v>113</v>
      </c>
      <c r="H4434" t="s">
        <v>151</v>
      </c>
      <c r="I4434" t="s">
        <v>149</v>
      </c>
    </row>
    <row r="4435" spans="2:10" x14ac:dyDescent="0.4">
      <c r="B4435">
        <v>2.5849999999999999E-4</v>
      </c>
      <c r="C4435">
        <v>6.8389999999999998E-4</v>
      </c>
      <c r="D4435">
        <v>3.2789999999999998E-3</v>
      </c>
      <c r="E4435" t="s">
        <v>84</v>
      </c>
      <c r="F4435" t="s">
        <v>138</v>
      </c>
      <c r="G4435" t="s">
        <v>111</v>
      </c>
      <c r="H4435" t="s">
        <v>131</v>
      </c>
    </row>
    <row r="4436" spans="2:10" x14ac:dyDescent="0.4">
      <c r="B4436">
        <v>2.5839999999999999E-4</v>
      </c>
      <c r="C4436">
        <v>6.8369999999999998E-4</v>
      </c>
      <c r="D4436">
        <v>4.5750000000000001E-3</v>
      </c>
      <c r="E4436" t="s">
        <v>84</v>
      </c>
      <c r="F4436" t="s">
        <v>55</v>
      </c>
      <c r="G4436" t="s">
        <v>190</v>
      </c>
      <c r="H4436" t="s">
        <v>215</v>
      </c>
      <c r="I4436" t="s">
        <v>210</v>
      </c>
    </row>
    <row r="4437" spans="2:10" x14ac:dyDescent="0.4">
      <c r="B4437">
        <v>2.5829999999999999E-4</v>
      </c>
      <c r="C4437">
        <v>6.8349999999999997E-4</v>
      </c>
      <c r="D4437">
        <v>1.8929999999999999E-3</v>
      </c>
      <c r="E4437" t="s">
        <v>84</v>
      </c>
      <c r="F4437" t="s">
        <v>85</v>
      </c>
      <c r="G4437" t="s">
        <v>204</v>
      </c>
      <c r="H4437" t="s">
        <v>214</v>
      </c>
      <c r="I4437" t="s">
        <v>214</v>
      </c>
    </row>
    <row r="4438" spans="2:10" x14ac:dyDescent="0.4">
      <c r="B4438">
        <v>2.5829999999999999E-4</v>
      </c>
      <c r="C4438">
        <v>6.8349999999999997E-4</v>
      </c>
      <c r="D4438">
        <v>1.9780000000000002E-3</v>
      </c>
      <c r="E4438" t="s">
        <v>84</v>
      </c>
      <c r="F4438" t="s">
        <v>187</v>
      </c>
      <c r="G4438" t="s">
        <v>156</v>
      </c>
    </row>
    <row r="4439" spans="2:10" x14ac:dyDescent="0.4">
      <c r="B4439">
        <v>2.5829999999999999E-4</v>
      </c>
      <c r="C4439">
        <v>6.8340000000000002E-4</v>
      </c>
      <c r="D4439">
        <v>3.7139999999999999E-3</v>
      </c>
      <c r="E4439" t="s">
        <v>84</v>
      </c>
      <c r="F4439" t="s">
        <v>55</v>
      </c>
      <c r="G4439" t="s">
        <v>85</v>
      </c>
      <c r="H4439" t="s">
        <v>125</v>
      </c>
    </row>
    <row r="4440" spans="2:10" x14ac:dyDescent="0.4">
      <c r="B4440">
        <v>2.5819999999999999E-4</v>
      </c>
      <c r="C4440">
        <v>6.8309999999999996E-4</v>
      </c>
      <c r="D4440">
        <v>1.359E-3</v>
      </c>
      <c r="E4440" t="s">
        <v>84</v>
      </c>
      <c r="F4440" t="s">
        <v>113</v>
      </c>
      <c r="G4440" t="s">
        <v>152</v>
      </c>
      <c r="H4440" t="s">
        <v>149</v>
      </c>
      <c r="I4440" t="s">
        <v>186</v>
      </c>
      <c r="J4440" t="s">
        <v>212</v>
      </c>
    </row>
    <row r="4441" spans="2:10" x14ac:dyDescent="0.4">
      <c r="B4441">
        <v>2.5809999999999999E-4</v>
      </c>
      <c r="C4441">
        <v>6.8280000000000001E-4</v>
      </c>
      <c r="D4441">
        <v>4.8209999999999998E-3</v>
      </c>
      <c r="E4441" t="s">
        <v>84</v>
      </c>
      <c r="F4441" t="s">
        <v>108</v>
      </c>
      <c r="G4441" t="s">
        <v>109</v>
      </c>
      <c r="H4441" t="s">
        <v>170</v>
      </c>
    </row>
    <row r="4442" spans="2:10" x14ac:dyDescent="0.4">
      <c r="B4442">
        <v>2.5769999999999998E-4</v>
      </c>
      <c r="C4442">
        <v>6.8190000000000004E-4</v>
      </c>
      <c r="D4442">
        <v>2.4109999999999999E-3</v>
      </c>
      <c r="E4442" t="s">
        <v>84</v>
      </c>
      <c r="F4442" t="s">
        <v>85</v>
      </c>
      <c r="G4442" t="s">
        <v>111</v>
      </c>
      <c r="H4442" t="s">
        <v>208</v>
      </c>
    </row>
    <row r="4443" spans="2:10" x14ac:dyDescent="0.4">
      <c r="B4443">
        <v>2.5759999999999997E-4</v>
      </c>
      <c r="C4443">
        <v>6.8159999999999998E-4</v>
      </c>
      <c r="D4443">
        <v>1.5570000000000001E-2</v>
      </c>
      <c r="E4443" t="s">
        <v>84</v>
      </c>
      <c r="F4443" t="s">
        <v>85</v>
      </c>
      <c r="G4443" t="s">
        <v>196</v>
      </c>
      <c r="H4443" t="s">
        <v>204</v>
      </c>
    </row>
    <row r="4444" spans="2:10" x14ac:dyDescent="0.4">
      <c r="B4444">
        <v>2.5750000000000002E-4</v>
      </c>
      <c r="C4444">
        <v>6.8139999999999997E-4</v>
      </c>
      <c r="D4444">
        <v>1.418E-3</v>
      </c>
      <c r="E4444" t="s">
        <v>84</v>
      </c>
      <c r="F4444" t="s">
        <v>170</v>
      </c>
      <c r="G4444" t="s">
        <v>172</v>
      </c>
      <c r="H4444" t="s">
        <v>172</v>
      </c>
      <c r="I4444" t="s">
        <v>172</v>
      </c>
    </row>
    <row r="4445" spans="2:10" x14ac:dyDescent="0.4">
      <c r="B4445">
        <v>2.5730000000000002E-4</v>
      </c>
      <c r="C4445">
        <v>6.8090000000000002E-4</v>
      </c>
      <c r="D4445">
        <v>1.97E-3</v>
      </c>
      <c r="E4445" t="s">
        <v>84</v>
      </c>
      <c r="F4445" t="s">
        <v>85</v>
      </c>
      <c r="G4445" t="s">
        <v>206</v>
      </c>
      <c r="H4445" t="s">
        <v>156</v>
      </c>
      <c r="I4445" t="s">
        <v>156</v>
      </c>
    </row>
    <row r="4446" spans="2:10" x14ac:dyDescent="0.4">
      <c r="B4446">
        <v>2.5730000000000002E-4</v>
      </c>
      <c r="C4446">
        <v>6.8079999999999996E-4</v>
      </c>
      <c r="D4446">
        <v>1.97E-3</v>
      </c>
      <c r="E4446" t="s">
        <v>84</v>
      </c>
      <c r="F4446" t="s">
        <v>108</v>
      </c>
      <c r="G4446" t="s">
        <v>157</v>
      </c>
      <c r="H4446" t="s">
        <v>156</v>
      </c>
    </row>
    <row r="4447" spans="2:10" x14ac:dyDescent="0.4">
      <c r="B4447">
        <v>2.5710000000000002E-4</v>
      </c>
      <c r="C4447">
        <v>6.803E-4</v>
      </c>
      <c r="D4447">
        <v>3.2620000000000001E-3</v>
      </c>
      <c r="E4447" t="s">
        <v>84</v>
      </c>
      <c r="F4447" t="s">
        <v>142</v>
      </c>
      <c r="G4447" t="s">
        <v>142</v>
      </c>
      <c r="H4447" t="s">
        <v>131</v>
      </c>
    </row>
    <row r="4448" spans="2:10" x14ac:dyDescent="0.4">
      <c r="B4448">
        <v>2.5690000000000001E-4</v>
      </c>
      <c r="C4448">
        <v>6.7969999999999999E-4</v>
      </c>
      <c r="D4448">
        <v>1.2589999999999999E-3</v>
      </c>
      <c r="E4448" t="s">
        <v>84</v>
      </c>
      <c r="F4448" t="s">
        <v>112</v>
      </c>
      <c r="G4448" t="s">
        <v>167</v>
      </c>
      <c r="H4448" t="s">
        <v>177</v>
      </c>
      <c r="I4448" t="s">
        <v>206</v>
      </c>
    </row>
    <row r="4449" spans="2:10" x14ac:dyDescent="0.4">
      <c r="B4449">
        <v>2.5680000000000001E-4</v>
      </c>
      <c r="C4449">
        <v>6.7940000000000003E-4</v>
      </c>
      <c r="D4449">
        <v>1.8249999999999999E-2</v>
      </c>
      <c r="E4449" t="s">
        <v>84</v>
      </c>
      <c r="F4449" t="s">
        <v>131</v>
      </c>
      <c r="G4449" t="s">
        <v>131</v>
      </c>
      <c r="H4449" t="s">
        <v>146</v>
      </c>
    </row>
    <row r="4450" spans="2:10" x14ac:dyDescent="0.4">
      <c r="B4450">
        <v>2.566E-4</v>
      </c>
      <c r="C4450">
        <v>6.7909999999999997E-4</v>
      </c>
      <c r="D4450">
        <v>1.2570000000000001E-3</v>
      </c>
      <c r="E4450" t="s">
        <v>84</v>
      </c>
      <c r="F4450" t="s">
        <v>110</v>
      </c>
      <c r="G4450" t="s">
        <v>207</v>
      </c>
      <c r="H4450" t="s">
        <v>206</v>
      </c>
    </row>
    <row r="4451" spans="2:10" x14ac:dyDescent="0.4">
      <c r="B4451">
        <v>2.565E-4</v>
      </c>
      <c r="C4451">
        <v>6.7880000000000002E-4</v>
      </c>
      <c r="D4451">
        <v>3.2550000000000001E-3</v>
      </c>
      <c r="E4451" t="s">
        <v>84</v>
      </c>
      <c r="F4451" t="s">
        <v>107</v>
      </c>
      <c r="G4451" t="s">
        <v>129</v>
      </c>
      <c r="H4451" t="s">
        <v>131</v>
      </c>
    </row>
    <row r="4452" spans="2:10" x14ac:dyDescent="0.4">
      <c r="B4452">
        <v>2.564E-4</v>
      </c>
      <c r="C4452">
        <v>6.7840000000000001E-4</v>
      </c>
      <c r="D4452">
        <v>1.622E-3</v>
      </c>
      <c r="E4452" t="s">
        <v>84</v>
      </c>
      <c r="F4452" t="s">
        <v>108</v>
      </c>
      <c r="G4452" t="s">
        <v>109</v>
      </c>
      <c r="H4452" t="s">
        <v>207</v>
      </c>
    </row>
    <row r="4453" spans="2:10" x14ac:dyDescent="0.4">
      <c r="B4453">
        <v>2.5619999999999999E-4</v>
      </c>
      <c r="C4453">
        <v>6.7790000000000005E-4</v>
      </c>
      <c r="D4453">
        <v>1.255E-3</v>
      </c>
      <c r="E4453" t="s">
        <v>84</v>
      </c>
      <c r="F4453" t="s">
        <v>111</v>
      </c>
      <c r="G4453" t="s">
        <v>131</v>
      </c>
      <c r="H4453" t="s">
        <v>206</v>
      </c>
    </row>
    <row r="4454" spans="2:10" x14ac:dyDescent="0.4">
      <c r="B4454">
        <v>2.5589999999999999E-4</v>
      </c>
      <c r="C4454">
        <v>6.7719999999999998E-4</v>
      </c>
      <c r="D4454">
        <v>3.2469999999999999E-3</v>
      </c>
      <c r="E4454" t="s">
        <v>84</v>
      </c>
      <c r="F4454" t="s">
        <v>110</v>
      </c>
      <c r="G4454" t="s">
        <v>207</v>
      </c>
      <c r="H4454" t="s">
        <v>113</v>
      </c>
      <c r="I4454" t="s">
        <v>150</v>
      </c>
      <c r="J4454" t="s">
        <v>131</v>
      </c>
    </row>
    <row r="4455" spans="2:10" x14ac:dyDescent="0.4">
      <c r="B4455">
        <v>2.5589999999999999E-4</v>
      </c>
      <c r="C4455">
        <v>6.7719999999999998E-4</v>
      </c>
      <c r="D4455">
        <v>1.2539999999999999E-3</v>
      </c>
      <c r="E4455" t="s">
        <v>84</v>
      </c>
      <c r="F4455" t="s">
        <v>173</v>
      </c>
      <c r="G4455" t="s">
        <v>173</v>
      </c>
      <c r="H4455" t="s">
        <v>206</v>
      </c>
    </row>
    <row r="4456" spans="2:10" x14ac:dyDescent="0.4">
      <c r="B4456">
        <v>2.5559999999999998E-4</v>
      </c>
      <c r="C4456">
        <v>6.7630000000000001E-4</v>
      </c>
      <c r="D4456">
        <v>3.2429999999999998E-3</v>
      </c>
      <c r="E4456" t="s">
        <v>84</v>
      </c>
      <c r="F4456" t="s">
        <v>55</v>
      </c>
      <c r="G4456" t="s">
        <v>85</v>
      </c>
      <c r="H4456" t="s">
        <v>106</v>
      </c>
      <c r="I4456" t="s">
        <v>131</v>
      </c>
    </row>
    <row r="4457" spans="2:10" x14ac:dyDescent="0.4">
      <c r="B4457">
        <v>2.5549999999999998E-4</v>
      </c>
      <c r="C4457">
        <v>6.7599999999999995E-4</v>
      </c>
      <c r="D4457">
        <v>1.3450000000000001E-3</v>
      </c>
      <c r="E4457" t="s">
        <v>84</v>
      </c>
      <c r="F4457" t="s">
        <v>152</v>
      </c>
      <c r="G4457" t="s">
        <v>186</v>
      </c>
      <c r="H4457" t="s">
        <v>212</v>
      </c>
    </row>
    <row r="4458" spans="2:10" x14ac:dyDescent="0.4">
      <c r="B4458">
        <v>2.5539999999999997E-4</v>
      </c>
      <c r="C4458">
        <v>6.759E-4</v>
      </c>
      <c r="D4458">
        <v>1.0109999999999999E-2</v>
      </c>
      <c r="E4458" t="s">
        <v>84</v>
      </c>
      <c r="F4458" t="s">
        <v>132</v>
      </c>
      <c r="G4458" t="s">
        <v>113</v>
      </c>
      <c r="H4458" t="s">
        <v>149</v>
      </c>
    </row>
    <row r="4459" spans="2:10" x14ac:dyDescent="0.4">
      <c r="B4459">
        <v>2.5539999999999997E-4</v>
      </c>
      <c r="C4459">
        <v>6.757E-4</v>
      </c>
      <c r="D4459">
        <v>4.1239999999999999E-2</v>
      </c>
      <c r="E4459" t="s">
        <v>84</v>
      </c>
      <c r="F4459" t="s">
        <v>112</v>
      </c>
      <c r="G4459" t="s">
        <v>167</v>
      </c>
      <c r="H4459" t="s">
        <v>110</v>
      </c>
    </row>
    <row r="4460" spans="2:10" x14ac:dyDescent="0.4">
      <c r="B4460">
        <v>2.5520000000000002E-4</v>
      </c>
      <c r="C4460">
        <v>6.7529999999999999E-4</v>
      </c>
      <c r="D4460">
        <v>1.614E-3</v>
      </c>
      <c r="E4460" t="s">
        <v>84</v>
      </c>
      <c r="F4460" t="s">
        <v>148</v>
      </c>
      <c r="G4460" t="s">
        <v>110</v>
      </c>
      <c r="H4460" t="s">
        <v>207</v>
      </c>
    </row>
    <row r="4461" spans="2:10" x14ac:dyDescent="0.4">
      <c r="B4461">
        <v>2.5500000000000002E-4</v>
      </c>
      <c r="C4461">
        <v>6.7480000000000003E-4</v>
      </c>
      <c r="D4461">
        <v>2.2799999999999999E-3</v>
      </c>
      <c r="E4461" t="s">
        <v>84</v>
      </c>
      <c r="F4461" t="s">
        <v>169</v>
      </c>
      <c r="G4461" t="s">
        <v>110</v>
      </c>
      <c r="H4461" t="s">
        <v>207</v>
      </c>
      <c r="I4461" t="s">
        <v>205</v>
      </c>
    </row>
    <row r="4462" spans="2:10" x14ac:dyDescent="0.4">
      <c r="B4462">
        <v>2.5500000000000002E-4</v>
      </c>
      <c r="C4462">
        <v>6.7469999999999997E-4</v>
      </c>
      <c r="D4462">
        <v>5.3429999999999997E-3</v>
      </c>
      <c r="E4462" t="s">
        <v>84</v>
      </c>
      <c r="F4462" t="s">
        <v>113</v>
      </c>
      <c r="G4462" t="s">
        <v>151</v>
      </c>
      <c r="H4462" t="s">
        <v>175</v>
      </c>
    </row>
    <row r="4463" spans="2:10" x14ac:dyDescent="0.4">
      <c r="B4463">
        <v>2.5500000000000002E-4</v>
      </c>
      <c r="C4463">
        <v>6.7460000000000003E-4</v>
      </c>
      <c r="D4463">
        <v>3.5140000000000002E-3</v>
      </c>
      <c r="E4463" t="s">
        <v>84</v>
      </c>
      <c r="F4463" t="s">
        <v>85</v>
      </c>
      <c r="G4463" t="s">
        <v>129</v>
      </c>
      <c r="H4463" t="s">
        <v>129</v>
      </c>
    </row>
    <row r="4464" spans="2:10" x14ac:dyDescent="0.4">
      <c r="B4464">
        <v>2.5480000000000001E-4</v>
      </c>
      <c r="C4464">
        <v>6.7420000000000002E-4</v>
      </c>
      <c r="D4464">
        <v>3.068E-3</v>
      </c>
      <c r="E4464" t="s">
        <v>84</v>
      </c>
      <c r="F4464" t="s">
        <v>157</v>
      </c>
      <c r="G4464" t="s">
        <v>209</v>
      </c>
      <c r="H4464" t="s">
        <v>209</v>
      </c>
    </row>
    <row r="4465" spans="2:10" x14ac:dyDescent="0.4">
      <c r="B4465">
        <v>2.5470000000000001E-4</v>
      </c>
      <c r="C4465">
        <v>6.7380000000000001E-4</v>
      </c>
      <c r="D4465">
        <v>1.5389999999999999E-2</v>
      </c>
      <c r="E4465" t="s">
        <v>84</v>
      </c>
      <c r="F4465" t="s">
        <v>191</v>
      </c>
      <c r="G4465" t="s">
        <v>204</v>
      </c>
      <c r="H4465" t="s">
        <v>204</v>
      </c>
    </row>
    <row r="4466" spans="2:10" x14ac:dyDescent="0.4">
      <c r="B4466">
        <v>2.544E-4</v>
      </c>
      <c r="C4466">
        <v>6.7319999999999999E-4</v>
      </c>
      <c r="D4466">
        <v>5.3309999999999998E-3</v>
      </c>
      <c r="E4466" t="s">
        <v>84</v>
      </c>
      <c r="F4466" t="s">
        <v>113</v>
      </c>
      <c r="G4466" t="s">
        <v>149</v>
      </c>
      <c r="H4466" t="s">
        <v>175</v>
      </c>
    </row>
    <row r="4467" spans="2:10" x14ac:dyDescent="0.4">
      <c r="B4467">
        <v>2.543E-4</v>
      </c>
      <c r="C4467">
        <v>6.7279999999999998E-4</v>
      </c>
      <c r="D4467">
        <v>1.8630000000000001E-3</v>
      </c>
      <c r="E4467" t="s">
        <v>84</v>
      </c>
      <c r="F4467" t="s">
        <v>147</v>
      </c>
      <c r="G4467" t="s">
        <v>204</v>
      </c>
      <c r="H4467" t="s">
        <v>214</v>
      </c>
    </row>
    <row r="4468" spans="2:10" x14ac:dyDescent="0.4">
      <c r="B4468">
        <v>2.541E-4</v>
      </c>
      <c r="C4468">
        <v>6.7239999999999997E-4</v>
      </c>
      <c r="D4468">
        <v>4.548E-3</v>
      </c>
      <c r="E4468" t="s">
        <v>84</v>
      </c>
      <c r="F4468" t="s">
        <v>85</v>
      </c>
      <c r="G4468" t="s">
        <v>113</v>
      </c>
      <c r="H4468" t="s">
        <v>109</v>
      </c>
    </row>
    <row r="4469" spans="2:10" x14ac:dyDescent="0.4">
      <c r="B4469">
        <v>2.5389999999999999E-4</v>
      </c>
      <c r="C4469">
        <v>6.7179999999999996E-4</v>
      </c>
      <c r="D4469">
        <v>1.606E-3</v>
      </c>
      <c r="E4469" t="s">
        <v>84</v>
      </c>
      <c r="F4469" t="s">
        <v>112</v>
      </c>
      <c r="G4469" t="s">
        <v>170</v>
      </c>
      <c r="H4469" t="s">
        <v>110</v>
      </c>
      <c r="I4469" t="s">
        <v>207</v>
      </c>
    </row>
    <row r="4470" spans="2:10" x14ac:dyDescent="0.4">
      <c r="B4470">
        <v>2.5369999999999999E-4</v>
      </c>
      <c r="C4470">
        <v>6.713E-4</v>
      </c>
      <c r="D4470">
        <v>3.2190000000000001E-3</v>
      </c>
      <c r="E4470" t="s">
        <v>84</v>
      </c>
      <c r="F4470" t="s">
        <v>181</v>
      </c>
      <c r="G4470" t="s">
        <v>111</v>
      </c>
      <c r="H4470" t="s">
        <v>131</v>
      </c>
    </row>
    <row r="4471" spans="2:10" x14ac:dyDescent="0.4">
      <c r="B4471">
        <v>2.5349999999999998E-4</v>
      </c>
      <c r="C4471">
        <v>6.7069999999999999E-4</v>
      </c>
      <c r="D4471">
        <v>3.5490000000000001E-3</v>
      </c>
      <c r="E4471" t="s">
        <v>84</v>
      </c>
      <c r="F4471" t="s">
        <v>194</v>
      </c>
      <c r="G4471" t="s">
        <v>194</v>
      </c>
    </row>
    <row r="4472" spans="2:10" x14ac:dyDescent="0.4">
      <c r="B4472">
        <v>2.5339999999999998E-4</v>
      </c>
      <c r="C4472">
        <v>6.7040000000000003E-4</v>
      </c>
      <c r="D4472">
        <v>1.3939999999999999E-2</v>
      </c>
      <c r="E4472" t="s">
        <v>84</v>
      </c>
      <c r="F4472" t="s">
        <v>108</v>
      </c>
      <c r="G4472" t="s">
        <v>113</v>
      </c>
      <c r="H4472" t="s">
        <v>150</v>
      </c>
    </row>
    <row r="4473" spans="2:10" x14ac:dyDescent="0.4">
      <c r="B4473">
        <v>2.5290000000000002E-4</v>
      </c>
      <c r="C4473">
        <v>6.6929999999999995E-4</v>
      </c>
      <c r="D4473">
        <v>1.663E-3</v>
      </c>
      <c r="E4473" t="s">
        <v>84</v>
      </c>
      <c r="F4473" t="s">
        <v>160</v>
      </c>
      <c r="G4473" t="s">
        <v>183</v>
      </c>
    </row>
    <row r="4474" spans="2:10" x14ac:dyDescent="0.4">
      <c r="B4474">
        <v>2.5280000000000002E-4</v>
      </c>
      <c r="C4474">
        <v>6.69E-4</v>
      </c>
      <c r="D4474">
        <v>3.986E-3</v>
      </c>
      <c r="E4474" t="s">
        <v>84</v>
      </c>
      <c r="F4474" t="s">
        <v>156</v>
      </c>
      <c r="G4474" t="s">
        <v>156</v>
      </c>
      <c r="H4474" t="s">
        <v>156</v>
      </c>
      <c r="I4474" t="s">
        <v>113</v>
      </c>
      <c r="J4474" t="s">
        <v>152</v>
      </c>
    </row>
    <row r="4475" spans="2:10" x14ac:dyDescent="0.4">
      <c r="B4475">
        <v>2.5280000000000002E-4</v>
      </c>
      <c r="C4475">
        <v>6.6879999999999999E-4</v>
      </c>
      <c r="D4475">
        <v>3.692E-3</v>
      </c>
      <c r="E4475" t="s">
        <v>84</v>
      </c>
      <c r="F4475" t="s">
        <v>109</v>
      </c>
      <c r="G4475" t="s">
        <v>133</v>
      </c>
      <c r="H4475" t="s">
        <v>132</v>
      </c>
    </row>
    <row r="4476" spans="2:10" x14ac:dyDescent="0.4">
      <c r="B4476">
        <v>2.5260000000000001E-4</v>
      </c>
      <c r="C4476">
        <v>6.6850000000000004E-4</v>
      </c>
      <c r="D4476">
        <v>3.6900000000000001E-3</v>
      </c>
      <c r="E4476" t="s">
        <v>84</v>
      </c>
      <c r="F4476" t="s">
        <v>85</v>
      </c>
      <c r="G4476" t="s">
        <v>113</v>
      </c>
      <c r="H4476" t="s">
        <v>132</v>
      </c>
    </row>
    <row r="4477" spans="2:10" x14ac:dyDescent="0.4">
      <c r="B4477">
        <v>2.5250000000000001E-4</v>
      </c>
      <c r="C4477">
        <v>6.6810000000000003E-4</v>
      </c>
      <c r="D4477">
        <v>4.4710000000000001E-3</v>
      </c>
      <c r="E4477" t="s">
        <v>84</v>
      </c>
      <c r="F4477" t="s">
        <v>85</v>
      </c>
      <c r="G4477" t="s">
        <v>215</v>
      </c>
      <c r="H4477" t="s">
        <v>215</v>
      </c>
      <c r="I4477" t="s">
        <v>210</v>
      </c>
    </row>
    <row r="4478" spans="2:10" x14ac:dyDescent="0.4">
      <c r="B4478">
        <v>2.5230000000000001E-4</v>
      </c>
      <c r="C4478">
        <v>6.6759999999999996E-4</v>
      </c>
      <c r="D4478">
        <v>2.8879999999999999E-2</v>
      </c>
      <c r="E4478" t="s">
        <v>84</v>
      </c>
      <c r="F4478" t="s">
        <v>112</v>
      </c>
      <c r="G4478" t="s">
        <v>167</v>
      </c>
      <c r="H4478" t="s">
        <v>106</v>
      </c>
    </row>
    <row r="4479" spans="2:10" x14ac:dyDescent="0.4">
      <c r="B4479">
        <v>2.522E-4</v>
      </c>
      <c r="C4479">
        <v>6.6739999999999996E-4</v>
      </c>
      <c r="D4479">
        <v>1.388E-2</v>
      </c>
      <c r="E4479" t="s">
        <v>84</v>
      </c>
      <c r="F4479" t="s">
        <v>85</v>
      </c>
      <c r="G4479" t="s">
        <v>155</v>
      </c>
      <c r="H4479" t="s">
        <v>113</v>
      </c>
      <c r="I4479" t="s">
        <v>150</v>
      </c>
    </row>
    <row r="4480" spans="2:10" x14ac:dyDescent="0.4">
      <c r="B4480">
        <v>2.52E-4</v>
      </c>
      <c r="C4480">
        <v>6.6680000000000005E-4</v>
      </c>
      <c r="D4480">
        <v>1.9300000000000001E-3</v>
      </c>
      <c r="E4480" t="s">
        <v>84</v>
      </c>
      <c r="F4480" t="s">
        <v>85</v>
      </c>
      <c r="G4480" t="s">
        <v>183</v>
      </c>
      <c r="H4480" t="s">
        <v>156</v>
      </c>
    </row>
    <row r="4481" spans="2:9" x14ac:dyDescent="0.4">
      <c r="B4481">
        <v>2.52E-4</v>
      </c>
      <c r="C4481">
        <v>6.6680000000000005E-4</v>
      </c>
      <c r="D4481">
        <v>1.3879999999999999E-3</v>
      </c>
      <c r="E4481" t="s">
        <v>84</v>
      </c>
      <c r="F4481" t="s">
        <v>85</v>
      </c>
      <c r="G4481" t="s">
        <v>207</v>
      </c>
      <c r="H4481" t="s">
        <v>172</v>
      </c>
    </row>
    <row r="4482" spans="2:9" x14ac:dyDescent="0.4">
      <c r="B4482">
        <v>2.52E-4</v>
      </c>
      <c r="C4482">
        <v>6.6680000000000005E-4</v>
      </c>
      <c r="D4482">
        <v>1.9289999999999999E-3</v>
      </c>
      <c r="E4482" t="s">
        <v>84</v>
      </c>
      <c r="F4482" t="s">
        <v>148</v>
      </c>
      <c r="G4482" t="s">
        <v>157</v>
      </c>
      <c r="H4482" t="s">
        <v>156</v>
      </c>
    </row>
    <row r="4483" spans="2:9" x14ac:dyDescent="0.4">
      <c r="B4483">
        <v>2.5169999999999999E-4</v>
      </c>
      <c r="C4483">
        <v>6.6609999999999998E-4</v>
      </c>
      <c r="D4483">
        <v>3.9690000000000003E-3</v>
      </c>
      <c r="E4483" t="s">
        <v>84</v>
      </c>
      <c r="F4483" t="s">
        <v>156</v>
      </c>
      <c r="G4483" t="s">
        <v>152</v>
      </c>
    </row>
    <row r="4484" spans="2:9" x14ac:dyDescent="0.4">
      <c r="B4484">
        <v>2.5129999999999998E-4</v>
      </c>
      <c r="C4484">
        <v>6.6500000000000001E-4</v>
      </c>
      <c r="D4484">
        <v>0.12280000000000001</v>
      </c>
      <c r="E4484" t="s">
        <v>84</v>
      </c>
      <c r="F4484" t="s">
        <v>55</v>
      </c>
      <c r="G4484" t="s">
        <v>192</v>
      </c>
    </row>
    <row r="4485" spans="2:9" x14ac:dyDescent="0.4">
      <c r="B4485">
        <v>2.5099999999999998E-4</v>
      </c>
      <c r="C4485">
        <v>6.6419999999999999E-4</v>
      </c>
      <c r="D4485">
        <v>1.65E-3</v>
      </c>
      <c r="E4485" t="s">
        <v>84</v>
      </c>
      <c r="F4485" t="s">
        <v>112</v>
      </c>
      <c r="G4485" t="s">
        <v>167</v>
      </c>
      <c r="H4485" t="s">
        <v>183</v>
      </c>
    </row>
    <row r="4486" spans="2:9" x14ac:dyDescent="0.4">
      <c r="B4486">
        <v>2.5090000000000003E-4</v>
      </c>
      <c r="C4486">
        <v>6.6399999999999999E-4</v>
      </c>
      <c r="D4486">
        <v>1.341E-3</v>
      </c>
      <c r="E4486" t="s">
        <v>84</v>
      </c>
      <c r="F4486" t="s">
        <v>183</v>
      </c>
      <c r="G4486" t="s">
        <v>183</v>
      </c>
      <c r="H4486" t="s">
        <v>157</v>
      </c>
    </row>
    <row r="4487" spans="2:9" x14ac:dyDescent="0.4">
      <c r="B4487">
        <v>2.5090000000000003E-4</v>
      </c>
      <c r="C4487">
        <v>6.6379999999999998E-4</v>
      </c>
      <c r="D4487">
        <v>1.5870000000000001E-3</v>
      </c>
      <c r="E4487" t="s">
        <v>84</v>
      </c>
      <c r="F4487" t="s">
        <v>55</v>
      </c>
      <c r="G4487" t="s">
        <v>55</v>
      </c>
      <c r="H4487" t="s">
        <v>85</v>
      </c>
      <c r="I4487" t="s">
        <v>207</v>
      </c>
    </row>
    <row r="4488" spans="2:9" x14ac:dyDescent="0.4">
      <c r="B4488">
        <v>2.5090000000000003E-4</v>
      </c>
      <c r="C4488">
        <v>6.6370000000000003E-4</v>
      </c>
      <c r="D4488">
        <v>1.921E-3</v>
      </c>
      <c r="E4488" t="s">
        <v>84</v>
      </c>
      <c r="F4488" t="s">
        <v>85</v>
      </c>
      <c r="G4488" t="s">
        <v>146</v>
      </c>
      <c r="H4488" t="s">
        <v>156</v>
      </c>
    </row>
    <row r="4489" spans="2:9" x14ac:dyDescent="0.4">
      <c r="B4489">
        <v>2.5060000000000002E-4</v>
      </c>
      <c r="C4489">
        <v>6.6319999999999997E-4</v>
      </c>
      <c r="D4489">
        <v>2.869E-2</v>
      </c>
      <c r="E4489" t="s">
        <v>84</v>
      </c>
      <c r="F4489" t="s">
        <v>131</v>
      </c>
      <c r="G4489" t="s">
        <v>106</v>
      </c>
    </row>
    <row r="4490" spans="2:9" x14ac:dyDescent="0.4">
      <c r="B4490">
        <v>2.5060000000000002E-4</v>
      </c>
      <c r="C4490">
        <v>6.6299999999999996E-4</v>
      </c>
      <c r="D4490">
        <v>5.868E-3</v>
      </c>
      <c r="E4490" t="s">
        <v>84</v>
      </c>
      <c r="F4490" t="s">
        <v>131</v>
      </c>
      <c r="G4490" t="s">
        <v>131</v>
      </c>
      <c r="H4490" t="s">
        <v>137</v>
      </c>
    </row>
    <row r="4491" spans="2:9" x14ac:dyDescent="0.4">
      <c r="B4491">
        <v>2.5050000000000002E-4</v>
      </c>
      <c r="C4491">
        <v>6.6270000000000001E-4</v>
      </c>
      <c r="D4491">
        <v>9.9150000000000002E-3</v>
      </c>
      <c r="E4491" t="s">
        <v>84</v>
      </c>
      <c r="F4491" t="s">
        <v>85</v>
      </c>
      <c r="G4491" t="s">
        <v>113</v>
      </c>
      <c r="H4491" t="s">
        <v>150</v>
      </c>
      <c r="I4491" t="s">
        <v>149</v>
      </c>
    </row>
    <row r="4492" spans="2:9" x14ac:dyDescent="0.4">
      <c r="B4492">
        <v>2.5040000000000001E-4</v>
      </c>
      <c r="C4492">
        <v>6.6270000000000001E-4</v>
      </c>
      <c r="D4492">
        <v>3.1770000000000001E-3</v>
      </c>
      <c r="E4492" t="s">
        <v>84</v>
      </c>
      <c r="F4492" t="s">
        <v>86</v>
      </c>
      <c r="G4492" t="s">
        <v>86</v>
      </c>
      <c r="H4492" t="s">
        <v>131</v>
      </c>
    </row>
    <row r="4493" spans="2:9" x14ac:dyDescent="0.4">
      <c r="B4493">
        <v>2.5040000000000001E-4</v>
      </c>
      <c r="C4493">
        <v>6.6259999999999995E-4</v>
      </c>
      <c r="D4493">
        <v>1.9170000000000001E-3</v>
      </c>
      <c r="E4493" t="s">
        <v>84</v>
      </c>
      <c r="F4493" t="s">
        <v>142</v>
      </c>
      <c r="G4493" t="s">
        <v>157</v>
      </c>
      <c r="H4493" t="s">
        <v>156</v>
      </c>
    </row>
    <row r="4494" spans="2:9" x14ac:dyDescent="0.4">
      <c r="B4494">
        <v>2.5030000000000001E-4</v>
      </c>
      <c r="C4494">
        <v>6.6239999999999995E-4</v>
      </c>
      <c r="D4494">
        <v>1.9170000000000001E-3</v>
      </c>
      <c r="E4494" t="s">
        <v>84</v>
      </c>
      <c r="F4494" t="s">
        <v>213</v>
      </c>
      <c r="G4494" t="s">
        <v>157</v>
      </c>
      <c r="H4494" t="s">
        <v>156</v>
      </c>
    </row>
    <row r="4495" spans="2:9" x14ac:dyDescent="0.4">
      <c r="B4495">
        <v>2.5030000000000001E-4</v>
      </c>
      <c r="C4495">
        <v>6.6220000000000005E-4</v>
      </c>
      <c r="D4495">
        <v>1.645E-3</v>
      </c>
      <c r="E4495" t="s">
        <v>84</v>
      </c>
      <c r="F4495" t="s">
        <v>116</v>
      </c>
      <c r="G4495" t="s">
        <v>183</v>
      </c>
    </row>
    <row r="4496" spans="2:9" x14ac:dyDescent="0.4">
      <c r="B4496">
        <v>2.5020000000000001E-4</v>
      </c>
      <c r="C4496">
        <v>6.6209999999999999E-4</v>
      </c>
      <c r="D4496">
        <v>1.916E-3</v>
      </c>
      <c r="E4496" t="s">
        <v>84</v>
      </c>
      <c r="F4496" t="s">
        <v>158</v>
      </c>
      <c r="G4496" t="s">
        <v>156</v>
      </c>
    </row>
    <row r="4497" spans="2:10" x14ac:dyDescent="0.4">
      <c r="B4497">
        <v>2.5020000000000001E-4</v>
      </c>
      <c r="C4497">
        <v>6.6200000000000005E-4</v>
      </c>
      <c r="D4497">
        <v>3.349E-3</v>
      </c>
      <c r="E4497" t="s">
        <v>84</v>
      </c>
      <c r="F4497" t="s">
        <v>85</v>
      </c>
      <c r="G4497" t="s">
        <v>109</v>
      </c>
      <c r="H4497" t="s">
        <v>113</v>
      </c>
      <c r="I4497" t="s">
        <v>150</v>
      </c>
      <c r="J4497" t="s">
        <v>133</v>
      </c>
    </row>
    <row r="4498" spans="2:10" x14ac:dyDescent="0.4">
      <c r="B4498">
        <v>2.5010000000000001E-4</v>
      </c>
      <c r="C4498">
        <v>6.6180000000000004E-4</v>
      </c>
      <c r="D4498">
        <v>1.5820000000000001E-3</v>
      </c>
      <c r="E4498" t="s">
        <v>84</v>
      </c>
      <c r="F4498" t="s">
        <v>85</v>
      </c>
      <c r="G4498" t="s">
        <v>158</v>
      </c>
      <c r="H4498" t="s">
        <v>110</v>
      </c>
      <c r="I4498" t="s">
        <v>207</v>
      </c>
    </row>
    <row r="4499" spans="2:10" x14ac:dyDescent="0.4">
      <c r="B4499">
        <v>2.5000000000000001E-4</v>
      </c>
      <c r="C4499">
        <v>6.6160000000000004E-4</v>
      </c>
      <c r="D4499">
        <v>1.377E-3</v>
      </c>
      <c r="E4499" t="s">
        <v>84</v>
      </c>
      <c r="F4499" t="s">
        <v>142</v>
      </c>
      <c r="G4499" t="s">
        <v>113</v>
      </c>
      <c r="H4499" t="s">
        <v>149</v>
      </c>
      <c r="I4499" t="s">
        <v>172</v>
      </c>
    </row>
    <row r="4500" spans="2:10" x14ac:dyDescent="0.4">
      <c r="B4500">
        <v>2.5000000000000001E-4</v>
      </c>
      <c r="C4500">
        <v>6.6149999999999998E-4</v>
      </c>
      <c r="D4500">
        <v>3.1719999999999999E-3</v>
      </c>
      <c r="E4500" t="s">
        <v>84</v>
      </c>
      <c r="F4500" t="s">
        <v>85</v>
      </c>
      <c r="G4500" t="s">
        <v>109</v>
      </c>
      <c r="H4500" t="s">
        <v>113</v>
      </c>
      <c r="I4500" t="s">
        <v>152</v>
      </c>
      <c r="J4500" t="s">
        <v>131</v>
      </c>
    </row>
    <row r="4501" spans="2:10" x14ac:dyDescent="0.4">
      <c r="B4501">
        <v>2.496E-4</v>
      </c>
      <c r="C4501">
        <v>6.6029999999999995E-4</v>
      </c>
      <c r="D4501">
        <v>4.6620000000000003E-3</v>
      </c>
      <c r="E4501" t="s">
        <v>84</v>
      </c>
      <c r="F4501" t="s">
        <v>85</v>
      </c>
      <c r="G4501" t="s">
        <v>109</v>
      </c>
      <c r="H4501" t="s">
        <v>113</v>
      </c>
      <c r="I4501" t="s">
        <v>150</v>
      </c>
      <c r="J4501" t="s">
        <v>170</v>
      </c>
    </row>
    <row r="4502" spans="2:10" x14ac:dyDescent="0.4">
      <c r="B4502">
        <v>2.4939999999999999E-4</v>
      </c>
      <c r="C4502">
        <v>6.6E-4</v>
      </c>
      <c r="D4502">
        <v>1.64E-3</v>
      </c>
      <c r="E4502" t="s">
        <v>84</v>
      </c>
      <c r="F4502" t="s">
        <v>85</v>
      </c>
      <c r="G4502" t="s">
        <v>204</v>
      </c>
      <c r="H4502" t="s">
        <v>183</v>
      </c>
    </row>
    <row r="4503" spans="2:10" x14ac:dyDescent="0.4">
      <c r="B4503">
        <v>2.4939999999999999E-4</v>
      </c>
      <c r="C4503">
        <v>6.5990000000000005E-4</v>
      </c>
      <c r="D4503">
        <v>9.8729999999999998E-3</v>
      </c>
      <c r="E4503" t="s">
        <v>84</v>
      </c>
      <c r="F4503" t="s">
        <v>106</v>
      </c>
      <c r="G4503" t="s">
        <v>142</v>
      </c>
      <c r="H4503" t="s">
        <v>149</v>
      </c>
    </row>
    <row r="4504" spans="2:10" x14ac:dyDescent="0.4">
      <c r="B4504">
        <v>2.4929999999999999E-4</v>
      </c>
      <c r="C4504">
        <v>6.5959999999999999E-4</v>
      </c>
      <c r="D4504">
        <v>5.8380000000000003E-3</v>
      </c>
      <c r="E4504" t="s">
        <v>84</v>
      </c>
      <c r="F4504" t="s">
        <v>85</v>
      </c>
      <c r="G4504" t="s">
        <v>138</v>
      </c>
      <c r="H4504" t="s">
        <v>137</v>
      </c>
    </row>
    <row r="4505" spans="2:10" x14ac:dyDescent="0.4">
      <c r="B4505">
        <v>2.4879999999999998E-4</v>
      </c>
      <c r="C4505">
        <v>6.5830000000000001E-4</v>
      </c>
      <c r="D4505">
        <v>1.905E-3</v>
      </c>
      <c r="E4505" t="s">
        <v>84</v>
      </c>
      <c r="F4505" t="s">
        <v>55</v>
      </c>
      <c r="G4505" t="s">
        <v>106</v>
      </c>
      <c r="H4505" t="s">
        <v>156</v>
      </c>
    </row>
    <row r="4506" spans="2:10" x14ac:dyDescent="0.4">
      <c r="B4506">
        <v>2.4879999999999998E-4</v>
      </c>
      <c r="C4506">
        <v>6.5830000000000001E-4</v>
      </c>
      <c r="D4506">
        <v>3.3300000000000001E-3</v>
      </c>
      <c r="E4506" t="s">
        <v>84</v>
      </c>
      <c r="F4506" t="s">
        <v>112</v>
      </c>
      <c r="G4506" t="s">
        <v>106</v>
      </c>
      <c r="H4506" t="s">
        <v>133</v>
      </c>
    </row>
    <row r="4507" spans="2:10" x14ac:dyDescent="0.4">
      <c r="B4507">
        <v>2.4869999999999997E-4</v>
      </c>
      <c r="C4507">
        <v>6.581E-4</v>
      </c>
      <c r="D4507">
        <v>1.905E-3</v>
      </c>
      <c r="E4507" t="s">
        <v>84</v>
      </c>
      <c r="F4507" t="s">
        <v>172</v>
      </c>
      <c r="G4507" t="s">
        <v>156</v>
      </c>
    </row>
    <row r="4508" spans="2:10" x14ac:dyDescent="0.4">
      <c r="B4508">
        <v>2.4869999999999997E-4</v>
      </c>
      <c r="C4508">
        <v>6.579E-4</v>
      </c>
      <c r="D4508">
        <v>1.3699999999999999E-3</v>
      </c>
      <c r="E4508" t="s">
        <v>84</v>
      </c>
      <c r="F4508" t="s">
        <v>106</v>
      </c>
      <c r="G4508" t="s">
        <v>149</v>
      </c>
      <c r="H4508" t="s">
        <v>149</v>
      </c>
      <c r="I4508" t="s">
        <v>172</v>
      </c>
    </row>
    <row r="4509" spans="2:10" x14ac:dyDescent="0.4">
      <c r="B4509">
        <v>2.4860000000000003E-4</v>
      </c>
      <c r="C4509">
        <v>6.579E-4</v>
      </c>
      <c r="D4509">
        <v>3.5760000000000002E-3</v>
      </c>
      <c r="E4509" t="s">
        <v>84</v>
      </c>
      <c r="F4509" t="s">
        <v>170</v>
      </c>
      <c r="G4509" t="s">
        <v>125</v>
      </c>
    </row>
    <row r="4510" spans="2:10" x14ac:dyDescent="0.4">
      <c r="B4510">
        <v>2.4850000000000002E-4</v>
      </c>
      <c r="C4510">
        <v>6.5740000000000004E-4</v>
      </c>
      <c r="D4510">
        <v>4.3990000000000001E-3</v>
      </c>
      <c r="E4510" t="s">
        <v>84</v>
      </c>
      <c r="F4510" t="s">
        <v>55</v>
      </c>
      <c r="G4510" t="s">
        <v>85</v>
      </c>
      <c r="H4510" t="s">
        <v>215</v>
      </c>
      <c r="I4510" t="s">
        <v>210</v>
      </c>
    </row>
    <row r="4511" spans="2:10" x14ac:dyDescent="0.4">
      <c r="B4511">
        <v>2.4830000000000002E-4</v>
      </c>
      <c r="C4511">
        <v>6.5709999999999998E-4</v>
      </c>
      <c r="D4511">
        <v>1.112E-2</v>
      </c>
      <c r="E4511" t="s">
        <v>84</v>
      </c>
      <c r="F4511" t="s">
        <v>106</v>
      </c>
      <c r="G4511" t="s">
        <v>135</v>
      </c>
    </row>
    <row r="4512" spans="2:10" x14ac:dyDescent="0.4">
      <c r="B4512">
        <v>2.4830000000000002E-4</v>
      </c>
      <c r="C4512">
        <v>6.5700000000000003E-4</v>
      </c>
      <c r="D4512">
        <v>3.6259999999999999E-3</v>
      </c>
      <c r="E4512" t="s">
        <v>84</v>
      </c>
      <c r="F4512" t="s">
        <v>129</v>
      </c>
      <c r="G4512" t="s">
        <v>129</v>
      </c>
      <c r="H4512" t="s">
        <v>132</v>
      </c>
    </row>
    <row r="4513" spans="2:9" x14ac:dyDescent="0.4">
      <c r="B4513">
        <v>2.4810000000000001E-4</v>
      </c>
      <c r="C4513">
        <v>6.5660000000000002E-4</v>
      </c>
      <c r="D4513">
        <v>4.3940000000000003E-3</v>
      </c>
      <c r="E4513" t="s">
        <v>84</v>
      </c>
      <c r="F4513" t="s">
        <v>106</v>
      </c>
      <c r="G4513" t="s">
        <v>213</v>
      </c>
      <c r="H4513" t="s">
        <v>210</v>
      </c>
    </row>
    <row r="4514" spans="2:9" x14ac:dyDescent="0.4">
      <c r="B4514">
        <v>2.4810000000000001E-4</v>
      </c>
      <c r="C4514">
        <v>6.5649999999999997E-4</v>
      </c>
      <c r="D4514">
        <v>1.9970000000000002E-2</v>
      </c>
      <c r="E4514" t="s">
        <v>84</v>
      </c>
      <c r="F4514" t="s">
        <v>131</v>
      </c>
      <c r="G4514" t="s">
        <v>142</v>
      </c>
    </row>
    <row r="4515" spans="2:9" x14ac:dyDescent="0.4">
      <c r="B4515">
        <v>2.4790000000000001E-4</v>
      </c>
      <c r="C4515">
        <v>6.5609999999999996E-4</v>
      </c>
      <c r="D4515">
        <v>1.8990000000000001E-3</v>
      </c>
      <c r="E4515" t="s">
        <v>84</v>
      </c>
      <c r="F4515" t="s">
        <v>85</v>
      </c>
      <c r="G4515" t="s">
        <v>55</v>
      </c>
      <c r="H4515" t="s">
        <v>156</v>
      </c>
      <c r="I4515" t="s">
        <v>156</v>
      </c>
    </row>
    <row r="4516" spans="2:9" x14ac:dyDescent="0.4">
      <c r="B4516">
        <v>2.4790000000000001E-4</v>
      </c>
      <c r="C4516">
        <v>6.5589999999999995E-4</v>
      </c>
      <c r="D4516">
        <v>3.62E-3</v>
      </c>
      <c r="E4516" t="s">
        <v>84</v>
      </c>
      <c r="F4516" t="s">
        <v>85</v>
      </c>
      <c r="G4516" t="s">
        <v>111</v>
      </c>
      <c r="H4516" t="s">
        <v>131</v>
      </c>
      <c r="I4516" t="s">
        <v>132</v>
      </c>
    </row>
    <row r="4517" spans="2:9" x14ac:dyDescent="0.4">
      <c r="B4517">
        <v>2.4780000000000001E-4</v>
      </c>
      <c r="C4517">
        <v>6.556E-4</v>
      </c>
      <c r="D4517">
        <v>1.3649999999999999E-3</v>
      </c>
      <c r="E4517" t="s">
        <v>84</v>
      </c>
      <c r="F4517" t="s">
        <v>112</v>
      </c>
      <c r="G4517" t="s">
        <v>165</v>
      </c>
      <c r="H4517" t="s">
        <v>170</v>
      </c>
      <c r="I4517" t="s">
        <v>172</v>
      </c>
    </row>
    <row r="4518" spans="2:9" x14ac:dyDescent="0.4">
      <c r="B4518">
        <v>2.4699999999999999E-4</v>
      </c>
      <c r="C4518">
        <v>6.5359999999999995E-4</v>
      </c>
      <c r="D4518">
        <v>9.7780000000000002E-3</v>
      </c>
      <c r="E4518" t="s">
        <v>84</v>
      </c>
      <c r="F4518" t="s">
        <v>85</v>
      </c>
      <c r="G4518" t="s">
        <v>113</v>
      </c>
      <c r="H4518" t="s">
        <v>149</v>
      </c>
      <c r="I4518" t="s">
        <v>149</v>
      </c>
    </row>
    <row r="4519" spans="2:9" x14ac:dyDescent="0.4">
      <c r="B4519">
        <v>2.4669999999999998E-4</v>
      </c>
      <c r="C4519">
        <v>6.5280000000000004E-4</v>
      </c>
      <c r="D4519">
        <v>3.8890000000000001E-3</v>
      </c>
      <c r="E4519" t="s">
        <v>84</v>
      </c>
      <c r="F4519" t="s">
        <v>109</v>
      </c>
      <c r="G4519" t="s">
        <v>113</v>
      </c>
      <c r="H4519" t="s">
        <v>152</v>
      </c>
      <c r="I4519" t="s">
        <v>152</v>
      </c>
    </row>
    <row r="4520" spans="2:9" x14ac:dyDescent="0.4">
      <c r="B4520">
        <v>2.4659999999999998E-4</v>
      </c>
      <c r="C4520">
        <v>6.5240000000000003E-4</v>
      </c>
      <c r="D4520">
        <v>3.1280000000000001E-3</v>
      </c>
      <c r="E4520" t="s">
        <v>84</v>
      </c>
      <c r="F4520" t="s">
        <v>141</v>
      </c>
      <c r="G4520" t="s">
        <v>111</v>
      </c>
      <c r="H4520" t="s">
        <v>131</v>
      </c>
    </row>
    <row r="4521" spans="2:9" x14ac:dyDescent="0.4">
      <c r="B4521">
        <v>2.4649999999999997E-4</v>
      </c>
      <c r="C4521">
        <v>6.5229999999999997E-4</v>
      </c>
      <c r="D4521">
        <v>1.1469999999999999E-2</v>
      </c>
      <c r="E4521" t="s">
        <v>84</v>
      </c>
      <c r="F4521" t="s">
        <v>131</v>
      </c>
      <c r="G4521" t="s">
        <v>112</v>
      </c>
      <c r="H4521" t="s">
        <v>160</v>
      </c>
    </row>
    <row r="4522" spans="2:9" x14ac:dyDescent="0.4">
      <c r="B4522">
        <v>2.4649999999999997E-4</v>
      </c>
      <c r="C4522">
        <v>6.5229999999999997E-4</v>
      </c>
      <c r="D4522">
        <v>4.365E-3</v>
      </c>
      <c r="E4522" t="s">
        <v>84</v>
      </c>
      <c r="F4522" t="s">
        <v>186</v>
      </c>
      <c r="G4522" t="s">
        <v>212</v>
      </c>
      <c r="H4522" t="s">
        <v>210</v>
      </c>
    </row>
    <row r="4523" spans="2:9" x14ac:dyDescent="0.4">
      <c r="B4523">
        <v>2.4640000000000003E-4</v>
      </c>
      <c r="C4523">
        <v>6.5200000000000002E-4</v>
      </c>
      <c r="D4523">
        <v>1.983E-2</v>
      </c>
      <c r="E4523" t="s">
        <v>84</v>
      </c>
      <c r="F4523" t="s">
        <v>85</v>
      </c>
      <c r="G4523" t="s">
        <v>85</v>
      </c>
      <c r="H4523" t="s">
        <v>142</v>
      </c>
    </row>
    <row r="4524" spans="2:9" x14ac:dyDescent="0.4">
      <c r="B4524">
        <v>2.4630000000000002E-4</v>
      </c>
      <c r="C4524">
        <v>6.5180000000000001E-4</v>
      </c>
      <c r="D4524">
        <v>1.5579999999999999E-3</v>
      </c>
      <c r="E4524" t="s">
        <v>84</v>
      </c>
      <c r="F4524" t="s">
        <v>112</v>
      </c>
      <c r="G4524" t="s">
        <v>165</v>
      </c>
      <c r="H4524" t="s">
        <v>110</v>
      </c>
      <c r="I4524" t="s">
        <v>207</v>
      </c>
    </row>
    <row r="4525" spans="2:9" x14ac:dyDescent="0.4">
      <c r="B4525">
        <v>2.455E-4</v>
      </c>
      <c r="C4525">
        <v>6.4959999999999996E-4</v>
      </c>
      <c r="D4525">
        <v>9.7190000000000002E-3</v>
      </c>
      <c r="E4525" t="s">
        <v>84</v>
      </c>
      <c r="F4525" t="s">
        <v>129</v>
      </c>
      <c r="G4525" t="s">
        <v>149</v>
      </c>
    </row>
    <row r="4526" spans="2:9" x14ac:dyDescent="0.4">
      <c r="B4526">
        <v>2.454E-4</v>
      </c>
      <c r="C4526">
        <v>6.4939999999999996E-4</v>
      </c>
      <c r="D4526">
        <v>1.3519999999999999E-3</v>
      </c>
      <c r="E4526" t="s">
        <v>84</v>
      </c>
      <c r="F4526" t="s">
        <v>213</v>
      </c>
      <c r="G4526" t="s">
        <v>112</v>
      </c>
      <c r="H4526" t="s">
        <v>167</v>
      </c>
      <c r="I4526" t="s">
        <v>172</v>
      </c>
    </row>
    <row r="4527" spans="2:9" x14ac:dyDescent="0.4">
      <c r="B4527">
        <v>2.454E-4</v>
      </c>
      <c r="C4527">
        <v>6.4930000000000001E-4</v>
      </c>
      <c r="D4527">
        <v>1.3519999999999999E-3</v>
      </c>
      <c r="E4527" t="s">
        <v>84</v>
      </c>
      <c r="F4527" t="s">
        <v>85</v>
      </c>
      <c r="G4527" t="s">
        <v>108</v>
      </c>
      <c r="H4527" t="s">
        <v>172</v>
      </c>
    </row>
    <row r="4528" spans="2:9" x14ac:dyDescent="0.4">
      <c r="B4528">
        <v>2.453E-4</v>
      </c>
      <c r="C4528">
        <v>6.491E-4</v>
      </c>
      <c r="D4528">
        <v>6.842E-3</v>
      </c>
      <c r="E4528" t="s">
        <v>84</v>
      </c>
      <c r="F4528" t="s">
        <v>55</v>
      </c>
      <c r="G4528" t="s">
        <v>85</v>
      </c>
      <c r="H4528" t="s">
        <v>112</v>
      </c>
      <c r="I4528" t="s">
        <v>167</v>
      </c>
    </row>
    <row r="4529" spans="2:10" x14ac:dyDescent="0.4">
      <c r="B4529">
        <v>2.453E-4</v>
      </c>
      <c r="C4529">
        <v>6.491E-4</v>
      </c>
      <c r="D4529">
        <v>2.1930000000000001E-3</v>
      </c>
      <c r="E4529" t="s">
        <v>84</v>
      </c>
      <c r="F4529" t="s">
        <v>85</v>
      </c>
      <c r="G4529" t="s">
        <v>85</v>
      </c>
      <c r="H4529" t="s">
        <v>207</v>
      </c>
      <c r="I4529" t="s">
        <v>205</v>
      </c>
    </row>
    <row r="4530" spans="2:10" x14ac:dyDescent="0.4">
      <c r="B4530">
        <v>2.452E-4</v>
      </c>
      <c r="C4530">
        <v>6.4869999999999999E-4</v>
      </c>
      <c r="D4530">
        <v>3.3790000000000001E-3</v>
      </c>
      <c r="E4530" t="s">
        <v>84</v>
      </c>
      <c r="F4530" t="s">
        <v>147</v>
      </c>
      <c r="G4530" t="s">
        <v>129</v>
      </c>
    </row>
    <row r="4531" spans="2:10" x14ac:dyDescent="0.4">
      <c r="B4531">
        <v>2.452E-4</v>
      </c>
      <c r="C4531">
        <v>6.4869999999999999E-4</v>
      </c>
      <c r="D4531">
        <v>2.2929999999999999E-3</v>
      </c>
      <c r="E4531" t="s">
        <v>84</v>
      </c>
      <c r="F4531" t="s">
        <v>183</v>
      </c>
      <c r="G4531" t="s">
        <v>208</v>
      </c>
    </row>
    <row r="4532" spans="2:10" x14ac:dyDescent="0.4">
      <c r="B4532">
        <v>2.4499999999999999E-4</v>
      </c>
      <c r="C4532">
        <v>6.4829999999999998E-4</v>
      </c>
      <c r="D4532">
        <v>1.5499999999999999E-3</v>
      </c>
      <c r="E4532" t="s">
        <v>84</v>
      </c>
      <c r="F4532" t="s">
        <v>85</v>
      </c>
      <c r="G4532" t="s">
        <v>117</v>
      </c>
      <c r="H4532" t="s">
        <v>110</v>
      </c>
      <c r="I4532" t="s">
        <v>207</v>
      </c>
    </row>
    <row r="4533" spans="2:10" x14ac:dyDescent="0.4">
      <c r="B4533">
        <v>2.4489999999999999E-4</v>
      </c>
      <c r="C4533">
        <v>6.4789999999999997E-4</v>
      </c>
      <c r="D4533">
        <v>3.2780000000000001E-3</v>
      </c>
      <c r="E4533" t="s">
        <v>84</v>
      </c>
      <c r="F4533" t="s">
        <v>112</v>
      </c>
      <c r="G4533" t="s">
        <v>163</v>
      </c>
      <c r="H4533" t="s">
        <v>133</v>
      </c>
    </row>
    <row r="4534" spans="2:10" x14ac:dyDescent="0.4">
      <c r="B4534">
        <v>2.4479999999999999E-4</v>
      </c>
      <c r="C4534">
        <v>6.4760000000000002E-4</v>
      </c>
      <c r="D4534">
        <v>2.1350000000000002E-3</v>
      </c>
      <c r="E4534" t="s">
        <v>84</v>
      </c>
      <c r="F4534" t="s">
        <v>55</v>
      </c>
      <c r="G4534" t="s">
        <v>55</v>
      </c>
      <c r="H4534" t="s">
        <v>85</v>
      </c>
      <c r="I4534" t="s">
        <v>155</v>
      </c>
    </row>
    <row r="4535" spans="2:10" x14ac:dyDescent="0.4">
      <c r="B4535">
        <v>2.4449999999999998E-4</v>
      </c>
      <c r="C4535">
        <v>6.4689999999999995E-4</v>
      </c>
      <c r="D4535">
        <v>1.6069999999999999E-3</v>
      </c>
      <c r="E4535" t="s">
        <v>84</v>
      </c>
      <c r="F4535" t="s">
        <v>85</v>
      </c>
      <c r="G4535" t="s">
        <v>85</v>
      </c>
      <c r="H4535" t="s">
        <v>183</v>
      </c>
      <c r="I4535" t="s">
        <v>183</v>
      </c>
    </row>
    <row r="4536" spans="2:10" x14ac:dyDescent="0.4">
      <c r="B4536">
        <v>2.4439999999999998E-4</v>
      </c>
      <c r="C4536">
        <v>6.468E-4</v>
      </c>
      <c r="D4536">
        <v>3.8539999999999998E-3</v>
      </c>
      <c r="E4536" t="s">
        <v>84</v>
      </c>
      <c r="F4536" t="s">
        <v>133</v>
      </c>
      <c r="G4536" t="s">
        <v>132</v>
      </c>
      <c r="H4536" t="s">
        <v>113</v>
      </c>
      <c r="I4536" t="s">
        <v>152</v>
      </c>
    </row>
    <row r="4537" spans="2:10" x14ac:dyDescent="0.4">
      <c r="B4537">
        <v>2.4439999999999998E-4</v>
      </c>
      <c r="C4537">
        <v>6.468E-4</v>
      </c>
      <c r="D4537">
        <v>9.5860000000000008E-3</v>
      </c>
      <c r="E4537" t="s">
        <v>84</v>
      </c>
      <c r="F4537" t="s">
        <v>108</v>
      </c>
      <c r="G4537" t="s">
        <v>116</v>
      </c>
    </row>
    <row r="4538" spans="2:10" x14ac:dyDescent="0.4">
      <c r="B4538">
        <v>2.4439999999999998E-4</v>
      </c>
      <c r="C4538">
        <v>6.466E-4</v>
      </c>
      <c r="D4538">
        <v>3.0999999999999999E-3</v>
      </c>
      <c r="E4538" t="s">
        <v>84</v>
      </c>
      <c r="F4538" t="s">
        <v>106</v>
      </c>
      <c r="G4538" t="s">
        <v>132</v>
      </c>
      <c r="H4538" t="s">
        <v>134</v>
      </c>
      <c r="I4538" t="s">
        <v>131</v>
      </c>
    </row>
    <row r="4539" spans="2:10" x14ac:dyDescent="0.4">
      <c r="B4539">
        <v>2.4429999999999998E-4</v>
      </c>
      <c r="C4539">
        <v>6.4650000000000005E-4</v>
      </c>
      <c r="D4539">
        <v>8.992E-3</v>
      </c>
      <c r="E4539" t="s">
        <v>84</v>
      </c>
      <c r="F4539" t="s">
        <v>85</v>
      </c>
      <c r="G4539" t="s">
        <v>85</v>
      </c>
      <c r="H4539" t="s">
        <v>85</v>
      </c>
      <c r="I4539" t="s">
        <v>55</v>
      </c>
    </row>
    <row r="4540" spans="2:10" x14ac:dyDescent="0.4">
      <c r="B4540">
        <v>2.4420000000000003E-4</v>
      </c>
      <c r="C4540">
        <v>6.4610000000000004E-4</v>
      </c>
      <c r="D4540">
        <v>2.183E-3</v>
      </c>
      <c r="E4540" t="s">
        <v>84</v>
      </c>
      <c r="F4540" t="s">
        <v>129</v>
      </c>
      <c r="G4540" t="s">
        <v>111</v>
      </c>
      <c r="H4540" t="s">
        <v>205</v>
      </c>
    </row>
    <row r="4541" spans="2:10" x14ac:dyDescent="0.4">
      <c r="B4541">
        <v>2.4399999999999999E-4</v>
      </c>
      <c r="C4541">
        <v>6.4559999999999997E-4</v>
      </c>
      <c r="D4541">
        <v>4.5580000000000004E-3</v>
      </c>
      <c r="E4541" t="s">
        <v>84</v>
      </c>
      <c r="F4541" t="s">
        <v>85</v>
      </c>
      <c r="G4541" t="s">
        <v>109</v>
      </c>
      <c r="H4541" t="s">
        <v>113</v>
      </c>
      <c r="I4541" t="s">
        <v>152</v>
      </c>
      <c r="J4541" t="s">
        <v>170</v>
      </c>
    </row>
    <row r="4542" spans="2:10" x14ac:dyDescent="0.4">
      <c r="B4542">
        <v>2.4399999999999999E-4</v>
      </c>
      <c r="C4542">
        <v>6.4559999999999997E-4</v>
      </c>
      <c r="D4542">
        <v>3.0959999999999998E-3</v>
      </c>
      <c r="E4542" t="s">
        <v>84</v>
      </c>
      <c r="F4542" t="s">
        <v>116</v>
      </c>
      <c r="G4542" t="s">
        <v>106</v>
      </c>
      <c r="H4542" t="s">
        <v>131</v>
      </c>
    </row>
    <row r="4543" spans="2:10" x14ac:dyDescent="0.4">
      <c r="B4543">
        <v>2.4389999999999999E-4</v>
      </c>
      <c r="C4543">
        <v>6.4539999999999997E-4</v>
      </c>
      <c r="D4543">
        <v>3.5630000000000002E-3</v>
      </c>
      <c r="E4543" t="s">
        <v>84</v>
      </c>
      <c r="F4543" t="s">
        <v>143</v>
      </c>
      <c r="G4543" t="s">
        <v>132</v>
      </c>
    </row>
    <row r="4544" spans="2:10" x14ac:dyDescent="0.4">
      <c r="B4544">
        <v>2.4360000000000001E-4</v>
      </c>
      <c r="C4544">
        <v>6.4459999999999995E-4</v>
      </c>
      <c r="D4544">
        <v>2.7879999999999999E-2</v>
      </c>
      <c r="E4544" t="s">
        <v>84</v>
      </c>
      <c r="F4544" t="s">
        <v>85</v>
      </c>
      <c r="G4544" t="s">
        <v>106</v>
      </c>
      <c r="H4544" t="s">
        <v>106</v>
      </c>
    </row>
    <row r="4545" spans="2:9" x14ac:dyDescent="0.4">
      <c r="B4545">
        <v>2.4350000000000001E-4</v>
      </c>
      <c r="C4545">
        <v>6.4420000000000005E-4</v>
      </c>
      <c r="D4545">
        <v>1.341E-3</v>
      </c>
      <c r="E4545" t="s">
        <v>84</v>
      </c>
      <c r="F4545" t="s">
        <v>149</v>
      </c>
      <c r="G4545" t="s">
        <v>172</v>
      </c>
      <c r="H4545" t="s">
        <v>172</v>
      </c>
    </row>
    <row r="4546" spans="2:9" x14ac:dyDescent="0.4">
      <c r="B4546">
        <v>2.4340000000000001E-4</v>
      </c>
      <c r="C4546">
        <v>6.4409999999999999E-4</v>
      </c>
      <c r="D4546">
        <v>3.555E-3</v>
      </c>
      <c r="E4546" t="s">
        <v>84</v>
      </c>
      <c r="F4546" t="s">
        <v>148</v>
      </c>
      <c r="G4546" t="s">
        <v>132</v>
      </c>
      <c r="H4546" t="s">
        <v>132</v>
      </c>
    </row>
    <row r="4547" spans="2:9" x14ac:dyDescent="0.4">
      <c r="B4547">
        <v>2.432E-4</v>
      </c>
      <c r="C4547">
        <v>6.4340000000000003E-4</v>
      </c>
      <c r="D4547">
        <v>6.783E-3</v>
      </c>
      <c r="E4547" t="s">
        <v>84</v>
      </c>
      <c r="F4547" t="s">
        <v>157</v>
      </c>
      <c r="G4547" t="s">
        <v>112</v>
      </c>
      <c r="H4547" t="s">
        <v>167</v>
      </c>
    </row>
    <row r="4548" spans="2:9" x14ac:dyDescent="0.4">
      <c r="B4548">
        <v>2.431E-4</v>
      </c>
      <c r="C4548">
        <v>6.4309999999999997E-4</v>
      </c>
      <c r="D4548">
        <v>3.5500000000000002E-3</v>
      </c>
      <c r="E4548" t="s">
        <v>84</v>
      </c>
      <c r="F4548" t="s">
        <v>108</v>
      </c>
      <c r="G4548" t="s">
        <v>106</v>
      </c>
      <c r="H4548" t="s">
        <v>132</v>
      </c>
    </row>
    <row r="4549" spans="2:9" x14ac:dyDescent="0.4">
      <c r="B4549">
        <v>2.431E-4</v>
      </c>
      <c r="C4549">
        <v>6.4309999999999997E-4</v>
      </c>
      <c r="D4549">
        <v>2.9260000000000002E-3</v>
      </c>
      <c r="E4549" t="s">
        <v>84</v>
      </c>
      <c r="F4549" t="s">
        <v>85</v>
      </c>
      <c r="G4549" t="s">
        <v>108</v>
      </c>
      <c r="H4549" t="s">
        <v>109</v>
      </c>
      <c r="I4549" t="s">
        <v>209</v>
      </c>
    </row>
    <row r="4550" spans="2:9" x14ac:dyDescent="0.4">
      <c r="B4550">
        <v>2.43E-4</v>
      </c>
      <c r="C4550">
        <v>6.4289999999999996E-4</v>
      </c>
      <c r="D4550">
        <v>1.2800000000000001E-3</v>
      </c>
      <c r="E4550" t="s">
        <v>84</v>
      </c>
      <c r="F4550" t="s">
        <v>113</v>
      </c>
      <c r="G4550" t="s">
        <v>149</v>
      </c>
      <c r="H4550" t="s">
        <v>185</v>
      </c>
      <c r="I4550" t="s">
        <v>212</v>
      </c>
    </row>
    <row r="4551" spans="2:9" x14ac:dyDescent="0.4">
      <c r="B4551">
        <v>2.429E-4</v>
      </c>
      <c r="C4551">
        <v>6.4260000000000001E-4</v>
      </c>
      <c r="D4551">
        <v>2.7799999999999998E-2</v>
      </c>
      <c r="E4551" t="s">
        <v>84</v>
      </c>
      <c r="F4551" t="s">
        <v>166</v>
      </c>
    </row>
    <row r="4552" spans="2:9" x14ac:dyDescent="0.4">
      <c r="B4552">
        <v>2.4269999999999999E-4</v>
      </c>
      <c r="C4552">
        <v>6.4210000000000005E-4</v>
      </c>
      <c r="D4552">
        <v>4.5329999999999997E-3</v>
      </c>
      <c r="E4552" t="s">
        <v>84</v>
      </c>
      <c r="F4552" t="s">
        <v>109</v>
      </c>
      <c r="G4552" t="s">
        <v>170</v>
      </c>
    </row>
    <row r="4553" spans="2:9" x14ac:dyDescent="0.4">
      <c r="B4553">
        <v>2.4259999999999999E-4</v>
      </c>
      <c r="C4553">
        <v>6.4190000000000004E-4</v>
      </c>
      <c r="D4553">
        <v>3.8240000000000001E-3</v>
      </c>
      <c r="E4553" t="s">
        <v>84</v>
      </c>
      <c r="F4553" t="s">
        <v>85</v>
      </c>
      <c r="G4553" t="s">
        <v>107</v>
      </c>
      <c r="H4553" t="s">
        <v>113</v>
      </c>
      <c r="I4553" t="s">
        <v>152</v>
      </c>
    </row>
    <row r="4554" spans="2:9" x14ac:dyDescent="0.4">
      <c r="B4554">
        <v>2.4250000000000001E-4</v>
      </c>
      <c r="C4554">
        <v>6.4170000000000004E-4</v>
      </c>
      <c r="D4554">
        <v>1.8569999999999999E-3</v>
      </c>
      <c r="E4554" t="s">
        <v>84</v>
      </c>
      <c r="F4554" t="s">
        <v>107</v>
      </c>
      <c r="G4554" t="s">
        <v>113</v>
      </c>
      <c r="H4554" t="s">
        <v>156</v>
      </c>
    </row>
    <row r="4555" spans="2:9" x14ac:dyDescent="0.4">
      <c r="B4555">
        <v>2.4250000000000001E-4</v>
      </c>
      <c r="C4555">
        <v>6.4150000000000003E-4</v>
      </c>
      <c r="D4555">
        <v>9.5980000000000006E-3</v>
      </c>
      <c r="E4555" t="s">
        <v>84</v>
      </c>
      <c r="F4555" t="s">
        <v>142</v>
      </c>
      <c r="G4555" t="s">
        <v>113</v>
      </c>
      <c r="H4555" t="s">
        <v>152</v>
      </c>
      <c r="I4555" t="s">
        <v>149</v>
      </c>
    </row>
    <row r="4556" spans="2:9" x14ac:dyDescent="0.4">
      <c r="B4556">
        <v>2.4240000000000001E-4</v>
      </c>
      <c r="C4556">
        <v>6.4139999999999998E-4</v>
      </c>
      <c r="D4556">
        <v>3.075E-3</v>
      </c>
      <c r="E4556" t="s">
        <v>84</v>
      </c>
      <c r="F4556" t="s">
        <v>85</v>
      </c>
      <c r="G4556" t="s">
        <v>112</v>
      </c>
      <c r="H4556" t="s">
        <v>164</v>
      </c>
      <c r="I4556" t="s">
        <v>131</v>
      </c>
    </row>
    <row r="4557" spans="2:9" x14ac:dyDescent="0.4">
      <c r="B4557">
        <v>2.4240000000000001E-4</v>
      </c>
      <c r="C4557">
        <v>6.4130000000000003E-4</v>
      </c>
      <c r="D4557">
        <v>4.3369999999999997E-3</v>
      </c>
      <c r="E4557" t="s">
        <v>84</v>
      </c>
      <c r="F4557" t="s">
        <v>55</v>
      </c>
      <c r="G4557" t="s">
        <v>108</v>
      </c>
      <c r="H4557" t="s">
        <v>108</v>
      </c>
      <c r="I4557" t="s">
        <v>109</v>
      </c>
    </row>
    <row r="4558" spans="2:9" x14ac:dyDescent="0.4">
      <c r="B4558">
        <v>2.421E-4</v>
      </c>
      <c r="C4558">
        <v>6.4070000000000002E-4</v>
      </c>
      <c r="D4558">
        <v>1.5920000000000001E-3</v>
      </c>
      <c r="E4558" t="s">
        <v>84</v>
      </c>
      <c r="F4558" t="s">
        <v>106</v>
      </c>
      <c r="G4558" t="s">
        <v>182</v>
      </c>
      <c r="H4558" t="s">
        <v>183</v>
      </c>
    </row>
    <row r="4559" spans="2:9" x14ac:dyDescent="0.4">
      <c r="B4559">
        <v>2.419E-4</v>
      </c>
      <c r="C4559">
        <v>6.4019999999999995E-4</v>
      </c>
      <c r="D4559">
        <v>4.4489999999999998E-3</v>
      </c>
      <c r="E4559" t="s">
        <v>84</v>
      </c>
      <c r="F4559" t="s">
        <v>85</v>
      </c>
      <c r="G4559" t="s">
        <v>109</v>
      </c>
      <c r="H4559" t="s">
        <v>168</v>
      </c>
    </row>
    <row r="4560" spans="2:9" x14ac:dyDescent="0.4">
      <c r="B4560">
        <v>2.418E-4</v>
      </c>
      <c r="C4560">
        <v>6.3980000000000005E-4</v>
      </c>
      <c r="D4560">
        <v>3.068E-3</v>
      </c>
      <c r="E4560" t="s">
        <v>84</v>
      </c>
      <c r="F4560" t="s">
        <v>55</v>
      </c>
      <c r="G4560" t="s">
        <v>85</v>
      </c>
      <c r="H4560" t="s">
        <v>131</v>
      </c>
      <c r="I4560" t="s">
        <v>131</v>
      </c>
    </row>
    <row r="4561" spans="2:9" x14ac:dyDescent="0.4">
      <c r="B4561">
        <v>2.418E-4</v>
      </c>
      <c r="C4561">
        <v>6.3969999999999999E-4</v>
      </c>
      <c r="D4561">
        <v>3.0669999999999998E-3</v>
      </c>
      <c r="E4561" t="s">
        <v>84</v>
      </c>
      <c r="F4561" t="s">
        <v>55</v>
      </c>
      <c r="G4561" t="s">
        <v>86</v>
      </c>
      <c r="H4561" t="s">
        <v>131</v>
      </c>
    </row>
    <row r="4562" spans="2:9" x14ac:dyDescent="0.4">
      <c r="B4562">
        <v>2.4140000000000001E-4</v>
      </c>
      <c r="C4562">
        <v>6.3880000000000002E-4</v>
      </c>
      <c r="D4562">
        <v>9.613E-3</v>
      </c>
      <c r="E4562" t="s">
        <v>84</v>
      </c>
      <c r="F4562" t="s">
        <v>157</v>
      </c>
      <c r="G4562" t="s">
        <v>108</v>
      </c>
    </row>
    <row r="4563" spans="2:9" x14ac:dyDescent="0.4">
      <c r="B4563">
        <v>2.4130000000000001E-4</v>
      </c>
      <c r="C4563">
        <v>6.3849999999999996E-4</v>
      </c>
      <c r="D4563">
        <v>1.9259999999999999E-2</v>
      </c>
      <c r="E4563" t="s">
        <v>84</v>
      </c>
      <c r="F4563" t="s">
        <v>146</v>
      </c>
      <c r="G4563" t="s">
        <v>199</v>
      </c>
    </row>
    <row r="4564" spans="2:9" x14ac:dyDescent="0.4">
      <c r="B4564">
        <v>2.4130000000000001E-4</v>
      </c>
      <c r="C4564">
        <v>6.3849999999999996E-4</v>
      </c>
      <c r="D4564">
        <v>8.5360000000000002E-3</v>
      </c>
      <c r="E4564" t="s">
        <v>84</v>
      </c>
      <c r="F4564" t="s">
        <v>113</v>
      </c>
      <c r="G4564" t="s">
        <v>169</v>
      </c>
    </row>
    <row r="4565" spans="2:9" x14ac:dyDescent="0.4">
      <c r="B4565">
        <v>2.4120000000000001E-4</v>
      </c>
      <c r="C4565">
        <v>6.3829999999999996E-4</v>
      </c>
      <c r="D4565">
        <v>1.2700000000000001E-3</v>
      </c>
      <c r="E4565" t="s">
        <v>84</v>
      </c>
      <c r="F4565" t="s">
        <v>159</v>
      </c>
      <c r="G4565" t="s">
        <v>185</v>
      </c>
      <c r="H4565" t="s">
        <v>212</v>
      </c>
    </row>
    <row r="4566" spans="2:9" x14ac:dyDescent="0.4">
      <c r="B4566">
        <v>2.4120000000000001E-4</v>
      </c>
      <c r="C4566">
        <v>6.3829999999999996E-4</v>
      </c>
      <c r="D4566">
        <v>1.4579999999999999E-2</v>
      </c>
      <c r="E4566" t="s">
        <v>84</v>
      </c>
      <c r="F4566" t="s">
        <v>85</v>
      </c>
      <c r="G4566" t="s">
        <v>191</v>
      </c>
      <c r="H4566" t="s">
        <v>191</v>
      </c>
      <c r="I4566" t="s">
        <v>204</v>
      </c>
    </row>
    <row r="4567" spans="2:9" x14ac:dyDescent="0.4">
      <c r="B4567">
        <v>2.4110000000000001E-4</v>
      </c>
      <c r="C4567">
        <v>6.38E-4</v>
      </c>
      <c r="D4567">
        <v>1.585E-3</v>
      </c>
      <c r="E4567" t="s">
        <v>84</v>
      </c>
      <c r="F4567" t="s">
        <v>85</v>
      </c>
      <c r="G4567" t="s">
        <v>179</v>
      </c>
      <c r="H4567" t="s">
        <v>183</v>
      </c>
    </row>
    <row r="4568" spans="2:9" x14ac:dyDescent="0.4">
      <c r="B4568">
        <v>2.4110000000000001E-4</v>
      </c>
      <c r="C4568">
        <v>6.3789999999999995E-4</v>
      </c>
      <c r="D4568">
        <v>1.5250000000000001E-3</v>
      </c>
      <c r="E4568" t="s">
        <v>84</v>
      </c>
      <c r="F4568" t="s">
        <v>109</v>
      </c>
      <c r="G4568" t="s">
        <v>207</v>
      </c>
    </row>
    <row r="4569" spans="2:9" x14ac:dyDescent="0.4">
      <c r="B4569">
        <v>2.4059999999999999E-4</v>
      </c>
      <c r="C4569">
        <v>6.3659999999999997E-4</v>
      </c>
      <c r="D4569">
        <v>8.855E-3</v>
      </c>
      <c r="E4569" t="s">
        <v>84</v>
      </c>
      <c r="F4569" t="s">
        <v>113</v>
      </c>
      <c r="G4569" t="s">
        <v>55</v>
      </c>
    </row>
    <row r="4570" spans="2:9" x14ac:dyDescent="0.4">
      <c r="B4570">
        <v>2.4059999999999999E-4</v>
      </c>
      <c r="C4570">
        <v>6.3659999999999997E-4</v>
      </c>
      <c r="D4570">
        <v>4.3049999999999998E-3</v>
      </c>
      <c r="E4570" t="s">
        <v>84</v>
      </c>
      <c r="F4570" t="s">
        <v>106</v>
      </c>
      <c r="G4570" t="s">
        <v>106</v>
      </c>
      <c r="H4570" t="s">
        <v>109</v>
      </c>
    </row>
    <row r="4571" spans="2:9" x14ac:dyDescent="0.4">
      <c r="B4571">
        <v>2.4059999999999999E-4</v>
      </c>
      <c r="C4571">
        <v>6.3659999999999997E-4</v>
      </c>
      <c r="D4571">
        <v>2.0760000000000001E-2</v>
      </c>
      <c r="E4571" t="s">
        <v>84</v>
      </c>
      <c r="F4571" t="s">
        <v>85</v>
      </c>
      <c r="G4571" t="s">
        <v>136</v>
      </c>
    </row>
    <row r="4572" spans="2:9" x14ac:dyDescent="0.4">
      <c r="B4572">
        <v>2.4049999999999999E-4</v>
      </c>
      <c r="C4572">
        <v>6.3639999999999996E-4</v>
      </c>
      <c r="D4572">
        <v>6.731E-3</v>
      </c>
      <c r="E4572" t="s">
        <v>84</v>
      </c>
      <c r="F4572" t="s">
        <v>179</v>
      </c>
      <c r="G4572" t="s">
        <v>122</v>
      </c>
    </row>
    <row r="4573" spans="2:9" x14ac:dyDescent="0.4">
      <c r="B4573">
        <v>2.4039999999999999E-4</v>
      </c>
      <c r="C4573">
        <v>6.3599999999999996E-4</v>
      </c>
      <c r="D4573">
        <v>3.0500000000000002E-3</v>
      </c>
      <c r="E4573" t="s">
        <v>84</v>
      </c>
      <c r="F4573" t="s">
        <v>179</v>
      </c>
      <c r="G4573" t="s">
        <v>111</v>
      </c>
      <c r="H4573" t="s">
        <v>131</v>
      </c>
    </row>
    <row r="4574" spans="2:9" x14ac:dyDescent="0.4">
      <c r="B4574">
        <v>2.4020000000000001E-4</v>
      </c>
      <c r="C4574">
        <v>6.355E-4</v>
      </c>
      <c r="D4574">
        <v>1.284E-3</v>
      </c>
      <c r="E4574" t="s">
        <v>84</v>
      </c>
      <c r="F4574" t="s">
        <v>85</v>
      </c>
      <c r="G4574" t="s">
        <v>85</v>
      </c>
      <c r="H4574" t="s">
        <v>109</v>
      </c>
      <c r="I4574" t="s">
        <v>157</v>
      </c>
    </row>
    <row r="4575" spans="2:9" x14ac:dyDescent="0.4">
      <c r="B4575">
        <v>2.4010000000000001E-4</v>
      </c>
      <c r="C4575">
        <v>6.3529999999999999E-4</v>
      </c>
      <c r="D4575">
        <v>1.2830000000000001E-3</v>
      </c>
      <c r="E4575" t="s">
        <v>84</v>
      </c>
      <c r="F4575" t="s">
        <v>85</v>
      </c>
      <c r="G4575" t="s">
        <v>177</v>
      </c>
      <c r="H4575" t="s">
        <v>157</v>
      </c>
    </row>
    <row r="4576" spans="2:9" x14ac:dyDescent="0.4">
      <c r="B4576">
        <v>2.398E-4</v>
      </c>
      <c r="C4576">
        <v>6.3460000000000003E-4</v>
      </c>
      <c r="D4576">
        <v>3.0430000000000001E-3</v>
      </c>
      <c r="E4576" t="s">
        <v>84</v>
      </c>
      <c r="F4576" t="s">
        <v>106</v>
      </c>
      <c r="G4576" t="s">
        <v>183</v>
      </c>
      <c r="H4576" t="s">
        <v>131</v>
      </c>
    </row>
    <row r="4577" spans="2:10" x14ac:dyDescent="0.4">
      <c r="B4577">
        <v>2.396E-4</v>
      </c>
      <c r="C4577">
        <v>6.3389999999999996E-4</v>
      </c>
      <c r="D4577">
        <v>3.0400000000000002E-3</v>
      </c>
      <c r="E4577" t="s">
        <v>84</v>
      </c>
      <c r="F4577" t="s">
        <v>85</v>
      </c>
      <c r="G4577" t="s">
        <v>107</v>
      </c>
      <c r="H4577" t="s">
        <v>131</v>
      </c>
    </row>
    <row r="4578" spans="2:10" x14ac:dyDescent="0.4">
      <c r="B4578">
        <v>2.3949999999999999E-4</v>
      </c>
      <c r="C4578">
        <v>6.3360000000000001E-4</v>
      </c>
      <c r="D4578">
        <v>3.7750000000000001E-3</v>
      </c>
      <c r="E4578" t="s">
        <v>84</v>
      </c>
      <c r="F4578" t="s">
        <v>131</v>
      </c>
      <c r="G4578" t="s">
        <v>113</v>
      </c>
      <c r="H4578" t="s">
        <v>152</v>
      </c>
    </row>
    <row r="4579" spans="2:10" x14ac:dyDescent="0.4">
      <c r="B4579">
        <v>2.3910000000000001E-4</v>
      </c>
      <c r="C4579">
        <v>6.3259999999999998E-4</v>
      </c>
      <c r="D4579">
        <v>3.3999999999999998E-3</v>
      </c>
      <c r="E4579" t="s">
        <v>84</v>
      </c>
      <c r="F4579" t="s">
        <v>183</v>
      </c>
      <c r="G4579" t="s">
        <v>181</v>
      </c>
    </row>
    <row r="4580" spans="2:10" x14ac:dyDescent="0.4">
      <c r="B4580">
        <v>2.3910000000000001E-4</v>
      </c>
      <c r="C4580">
        <v>6.3259999999999998E-4</v>
      </c>
      <c r="D4580">
        <v>1.316E-2</v>
      </c>
      <c r="E4580" t="s">
        <v>84</v>
      </c>
      <c r="F4580" t="s">
        <v>111</v>
      </c>
      <c r="G4580" t="s">
        <v>205</v>
      </c>
      <c r="H4580" t="s">
        <v>113</v>
      </c>
      <c r="I4580" t="s">
        <v>150</v>
      </c>
    </row>
    <row r="4581" spans="2:10" x14ac:dyDescent="0.4">
      <c r="B4581">
        <v>2.3900000000000001E-4</v>
      </c>
      <c r="C4581">
        <v>6.3239999999999998E-4</v>
      </c>
      <c r="D4581">
        <v>6.6670000000000002E-3</v>
      </c>
      <c r="E4581" t="s">
        <v>84</v>
      </c>
      <c r="F4581" t="s">
        <v>116</v>
      </c>
      <c r="G4581" t="s">
        <v>112</v>
      </c>
      <c r="H4581" t="s">
        <v>167</v>
      </c>
    </row>
    <row r="4582" spans="2:10" x14ac:dyDescent="0.4">
      <c r="B4582">
        <v>2.3890000000000001E-4</v>
      </c>
      <c r="C4582">
        <v>6.3199999999999997E-4</v>
      </c>
      <c r="D4582">
        <v>1.511E-3</v>
      </c>
      <c r="E4582" t="s">
        <v>84</v>
      </c>
      <c r="F4582" t="s">
        <v>112</v>
      </c>
      <c r="G4582" t="s">
        <v>160</v>
      </c>
      <c r="H4582" t="s">
        <v>170</v>
      </c>
      <c r="I4582" t="s">
        <v>110</v>
      </c>
      <c r="J4582" t="s">
        <v>207</v>
      </c>
    </row>
    <row r="4583" spans="2:10" x14ac:dyDescent="0.4">
      <c r="B4583">
        <v>2.387E-4</v>
      </c>
      <c r="C4583">
        <v>6.3159999999999996E-4</v>
      </c>
      <c r="D4583">
        <v>1.315E-3</v>
      </c>
      <c r="E4583" t="s">
        <v>84</v>
      </c>
      <c r="F4583" t="s">
        <v>55</v>
      </c>
      <c r="G4583" t="s">
        <v>172</v>
      </c>
      <c r="H4583" t="s">
        <v>172</v>
      </c>
    </row>
    <row r="4584" spans="2:10" x14ac:dyDescent="0.4">
      <c r="B4584">
        <v>2.387E-4</v>
      </c>
      <c r="C4584">
        <v>6.3159999999999996E-4</v>
      </c>
      <c r="D4584">
        <v>1.276E-3</v>
      </c>
      <c r="E4584" t="s">
        <v>84</v>
      </c>
      <c r="F4584" t="s">
        <v>85</v>
      </c>
      <c r="G4584" t="s">
        <v>147</v>
      </c>
      <c r="H4584" t="s">
        <v>157</v>
      </c>
    </row>
    <row r="4585" spans="2:10" x14ac:dyDescent="0.4">
      <c r="B4585">
        <v>2.386E-4</v>
      </c>
      <c r="C4585">
        <v>6.313E-4</v>
      </c>
      <c r="D4585">
        <v>9.4809999999999998E-3</v>
      </c>
      <c r="E4585" t="s">
        <v>84</v>
      </c>
      <c r="F4585" t="s">
        <v>85</v>
      </c>
      <c r="G4585" t="s">
        <v>109</v>
      </c>
      <c r="H4585" t="s">
        <v>134</v>
      </c>
    </row>
    <row r="4586" spans="2:10" x14ac:dyDescent="0.4">
      <c r="B4586">
        <v>2.385E-4</v>
      </c>
      <c r="C4586">
        <v>6.311E-4</v>
      </c>
      <c r="D4586">
        <v>1.5089999999999999E-3</v>
      </c>
      <c r="E4586" t="s">
        <v>84</v>
      </c>
      <c r="F4586" t="s">
        <v>110</v>
      </c>
      <c r="G4586" t="s">
        <v>207</v>
      </c>
      <c r="H4586" t="s">
        <v>207</v>
      </c>
    </row>
    <row r="4587" spans="2:10" x14ac:dyDescent="0.4">
      <c r="B4587">
        <v>2.385E-4</v>
      </c>
      <c r="C4587">
        <v>6.311E-4</v>
      </c>
      <c r="D4587">
        <v>1.2750000000000001E-3</v>
      </c>
      <c r="E4587" t="s">
        <v>84</v>
      </c>
      <c r="F4587" t="s">
        <v>85</v>
      </c>
      <c r="G4587" t="s">
        <v>109</v>
      </c>
      <c r="H4587" t="s">
        <v>113</v>
      </c>
      <c r="I4587" t="s">
        <v>157</v>
      </c>
    </row>
    <row r="4588" spans="2:10" x14ac:dyDescent="0.4">
      <c r="B4588">
        <v>2.385E-4</v>
      </c>
      <c r="C4588">
        <v>6.3100000000000005E-4</v>
      </c>
      <c r="D4588">
        <v>4.6849999999999999E-3</v>
      </c>
      <c r="E4588" t="s">
        <v>84</v>
      </c>
      <c r="F4588" t="s">
        <v>85</v>
      </c>
      <c r="G4588" t="s">
        <v>203</v>
      </c>
      <c r="H4588" t="s">
        <v>211</v>
      </c>
    </row>
    <row r="4589" spans="2:10" x14ac:dyDescent="0.4">
      <c r="B4589">
        <v>2.385E-4</v>
      </c>
      <c r="C4589">
        <v>6.3089999999999999E-4</v>
      </c>
      <c r="D4589">
        <v>4.2220000000000001E-3</v>
      </c>
      <c r="E4589" t="s">
        <v>84</v>
      </c>
      <c r="F4589" t="s">
        <v>113</v>
      </c>
      <c r="G4589" t="s">
        <v>215</v>
      </c>
      <c r="H4589" t="s">
        <v>210</v>
      </c>
    </row>
    <row r="4590" spans="2:10" x14ac:dyDescent="0.4">
      <c r="B4590">
        <v>2.3829999999999999E-4</v>
      </c>
      <c r="C4590">
        <v>6.3060000000000004E-4</v>
      </c>
      <c r="D4590">
        <v>1.5070000000000001E-3</v>
      </c>
      <c r="E4590" t="s">
        <v>84</v>
      </c>
      <c r="F4590" t="s">
        <v>113</v>
      </c>
      <c r="G4590" t="s">
        <v>169</v>
      </c>
      <c r="H4590" t="s">
        <v>110</v>
      </c>
      <c r="I4590" t="s">
        <v>207</v>
      </c>
    </row>
    <row r="4591" spans="2:10" x14ac:dyDescent="0.4">
      <c r="B4591">
        <v>2.3809999999999999E-4</v>
      </c>
      <c r="C4591">
        <v>6.2989999999999997E-4</v>
      </c>
      <c r="D4591">
        <v>1.108E-2</v>
      </c>
      <c r="E4591" t="s">
        <v>84</v>
      </c>
      <c r="F4591" t="s">
        <v>85</v>
      </c>
      <c r="G4591" t="s">
        <v>108</v>
      </c>
      <c r="H4591" t="s">
        <v>112</v>
      </c>
      <c r="I4591" t="s">
        <v>160</v>
      </c>
    </row>
    <row r="4592" spans="2:10" x14ac:dyDescent="0.4">
      <c r="B4592">
        <v>2.3809999999999999E-4</v>
      </c>
      <c r="C4592">
        <v>6.2989999999999997E-4</v>
      </c>
      <c r="D4592">
        <v>4.215E-3</v>
      </c>
      <c r="E4592" t="s">
        <v>84</v>
      </c>
      <c r="F4592" t="s">
        <v>85</v>
      </c>
      <c r="G4592" t="s">
        <v>204</v>
      </c>
      <c r="H4592" t="s">
        <v>214</v>
      </c>
      <c r="I4592" t="s">
        <v>210</v>
      </c>
    </row>
    <row r="4593" spans="2:10" x14ac:dyDescent="0.4">
      <c r="B4593">
        <v>2.3790000000000001E-4</v>
      </c>
      <c r="C4593">
        <v>6.2940000000000001E-4</v>
      </c>
      <c r="D4593">
        <v>1.6899999999999998E-2</v>
      </c>
      <c r="E4593" t="s">
        <v>84</v>
      </c>
      <c r="F4593" t="s">
        <v>183</v>
      </c>
      <c r="G4593" t="s">
        <v>146</v>
      </c>
    </row>
    <row r="4594" spans="2:10" x14ac:dyDescent="0.4">
      <c r="B4594">
        <v>2.3780000000000001E-4</v>
      </c>
      <c r="C4594">
        <v>6.2929999999999995E-4</v>
      </c>
      <c r="D4594">
        <v>3.0179999999999998E-3</v>
      </c>
      <c r="E4594" t="s">
        <v>84</v>
      </c>
      <c r="F4594" t="s">
        <v>112</v>
      </c>
      <c r="G4594" t="s">
        <v>166</v>
      </c>
      <c r="H4594" t="s">
        <v>131</v>
      </c>
      <c r="I4594" t="s">
        <v>131</v>
      </c>
    </row>
    <row r="4595" spans="2:10" x14ac:dyDescent="0.4">
      <c r="B4595">
        <v>2.377E-4</v>
      </c>
      <c r="C4595">
        <v>6.29E-4</v>
      </c>
      <c r="D4595">
        <v>3.3279999999999998E-3</v>
      </c>
      <c r="E4595" t="s">
        <v>84</v>
      </c>
      <c r="F4595" t="s">
        <v>148</v>
      </c>
      <c r="G4595" t="s">
        <v>217</v>
      </c>
    </row>
    <row r="4596" spans="2:10" x14ac:dyDescent="0.4">
      <c r="B4596">
        <v>2.375E-4</v>
      </c>
      <c r="C4596">
        <v>6.2839999999999999E-4</v>
      </c>
      <c r="D4596">
        <v>1.2689999999999999E-3</v>
      </c>
      <c r="E4596" t="s">
        <v>84</v>
      </c>
      <c r="F4596" t="s">
        <v>170</v>
      </c>
      <c r="G4596" t="s">
        <v>110</v>
      </c>
      <c r="H4596" t="s">
        <v>157</v>
      </c>
    </row>
    <row r="4597" spans="2:10" x14ac:dyDescent="0.4">
      <c r="B4597">
        <v>2.375E-4</v>
      </c>
      <c r="C4597">
        <v>6.2839999999999999E-4</v>
      </c>
      <c r="D4597">
        <v>1.1050000000000001E-2</v>
      </c>
      <c r="E4597" t="s">
        <v>84</v>
      </c>
      <c r="F4597" t="s">
        <v>85</v>
      </c>
      <c r="G4597" t="s">
        <v>109</v>
      </c>
      <c r="H4597" t="s">
        <v>112</v>
      </c>
      <c r="I4597" t="s">
        <v>160</v>
      </c>
    </row>
    <row r="4598" spans="2:10" x14ac:dyDescent="0.4">
      <c r="B4598">
        <v>2.3699999999999999E-4</v>
      </c>
      <c r="C4598">
        <v>6.2719999999999996E-4</v>
      </c>
      <c r="D4598">
        <v>3.173E-3</v>
      </c>
      <c r="E4598" t="s">
        <v>84</v>
      </c>
      <c r="F4598" t="s">
        <v>108</v>
      </c>
      <c r="G4598" t="s">
        <v>109</v>
      </c>
      <c r="H4598" t="s">
        <v>113</v>
      </c>
      <c r="I4598" t="s">
        <v>150</v>
      </c>
      <c r="J4598" t="s">
        <v>133</v>
      </c>
    </row>
    <row r="4599" spans="2:10" x14ac:dyDescent="0.4">
      <c r="B4599">
        <v>2.3690000000000001E-4</v>
      </c>
      <c r="C4599">
        <v>6.2679999999999995E-4</v>
      </c>
      <c r="D4599">
        <v>0.1158</v>
      </c>
      <c r="E4599" t="s">
        <v>84</v>
      </c>
      <c r="F4599" t="s">
        <v>85</v>
      </c>
      <c r="G4599" t="s">
        <v>192</v>
      </c>
    </row>
    <row r="4600" spans="2:10" x14ac:dyDescent="0.4">
      <c r="B4600">
        <v>2.3690000000000001E-4</v>
      </c>
      <c r="C4600">
        <v>6.2679999999999995E-4</v>
      </c>
      <c r="D4600">
        <v>3.006E-3</v>
      </c>
      <c r="E4600" t="s">
        <v>84</v>
      </c>
      <c r="F4600" t="s">
        <v>108</v>
      </c>
      <c r="G4600" t="s">
        <v>109</v>
      </c>
      <c r="H4600" t="s">
        <v>113</v>
      </c>
      <c r="I4600" t="s">
        <v>152</v>
      </c>
      <c r="J4600" t="s">
        <v>131</v>
      </c>
    </row>
    <row r="4601" spans="2:10" x14ac:dyDescent="0.4">
      <c r="B4601">
        <v>2.3680000000000001E-4</v>
      </c>
      <c r="C4601">
        <v>6.2660000000000005E-4</v>
      </c>
      <c r="D4601">
        <v>1.9060000000000001E-2</v>
      </c>
      <c r="E4601" t="s">
        <v>84</v>
      </c>
      <c r="F4601" t="s">
        <v>181</v>
      </c>
      <c r="G4601" t="s">
        <v>142</v>
      </c>
    </row>
    <row r="4602" spans="2:10" x14ac:dyDescent="0.4">
      <c r="B4602">
        <v>2.3670000000000001E-4</v>
      </c>
      <c r="C4602">
        <v>6.2629999999999999E-4</v>
      </c>
      <c r="D4602">
        <v>3.003E-3</v>
      </c>
      <c r="E4602" t="s">
        <v>84</v>
      </c>
      <c r="F4602" t="s">
        <v>107</v>
      </c>
      <c r="G4602" t="s">
        <v>131</v>
      </c>
      <c r="H4602" t="s">
        <v>131</v>
      </c>
    </row>
    <row r="4603" spans="2:10" x14ac:dyDescent="0.4">
      <c r="B4603">
        <v>2.3670000000000001E-4</v>
      </c>
      <c r="C4603">
        <v>6.2629999999999999E-4</v>
      </c>
      <c r="D4603">
        <v>1.304E-3</v>
      </c>
      <c r="E4603" t="s">
        <v>84</v>
      </c>
      <c r="F4603" t="s">
        <v>55</v>
      </c>
      <c r="G4603" t="s">
        <v>85</v>
      </c>
      <c r="H4603" t="s">
        <v>168</v>
      </c>
      <c r="I4603" t="s">
        <v>172</v>
      </c>
    </row>
    <row r="4604" spans="2:10" x14ac:dyDescent="0.4">
      <c r="B4604">
        <v>2.366E-4</v>
      </c>
      <c r="C4604">
        <v>6.2600000000000004E-4</v>
      </c>
      <c r="D4604">
        <v>3.0019999999999999E-3</v>
      </c>
      <c r="E4604" t="s">
        <v>84</v>
      </c>
      <c r="F4604" t="s">
        <v>138</v>
      </c>
      <c r="G4604" t="s">
        <v>131</v>
      </c>
    </row>
    <row r="4605" spans="2:10" x14ac:dyDescent="0.4">
      <c r="B4605">
        <v>2.365E-4</v>
      </c>
      <c r="C4605">
        <v>6.2589999999999998E-4</v>
      </c>
      <c r="D4605">
        <v>1.2639999999999999E-3</v>
      </c>
      <c r="E4605" t="s">
        <v>84</v>
      </c>
      <c r="F4605" t="s">
        <v>55</v>
      </c>
      <c r="G4605" t="s">
        <v>156</v>
      </c>
      <c r="H4605" t="s">
        <v>157</v>
      </c>
    </row>
    <row r="4606" spans="2:10" x14ac:dyDescent="0.4">
      <c r="B4606">
        <v>2.365E-4</v>
      </c>
      <c r="C4606">
        <v>6.2580000000000003E-4</v>
      </c>
      <c r="D4606">
        <v>3.0010000000000002E-3</v>
      </c>
      <c r="E4606" t="s">
        <v>84</v>
      </c>
      <c r="F4606" t="s">
        <v>162</v>
      </c>
      <c r="G4606" t="s">
        <v>131</v>
      </c>
      <c r="H4606" t="s">
        <v>131</v>
      </c>
    </row>
    <row r="4607" spans="2:10" x14ac:dyDescent="0.4">
      <c r="B4607">
        <v>2.365E-4</v>
      </c>
      <c r="C4607">
        <v>6.2560000000000003E-4</v>
      </c>
      <c r="D4607">
        <v>4.4169999999999999E-3</v>
      </c>
      <c r="E4607" t="s">
        <v>84</v>
      </c>
      <c r="F4607" t="s">
        <v>108</v>
      </c>
      <c r="G4607" t="s">
        <v>109</v>
      </c>
      <c r="H4607" t="s">
        <v>113</v>
      </c>
      <c r="I4607" t="s">
        <v>150</v>
      </c>
      <c r="J4607" t="s">
        <v>170</v>
      </c>
    </row>
    <row r="4608" spans="2:10" x14ac:dyDescent="0.4">
      <c r="B4608">
        <v>2.364E-4</v>
      </c>
      <c r="C4608">
        <v>6.2549999999999997E-4</v>
      </c>
      <c r="D4608">
        <v>4.1859999999999996E-3</v>
      </c>
      <c r="E4608" t="s">
        <v>84</v>
      </c>
      <c r="F4608" t="s">
        <v>192</v>
      </c>
      <c r="G4608" t="s">
        <v>215</v>
      </c>
      <c r="H4608" t="s">
        <v>215</v>
      </c>
      <c r="I4608" t="s">
        <v>210</v>
      </c>
    </row>
    <row r="4609" spans="2:10" x14ac:dyDescent="0.4">
      <c r="B4609">
        <v>2.363E-4</v>
      </c>
      <c r="C4609">
        <v>6.2520000000000002E-4</v>
      </c>
      <c r="D4609">
        <v>3.725E-3</v>
      </c>
      <c r="E4609" t="s">
        <v>84</v>
      </c>
      <c r="F4609" t="s">
        <v>137</v>
      </c>
      <c r="G4609" t="s">
        <v>137</v>
      </c>
      <c r="H4609" t="s">
        <v>113</v>
      </c>
      <c r="I4609" t="s">
        <v>152</v>
      </c>
    </row>
    <row r="4610" spans="2:10" x14ac:dyDescent="0.4">
      <c r="B4610">
        <v>2.362E-4</v>
      </c>
      <c r="C4610">
        <v>6.2500000000000001E-4</v>
      </c>
      <c r="D4610">
        <v>4.2269999999999999E-3</v>
      </c>
      <c r="E4610" t="s">
        <v>84</v>
      </c>
      <c r="F4610" t="s">
        <v>55</v>
      </c>
      <c r="G4610" t="s">
        <v>55</v>
      </c>
      <c r="H4610" t="s">
        <v>85</v>
      </c>
      <c r="I4610" t="s">
        <v>109</v>
      </c>
    </row>
    <row r="4611" spans="2:10" x14ac:dyDescent="0.4">
      <c r="B4611">
        <v>2.362E-4</v>
      </c>
      <c r="C4611">
        <v>6.2489999999999996E-4</v>
      </c>
      <c r="D4611">
        <v>3.307E-3</v>
      </c>
      <c r="E4611" t="s">
        <v>84</v>
      </c>
      <c r="F4611" t="s">
        <v>55</v>
      </c>
      <c r="G4611" t="s">
        <v>146</v>
      </c>
      <c r="H4611" t="s">
        <v>194</v>
      </c>
    </row>
    <row r="4612" spans="2:10" x14ac:dyDescent="0.4">
      <c r="B4612">
        <v>2.3599999999999999E-4</v>
      </c>
      <c r="C4612">
        <v>6.2430000000000005E-4</v>
      </c>
      <c r="D4612">
        <v>4.339E-3</v>
      </c>
      <c r="E4612" t="s">
        <v>84</v>
      </c>
      <c r="F4612" t="s">
        <v>113</v>
      </c>
      <c r="G4612" t="s">
        <v>150</v>
      </c>
      <c r="H4612" t="s">
        <v>168</v>
      </c>
    </row>
    <row r="4613" spans="2:10" x14ac:dyDescent="0.4">
      <c r="B4613">
        <v>2.3570000000000001E-4</v>
      </c>
      <c r="C4613">
        <v>6.2370000000000004E-4</v>
      </c>
      <c r="D4613">
        <v>1.2979999999999999E-3</v>
      </c>
      <c r="E4613" t="s">
        <v>84</v>
      </c>
      <c r="F4613" t="s">
        <v>85</v>
      </c>
      <c r="G4613" t="s">
        <v>112</v>
      </c>
      <c r="H4613" t="s">
        <v>167</v>
      </c>
      <c r="I4613" t="s">
        <v>167</v>
      </c>
      <c r="J4613" t="s">
        <v>172</v>
      </c>
    </row>
    <row r="4614" spans="2:10" x14ac:dyDescent="0.4">
      <c r="B4614">
        <v>2.3550000000000001E-4</v>
      </c>
      <c r="C4614">
        <v>6.2319999999999997E-4</v>
      </c>
      <c r="D4614">
        <v>1.602E-2</v>
      </c>
      <c r="E4614" t="s">
        <v>84</v>
      </c>
      <c r="F4614" t="s">
        <v>156</v>
      </c>
      <c r="G4614" t="s">
        <v>113</v>
      </c>
      <c r="H4614" t="s">
        <v>151</v>
      </c>
    </row>
    <row r="4615" spans="2:10" x14ac:dyDescent="0.4">
      <c r="B4615">
        <v>2.3550000000000001E-4</v>
      </c>
      <c r="C4615">
        <v>6.2299999999999996E-4</v>
      </c>
      <c r="D4615">
        <v>1.5479999999999999E-3</v>
      </c>
      <c r="E4615" t="s">
        <v>84</v>
      </c>
      <c r="F4615" t="s">
        <v>55</v>
      </c>
      <c r="G4615" t="s">
        <v>184</v>
      </c>
      <c r="H4615" t="s">
        <v>183</v>
      </c>
    </row>
    <row r="4616" spans="2:10" x14ac:dyDescent="0.4">
      <c r="B4616">
        <v>2.353E-4</v>
      </c>
      <c r="C4616">
        <v>6.2259999999999995E-4</v>
      </c>
      <c r="D4616">
        <v>4.3959999999999997E-3</v>
      </c>
      <c r="E4616" t="s">
        <v>84</v>
      </c>
      <c r="F4616" t="s">
        <v>113</v>
      </c>
      <c r="G4616" t="s">
        <v>151</v>
      </c>
      <c r="H4616" t="s">
        <v>170</v>
      </c>
    </row>
    <row r="4617" spans="2:10" x14ac:dyDescent="0.4">
      <c r="B4617">
        <v>2.353E-4</v>
      </c>
      <c r="C4617">
        <v>6.2259999999999995E-4</v>
      </c>
      <c r="D4617">
        <v>3.2429999999999998E-3</v>
      </c>
      <c r="E4617" t="s">
        <v>84</v>
      </c>
      <c r="F4617" t="s">
        <v>55</v>
      </c>
      <c r="G4617" t="s">
        <v>142</v>
      </c>
      <c r="H4617" t="s">
        <v>129</v>
      </c>
    </row>
    <row r="4618" spans="2:10" x14ac:dyDescent="0.4">
      <c r="B4618">
        <v>2.3499999999999999E-4</v>
      </c>
      <c r="C4618">
        <v>6.2169999999999999E-4</v>
      </c>
      <c r="D4618">
        <v>1.2200000000000001E-2</v>
      </c>
      <c r="E4618" t="s">
        <v>84</v>
      </c>
      <c r="F4618" t="s">
        <v>183</v>
      </c>
      <c r="G4618" t="s">
        <v>86</v>
      </c>
    </row>
    <row r="4619" spans="2:10" x14ac:dyDescent="0.4">
      <c r="B4619">
        <v>2.3489999999999999E-4</v>
      </c>
      <c r="C4619">
        <v>6.2169999999999999E-4</v>
      </c>
      <c r="D4619">
        <v>1.294E-3</v>
      </c>
      <c r="E4619" t="s">
        <v>84</v>
      </c>
      <c r="F4619" t="s">
        <v>85</v>
      </c>
      <c r="G4619" t="s">
        <v>109</v>
      </c>
      <c r="H4619" t="s">
        <v>113</v>
      </c>
      <c r="I4619" t="s">
        <v>151</v>
      </c>
      <c r="J4619" t="s">
        <v>172</v>
      </c>
    </row>
    <row r="4620" spans="2:10" x14ac:dyDescent="0.4">
      <c r="B4620">
        <v>2.3460000000000001E-4</v>
      </c>
      <c r="C4620">
        <v>6.2080000000000002E-4</v>
      </c>
      <c r="D4620">
        <v>1.8880000000000001E-2</v>
      </c>
      <c r="E4620" t="s">
        <v>84</v>
      </c>
      <c r="F4620" t="s">
        <v>106</v>
      </c>
      <c r="G4620" t="s">
        <v>142</v>
      </c>
      <c r="H4620" t="s">
        <v>142</v>
      </c>
    </row>
    <row r="4621" spans="2:10" x14ac:dyDescent="0.4">
      <c r="B4621">
        <v>2.3460000000000001E-4</v>
      </c>
      <c r="C4621">
        <v>6.2069999999999996E-4</v>
      </c>
      <c r="D4621">
        <v>1.291E-2</v>
      </c>
      <c r="E4621" t="s">
        <v>84</v>
      </c>
      <c r="F4621" t="s">
        <v>106</v>
      </c>
      <c r="G4621" t="s">
        <v>132</v>
      </c>
      <c r="H4621" t="s">
        <v>113</v>
      </c>
      <c r="I4621" t="s">
        <v>150</v>
      </c>
    </row>
    <row r="4622" spans="2:10" x14ac:dyDescent="0.4">
      <c r="B4622">
        <v>2.342E-4</v>
      </c>
      <c r="C4622">
        <v>6.1970000000000005E-4</v>
      </c>
      <c r="D4622">
        <v>1.289E-2</v>
      </c>
      <c r="E4622" t="s">
        <v>84</v>
      </c>
      <c r="F4622" t="s">
        <v>154</v>
      </c>
      <c r="G4622" t="s">
        <v>113</v>
      </c>
      <c r="H4622" t="s">
        <v>150</v>
      </c>
    </row>
    <row r="4623" spans="2:10" x14ac:dyDescent="0.4">
      <c r="B4623">
        <v>2.341E-4</v>
      </c>
      <c r="C4623">
        <v>6.1950000000000004E-4</v>
      </c>
      <c r="D4623">
        <v>4.3730000000000002E-3</v>
      </c>
      <c r="E4623" t="s">
        <v>84</v>
      </c>
      <c r="F4623" t="s">
        <v>113</v>
      </c>
      <c r="G4623" t="s">
        <v>170</v>
      </c>
    </row>
    <row r="4624" spans="2:10" x14ac:dyDescent="0.4">
      <c r="B4624">
        <v>2.341E-4</v>
      </c>
      <c r="C4624">
        <v>6.1939999999999999E-4</v>
      </c>
      <c r="D4624">
        <v>1.2880000000000001E-2</v>
      </c>
      <c r="E4624" t="s">
        <v>84</v>
      </c>
      <c r="F4624" t="s">
        <v>85</v>
      </c>
      <c r="G4624" t="s">
        <v>86</v>
      </c>
      <c r="H4624" t="s">
        <v>113</v>
      </c>
      <c r="I4624" t="s">
        <v>150</v>
      </c>
    </row>
    <row r="4625" spans="2:10" x14ac:dyDescent="0.4">
      <c r="B4625">
        <v>2.341E-4</v>
      </c>
      <c r="C4625">
        <v>6.1930000000000004E-4</v>
      </c>
      <c r="D4625">
        <v>1.6629999999999999E-2</v>
      </c>
      <c r="E4625" t="s">
        <v>84</v>
      </c>
      <c r="F4625" t="s">
        <v>181</v>
      </c>
      <c r="G4625" t="s">
        <v>146</v>
      </c>
    </row>
    <row r="4626" spans="2:10" x14ac:dyDescent="0.4">
      <c r="B4626">
        <v>2.34E-4</v>
      </c>
      <c r="C4626">
        <v>6.1930000000000004E-4</v>
      </c>
      <c r="D4626">
        <v>6.5279999999999999E-3</v>
      </c>
      <c r="E4626" t="s">
        <v>84</v>
      </c>
      <c r="F4626" t="s">
        <v>106</v>
      </c>
      <c r="G4626" t="s">
        <v>132</v>
      </c>
      <c r="H4626" t="s">
        <v>112</v>
      </c>
      <c r="I4626" t="s">
        <v>167</v>
      </c>
    </row>
    <row r="4627" spans="2:10" x14ac:dyDescent="0.4">
      <c r="B4627">
        <v>2.3379999999999999E-4</v>
      </c>
      <c r="C4627">
        <v>6.1870000000000002E-4</v>
      </c>
      <c r="D4627">
        <v>2.8969999999999998E-3</v>
      </c>
      <c r="E4627" t="s">
        <v>84</v>
      </c>
      <c r="F4627" t="s">
        <v>144</v>
      </c>
      <c r="G4627" t="s">
        <v>128</v>
      </c>
    </row>
    <row r="4628" spans="2:10" x14ac:dyDescent="0.4">
      <c r="B4628">
        <v>2.3369999999999999E-4</v>
      </c>
      <c r="C4628">
        <v>6.1830000000000001E-4</v>
      </c>
      <c r="D4628">
        <v>1.2869999999999999E-3</v>
      </c>
      <c r="E4628" t="s">
        <v>84</v>
      </c>
      <c r="F4628" t="s">
        <v>106</v>
      </c>
      <c r="G4628" t="s">
        <v>172</v>
      </c>
      <c r="H4628" t="s">
        <v>172</v>
      </c>
    </row>
    <row r="4629" spans="2:10" x14ac:dyDescent="0.4">
      <c r="B4629">
        <v>2.3360000000000001E-4</v>
      </c>
      <c r="C4629">
        <v>6.1810000000000001E-4</v>
      </c>
      <c r="D4629">
        <v>4.3629999999999997E-3</v>
      </c>
      <c r="E4629" t="s">
        <v>84</v>
      </c>
      <c r="F4629" t="s">
        <v>113</v>
      </c>
      <c r="G4629" t="s">
        <v>149</v>
      </c>
      <c r="H4629" t="s">
        <v>170</v>
      </c>
    </row>
    <row r="4630" spans="2:10" x14ac:dyDescent="0.4">
      <c r="B4630">
        <v>2.3360000000000001E-4</v>
      </c>
      <c r="C4630">
        <v>6.1810000000000001E-4</v>
      </c>
      <c r="D4630">
        <v>3.6909999999999998E-3</v>
      </c>
      <c r="E4630" t="s">
        <v>84</v>
      </c>
      <c r="F4630" t="s">
        <v>129</v>
      </c>
      <c r="G4630" t="s">
        <v>153</v>
      </c>
    </row>
    <row r="4631" spans="2:10" x14ac:dyDescent="0.4">
      <c r="B4631">
        <v>2.3330000000000001E-4</v>
      </c>
      <c r="C4631">
        <v>6.1729999999999999E-4</v>
      </c>
      <c r="D4631">
        <v>2.96E-3</v>
      </c>
      <c r="E4631" t="s">
        <v>84</v>
      </c>
      <c r="F4631" t="s">
        <v>85</v>
      </c>
      <c r="G4631" t="s">
        <v>55</v>
      </c>
      <c r="H4631" t="s">
        <v>111</v>
      </c>
      <c r="I4631" t="s">
        <v>131</v>
      </c>
    </row>
    <row r="4632" spans="2:10" x14ac:dyDescent="0.4">
      <c r="B4632">
        <v>2.332E-4</v>
      </c>
      <c r="C4632">
        <v>6.1700000000000004E-4</v>
      </c>
      <c r="D4632">
        <v>3.676E-3</v>
      </c>
      <c r="E4632" t="s">
        <v>84</v>
      </c>
      <c r="F4632" t="s">
        <v>85</v>
      </c>
      <c r="G4632" t="s">
        <v>109</v>
      </c>
      <c r="H4632" t="s">
        <v>113</v>
      </c>
      <c r="I4632" t="s">
        <v>150</v>
      </c>
      <c r="J4632" t="s">
        <v>152</v>
      </c>
    </row>
    <row r="4633" spans="2:10" x14ac:dyDescent="0.4">
      <c r="B4633">
        <v>2.33E-4</v>
      </c>
      <c r="C4633">
        <v>6.1640000000000002E-4</v>
      </c>
      <c r="D4633">
        <v>3.2109999999999999E-3</v>
      </c>
      <c r="E4633" t="s">
        <v>84</v>
      </c>
      <c r="F4633" t="s">
        <v>113</v>
      </c>
      <c r="G4633" t="s">
        <v>150</v>
      </c>
      <c r="H4633" t="s">
        <v>129</v>
      </c>
    </row>
    <row r="4634" spans="2:10" x14ac:dyDescent="0.4">
      <c r="B4634">
        <v>2.329E-4</v>
      </c>
      <c r="C4634">
        <v>6.1620000000000002E-4</v>
      </c>
      <c r="D4634">
        <v>3.3119999999999998E-3</v>
      </c>
      <c r="E4634" t="s">
        <v>84</v>
      </c>
      <c r="F4634" t="s">
        <v>180</v>
      </c>
      <c r="G4634" t="s">
        <v>181</v>
      </c>
    </row>
    <row r="4635" spans="2:10" x14ac:dyDescent="0.4">
      <c r="B4635">
        <v>2.3259999999999999E-4</v>
      </c>
      <c r="C4635">
        <v>6.156E-4</v>
      </c>
      <c r="D4635">
        <v>4.1190000000000003E-3</v>
      </c>
      <c r="E4635" t="s">
        <v>84</v>
      </c>
      <c r="F4635" t="s">
        <v>55</v>
      </c>
      <c r="G4635" t="s">
        <v>192</v>
      </c>
      <c r="H4635" t="s">
        <v>215</v>
      </c>
      <c r="I4635" t="s">
        <v>210</v>
      </c>
    </row>
    <row r="4636" spans="2:10" x14ac:dyDescent="0.4">
      <c r="B4636">
        <v>2.3259999999999999E-4</v>
      </c>
      <c r="C4636">
        <v>6.1530000000000005E-4</v>
      </c>
      <c r="D4636">
        <v>2.0790000000000001E-3</v>
      </c>
      <c r="E4636" t="s">
        <v>84</v>
      </c>
      <c r="F4636" t="s">
        <v>125</v>
      </c>
      <c r="G4636" t="s">
        <v>111</v>
      </c>
      <c r="H4636" t="s">
        <v>205</v>
      </c>
    </row>
    <row r="4637" spans="2:10" x14ac:dyDescent="0.4">
      <c r="B4637">
        <v>2.3250000000000001E-4</v>
      </c>
      <c r="C4637">
        <v>6.1530000000000005E-4</v>
      </c>
      <c r="D4637">
        <v>3.1980000000000001E-2</v>
      </c>
      <c r="E4637" t="s">
        <v>84</v>
      </c>
      <c r="F4637" t="s">
        <v>139</v>
      </c>
    </row>
    <row r="4638" spans="2:10" x14ac:dyDescent="0.4">
      <c r="B4638">
        <v>2.3159999999999999E-4</v>
      </c>
      <c r="C4638">
        <v>6.1269999999999999E-4</v>
      </c>
      <c r="D4638">
        <v>1.276E-3</v>
      </c>
      <c r="E4638" t="s">
        <v>84</v>
      </c>
      <c r="F4638" t="s">
        <v>168</v>
      </c>
      <c r="G4638" t="s">
        <v>172</v>
      </c>
      <c r="H4638" t="s">
        <v>172</v>
      </c>
      <c r="I4638" t="s">
        <v>172</v>
      </c>
    </row>
    <row r="4639" spans="2:10" x14ac:dyDescent="0.4">
      <c r="B4639">
        <v>2.3159999999999999E-4</v>
      </c>
      <c r="C4639">
        <v>6.1269999999999999E-4</v>
      </c>
      <c r="D4639">
        <v>9.221E-3</v>
      </c>
      <c r="E4639" t="s">
        <v>84</v>
      </c>
      <c r="F4639" t="s">
        <v>85</v>
      </c>
      <c r="G4639" t="s">
        <v>207</v>
      </c>
      <c r="H4639" t="s">
        <v>108</v>
      </c>
    </row>
    <row r="4640" spans="2:10" x14ac:dyDescent="0.4">
      <c r="B4640">
        <v>2.3139999999999999E-4</v>
      </c>
      <c r="C4640">
        <v>6.1240000000000003E-4</v>
      </c>
      <c r="D4640">
        <v>2.0690000000000001E-3</v>
      </c>
      <c r="E4640" t="s">
        <v>84</v>
      </c>
      <c r="F4640" t="s">
        <v>55</v>
      </c>
      <c r="G4640" t="s">
        <v>85</v>
      </c>
      <c r="H4640" t="s">
        <v>111</v>
      </c>
      <c r="I4640" t="s">
        <v>205</v>
      </c>
    </row>
    <row r="4641" spans="2:10" x14ac:dyDescent="0.4">
      <c r="B4641">
        <v>2.3130000000000001E-4</v>
      </c>
      <c r="C4641">
        <v>6.1189999999999997E-4</v>
      </c>
      <c r="D4641">
        <v>3.2889999999999998E-3</v>
      </c>
      <c r="E4641" t="s">
        <v>84</v>
      </c>
      <c r="F4641" t="s">
        <v>55</v>
      </c>
      <c r="G4641" t="s">
        <v>55</v>
      </c>
      <c r="H4641" t="s">
        <v>181</v>
      </c>
    </row>
    <row r="4642" spans="2:10" x14ac:dyDescent="0.4">
      <c r="B4642">
        <v>2.3120000000000001E-4</v>
      </c>
      <c r="C4642">
        <v>6.1169999999999996E-4</v>
      </c>
      <c r="D4642">
        <v>4.3179999999999998E-3</v>
      </c>
      <c r="E4642" t="s">
        <v>84</v>
      </c>
      <c r="F4642" t="s">
        <v>108</v>
      </c>
      <c r="G4642" t="s">
        <v>109</v>
      </c>
      <c r="H4642" t="s">
        <v>113</v>
      </c>
      <c r="I4642" t="s">
        <v>152</v>
      </c>
      <c r="J4642" t="s">
        <v>170</v>
      </c>
    </row>
    <row r="4643" spans="2:10" x14ac:dyDescent="0.4">
      <c r="B4643">
        <v>2.3120000000000001E-4</v>
      </c>
      <c r="C4643">
        <v>6.1169999999999996E-4</v>
      </c>
      <c r="D4643">
        <v>3.186E-3</v>
      </c>
      <c r="E4643" t="s">
        <v>84</v>
      </c>
      <c r="F4643" t="s">
        <v>137</v>
      </c>
      <c r="G4643" t="s">
        <v>129</v>
      </c>
    </row>
    <row r="4644" spans="2:10" x14ac:dyDescent="0.4">
      <c r="B4644">
        <v>2.3120000000000001E-4</v>
      </c>
      <c r="C4644">
        <v>6.1169999999999996E-4</v>
      </c>
      <c r="D4644">
        <v>3.6449999999999998E-3</v>
      </c>
      <c r="E4644" t="s">
        <v>84</v>
      </c>
      <c r="F4644" t="s">
        <v>85</v>
      </c>
      <c r="G4644" t="s">
        <v>109</v>
      </c>
      <c r="H4644" t="s">
        <v>113</v>
      </c>
      <c r="I4644" t="s">
        <v>151</v>
      </c>
      <c r="J4644" t="s">
        <v>152</v>
      </c>
    </row>
    <row r="4645" spans="2:10" x14ac:dyDescent="0.4">
      <c r="B4645">
        <v>2.3110000000000001E-4</v>
      </c>
      <c r="C4645">
        <v>6.1149999999999996E-4</v>
      </c>
      <c r="D4645">
        <v>1.462E-3</v>
      </c>
      <c r="E4645" t="s">
        <v>84</v>
      </c>
      <c r="F4645" t="s">
        <v>148</v>
      </c>
      <c r="G4645" t="s">
        <v>112</v>
      </c>
      <c r="H4645" t="s">
        <v>110</v>
      </c>
      <c r="I4645" t="s">
        <v>207</v>
      </c>
    </row>
    <row r="4646" spans="2:10" x14ac:dyDescent="0.4">
      <c r="B4646">
        <v>2.3110000000000001E-4</v>
      </c>
      <c r="C4646">
        <v>6.1140000000000001E-4</v>
      </c>
      <c r="D4646">
        <v>1.769E-3</v>
      </c>
      <c r="E4646" t="s">
        <v>84</v>
      </c>
      <c r="F4646" t="s">
        <v>85</v>
      </c>
      <c r="G4646" t="s">
        <v>207</v>
      </c>
      <c r="H4646" t="s">
        <v>113</v>
      </c>
      <c r="I4646" t="s">
        <v>156</v>
      </c>
    </row>
    <row r="4647" spans="2:10" x14ac:dyDescent="0.4">
      <c r="B4647">
        <v>2.31E-4</v>
      </c>
      <c r="C4647">
        <v>6.1129999999999995E-4</v>
      </c>
      <c r="D4647">
        <v>1.4610000000000001E-3</v>
      </c>
      <c r="E4647" t="s">
        <v>84</v>
      </c>
      <c r="F4647" t="s">
        <v>106</v>
      </c>
      <c r="G4647" t="s">
        <v>112</v>
      </c>
      <c r="H4647" t="s">
        <v>160</v>
      </c>
      <c r="I4647" t="s">
        <v>110</v>
      </c>
      <c r="J4647" t="s">
        <v>207</v>
      </c>
    </row>
    <row r="4648" spans="2:10" x14ac:dyDescent="0.4">
      <c r="B4648">
        <v>2.31E-4</v>
      </c>
      <c r="C4648">
        <v>6.1109999999999995E-4</v>
      </c>
      <c r="D4648">
        <v>1.6919999999999999E-3</v>
      </c>
      <c r="E4648" t="s">
        <v>84</v>
      </c>
      <c r="F4648" t="s">
        <v>131</v>
      </c>
      <c r="G4648" t="s">
        <v>214</v>
      </c>
    </row>
    <row r="4649" spans="2:10" x14ac:dyDescent="0.4">
      <c r="B4649">
        <v>2.309E-4</v>
      </c>
      <c r="C4649">
        <v>6.1090000000000005E-4</v>
      </c>
      <c r="D4649">
        <v>6.4400000000000004E-3</v>
      </c>
      <c r="E4649" t="s">
        <v>84</v>
      </c>
      <c r="F4649" t="s">
        <v>212</v>
      </c>
      <c r="G4649" t="s">
        <v>112</v>
      </c>
      <c r="H4649" t="s">
        <v>167</v>
      </c>
    </row>
    <row r="4650" spans="2:10" x14ac:dyDescent="0.4">
      <c r="B4650">
        <v>2.307E-4</v>
      </c>
      <c r="C4650">
        <v>6.1030000000000004E-4</v>
      </c>
      <c r="D4650">
        <v>1.2700000000000001E-3</v>
      </c>
      <c r="E4650" t="s">
        <v>84</v>
      </c>
      <c r="F4650" t="s">
        <v>86</v>
      </c>
      <c r="G4650" t="s">
        <v>113</v>
      </c>
      <c r="H4650" t="s">
        <v>150</v>
      </c>
      <c r="I4650" t="s">
        <v>172</v>
      </c>
    </row>
    <row r="4651" spans="2:10" x14ac:dyDescent="0.4">
      <c r="B4651">
        <v>2.307E-4</v>
      </c>
      <c r="C4651">
        <v>6.1030000000000004E-4</v>
      </c>
      <c r="D4651">
        <v>2.777E-3</v>
      </c>
      <c r="E4651" t="s">
        <v>84</v>
      </c>
      <c r="F4651" t="s">
        <v>129</v>
      </c>
      <c r="G4651" t="s">
        <v>209</v>
      </c>
    </row>
    <row r="4652" spans="2:10" x14ac:dyDescent="0.4">
      <c r="B4652">
        <v>2.3059999999999999E-4</v>
      </c>
      <c r="C4652">
        <v>6.1019999999999998E-4</v>
      </c>
      <c r="D4652">
        <v>9.129E-3</v>
      </c>
      <c r="E4652" t="s">
        <v>84</v>
      </c>
      <c r="F4652" t="s">
        <v>156</v>
      </c>
      <c r="G4652" t="s">
        <v>156</v>
      </c>
      <c r="H4652" t="s">
        <v>149</v>
      </c>
    </row>
    <row r="4653" spans="2:10" x14ac:dyDescent="0.4">
      <c r="B4653">
        <v>2.3049999999999999E-4</v>
      </c>
      <c r="C4653">
        <v>6.0979999999999997E-4</v>
      </c>
      <c r="D4653">
        <v>3.0850000000000001E-3</v>
      </c>
      <c r="E4653" t="s">
        <v>84</v>
      </c>
      <c r="F4653" t="s">
        <v>137</v>
      </c>
      <c r="G4653" t="s">
        <v>133</v>
      </c>
    </row>
    <row r="4654" spans="2:10" x14ac:dyDescent="0.4">
      <c r="B4654">
        <v>2.3029999999999999E-4</v>
      </c>
      <c r="C4654">
        <v>6.0939999999999996E-4</v>
      </c>
      <c r="D4654">
        <v>2.0590000000000001E-3</v>
      </c>
      <c r="E4654" t="s">
        <v>84</v>
      </c>
      <c r="F4654" t="s">
        <v>170</v>
      </c>
      <c r="G4654" t="s">
        <v>110</v>
      </c>
      <c r="H4654" t="s">
        <v>207</v>
      </c>
      <c r="I4654" t="s">
        <v>205</v>
      </c>
    </row>
    <row r="4655" spans="2:10" x14ac:dyDescent="0.4">
      <c r="B4655">
        <v>2.3020000000000001E-4</v>
      </c>
      <c r="C4655">
        <v>6.0910000000000001E-4</v>
      </c>
      <c r="D4655">
        <v>2.6349999999999998E-2</v>
      </c>
      <c r="E4655" t="s">
        <v>84</v>
      </c>
      <c r="F4655" t="s">
        <v>85</v>
      </c>
      <c r="G4655" t="s">
        <v>55</v>
      </c>
      <c r="H4655" t="s">
        <v>106</v>
      </c>
    </row>
    <row r="4656" spans="2:10" x14ac:dyDescent="0.4">
      <c r="B4656">
        <v>2.3010000000000001E-4</v>
      </c>
      <c r="C4656">
        <v>6.0899999999999995E-4</v>
      </c>
      <c r="D4656">
        <v>1.686E-3</v>
      </c>
      <c r="E4656" t="s">
        <v>84</v>
      </c>
      <c r="F4656" t="s">
        <v>106</v>
      </c>
      <c r="G4656" t="s">
        <v>204</v>
      </c>
      <c r="H4656" t="s">
        <v>204</v>
      </c>
      <c r="I4656" t="s">
        <v>214</v>
      </c>
    </row>
    <row r="4657" spans="2:10" x14ac:dyDescent="0.4">
      <c r="B4657">
        <v>2.3010000000000001E-4</v>
      </c>
      <c r="C4657">
        <v>6.087E-4</v>
      </c>
      <c r="D4657">
        <v>4.0730000000000002E-3</v>
      </c>
      <c r="E4657" t="s">
        <v>84</v>
      </c>
      <c r="F4657" t="s">
        <v>85</v>
      </c>
      <c r="G4657" t="s">
        <v>213</v>
      </c>
      <c r="H4657" t="s">
        <v>210</v>
      </c>
    </row>
    <row r="4658" spans="2:10" x14ac:dyDescent="0.4">
      <c r="B4658">
        <v>2.3010000000000001E-4</v>
      </c>
      <c r="C4658">
        <v>6.087E-4</v>
      </c>
      <c r="D4658">
        <v>1.4549999999999999E-3</v>
      </c>
      <c r="E4658" t="s">
        <v>84</v>
      </c>
      <c r="F4658" t="s">
        <v>85</v>
      </c>
      <c r="G4658" t="s">
        <v>106</v>
      </c>
      <c r="H4658" t="s">
        <v>207</v>
      </c>
    </row>
    <row r="4659" spans="2:10" x14ac:dyDescent="0.4">
      <c r="B4659">
        <v>2.299E-4</v>
      </c>
      <c r="C4659">
        <v>6.0820000000000004E-4</v>
      </c>
      <c r="D4659">
        <v>9.1000000000000004E-3</v>
      </c>
      <c r="E4659" t="s">
        <v>84</v>
      </c>
      <c r="F4659" t="s">
        <v>106</v>
      </c>
      <c r="G4659" t="s">
        <v>142</v>
      </c>
      <c r="H4659" t="s">
        <v>113</v>
      </c>
      <c r="I4659" t="s">
        <v>149</v>
      </c>
    </row>
    <row r="4660" spans="2:10" x14ac:dyDescent="0.4">
      <c r="B4660">
        <v>2.296E-4</v>
      </c>
      <c r="C4660">
        <v>6.0749999999999997E-4</v>
      </c>
      <c r="D4660">
        <v>1.2650000000000001E-3</v>
      </c>
      <c r="E4660" t="s">
        <v>84</v>
      </c>
      <c r="F4660" t="s">
        <v>85</v>
      </c>
      <c r="G4660" t="s">
        <v>109</v>
      </c>
      <c r="H4660" t="s">
        <v>149</v>
      </c>
      <c r="I4660" t="s">
        <v>172</v>
      </c>
    </row>
    <row r="4661" spans="2:10" x14ac:dyDescent="0.4">
      <c r="B4661">
        <v>2.296E-4</v>
      </c>
      <c r="C4661">
        <v>6.0740000000000002E-4</v>
      </c>
      <c r="D4661">
        <v>1.2639999999999999E-3</v>
      </c>
      <c r="E4661" t="s">
        <v>84</v>
      </c>
      <c r="F4661" t="s">
        <v>86</v>
      </c>
      <c r="G4661" t="s">
        <v>167</v>
      </c>
      <c r="H4661" t="s">
        <v>172</v>
      </c>
    </row>
    <row r="4662" spans="2:10" x14ac:dyDescent="0.4">
      <c r="B4662">
        <v>2.2949999999999999E-4</v>
      </c>
      <c r="C4662">
        <v>6.0740000000000002E-4</v>
      </c>
      <c r="D4662">
        <v>5.3759999999999997E-3</v>
      </c>
      <c r="E4662" t="s">
        <v>84</v>
      </c>
      <c r="F4662" t="s">
        <v>125</v>
      </c>
      <c r="G4662" t="s">
        <v>137</v>
      </c>
    </row>
    <row r="4663" spans="2:10" x14ac:dyDescent="0.4">
      <c r="B4663">
        <v>2.2919999999999999E-4</v>
      </c>
      <c r="C4663">
        <v>6.066E-4</v>
      </c>
      <c r="D4663">
        <v>4.215E-3</v>
      </c>
      <c r="E4663" t="s">
        <v>84</v>
      </c>
      <c r="F4663" t="s">
        <v>108</v>
      </c>
      <c r="G4663" t="s">
        <v>109</v>
      </c>
      <c r="H4663" t="s">
        <v>168</v>
      </c>
    </row>
    <row r="4664" spans="2:10" x14ac:dyDescent="0.4">
      <c r="B4664">
        <v>2.2919999999999999E-4</v>
      </c>
      <c r="C4664">
        <v>6.0639999999999999E-4</v>
      </c>
      <c r="D4664">
        <v>4.1009999999999996E-3</v>
      </c>
      <c r="E4664" t="s">
        <v>84</v>
      </c>
      <c r="F4664" t="s">
        <v>85</v>
      </c>
      <c r="G4664" t="s">
        <v>108</v>
      </c>
      <c r="H4664" t="s">
        <v>109</v>
      </c>
      <c r="I4664" t="s">
        <v>113</v>
      </c>
      <c r="J4664" t="s">
        <v>109</v>
      </c>
    </row>
    <row r="4665" spans="2:10" x14ac:dyDescent="0.4">
      <c r="B4665">
        <v>2.2919999999999999E-4</v>
      </c>
      <c r="C4665">
        <v>6.0639999999999999E-4</v>
      </c>
      <c r="D4665">
        <v>4.2810000000000001E-3</v>
      </c>
      <c r="E4665" t="s">
        <v>84</v>
      </c>
      <c r="F4665" t="s">
        <v>85</v>
      </c>
      <c r="G4665" t="s">
        <v>85</v>
      </c>
      <c r="H4665" t="s">
        <v>170</v>
      </c>
    </row>
    <row r="4666" spans="2:10" x14ac:dyDescent="0.4">
      <c r="B4666">
        <v>2.2900000000000001E-4</v>
      </c>
      <c r="C4666">
        <v>6.0590000000000004E-4</v>
      </c>
      <c r="D4666">
        <v>8.4290000000000007E-3</v>
      </c>
      <c r="E4666" t="s">
        <v>84</v>
      </c>
      <c r="F4666" t="s">
        <v>112</v>
      </c>
      <c r="G4666" t="s">
        <v>160</v>
      </c>
      <c r="H4666" t="s">
        <v>55</v>
      </c>
    </row>
    <row r="4667" spans="2:10" x14ac:dyDescent="0.4">
      <c r="B4667">
        <v>2.2900000000000001E-4</v>
      </c>
      <c r="C4667">
        <v>6.0590000000000004E-4</v>
      </c>
      <c r="D4667">
        <v>1.8579999999999999E-2</v>
      </c>
      <c r="E4667" t="s">
        <v>84</v>
      </c>
      <c r="F4667" t="s">
        <v>112</v>
      </c>
      <c r="G4667" t="s">
        <v>161</v>
      </c>
    </row>
    <row r="4668" spans="2:10" x14ac:dyDescent="0.4">
      <c r="B4668">
        <v>2.286E-4</v>
      </c>
      <c r="C4668">
        <v>6.0479999999999996E-4</v>
      </c>
      <c r="D4668">
        <v>1.2579999999999999E-2</v>
      </c>
      <c r="E4668" t="s">
        <v>84</v>
      </c>
      <c r="F4668" t="s">
        <v>85</v>
      </c>
      <c r="G4668" t="s">
        <v>85</v>
      </c>
      <c r="H4668" t="s">
        <v>109</v>
      </c>
      <c r="I4668" t="s">
        <v>113</v>
      </c>
      <c r="J4668" t="s">
        <v>150</v>
      </c>
    </row>
    <row r="4669" spans="2:10" x14ac:dyDescent="0.4">
      <c r="B4669">
        <v>2.285E-4</v>
      </c>
      <c r="C4669">
        <v>6.0470000000000001E-4</v>
      </c>
      <c r="D4669">
        <v>2.8990000000000001E-3</v>
      </c>
      <c r="E4669" t="s">
        <v>84</v>
      </c>
      <c r="F4669" t="s">
        <v>85</v>
      </c>
      <c r="G4669" t="s">
        <v>130</v>
      </c>
      <c r="H4669" t="s">
        <v>131</v>
      </c>
    </row>
    <row r="4670" spans="2:10" x14ac:dyDescent="0.4">
      <c r="B4670">
        <v>2.2819999999999999E-4</v>
      </c>
      <c r="C4670">
        <v>6.0380000000000004E-4</v>
      </c>
      <c r="D4670">
        <v>9.0340000000000004E-3</v>
      </c>
      <c r="E4670" t="s">
        <v>84</v>
      </c>
      <c r="F4670" t="s">
        <v>125</v>
      </c>
      <c r="G4670" t="s">
        <v>113</v>
      </c>
      <c r="H4670" t="s">
        <v>149</v>
      </c>
    </row>
    <row r="4671" spans="2:10" x14ac:dyDescent="0.4">
      <c r="B4671">
        <v>2.2800000000000001E-4</v>
      </c>
      <c r="C4671">
        <v>6.0329999999999997E-4</v>
      </c>
      <c r="D4671">
        <v>3.5950000000000001E-3</v>
      </c>
      <c r="E4671" t="s">
        <v>84</v>
      </c>
      <c r="F4671" t="s">
        <v>85</v>
      </c>
      <c r="G4671" t="s">
        <v>106</v>
      </c>
      <c r="H4671" t="s">
        <v>109</v>
      </c>
      <c r="I4671" t="s">
        <v>113</v>
      </c>
      <c r="J4671" t="s">
        <v>152</v>
      </c>
    </row>
    <row r="4672" spans="2:10" x14ac:dyDescent="0.4">
      <c r="B4672">
        <v>2.2800000000000001E-4</v>
      </c>
      <c r="C4672">
        <v>6.0320000000000003E-4</v>
      </c>
      <c r="D4672">
        <v>9.077E-3</v>
      </c>
      <c r="E4672" t="s">
        <v>84</v>
      </c>
      <c r="F4672" t="s">
        <v>108</v>
      </c>
      <c r="G4672" t="s">
        <v>108</v>
      </c>
      <c r="H4672" t="s">
        <v>108</v>
      </c>
    </row>
    <row r="4673" spans="2:10" x14ac:dyDescent="0.4">
      <c r="B4673">
        <v>2.2790000000000001E-4</v>
      </c>
      <c r="C4673">
        <v>6.0289999999999996E-4</v>
      </c>
      <c r="D4673">
        <v>3.3279999999999998E-3</v>
      </c>
      <c r="E4673" t="s">
        <v>84</v>
      </c>
      <c r="F4673" t="s">
        <v>85</v>
      </c>
      <c r="G4673" t="s">
        <v>108</v>
      </c>
      <c r="H4673" t="s">
        <v>109</v>
      </c>
      <c r="I4673" t="s">
        <v>113</v>
      </c>
      <c r="J4673" t="s">
        <v>132</v>
      </c>
    </row>
    <row r="4674" spans="2:10" x14ac:dyDescent="0.4">
      <c r="B4674">
        <v>2.2770000000000001E-4</v>
      </c>
      <c r="C4674">
        <v>6.0260000000000001E-4</v>
      </c>
      <c r="D4674">
        <v>1.205E-2</v>
      </c>
      <c r="E4674" t="s">
        <v>84</v>
      </c>
      <c r="F4674" t="s">
        <v>131</v>
      </c>
      <c r="G4674" t="s">
        <v>120</v>
      </c>
    </row>
    <row r="4675" spans="2:10" x14ac:dyDescent="0.4">
      <c r="B4675">
        <v>2.2770000000000001E-4</v>
      </c>
      <c r="C4675">
        <v>6.0240000000000001E-4</v>
      </c>
      <c r="D4675">
        <v>1.06E-2</v>
      </c>
      <c r="E4675" t="s">
        <v>84</v>
      </c>
      <c r="F4675" t="s">
        <v>85</v>
      </c>
      <c r="G4675" t="s">
        <v>85</v>
      </c>
      <c r="H4675" t="s">
        <v>160</v>
      </c>
    </row>
    <row r="4676" spans="2:10" x14ac:dyDescent="0.4">
      <c r="B4676">
        <v>2.275E-4</v>
      </c>
      <c r="C4676">
        <v>6.0210000000000005E-4</v>
      </c>
      <c r="D4676">
        <v>1.7420000000000001E-3</v>
      </c>
      <c r="E4676" t="s">
        <v>84</v>
      </c>
      <c r="F4676" t="s">
        <v>112</v>
      </c>
      <c r="G4676" t="s">
        <v>106</v>
      </c>
      <c r="H4676" t="s">
        <v>156</v>
      </c>
    </row>
    <row r="4677" spans="2:10" x14ac:dyDescent="0.4">
      <c r="B4677">
        <v>2.274E-4</v>
      </c>
      <c r="C4677">
        <v>6.0179999999999999E-4</v>
      </c>
      <c r="D4677">
        <v>2.8860000000000001E-3</v>
      </c>
      <c r="E4677" t="s">
        <v>84</v>
      </c>
      <c r="F4677" t="s">
        <v>85</v>
      </c>
      <c r="G4677" t="s">
        <v>168</v>
      </c>
      <c r="H4677" t="s">
        <v>131</v>
      </c>
    </row>
    <row r="4678" spans="2:10" x14ac:dyDescent="0.4">
      <c r="B4678">
        <v>2.2709999999999999E-4</v>
      </c>
      <c r="C4678">
        <v>6.0099999999999997E-4</v>
      </c>
      <c r="D4678">
        <v>3.13E-3</v>
      </c>
      <c r="E4678" t="s">
        <v>84</v>
      </c>
      <c r="F4678" t="s">
        <v>85</v>
      </c>
      <c r="G4678" t="s">
        <v>148</v>
      </c>
      <c r="H4678" t="s">
        <v>129</v>
      </c>
    </row>
    <row r="4679" spans="2:10" x14ac:dyDescent="0.4">
      <c r="B4679">
        <v>2.2709999999999999E-4</v>
      </c>
      <c r="C4679">
        <v>6.0099999999999997E-4</v>
      </c>
      <c r="D4679">
        <v>1.4369999999999999E-3</v>
      </c>
      <c r="E4679" t="s">
        <v>84</v>
      </c>
      <c r="F4679" t="s">
        <v>113</v>
      </c>
      <c r="G4679" t="s">
        <v>150</v>
      </c>
      <c r="H4679" t="s">
        <v>110</v>
      </c>
      <c r="I4679" t="s">
        <v>207</v>
      </c>
    </row>
    <row r="4680" spans="2:10" x14ac:dyDescent="0.4">
      <c r="B4680">
        <v>2.2709999999999999E-4</v>
      </c>
      <c r="C4680">
        <v>6.0090000000000002E-4</v>
      </c>
      <c r="D4680">
        <v>2.8809999999999999E-3</v>
      </c>
      <c r="E4680" t="s">
        <v>84</v>
      </c>
      <c r="F4680" t="s">
        <v>85</v>
      </c>
      <c r="G4680" t="s">
        <v>109</v>
      </c>
      <c r="H4680" t="s">
        <v>205</v>
      </c>
      <c r="I4680" t="s">
        <v>131</v>
      </c>
    </row>
    <row r="4681" spans="2:10" x14ac:dyDescent="0.4">
      <c r="B4681">
        <v>2.2699999999999999E-4</v>
      </c>
      <c r="C4681">
        <v>6.0059999999999996E-4</v>
      </c>
      <c r="D4681">
        <v>1.436E-3</v>
      </c>
      <c r="E4681" t="s">
        <v>84</v>
      </c>
      <c r="F4681" t="s">
        <v>137</v>
      </c>
      <c r="G4681" t="s">
        <v>110</v>
      </c>
      <c r="H4681" t="s">
        <v>207</v>
      </c>
    </row>
    <row r="4682" spans="2:10" x14ac:dyDescent="0.4">
      <c r="B4682">
        <v>2.2690000000000001E-4</v>
      </c>
      <c r="C4682">
        <v>6.0050000000000001E-4</v>
      </c>
      <c r="D4682">
        <v>2.879E-3</v>
      </c>
      <c r="E4682" t="s">
        <v>84</v>
      </c>
      <c r="F4682" t="s">
        <v>111</v>
      </c>
      <c r="G4682" t="s">
        <v>205</v>
      </c>
      <c r="H4682" t="s">
        <v>131</v>
      </c>
      <c r="I4682" t="s">
        <v>131</v>
      </c>
    </row>
    <row r="4683" spans="2:10" x14ac:dyDescent="0.4">
      <c r="B4683">
        <v>2.2680000000000001E-4</v>
      </c>
      <c r="C4683">
        <v>6.0019999999999995E-4</v>
      </c>
      <c r="D4683">
        <v>1.4350000000000001E-3</v>
      </c>
      <c r="E4683" t="s">
        <v>84</v>
      </c>
      <c r="F4683" t="s">
        <v>156</v>
      </c>
      <c r="G4683" t="s">
        <v>112</v>
      </c>
      <c r="H4683" t="s">
        <v>110</v>
      </c>
      <c r="I4683" t="s">
        <v>207</v>
      </c>
    </row>
    <row r="4684" spans="2:10" x14ac:dyDescent="0.4">
      <c r="B4684">
        <v>2.2670000000000001E-4</v>
      </c>
      <c r="C4684">
        <v>5.9980000000000005E-4</v>
      </c>
      <c r="D4684">
        <v>1.4339999999999999E-3</v>
      </c>
      <c r="E4684" t="s">
        <v>84</v>
      </c>
      <c r="F4684" t="s">
        <v>111</v>
      </c>
      <c r="G4684" t="s">
        <v>131</v>
      </c>
      <c r="H4684" t="s">
        <v>207</v>
      </c>
    </row>
    <row r="4685" spans="2:10" x14ac:dyDescent="0.4">
      <c r="B4685">
        <v>2.2660000000000001E-4</v>
      </c>
      <c r="C4685">
        <v>5.9969999999999999E-4</v>
      </c>
      <c r="D4685">
        <v>2.875E-3</v>
      </c>
      <c r="E4685" t="s">
        <v>84</v>
      </c>
      <c r="F4685" t="s">
        <v>173</v>
      </c>
      <c r="G4685" t="s">
        <v>131</v>
      </c>
    </row>
    <row r="4686" spans="2:10" x14ac:dyDescent="0.4">
      <c r="B4686">
        <v>2.2660000000000001E-4</v>
      </c>
      <c r="C4686">
        <v>5.9949999999999999E-4</v>
      </c>
      <c r="D4686">
        <v>1.433E-3</v>
      </c>
      <c r="E4686" t="s">
        <v>84</v>
      </c>
      <c r="F4686" t="s">
        <v>157</v>
      </c>
      <c r="G4686" t="s">
        <v>162</v>
      </c>
      <c r="H4686" t="s">
        <v>110</v>
      </c>
      <c r="I4686" t="s">
        <v>207</v>
      </c>
    </row>
    <row r="4687" spans="2:10" x14ac:dyDescent="0.4">
      <c r="B4687">
        <v>2.264E-4</v>
      </c>
      <c r="C4687">
        <v>5.9889999999999997E-4</v>
      </c>
      <c r="D4687">
        <v>1.7329999999999999E-3</v>
      </c>
      <c r="E4687" t="s">
        <v>84</v>
      </c>
      <c r="F4687" t="s">
        <v>85</v>
      </c>
      <c r="G4687" t="s">
        <v>133</v>
      </c>
      <c r="H4687" t="s">
        <v>156</v>
      </c>
    </row>
    <row r="4688" spans="2:10" x14ac:dyDescent="0.4">
      <c r="B4688">
        <v>2.2609999999999999E-4</v>
      </c>
      <c r="C4688">
        <v>5.9809999999999996E-4</v>
      </c>
      <c r="D4688">
        <v>1.7309999999999999E-3</v>
      </c>
      <c r="E4688" t="s">
        <v>84</v>
      </c>
      <c r="F4688" t="s">
        <v>85</v>
      </c>
      <c r="G4688" t="s">
        <v>206</v>
      </c>
      <c r="H4688" t="s">
        <v>113</v>
      </c>
      <c r="I4688" t="s">
        <v>156</v>
      </c>
    </row>
    <row r="4689" spans="2:9" x14ac:dyDescent="0.4">
      <c r="B4689">
        <v>2.2609999999999999E-4</v>
      </c>
      <c r="C4689">
        <v>5.9809999999999996E-4</v>
      </c>
      <c r="D4689">
        <v>8.9829999999999997E-3</v>
      </c>
      <c r="E4689" t="s">
        <v>84</v>
      </c>
      <c r="F4689" t="s">
        <v>108</v>
      </c>
      <c r="G4689" t="s">
        <v>109</v>
      </c>
      <c r="H4689" t="s">
        <v>134</v>
      </c>
    </row>
    <row r="4690" spans="2:9" x14ac:dyDescent="0.4">
      <c r="B4690">
        <v>2.2599999999999999E-4</v>
      </c>
      <c r="C4690">
        <v>5.9800000000000001E-4</v>
      </c>
      <c r="D4690">
        <v>1.244E-2</v>
      </c>
      <c r="E4690" t="s">
        <v>84</v>
      </c>
      <c r="F4690" t="s">
        <v>106</v>
      </c>
      <c r="G4690" t="s">
        <v>113</v>
      </c>
      <c r="H4690" t="s">
        <v>150</v>
      </c>
    </row>
    <row r="4691" spans="2:9" x14ac:dyDescent="0.4">
      <c r="B4691">
        <v>2.2589999999999999E-4</v>
      </c>
      <c r="C4691">
        <v>5.978E-4</v>
      </c>
      <c r="D4691">
        <v>3.2130000000000001E-3</v>
      </c>
      <c r="E4691" t="s">
        <v>84</v>
      </c>
      <c r="F4691" t="s">
        <v>55</v>
      </c>
      <c r="G4691" t="s">
        <v>181</v>
      </c>
      <c r="H4691" t="s">
        <v>181</v>
      </c>
    </row>
    <row r="4692" spans="2:9" x14ac:dyDescent="0.4">
      <c r="B4692">
        <v>2.2570000000000001E-4</v>
      </c>
      <c r="C4692">
        <v>5.9710000000000004E-4</v>
      </c>
      <c r="D4692">
        <v>1.0500000000000001E-2</v>
      </c>
      <c r="E4692" t="s">
        <v>84</v>
      </c>
      <c r="F4692" t="s">
        <v>85</v>
      </c>
      <c r="G4692" t="s">
        <v>85</v>
      </c>
      <c r="H4692" t="s">
        <v>112</v>
      </c>
      <c r="I4692" t="s">
        <v>160</v>
      </c>
    </row>
    <row r="4693" spans="2:9" x14ac:dyDescent="0.4">
      <c r="B4693">
        <v>2.2560000000000001E-4</v>
      </c>
      <c r="C4693">
        <v>5.9699999999999998E-4</v>
      </c>
      <c r="D4693">
        <v>5.2839999999999996E-3</v>
      </c>
      <c r="E4693" t="s">
        <v>84</v>
      </c>
      <c r="F4693" t="s">
        <v>112</v>
      </c>
      <c r="G4693" t="s">
        <v>160</v>
      </c>
      <c r="H4693" t="s">
        <v>137</v>
      </c>
    </row>
    <row r="4694" spans="2:9" x14ac:dyDescent="0.4">
      <c r="B4694">
        <v>2.254E-4</v>
      </c>
      <c r="C4694">
        <v>5.9650000000000002E-4</v>
      </c>
      <c r="D4694">
        <v>2.1080000000000001E-3</v>
      </c>
      <c r="E4694" t="s">
        <v>84</v>
      </c>
      <c r="F4694" t="s">
        <v>85</v>
      </c>
      <c r="G4694" t="s">
        <v>85</v>
      </c>
      <c r="H4694" t="s">
        <v>208</v>
      </c>
    </row>
    <row r="4695" spans="2:9" x14ac:dyDescent="0.4">
      <c r="B4695">
        <v>2.253E-4</v>
      </c>
      <c r="C4695">
        <v>5.9610000000000002E-4</v>
      </c>
      <c r="D4695">
        <v>1.601E-2</v>
      </c>
      <c r="E4695" t="s">
        <v>84</v>
      </c>
      <c r="F4695" t="s">
        <v>85</v>
      </c>
      <c r="G4695" t="s">
        <v>131</v>
      </c>
      <c r="H4695" t="s">
        <v>146</v>
      </c>
    </row>
    <row r="4696" spans="2:9" x14ac:dyDescent="0.4">
      <c r="B4696">
        <v>2.2499999999999999E-4</v>
      </c>
      <c r="C4696">
        <v>5.9540000000000005E-4</v>
      </c>
      <c r="D4696">
        <v>1.047E-2</v>
      </c>
      <c r="E4696" t="s">
        <v>84</v>
      </c>
      <c r="F4696" t="s">
        <v>108</v>
      </c>
      <c r="G4696" t="s">
        <v>109</v>
      </c>
      <c r="H4696" t="s">
        <v>112</v>
      </c>
      <c r="I4696" t="s">
        <v>160</v>
      </c>
    </row>
    <row r="4697" spans="2:9" x14ac:dyDescent="0.4">
      <c r="B4697">
        <v>2.2499999999999999E-4</v>
      </c>
      <c r="C4697">
        <v>5.953E-4</v>
      </c>
      <c r="D4697">
        <v>1.238E-2</v>
      </c>
      <c r="E4697" t="s">
        <v>84</v>
      </c>
      <c r="F4697" t="s">
        <v>137</v>
      </c>
      <c r="G4697" t="s">
        <v>113</v>
      </c>
      <c r="H4697" t="s">
        <v>150</v>
      </c>
    </row>
    <row r="4698" spans="2:9" x14ac:dyDescent="0.4">
      <c r="B4698">
        <v>2.2489999999999999E-4</v>
      </c>
      <c r="C4698">
        <v>5.9520000000000005E-4</v>
      </c>
      <c r="D4698">
        <v>3.555E-3</v>
      </c>
      <c r="E4698" t="s">
        <v>84</v>
      </c>
      <c r="F4698" t="s">
        <v>131</v>
      </c>
      <c r="G4698" t="s">
        <v>153</v>
      </c>
    </row>
    <row r="4699" spans="2:9" x14ac:dyDescent="0.4">
      <c r="B4699">
        <v>2.2479999999999999E-4</v>
      </c>
      <c r="C4699">
        <v>5.9480000000000004E-4</v>
      </c>
      <c r="D4699">
        <v>3.552E-3</v>
      </c>
      <c r="E4699" t="s">
        <v>84</v>
      </c>
      <c r="F4699" t="s">
        <v>55</v>
      </c>
      <c r="G4699" t="s">
        <v>153</v>
      </c>
    </row>
    <row r="4700" spans="2:9" x14ac:dyDescent="0.4">
      <c r="B4700">
        <v>2.2460000000000001E-4</v>
      </c>
      <c r="C4700">
        <v>5.9429999999999997E-4</v>
      </c>
      <c r="D4700">
        <v>2.849E-3</v>
      </c>
      <c r="E4700" t="s">
        <v>84</v>
      </c>
      <c r="F4700" t="s">
        <v>156</v>
      </c>
      <c r="G4700" t="s">
        <v>113</v>
      </c>
      <c r="H4700" t="s">
        <v>150</v>
      </c>
      <c r="I4700" t="s">
        <v>131</v>
      </c>
    </row>
    <row r="4701" spans="2:9" x14ac:dyDescent="0.4">
      <c r="B4701">
        <v>2.2460000000000001E-4</v>
      </c>
      <c r="C4701">
        <v>5.9420000000000002E-4</v>
      </c>
      <c r="D4701">
        <v>1.357E-2</v>
      </c>
      <c r="E4701" t="s">
        <v>84</v>
      </c>
      <c r="F4701" t="s">
        <v>173</v>
      </c>
      <c r="G4701" t="s">
        <v>204</v>
      </c>
    </row>
    <row r="4702" spans="2:9" x14ac:dyDescent="0.4">
      <c r="B4702">
        <v>2.2450000000000001E-4</v>
      </c>
      <c r="C4702">
        <v>5.9409999999999997E-4</v>
      </c>
      <c r="D4702">
        <v>8.8880000000000001E-3</v>
      </c>
      <c r="E4702" t="s">
        <v>84</v>
      </c>
      <c r="F4702" t="s">
        <v>86</v>
      </c>
      <c r="G4702" t="s">
        <v>113</v>
      </c>
      <c r="H4702" t="s">
        <v>151</v>
      </c>
      <c r="I4702" t="s">
        <v>149</v>
      </c>
    </row>
    <row r="4703" spans="2:9" x14ac:dyDescent="0.4">
      <c r="B4703">
        <v>2.243E-4</v>
      </c>
      <c r="C4703">
        <v>5.9349999999999995E-4</v>
      </c>
      <c r="D4703">
        <v>3.5360000000000001E-3</v>
      </c>
      <c r="E4703" t="s">
        <v>84</v>
      </c>
      <c r="F4703" t="s">
        <v>157</v>
      </c>
      <c r="G4703" t="s">
        <v>109</v>
      </c>
      <c r="H4703" t="s">
        <v>113</v>
      </c>
      <c r="I4703" t="s">
        <v>152</v>
      </c>
    </row>
    <row r="4704" spans="2:9" x14ac:dyDescent="0.4">
      <c r="B4704">
        <v>2.24E-4</v>
      </c>
      <c r="C4704">
        <v>5.9279999999999999E-4</v>
      </c>
      <c r="D4704">
        <v>1.642E-3</v>
      </c>
      <c r="E4704" t="s">
        <v>84</v>
      </c>
      <c r="F4704" t="s">
        <v>196</v>
      </c>
      <c r="G4704" t="s">
        <v>204</v>
      </c>
      <c r="H4704" t="s">
        <v>214</v>
      </c>
    </row>
    <row r="4705" spans="2:10" x14ac:dyDescent="0.4">
      <c r="B4705">
        <v>2.2379999999999999E-4</v>
      </c>
      <c r="C4705">
        <v>5.9219999999999997E-4</v>
      </c>
      <c r="D4705">
        <v>3.529E-3</v>
      </c>
      <c r="E4705" t="s">
        <v>84</v>
      </c>
      <c r="F4705" t="s">
        <v>173</v>
      </c>
      <c r="G4705" t="s">
        <v>206</v>
      </c>
      <c r="H4705" t="s">
        <v>113</v>
      </c>
      <c r="I4705" t="s">
        <v>152</v>
      </c>
    </row>
    <row r="4706" spans="2:10" x14ac:dyDescent="0.4">
      <c r="B4706">
        <v>2.2379999999999999E-4</v>
      </c>
      <c r="C4706">
        <v>5.9219999999999997E-4</v>
      </c>
      <c r="D4706">
        <v>4.0049999999999999E-3</v>
      </c>
      <c r="E4706" t="s">
        <v>84</v>
      </c>
      <c r="F4706" t="s">
        <v>55</v>
      </c>
      <c r="G4706" t="s">
        <v>55</v>
      </c>
      <c r="H4706" t="s">
        <v>108</v>
      </c>
      <c r="I4706" t="s">
        <v>109</v>
      </c>
    </row>
    <row r="4707" spans="2:10" x14ac:dyDescent="0.4">
      <c r="B4707">
        <v>2.2350000000000001E-4</v>
      </c>
      <c r="C4707">
        <v>5.9119999999999995E-4</v>
      </c>
      <c r="D4707">
        <v>1.1599999999999999E-2</v>
      </c>
      <c r="E4707" t="s">
        <v>84</v>
      </c>
      <c r="F4707" t="s">
        <v>142</v>
      </c>
      <c r="G4707" t="s">
        <v>86</v>
      </c>
    </row>
    <row r="4708" spans="2:10" x14ac:dyDescent="0.4">
      <c r="B4708">
        <v>2.2330000000000001E-4</v>
      </c>
      <c r="C4708">
        <v>5.909E-4</v>
      </c>
      <c r="D4708">
        <v>2.5559999999999999E-2</v>
      </c>
      <c r="E4708" t="s">
        <v>84</v>
      </c>
      <c r="F4708" t="s">
        <v>181</v>
      </c>
      <c r="G4708" t="s">
        <v>106</v>
      </c>
    </row>
    <row r="4709" spans="2:10" x14ac:dyDescent="0.4">
      <c r="B4709">
        <v>2.2330000000000001E-4</v>
      </c>
      <c r="C4709">
        <v>5.9069999999999999E-4</v>
      </c>
      <c r="D4709">
        <v>2.7659999999999998E-3</v>
      </c>
      <c r="E4709" t="s">
        <v>84</v>
      </c>
      <c r="F4709" t="s">
        <v>106</v>
      </c>
      <c r="G4709" t="s">
        <v>128</v>
      </c>
      <c r="H4709" t="s">
        <v>128</v>
      </c>
    </row>
    <row r="4710" spans="2:10" x14ac:dyDescent="0.4">
      <c r="B4710">
        <v>2.23E-4</v>
      </c>
      <c r="C4710">
        <v>5.9000000000000003E-4</v>
      </c>
      <c r="D4710">
        <v>1.634E-3</v>
      </c>
      <c r="E4710" t="s">
        <v>84</v>
      </c>
      <c r="F4710" t="s">
        <v>85</v>
      </c>
      <c r="G4710" t="s">
        <v>85</v>
      </c>
      <c r="H4710" t="s">
        <v>106</v>
      </c>
      <c r="I4710" t="s">
        <v>214</v>
      </c>
    </row>
    <row r="4711" spans="2:10" x14ac:dyDescent="0.4">
      <c r="B4711">
        <v>2.229E-4</v>
      </c>
      <c r="C4711">
        <v>5.8989999999999997E-4</v>
      </c>
      <c r="D4711">
        <v>2.8289999999999999E-3</v>
      </c>
      <c r="E4711" t="s">
        <v>84</v>
      </c>
      <c r="F4711" t="s">
        <v>170</v>
      </c>
      <c r="G4711" t="s">
        <v>131</v>
      </c>
      <c r="H4711" t="s">
        <v>131</v>
      </c>
    </row>
    <row r="4712" spans="2:10" x14ac:dyDescent="0.4">
      <c r="B4712">
        <v>2.229E-4</v>
      </c>
      <c r="C4712">
        <v>5.8980000000000002E-4</v>
      </c>
      <c r="D4712">
        <v>2.9840000000000001E-3</v>
      </c>
      <c r="E4712" t="s">
        <v>84</v>
      </c>
      <c r="F4712" t="s">
        <v>109</v>
      </c>
      <c r="G4712" t="s">
        <v>113</v>
      </c>
      <c r="H4712" t="s">
        <v>150</v>
      </c>
      <c r="I4712" t="s">
        <v>133</v>
      </c>
    </row>
    <row r="4713" spans="2:10" x14ac:dyDescent="0.4">
      <c r="B4713">
        <v>2.2279999999999999E-4</v>
      </c>
      <c r="C4713">
        <v>5.8949999999999996E-4</v>
      </c>
      <c r="D4713">
        <v>1.4090000000000001E-3</v>
      </c>
      <c r="E4713" t="s">
        <v>84</v>
      </c>
      <c r="F4713" t="s">
        <v>106</v>
      </c>
      <c r="G4713" t="s">
        <v>131</v>
      </c>
      <c r="H4713" t="s">
        <v>110</v>
      </c>
      <c r="I4713" t="s">
        <v>207</v>
      </c>
    </row>
    <row r="4714" spans="2:10" x14ac:dyDescent="0.4">
      <c r="B4714">
        <v>2.2279999999999999E-4</v>
      </c>
      <c r="C4714">
        <v>5.8949999999999996E-4</v>
      </c>
      <c r="D4714">
        <v>2.761E-3</v>
      </c>
      <c r="E4714" t="s">
        <v>84</v>
      </c>
      <c r="F4714" t="s">
        <v>129</v>
      </c>
      <c r="G4714" t="s">
        <v>132</v>
      </c>
      <c r="H4714" t="s">
        <v>128</v>
      </c>
    </row>
    <row r="4715" spans="2:10" x14ac:dyDescent="0.4">
      <c r="B4715">
        <v>2.2279999999999999E-4</v>
      </c>
      <c r="C4715">
        <v>5.8940000000000002E-4</v>
      </c>
      <c r="D4715">
        <v>1.7060000000000001E-3</v>
      </c>
      <c r="E4715" t="s">
        <v>84</v>
      </c>
      <c r="F4715" t="s">
        <v>181</v>
      </c>
      <c r="G4715" t="s">
        <v>156</v>
      </c>
      <c r="H4715" t="s">
        <v>156</v>
      </c>
    </row>
    <row r="4716" spans="2:10" x14ac:dyDescent="0.4">
      <c r="B4716">
        <v>2.2279999999999999E-4</v>
      </c>
      <c r="C4716">
        <v>5.8940000000000002E-4</v>
      </c>
      <c r="D4716">
        <v>2.826E-3</v>
      </c>
      <c r="E4716" t="s">
        <v>84</v>
      </c>
      <c r="F4716" t="s">
        <v>109</v>
      </c>
      <c r="G4716" t="s">
        <v>113</v>
      </c>
      <c r="H4716" t="s">
        <v>152</v>
      </c>
      <c r="I4716" t="s">
        <v>131</v>
      </c>
    </row>
    <row r="4717" spans="2:10" x14ac:dyDescent="0.4">
      <c r="B4717">
        <v>2.2269999999999999E-4</v>
      </c>
      <c r="C4717">
        <v>5.8920000000000001E-4</v>
      </c>
      <c r="D4717">
        <v>3.2520000000000001E-3</v>
      </c>
      <c r="E4717" t="s">
        <v>84</v>
      </c>
      <c r="F4717" t="s">
        <v>142</v>
      </c>
      <c r="G4717" t="s">
        <v>128</v>
      </c>
      <c r="H4717" t="s">
        <v>132</v>
      </c>
    </row>
    <row r="4718" spans="2:10" x14ac:dyDescent="0.4">
      <c r="B4718">
        <v>2.2269999999999999E-4</v>
      </c>
      <c r="C4718">
        <v>5.8920000000000001E-4</v>
      </c>
      <c r="D4718">
        <v>3.5100000000000001E-3</v>
      </c>
      <c r="E4718" t="s">
        <v>84</v>
      </c>
      <c r="F4718" t="s">
        <v>85</v>
      </c>
      <c r="G4718" t="s">
        <v>109</v>
      </c>
      <c r="H4718" t="s">
        <v>113</v>
      </c>
      <c r="I4718" t="s">
        <v>149</v>
      </c>
      <c r="J4718" t="s">
        <v>152</v>
      </c>
    </row>
    <row r="4719" spans="2:10" x14ac:dyDescent="0.4">
      <c r="B4719">
        <v>2.2240000000000001E-4</v>
      </c>
      <c r="C4719">
        <v>5.8839999999999999E-4</v>
      </c>
      <c r="D4719">
        <v>3.065E-3</v>
      </c>
      <c r="E4719" t="s">
        <v>84</v>
      </c>
      <c r="F4719" t="s">
        <v>129</v>
      </c>
      <c r="G4719" t="s">
        <v>129</v>
      </c>
      <c r="H4719" t="s">
        <v>129</v>
      </c>
    </row>
    <row r="4720" spans="2:10" x14ac:dyDescent="0.4">
      <c r="B4720">
        <v>2.2240000000000001E-4</v>
      </c>
      <c r="C4720">
        <v>5.8830000000000004E-4</v>
      </c>
      <c r="D4720">
        <v>4.1529999999999996E-3</v>
      </c>
      <c r="E4720" t="s">
        <v>84</v>
      </c>
      <c r="F4720" t="s">
        <v>109</v>
      </c>
      <c r="G4720" t="s">
        <v>113</v>
      </c>
      <c r="H4720" t="s">
        <v>150</v>
      </c>
      <c r="I4720" t="s">
        <v>170</v>
      </c>
    </row>
    <row r="4721" spans="2:10" x14ac:dyDescent="0.4">
      <c r="B4721">
        <v>2.221E-4</v>
      </c>
      <c r="C4721">
        <v>5.8770000000000003E-4</v>
      </c>
      <c r="D4721">
        <v>1.3429999999999999E-2</v>
      </c>
      <c r="E4721" t="s">
        <v>84</v>
      </c>
      <c r="F4721" t="s">
        <v>85</v>
      </c>
      <c r="G4721" t="s">
        <v>85</v>
      </c>
      <c r="H4721" t="s">
        <v>106</v>
      </c>
      <c r="I4721" t="s">
        <v>204</v>
      </c>
    </row>
    <row r="4722" spans="2:10" x14ac:dyDescent="0.4">
      <c r="B4722">
        <v>2.22E-4</v>
      </c>
      <c r="C4722">
        <v>5.8739999999999997E-4</v>
      </c>
      <c r="D4722">
        <v>2.8170000000000001E-3</v>
      </c>
      <c r="E4722" t="s">
        <v>84</v>
      </c>
      <c r="F4722" t="s">
        <v>106</v>
      </c>
      <c r="G4722" t="s">
        <v>132</v>
      </c>
      <c r="H4722" t="s">
        <v>132</v>
      </c>
      <c r="I4722" t="s">
        <v>131</v>
      </c>
    </row>
    <row r="4723" spans="2:10" x14ac:dyDescent="0.4">
      <c r="B4723">
        <v>2.219E-4</v>
      </c>
      <c r="C4723">
        <v>5.8710000000000001E-4</v>
      </c>
      <c r="D4723">
        <v>1.341E-2</v>
      </c>
      <c r="E4723" t="s">
        <v>84</v>
      </c>
      <c r="F4723" t="s">
        <v>204</v>
      </c>
      <c r="G4723" t="s">
        <v>204</v>
      </c>
    </row>
    <row r="4724" spans="2:10" x14ac:dyDescent="0.4">
      <c r="B4724">
        <v>2.218E-4</v>
      </c>
      <c r="C4724">
        <v>5.8690000000000001E-4</v>
      </c>
      <c r="D4724">
        <v>1.341E-2</v>
      </c>
      <c r="E4724" t="s">
        <v>84</v>
      </c>
      <c r="F4724" t="s">
        <v>85</v>
      </c>
      <c r="G4724" t="s">
        <v>148</v>
      </c>
      <c r="H4724" t="s">
        <v>204</v>
      </c>
    </row>
    <row r="4725" spans="2:10" x14ac:dyDescent="0.4">
      <c r="B4725">
        <v>2.218E-4</v>
      </c>
      <c r="C4725">
        <v>5.8690000000000001E-4</v>
      </c>
      <c r="D4725">
        <v>1.6980000000000001E-3</v>
      </c>
      <c r="E4725" t="s">
        <v>84</v>
      </c>
      <c r="F4725" t="s">
        <v>168</v>
      </c>
      <c r="G4725" t="s">
        <v>110</v>
      </c>
      <c r="H4725" t="s">
        <v>156</v>
      </c>
    </row>
    <row r="4726" spans="2:10" x14ac:dyDescent="0.4">
      <c r="B4726">
        <v>2.2130000000000001E-4</v>
      </c>
      <c r="C4726">
        <v>5.8549999999999997E-4</v>
      </c>
      <c r="D4726">
        <v>1.4E-3</v>
      </c>
      <c r="E4726" t="s">
        <v>84</v>
      </c>
      <c r="F4726" t="s">
        <v>142</v>
      </c>
      <c r="G4726" t="s">
        <v>207</v>
      </c>
    </row>
    <row r="4727" spans="2:10" x14ac:dyDescent="0.4">
      <c r="B4727">
        <v>2.2100000000000001E-4</v>
      </c>
      <c r="C4727">
        <v>5.8489999999999996E-4</v>
      </c>
      <c r="D4727">
        <v>3.4849999999999998E-3</v>
      </c>
      <c r="E4727" t="s">
        <v>84</v>
      </c>
      <c r="F4727" t="s">
        <v>116</v>
      </c>
      <c r="G4727" t="s">
        <v>113</v>
      </c>
      <c r="H4727" t="s">
        <v>152</v>
      </c>
    </row>
    <row r="4728" spans="2:10" x14ac:dyDescent="0.4">
      <c r="B4728">
        <v>2.2100000000000001E-4</v>
      </c>
      <c r="C4728">
        <v>5.8469999999999996E-4</v>
      </c>
      <c r="D4728">
        <v>3.2269999999999998E-3</v>
      </c>
      <c r="E4728" t="s">
        <v>84</v>
      </c>
      <c r="F4728" t="s">
        <v>112</v>
      </c>
      <c r="G4728" t="s">
        <v>160</v>
      </c>
      <c r="H4728" t="s">
        <v>132</v>
      </c>
    </row>
    <row r="4729" spans="2:10" x14ac:dyDescent="0.4">
      <c r="B4729">
        <v>2.2100000000000001E-4</v>
      </c>
      <c r="C4729">
        <v>5.8460000000000001E-4</v>
      </c>
      <c r="D4729">
        <v>3.483E-3</v>
      </c>
      <c r="E4729" t="s">
        <v>84</v>
      </c>
      <c r="F4729" t="s">
        <v>108</v>
      </c>
      <c r="G4729" t="s">
        <v>109</v>
      </c>
      <c r="H4729" t="s">
        <v>113</v>
      </c>
      <c r="I4729" t="s">
        <v>150</v>
      </c>
      <c r="J4729" t="s">
        <v>152</v>
      </c>
    </row>
    <row r="4730" spans="2:10" x14ac:dyDescent="0.4">
      <c r="B4730">
        <v>2.209E-4</v>
      </c>
      <c r="C4730">
        <v>5.8449999999999995E-4</v>
      </c>
      <c r="D4730">
        <v>3.483E-3</v>
      </c>
      <c r="E4730" t="s">
        <v>84</v>
      </c>
      <c r="F4730" t="s">
        <v>55</v>
      </c>
      <c r="G4730" t="s">
        <v>85</v>
      </c>
      <c r="H4730" t="s">
        <v>113</v>
      </c>
      <c r="I4730" t="s">
        <v>152</v>
      </c>
    </row>
    <row r="4731" spans="2:10" x14ac:dyDescent="0.4">
      <c r="B4731">
        <v>2.207E-4</v>
      </c>
      <c r="C4731">
        <v>5.8410000000000005E-4</v>
      </c>
      <c r="D4731">
        <v>2.9550000000000002E-3</v>
      </c>
      <c r="E4731" t="s">
        <v>84</v>
      </c>
      <c r="F4731" t="s">
        <v>55</v>
      </c>
      <c r="G4731" t="s">
        <v>55</v>
      </c>
      <c r="H4731" t="s">
        <v>133</v>
      </c>
    </row>
    <row r="4732" spans="2:10" x14ac:dyDescent="0.4">
      <c r="B4732">
        <v>2.207E-4</v>
      </c>
      <c r="C4732">
        <v>5.8399999999999999E-4</v>
      </c>
      <c r="D4732">
        <v>3.1389999999999999E-3</v>
      </c>
      <c r="E4732" t="s">
        <v>84</v>
      </c>
      <c r="F4732" t="s">
        <v>181</v>
      </c>
      <c r="G4732" t="s">
        <v>181</v>
      </c>
      <c r="H4732" t="s">
        <v>181</v>
      </c>
    </row>
    <row r="4733" spans="2:10" x14ac:dyDescent="0.4">
      <c r="B4733">
        <v>2.207E-4</v>
      </c>
      <c r="C4733">
        <v>5.8390000000000004E-4</v>
      </c>
      <c r="D4733">
        <v>3.9490000000000003E-3</v>
      </c>
      <c r="E4733" t="s">
        <v>84</v>
      </c>
      <c r="F4733" t="s">
        <v>86</v>
      </c>
      <c r="G4733" t="s">
        <v>113</v>
      </c>
      <c r="H4733" t="s">
        <v>109</v>
      </c>
    </row>
    <row r="4734" spans="2:10" x14ac:dyDescent="0.4">
      <c r="B4734">
        <v>2.206E-4</v>
      </c>
      <c r="C4734">
        <v>5.8370000000000004E-4</v>
      </c>
      <c r="D4734">
        <v>1.9239999999999999E-3</v>
      </c>
      <c r="E4734" t="s">
        <v>84</v>
      </c>
      <c r="F4734" t="s">
        <v>85</v>
      </c>
      <c r="G4734" t="s">
        <v>108</v>
      </c>
      <c r="H4734" t="s">
        <v>155</v>
      </c>
      <c r="I4734" t="s">
        <v>155</v>
      </c>
    </row>
    <row r="4735" spans="2:10" x14ac:dyDescent="0.4">
      <c r="B4735">
        <v>2.206E-4</v>
      </c>
      <c r="C4735">
        <v>5.8370000000000004E-4</v>
      </c>
      <c r="D4735">
        <v>1.5010000000000001E-2</v>
      </c>
      <c r="E4735" t="s">
        <v>84</v>
      </c>
      <c r="F4735" t="s">
        <v>106</v>
      </c>
      <c r="G4735" t="s">
        <v>151</v>
      </c>
    </row>
    <row r="4736" spans="2:10" x14ac:dyDescent="0.4">
      <c r="B4736">
        <v>2.206E-4</v>
      </c>
      <c r="C4736">
        <v>5.8370000000000004E-4</v>
      </c>
      <c r="D4736">
        <v>1.689E-3</v>
      </c>
      <c r="E4736" t="s">
        <v>84</v>
      </c>
      <c r="F4736" t="s">
        <v>137</v>
      </c>
      <c r="G4736" t="s">
        <v>156</v>
      </c>
      <c r="H4736" t="s">
        <v>156</v>
      </c>
    </row>
    <row r="4737" spans="2:10" x14ac:dyDescent="0.4">
      <c r="B4737">
        <v>2.206E-4</v>
      </c>
      <c r="C4737">
        <v>5.8359999999999998E-4</v>
      </c>
      <c r="D4737">
        <v>2.7989999999999998E-3</v>
      </c>
      <c r="E4737" t="s">
        <v>84</v>
      </c>
      <c r="F4737" t="s">
        <v>106</v>
      </c>
      <c r="G4737" t="s">
        <v>149</v>
      </c>
      <c r="H4737" t="s">
        <v>131</v>
      </c>
    </row>
    <row r="4738" spans="2:10" x14ac:dyDescent="0.4">
      <c r="B4738">
        <v>2.2039999999999999E-4</v>
      </c>
      <c r="C4738">
        <v>5.8330000000000003E-4</v>
      </c>
      <c r="D4738">
        <v>1.688E-3</v>
      </c>
      <c r="E4738" t="s">
        <v>84</v>
      </c>
      <c r="F4738" t="s">
        <v>131</v>
      </c>
      <c r="G4738" t="s">
        <v>131</v>
      </c>
      <c r="H4738" t="s">
        <v>156</v>
      </c>
    </row>
    <row r="4739" spans="2:10" x14ac:dyDescent="0.4">
      <c r="B4739">
        <v>2.2039999999999999E-4</v>
      </c>
      <c r="C4739">
        <v>5.8319999999999997E-4</v>
      </c>
      <c r="D4739">
        <v>2.797E-3</v>
      </c>
      <c r="E4739" t="s">
        <v>84</v>
      </c>
      <c r="F4739" t="s">
        <v>110</v>
      </c>
      <c r="G4739" t="s">
        <v>207</v>
      </c>
      <c r="H4739" t="s">
        <v>205</v>
      </c>
      <c r="I4739" t="s">
        <v>131</v>
      </c>
    </row>
    <row r="4740" spans="2:10" x14ac:dyDescent="0.4">
      <c r="B4740">
        <v>2.2029999999999999E-4</v>
      </c>
      <c r="C4740">
        <v>5.8290000000000002E-4</v>
      </c>
      <c r="D4740">
        <v>2.9489999999999998E-3</v>
      </c>
      <c r="E4740" t="s">
        <v>84</v>
      </c>
      <c r="F4740" t="s">
        <v>85</v>
      </c>
      <c r="G4740" t="s">
        <v>86</v>
      </c>
      <c r="H4740" t="s">
        <v>133</v>
      </c>
    </row>
    <row r="4741" spans="2:10" x14ac:dyDescent="0.4">
      <c r="B4741">
        <v>2.2010000000000001E-4</v>
      </c>
      <c r="C4741">
        <v>5.8239999999999995E-4</v>
      </c>
      <c r="D4741">
        <v>3.215E-3</v>
      </c>
      <c r="E4741" t="s">
        <v>84</v>
      </c>
      <c r="F4741" t="s">
        <v>86</v>
      </c>
      <c r="G4741" t="s">
        <v>106</v>
      </c>
      <c r="H4741" t="s">
        <v>132</v>
      </c>
    </row>
    <row r="4742" spans="2:10" x14ac:dyDescent="0.4">
      <c r="B4742">
        <v>2.1990000000000001E-4</v>
      </c>
      <c r="C4742">
        <v>5.8169999999999999E-4</v>
      </c>
      <c r="D4742">
        <v>3.4659999999999999E-3</v>
      </c>
      <c r="E4742" t="s">
        <v>84</v>
      </c>
      <c r="F4742" t="s">
        <v>106</v>
      </c>
      <c r="G4742" t="s">
        <v>86</v>
      </c>
      <c r="H4742" t="s">
        <v>113</v>
      </c>
      <c r="I4742" t="s">
        <v>152</v>
      </c>
    </row>
    <row r="4743" spans="2:10" x14ac:dyDescent="0.4">
      <c r="B4743">
        <v>2.198E-4</v>
      </c>
      <c r="C4743">
        <v>5.8169999999999999E-4</v>
      </c>
      <c r="D4743">
        <v>5.1479999999999998E-3</v>
      </c>
      <c r="E4743" t="s">
        <v>84</v>
      </c>
      <c r="F4743" t="s">
        <v>85</v>
      </c>
      <c r="G4743" t="s">
        <v>131</v>
      </c>
      <c r="H4743" t="s">
        <v>137</v>
      </c>
    </row>
    <row r="4744" spans="2:10" x14ac:dyDescent="0.4">
      <c r="B4744">
        <v>2.198E-4</v>
      </c>
      <c r="C4744">
        <v>5.8149999999999999E-4</v>
      </c>
      <c r="D4744">
        <v>3.0769999999999999E-3</v>
      </c>
      <c r="E4744" t="s">
        <v>84</v>
      </c>
      <c r="F4744" t="s">
        <v>85</v>
      </c>
      <c r="G4744" t="s">
        <v>85</v>
      </c>
      <c r="H4744" t="s">
        <v>146</v>
      </c>
      <c r="I4744" t="s">
        <v>194</v>
      </c>
    </row>
    <row r="4745" spans="2:10" x14ac:dyDescent="0.4">
      <c r="B4745">
        <v>2.197E-4</v>
      </c>
      <c r="C4745">
        <v>5.8140000000000004E-4</v>
      </c>
      <c r="D4745">
        <v>2.7880000000000001E-3</v>
      </c>
      <c r="E4745" t="s">
        <v>84</v>
      </c>
      <c r="F4745" t="s">
        <v>142</v>
      </c>
      <c r="G4745" t="s">
        <v>150</v>
      </c>
      <c r="H4745" t="s">
        <v>131</v>
      </c>
    </row>
    <row r="4746" spans="2:10" x14ac:dyDescent="0.4">
      <c r="B4746">
        <v>2.1939999999999999E-4</v>
      </c>
      <c r="C4746">
        <v>5.8049999999999996E-4</v>
      </c>
      <c r="D4746">
        <v>3.2039999999999998E-3</v>
      </c>
      <c r="E4746" t="s">
        <v>84</v>
      </c>
      <c r="F4746" t="s">
        <v>86</v>
      </c>
      <c r="G4746" t="s">
        <v>113</v>
      </c>
      <c r="H4746" t="s">
        <v>132</v>
      </c>
    </row>
    <row r="4747" spans="2:10" x14ac:dyDescent="0.4">
      <c r="B4747">
        <v>2.1929999999999999E-4</v>
      </c>
      <c r="C4747">
        <v>5.8040000000000001E-4</v>
      </c>
      <c r="D4747">
        <v>1.9610000000000001E-3</v>
      </c>
      <c r="E4747" t="s">
        <v>84</v>
      </c>
      <c r="F4747" t="s">
        <v>85</v>
      </c>
      <c r="G4747" t="s">
        <v>108</v>
      </c>
      <c r="H4747" t="s">
        <v>109</v>
      </c>
      <c r="I4747" t="s">
        <v>111</v>
      </c>
      <c r="J4747" t="s">
        <v>205</v>
      </c>
    </row>
    <row r="4748" spans="2:10" x14ac:dyDescent="0.4">
      <c r="B4748">
        <v>2.1929999999999999E-4</v>
      </c>
      <c r="C4748">
        <v>5.8040000000000001E-4</v>
      </c>
      <c r="D4748">
        <v>9.502E-3</v>
      </c>
      <c r="E4748" t="s">
        <v>84</v>
      </c>
      <c r="F4748" t="s">
        <v>131</v>
      </c>
      <c r="G4748" t="s">
        <v>141</v>
      </c>
    </row>
    <row r="4749" spans="2:10" x14ac:dyDescent="0.4">
      <c r="B4749">
        <v>2.1929999999999999E-4</v>
      </c>
      <c r="C4749">
        <v>5.8029999999999996E-4</v>
      </c>
      <c r="D4749">
        <v>3.8830000000000002E-3</v>
      </c>
      <c r="E4749" t="s">
        <v>84</v>
      </c>
      <c r="F4749" t="s">
        <v>85</v>
      </c>
      <c r="G4749" t="s">
        <v>192</v>
      </c>
      <c r="H4749" t="s">
        <v>215</v>
      </c>
      <c r="I4749" t="s">
        <v>210</v>
      </c>
    </row>
    <row r="4750" spans="2:10" x14ac:dyDescent="0.4">
      <c r="B4750">
        <v>2.1919999999999999E-4</v>
      </c>
      <c r="C4750">
        <v>5.8E-4</v>
      </c>
      <c r="D4750">
        <v>3.2009999999999999E-3</v>
      </c>
      <c r="E4750" t="s">
        <v>84</v>
      </c>
      <c r="F4750" t="s">
        <v>142</v>
      </c>
      <c r="G4750" t="s">
        <v>129</v>
      </c>
      <c r="H4750" t="s">
        <v>132</v>
      </c>
    </row>
    <row r="4751" spans="2:10" x14ac:dyDescent="0.4">
      <c r="B4751">
        <v>2.1900000000000001E-4</v>
      </c>
      <c r="C4751">
        <v>5.7959999999999999E-4</v>
      </c>
      <c r="D4751">
        <v>3.4529999999999999E-3</v>
      </c>
      <c r="E4751" t="s">
        <v>84</v>
      </c>
      <c r="F4751" t="s">
        <v>108</v>
      </c>
      <c r="G4751" t="s">
        <v>109</v>
      </c>
      <c r="H4751" t="s">
        <v>113</v>
      </c>
      <c r="I4751" t="s">
        <v>151</v>
      </c>
      <c r="J4751" t="s">
        <v>152</v>
      </c>
    </row>
    <row r="4752" spans="2:10" x14ac:dyDescent="0.4">
      <c r="B4752">
        <v>2.185E-4</v>
      </c>
      <c r="C4752">
        <v>5.7830000000000002E-4</v>
      </c>
      <c r="D4752">
        <v>2.6310000000000001E-3</v>
      </c>
      <c r="E4752" t="s">
        <v>84</v>
      </c>
      <c r="F4752" t="s">
        <v>142</v>
      </c>
      <c r="G4752" t="s">
        <v>209</v>
      </c>
    </row>
    <row r="4753" spans="2:10" x14ac:dyDescent="0.4">
      <c r="B4753">
        <v>2.185E-4</v>
      </c>
      <c r="C4753">
        <v>5.7819999999999996E-4</v>
      </c>
      <c r="D4753">
        <v>2.7729999999999999E-3</v>
      </c>
      <c r="E4753" t="s">
        <v>84</v>
      </c>
      <c r="F4753" t="s">
        <v>185</v>
      </c>
      <c r="G4753" t="s">
        <v>131</v>
      </c>
    </row>
    <row r="4754" spans="2:10" x14ac:dyDescent="0.4">
      <c r="B4754">
        <v>2.184E-4</v>
      </c>
      <c r="C4754">
        <v>5.7799999999999995E-4</v>
      </c>
      <c r="D4754">
        <v>3.9090000000000001E-3</v>
      </c>
      <c r="E4754" t="s">
        <v>84</v>
      </c>
      <c r="F4754" t="s">
        <v>131</v>
      </c>
      <c r="G4754" t="s">
        <v>108</v>
      </c>
      <c r="H4754" t="s">
        <v>109</v>
      </c>
    </row>
    <row r="4755" spans="2:10" x14ac:dyDescent="0.4">
      <c r="B4755">
        <v>2.1829999999999999E-4</v>
      </c>
      <c r="C4755">
        <v>5.775E-4</v>
      </c>
      <c r="D4755">
        <v>2.9220000000000001E-3</v>
      </c>
      <c r="E4755" t="s">
        <v>84</v>
      </c>
      <c r="F4755" t="s">
        <v>134</v>
      </c>
      <c r="G4755" t="s">
        <v>133</v>
      </c>
    </row>
    <row r="4756" spans="2:10" x14ac:dyDescent="0.4">
      <c r="B4756">
        <v>2.1809999999999999E-4</v>
      </c>
      <c r="C4756">
        <v>5.7720000000000004E-4</v>
      </c>
      <c r="D4756">
        <v>1.3799999999999999E-3</v>
      </c>
      <c r="E4756" t="s">
        <v>84</v>
      </c>
      <c r="F4756" t="s">
        <v>85</v>
      </c>
      <c r="G4756" t="s">
        <v>85</v>
      </c>
      <c r="H4756" t="s">
        <v>106</v>
      </c>
      <c r="I4756" t="s">
        <v>110</v>
      </c>
      <c r="J4756" t="s">
        <v>207</v>
      </c>
    </row>
    <row r="4757" spans="2:10" x14ac:dyDescent="0.4">
      <c r="B4757">
        <v>2.1800000000000001E-4</v>
      </c>
      <c r="C4757">
        <v>5.7680000000000003E-4</v>
      </c>
      <c r="D4757">
        <v>8.6630000000000006E-3</v>
      </c>
      <c r="E4757" t="s">
        <v>84</v>
      </c>
      <c r="F4757" t="s">
        <v>213</v>
      </c>
      <c r="G4757" t="s">
        <v>134</v>
      </c>
    </row>
    <row r="4758" spans="2:10" x14ac:dyDescent="0.4">
      <c r="B4758">
        <v>2.1780000000000001E-4</v>
      </c>
      <c r="C4758">
        <v>5.7629999999999997E-4</v>
      </c>
      <c r="D4758">
        <v>2.699E-3</v>
      </c>
      <c r="E4758" t="s">
        <v>84</v>
      </c>
      <c r="F4758" t="s">
        <v>131</v>
      </c>
      <c r="G4758" t="s">
        <v>131</v>
      </c>
      <c r="H4758" t="s">
        <v>128</v>
      </c>
    </row>
    <row r="4759" spans="2:10" x14ac:dyDescent="0.4">
      <c r="B4759">
        <v>2.1780000000000001E-4</v>
      </c>
      <c r="C4759">
        <v>5.7620000000000002E-4</v>
      </c>
      <c r="D4759">
        <v>1.377E-3</v>
      </c>
      <c r="E4759" t="s">
        <v>84</v>
      </c>
      <c r="F4759" t="s">
        <v>85</v>
      </c>
      <c r="G4759" t="s">
        <v>172</v>
      </c>
      <c r="H4759" t="s">
        <v>207</v>
      </c>
    </row>
    <row r="4760" spans="2:10" x14ac:dyDescent="0.4">
      <c r="B4760">
        <v>2.1770000000000001E-4</v>
      </c>
      <c r="C4760">
        <v>5.7589999999999996E-4</v>
      </c>
      <c r="D4760">
        <v>3.895E-3</v>
      </c>
      <c r="E4760" t="s">
        <v>84</v>
      </c>
      <c r="F4760" t="s">
        <v>137</v>
      </c>
      <c r="G4760" t="s">
        <v>108</v>
      </c>
      <c r="H4760" t="s">
        <v>109</v>
      </c>
    </row>
    <row r="4761" spans="2:10" x14ac:dyDescent="0.4">
      <c r="B4761">
        <v>2.1770000000000001E-4</v>
      </c>
      <c r="C4761">
        <v>5.7589999999999996E-4</v>
      </c>
      <c r="D4761">
        <v>3.431E-3</v>
      </c>
      <c r="E4761" t="s">
        <v>84</v>
      </c>
      <c r="F4761" t="s">
        <v>106</v>
      </c>
      <c r="G4761" t="s">
        <v>132</v>
      </c>
      <c r="H4761" t="s">
        <v>152</v>
      </c>
    </row>
    <row r="4762" spans="2:10" x14ac:dyDescent="0.4">
      <c r="B4762">
        <v>2.176E-4</v>
      </c>
      <c r="C4762">
        <v>5.7569999999999995E-4</v>
      </c>
      <c r="D4762">
        <v>6.0689999999999997E-3</v>
      </c>
      <c r="E4762" t="s">
        <v>84</v>
      </c>
      <c r="F4762" t="s">
        <v>129</v>
      </c>
      <c r="G4762" t="s">
        <v>112</v>
      </c>
      <c r="H4762" t="s">
        <v>167</v>
      </c>
    </row>
    <row r="4763" spans="2:10" x14ac:dyDescent="0.4">
      <c r="B4763">
        <v>2.175E-4</v>
      </c>
      <c r="C4763">
        <v>5.7549999999999995E-4</v>
      </c>
      <c r="D4763">
        <v>8.6099999999999996E-3</v>
      </c>
      <c r="E4763" t="s">
        <v>84</v>
      </c>
      <c r="F4763" t="s">
        <v>86</v>
      </c>
      <c r="G4763" t="s">
        <v>113</v>
      </c>
      <c r="H4763" t="s">
        <v>150</v>
      </c>
      <c r="I4763" t="s">
        <v>149</v>
      </c>
    </row>
    <row r="4764" spans="2:10" x14ac:dyDescent="0.4">
      <c r="B4764">
        <v>2.174E-4</v>
      </c>
      <c r="C4764">
        <v>5.752E-4</v>
      </c>
      <c r="D4764">
        <v>4.0610000000000004E-3</v>
      </c>
      <c r="E4764" t="s">
        <v>84</v>
      </c>
      <c r="F4764" t="s">
        <v>109</v>
      </c>
      <c r="G4764" t="s">
        <v>113</v>
      </c>
      <c r="H4764" t="s">
        <v>152</v>
      </c>
      <c r="I4764" t="s">
        <v>170</v>
      </c>
    </row>
    <row r="4765" spans="2:10" x14ac:dyDescent="0.4">
      <c r="B4765">
        <v>2.173E-4</v>
      </c>
      <c r="C4765">
        <v>5.7499999999999999E-4</v>
      </c>
      <c r="D4765">
        <v>2.7569999999999999E-3</v>
      </c>
      <c r="E4765" t="s">
        <v>84</v>
      </c>
      <c r="F4765" t="s">
        <v>156</v>
      </c>
      <c r="G4765" t="s">
        <v>134</v>
      </c>
      <c r="H4765" t="s">
        <v>131</v>
      </c>
    </row>
    <row r="4766" spans="2:10" x14ac:dyDescent="0.4">
      <c r="B4766">
        <v>2.173E-4</v>
      </c>
      <c r="C4766">
        <v>5.7479999999999999E-4</v>
      </c>
      <c r="D4766">
        <v>9.3890000000000001E-2</v>
      </c>
      <c r="E4766" t="s">
        <v>84</v>
      </c>
      <c r="F4766" t="s">
        <v>55</v>
      </c>
      <c r="G4766" t="s">
        <v>200</v>
      </c>
    </row>
    <row r="4767" spans="2:10" x14ac:dyDescent="0.4">
      <c r="B4767">
        <v>2.1709999999999999E-4</v>
      </c>
      <c r="C4767">
        <v>5.7439999999999998E-4</v>
      </c>
      <c r="D4767">
        <v>3.4220000000000001E-3</v>
      </c>
      <c r="E4767" t="s">
        <v>84</v>
      </c>
      <c r="F4767" t="s">
        <v>142</v>
      </c>
      <c r="G4767" t="s">
        <v>142</v>
      </c>
      <c r="H4767" t="s">
        <v>113</v>
      </c>
      <c r="I4767" t="s">
        <v>152</v>
      </c>
    </row>
    <row r="4768" spans="2:10" x14ac:dyDescent="0.4">
      <c r="B4768">
        <v>2.1699999999999999E-4</v>
      </c>
      <c r="C4768">
        <v>5.7419999999999997E-4</v>
      </c>
      <c r="D4768">
        <v>7.7990000000000004E-3</v>
      </c>
      <c r="E4768" t="s">
        <v>84</v>
      </c>
      <c r="F4768" t="s">
        <v>85</v>
      </c>
      <c r="G4768" t="s">
        <v>124</v>
      </c>
    </row>
    <row r="4769" spans="2:10" x14ac:dyDescent="0.4">
      <c r="B4769">
        <v>2.1660000000000001E-4</v>
      </c>
      <c r="C4769">
        <v>5.7319999999999995E-4</v>
      </c>
      <c r="D4769">
        <v>3.1640000000000001E-3</v>
      </c>
      <c r="E4769" t="s">
        <v>84</v>
      </c>
      <c r="F4769" t="s">
        <v>111</v>
      </c>
      <c r="G4769" t="s">
        <v>131</v>
      </c>
      <c r="H4769" t="s">
        <v>131</v>
      </c>
      <c r="I4769" t="s">
        <v>132</v>
      </c>
    </row>
    <row r="4770" spans="2:10" x14ac:dyDescent="0.4">
      <c r="B4770">
        <v>2.165E-4</v>
      </c>
      <c r="C4770">
        <v>5.7300000000000005E-4</v>
      </c>
      <c r="D4770">
        <v>8.6049999999999998E-3</v>
      </c>
      <c r="E4770" t="s">
        <v>84</v>
      </c>
      <c r="F4770" t="s">
        <v>135</v>
      </c>
      <c r="G4770" t="s">
        <v>134</v>
      </c>
    </row>
    <row r="4771" spans="2:10" x14ac:dyDescent="0.4">
      <c r="B4771">
        <v>2.164E-4</v>
      </c>
      <c r="C4771">
        <v>5.7260000000000004E-4</v>
      </c>
      <c r="D4771">
        <v>2.6819999999999999E-3</v>
      </c>
      <c r="E4771" t="s">
        <v>84</v>
      </c>
      <c r="F4771" t="s">
        <v>85</v>
      </c>
      <c r="G4771" t="s">
        <v>85</v>
      </c>
      <c r="H4771" t="s">
        <v>128</v>
      </c>
    </row>
    <row r="4772" spans="2:10" x14ac:dyDescent="0.4">
      <c r="B4772">
        <v>2.163E-4</v>
      </c>
      <c r="C4772">
        <v>5.7229999999999998E-4</v>
      </c>
      <c r="D4772">
        <v>4.0400000000000002E-3</v>
      </c>
      <c r="E4772" t="s">
        <v>84</v>
      </c>
      <c r="F4772" t="s">
        <v>111</v>
      </c>
      <c r="G4772" t="s">
        <v>170</v>
      </c>
    </row>
    <row r="4773" spans="2:10" x14ac:dyDescent="0.4">
      <c r="B4773">
        <v>2.1570000000000001E-4</v>
      </c>
      <c r="C4773">
        <v>5.7070000000000005E-4</v>
      </c>
      <c r="D4773">
        <v>8.5710000000000005E-3</v>
      </c>
      <c r="E4773" t="s">
        <v>84</v>
      </c>
      <c r="F4773" t="s">
        <v>127</v>
      </c>
      <c r="G4773" t="s">
        <v>134</v>
      </c>
    </row>
    <row r="4774" spans="2:10" x14ac:dyDescent="0.4">
      <c r="B4774">
        <v>2.1570000000000001E-4</v>
      </c>
      <c r="C4774">
        <v>5.7059999999999999E-4</v>
      </c>
      <c r="D4774">
        <v>2.7360000000000002E-3</v>
      </c>
      <c r="E4774" t="s">
        <v>84</v>
      </c>
      <c r="F4774" t="s">
        <v>85</v>
      </c>
      <c r="G4774" t="s">
        <v>207</v>
      </c>
      <c r="H4774" t="s">
        <v>111</v>
      </c>
      <c r="I4774" t="s">
        <v>131</v>
      </c>
    </row>
    <row r="4775" spans="2:10" x14ac:dyDescent="0.4">
      <c r="B4775">
        <v>2.1560000000000001E-4</v>
      </c>
      <c r="C4775">
        <v>5.7039999999999999E-4</v>
      </c>
      <c r="D4775">
        <v>3.9639999999999996E-3</v>
      </c>
      <c r="E4775" t="s">
        <v>84</v>
      </c>
      <c r="F4775" t="s">
        <v>109</v>
      </c>
      <c r="G4775" t="s">
        <v>168</v>
      </c>
    </row>
    <row r="4776" spans="2:10" x14ac:dyDescent="0.4">
      <c r="B4776">
        <v>2.1560000000000001E-4</v>
      </c>
      <c r="C4776">
        <v>5.7039999999999999E-4</v>
      </c>
      <c r="D4776">
        <v>1.58E-3</v>
      </c>
      <c r="E4776" t="s">
        <v>84</v>
      </c>
      <c r="F4776" t="s">
        <v>85</v>
      </c>
      <c r="G4776" t="s">
        <v>85</v>
      </c>
      <c r="H4776" t="s">
        <v>85</v>
      </c>
      <c r="I4776" t="s">
        <v>204</v>
      </c>
      <c r="J4776" t="s">
        <v>214</v>
      </c>
    </row>
    <row r="4777" spans="2:10" x14ac:dyDescent="0.4">
      <c r="B4777">
        <v>2.1550000000000001E-4</v>
      </c>
      <c r="C4777">
        <v>5.7010000000000003E-4</v>
      </c>
      <c r="D4777">
        <v>2.7339999999999999E-3</v>
      </c>
      <c r="E4777" t="s">
        <v>84</v>
      </c>
      <c r="F4777" t="s">
        <v>116</v>
      </c>
      <c r="G4777" t="s">
        <v>160</v>
      </c>
      <c r="H4777" t="s">
        <v>131</v>
      </c>
    </row>
    <row r="4778" spans="2:10" x14ac:dyDescent="0.4">
      <c r="B4778">
        <v>2.153E-4</v>
      </c>
      <c r="C4778">
        <v>5.6970000000000002E-4</v>
      </c>
      <c r="D4778">
        <v>1.52E-2</v>
      </c>
      <c r="E4778" t="s">
        <v>84</v>
      </c>
      <c r="F4778" t="s">
        <v>85</v>
      </c>
      <c r="G4778" t="s">
        <v>196</v>
      </c>
      <c r="H4778" t="s">
        <v>197</v>
      </c>
    </row>
    <row r="4779" spans="2:10" x14ac:dyDescent="0.4">
      <c r="B4779">
        <v>2.152E-4</v>
      </c>
      <c r="C4779">
        <v>5.6950000000000002E-4</v>
      </c>
      <c r="D4779">
        <v>2.8930000000000001E-2</v>
      </c>
      <c r="E4779" t="s">
        <v>84</v>
      </c>
      <c r="F4779" t="s">
        <v>85</v>
      </c>
      <c r="G4779" t="s">
        <v>173</v>
      </c>
    </row>
    <row r="4780" spans="2:10" x14ac:dyDescent="0.4">
      <c r="B4780">
        <v>2.152E-4</v>
      </c>
      <c r="C4780">
        <v>5.6950000000000002E-4</v>
      </c>
      <c r="D4780">
        <v>1.529E-2</v>
      </c>
      <c r="E4780" t="s">
        <v>84</v>
      </c>
      <c r="F4780" t="s">
        <v>142</v>
      </c>
      <c r="G4780" t="s">
        <v>146</v>
      </c>
    </row>
    <row r="4781" spans="2:10" x14ac:dyDescent="0.4">
      <c r="B4781">
        <v>2.152E-4</v>
      </c>
      <c r="C4781">
        <v>5.6939999999999996E-4</v>
      </c>
      <c r="D4781">
        <v>5.0400000000000002E-3</v>
      </c>
      <c r="E4781" t="s">
        <v>84</v>
      </c>
      <c r="F4781" t="s">
        <v>138</v>
      </c>
      <c r="G4781" t="s">
        <v>138</v>
      </c>
      <c r="H4781" t="s">
        <v>137</v>
      </c>
    </row>
    <row r="4782" spans="2:10" x14ac:dyDescent="0.4">
      <c r="B4782">
        <v>2.152E-4</v>
      </c>
      <c r="C4782">
        <v>5.6930000000000001E-4</v>
      </c>
      <c r="D4782">
        <v>2.7299999999999998E-3</v>
      </c>
      <c r="E4782" t="s">
        <v>84</v>
      </c>
      <c r="F4782" t="s">
        <v>108</v>
      </c>
      <c r="G4782" t="s">
        <v>109</v>
      </c>
      <c r="H4782" t="s">
        <v>205</v>
      </c>
      <c r="I4782" t="s">
        <v>131</v>
      </c>
    </row>
    <row r="4783" spans="2:10" x14ac:dyDescent="0.4">
      <c r="B4783">
        <v>2.151E-4</v>
      </c>
      <c r="C4783">
        <v>5.6919999999999996E-4</v>
      </c>
      <c r="D4783">
        <v>2.666E-3</v>
      </c>
      <c r="E4783" t="s">
        <v>84</v>
      </c>
      <c r="F4783" t="s">
        <v>55</v>
      </c>
      <c r="G4783" t="s">
        <v>142</v>
      </c>
      <c r="H4783" t="s">
        <v>128</v>
      </c>
    </row>
    <row r="4784" spans="2:10" x14ac:dyDescent="0.4">
      <c r="B4784">
        <v>2.1499999999999999E-4</v>
      </c>
      <c r="C4784">
        <v>5.6899999999999995E-4</v>
      </c>
      <c r="D4784">
        <v>1.183E-2</v>
      </c>
      <c r="E4784" t="s">
        <v>84</v>
      </c>
      <c r="F4784" t="s">
        <v>111</v>
      </c>
      <c r="G4784" t="s">
        <v>150</v>
      </c>
    </row>
    <row r="4785" spans="2:10" x14ac:dyDescent="0.4">
      <c r="B4785">
        <v>2.1489999999999999E-4</v>
      </c>
      <c r="C4785">
        <v>5.6849999999999999E-4</v>
      </c>
      <c r="D4785">
        <v>5.9930000000000001E-3</v>
      </c>
      <c r="E4785" t="s">
        <v>84</v>
      </c>
      <c r="F4785" t="s">
        <v>106</v>
      </c>
      <c r="G4785" t="s">
        <v>117</v>
      </c>
      <c r="H4785" t="s">
        <v>167</v>
      </c>
    </row>
    <row r="4786" spans="2:10" x14ac:dyDescent="0.4">
      <c r="B4786">
        <v>2.1479999999999999E-4</v>
      </c>
      <c r="C4786">
        <v>5.6849999999999999E-4</v>
      </c>
      <c r="D4786">
        <v>3.8040000000000001E-3</v>
      </c>
      <c r="E4786" t="s">
        <v>84</v>
      </c>
      <c r="F4786" t="s">
        <v>55</v>
      </c>
      <c r="G4786" t="s">
        <v>55</v>
      </c>
      <c r="H4786" t="s">
        <v>213</v>
      </c>
      <c r="I4786" t="s">
        <v>210</v>
      </c>
    </row>
    <row r="4787" spans="2:10" x14ac:dyDescent="0.4">
      <c r="B4787">
        <v>2.1479999999999999E-4</v>
      </c>
      <c r="C4787">
        <v>5.6820000000000004E-4</v>
      </c>
      <c r="D4787">
        <v>3.1359999999999999E-3</v>
      </c>
      <c r="E4787" t="s">
        <v>84</v>
      </c>
      <c r="F4787" t="s">
        <v>85</v>
      </c>
      <c r="G4787" t="s">
        <v>134</v>
      </c>
      <c r="H4787" t="s">
        <v>132</v>
      </c>
    </row>
    <row r="4788" spans="2:10" x14ac:dyDescent="0.4">
      <c r="B4788">
        <v>2.1460000000000001E-4</v>
      </c>
      <c r="C4788">
        <v>5.6780000000000003E-4</v>
      </c>
      <c r="D4788">
        <v>1.918E-3</v>
      </c>
      <c r="E4788" t="s">
        <v>84</v>
      </c>
      <c r="F4788" t="s">
        <v>110</v>
      </c>
      <c r="G4788" t="s">
        <v>110</v>
      </c>
      <c r="H4788" t="s">
        <v>207</v>
      </c>
      <c r="I4788" t="s">
        <v>205</v>
      </c>
    </row>
    <row r="4789" spans="2:10" x14ac:dyDescent="0.4">
      <c r="B4789">
        <v>2.1450000000000001E-4</v>
      </c>
      <c r="C4789">
        <v>5.6749999999999997E-4</v>
      </c>
      <c r="D4789">
        <v>8.4899999999999993E-3</v>
      </c>
      <c r="E4789" t="s">
        <v>84</v>
      </c>
      <c r="F4789" t="s">
        <v>86</v>
      </c>
      <c r="G4789" t="s">
        <v>113</v>
      </c>
      <c r="H4789" t="s">
        <v>149</v>
      </c>
      <c r="I4789" t="s">
        <v>149</v>
      </c>
    </row>
    <row r="4790" spans="2:10" x14ac:dyDescent="0.4">
      <c r="B4790">
        <v>2.1440000000000001E-4</v>
      </c>
      <c r="C4790">
        <v>5.6729999999999997E-4</v>
      </c>
      <c r="D4790">
        <v>3.0829999999999998E-3</v>
      </c>
      <c r="E4790" t="s">
        <v>84</v>
      </c>
      <c r="F4790" t="s">
        <v>85</v>
      </c>
      <c r="G4790" t="s">
        <v>55</v>
      </c>
      <c r="H4790" t="s">
        <v>125</v>
      </c>
    </row>
    <row r="4791" spans="2:10" x14ac:dyDescent="0.4">
      <c r="B4791">
        <v>2.142E-4</v>
      </c>
      <c r="C4791">
        <v>5.6669999999999995E-4</v>
      </c>
      <c r="D4791">
        <v>5.9740000000000001E-3</v>
      </c>
      <c r="E4791" t="s">
        <v>84</v>
      </c>
      <c r="F4791" t="s">
        <v>213</v>
      </c>
      <c r="G4791" t="s">
        <v>112</v>
      </c>
      <c r="H4791" t="s">
        <v>167</v>
      </c>
      <c r="I4791" t="s">
        <v>167</v>
      </c>
    </row>
    <row r="4792" spans="2:10" x14ac:dyDescent="0.4">
      <c r="B4792">
        <v>2.141E-4</v>
      </c>
      <c r="C4792">
        <v>5.666E-4</v>
      </c>
      <c r="D4792">
        <v>1.408E-3</v>
      </c>
      <c r="E4792" t="s">
        <v>84</v>
      </c>
      <c r="F4792" t="s">
        <v>111</v>
      </c>
      <c r="G4792" t="s">
        <v>106</v>
      </c>
      <c r="H4792" t="s">
        <v>183</v>
      </c>
    </row>
    <row r="4793" spans="2:10" x14ac:dyDescent="0.4">
      <c r="B4793">
        <v>2.141E-4</v>
      </c>
      <c r="C4793">
        <v>5.664E-4</v>
      </c>
      <c r="D4793">
        <v>1.9139999999999999E-3</v>
      </c>
      <c r="E4793" t="s">
        <v>84</v>
      </c>
      <c r="F4793" t="s">
        <v>207</v>
      </c>
      <c r="G4793" t="s">
        <v>205</v>
      </c>
    </row>
    <row r="4794" spans="2:10" x14ac:dyDescent="0.4">
      <c r="B4794">
        <v>2.14E-4</v>
      </c>
      <c r="C4794">
        <v>5.6630000000000005E-4</v>
      </c>
      <c r="D4794">
        <v>2.715E-3</v>
      </c>
      <c r="E4794" t="s">
        <v>84</v>
      </c>
      <c r="F4794" t="s">
        <v>85</v>
      </c>
      <c r="G4794" t="s">
        <v>112</v>
      </c>
      <c r="H4794" t="s">
        <v>106</v>
      </c>
      <c r="I4794" t="s">
        <v>131</v>
      </c>
    </row>
    <row r="4795" spans="2:10" x14ac:dyDescent="0.4">
      <c r="B4795">
        <v>2.139E-4</v>
      </c>
      <c r="C4795">
        <v>5.6579999999999998E-4</v>
      </c>
      <c r="D4795">
        <v>1.353E-3</v>
      </c>
      <c r="E4795" t="s">
        <v>84</v>
      </c>
      <c r="F4795" t="s">
        <v>85</v>
      </c>
      <c r="G4795" t="s">
        <v>112</v>
      </c>
      <c r="H4795" t="s">
        <v>110</v>
      </c>
      <c r="I4795" t="s">
        <v>110</v>
      </c>
      <c r="J4795" t="s">
        <v>207</v>
      </c>
    </row>
    <row r="4796" spans="2:10" x14ac:dyDescent="0.4">
      <c r="B4796">
        <v>2.1359999999999999E-4</v>
      </c>
      <c r="C4796">
        <v>5.6519999999999997E-4</v>
      </c>
      <c r="D4796">
        <v>2.7100000000000002E-3</v>
      </c>
      <c r="E4796" t="s">
        <v>84</v>
      </c>
      <c r="F4796" t="s">
        <v>190</v>
      </c>
      <c r="G4796" t="s">
        <v>131</v>
      </c>
    </row>
    <row r="4797" spans="2:10" x14ac:dyDescent="0.4">
      <c r="B4797">
        <v>2.1359999999999999E-4</v>
      </c>
      <c r="C4797">
        <v>5.6510000000000002E-4</v>
      </c>
      <c r="D4797">
        <v>1.291E-2</v>
      </c>
      <c r="E4797" t="s">
        <v>84</v>
      </c>
      <c r="F4797" t="s">
        <v>125</v>
      </c>
      <c r="G4797" t="s">
        <v>204</v>
      </c>
    </row>
    <row r="4798" spans="2:10" x14ac:dyDescent="0.4">
      <c r="B4798">
        <v>2.1340000000000001E-4</v>
      </c>
      <c r="C4798">
        <v>5.6479999999999996E-4</v>
      </c>
      <c r="D4798">
        <v>3.0360000000000001E-3</v>
      </c>
      <c r="E4798" t="s">
        <v>84</v>
      </c>
      <c r="F4798" t="s">
        <v>108</v>
      </c>
      <c r="G4798" t="s">
        <v>181</v>
      </c>
    </row>
    <row r="4799" spans="2:10" x14ac:dyDescent="0.4">
      <c r="B4799">
        <v>2.131E-4</v>
      </c>
      <c r="C4799">
        <v>5.6380000000000004E-4</v>
      </c>
      <c r="D4799">
        <v>1.348E-3</v>
      </c>
      <c r="E4799" t="s">
        <v>84</v>
      </c>
      <c r="F4799" t="s">
        <v>160</v>
      </c>
      <c r="G4799" t="s">
        <v>168</v>
      </c>
      <c r="H4799" t="s">
        <v>110</v>
      </c>
      <c r="I4799" t="s">
        <v>207</v>
      </c>
    </row>
    <row r="4800" spans="2:10" x14ac:dyDescent="0.4">
      <c r="B4800">
        <v>2.13E-4</v>
      </c>
      <c r="C4800">
        <v>5.6369999999999999E-4</v>
      </c>
      <c r="D4800">
        <v>2.64E-3</v>
      </c>
      <c r="E4800" t="s">
        <v>84</v>
      </c>
      <c r="F4800" t="s">
        <v>85</v>
      </c>
      <c r="G4800" t="s">
        <v>144</v>
      </c>
      <c r="H4800" t="s">
        <v>128</v>
      </c>
    </row>
    <row r="4801" spans="2:10" x14ac:dyDescent="0.4">
      <c r="B4801">
        <v>2.129E-4</v>
      </c>
      <c r="C4801">
        <v>5.6329999999999998E-4</v>
      </c>
      <c r="D4801">
        <v>1.6299999999999999E-3</v>
      </c>
      <c r="E4801" t="s">
        <v>84</v>
      </c>
      <c r="F4801" t="s">
        <v>106</v>
      </c>
      <c r="G4801" t="s">
        <v>132</v>
      </c>
      <c r="H4801" t="s">
        <v>156</v>
      </c>
      <c r="I4801" t="s">
        <v>156</v>
      </c>
    </row>
    <row r="4802" spans="2:10" x14ac:dyDescent="0.4">
      <c r="B4802">
        <v>2.1259999999999999E-4</v>
      </c>
      <c r="C4802">
        <v>5.6249999999999996E-4</v>
      </c>
      <c r="D4802">
        <v>8.4469999999999996E-3</v>
      </c>
      <c r="E4802" t="s">
        <v>84</v>
      </c>
      <c r="F4802" t="s">
        <v>109</v>
      </c>
      <c r="G4802" t="s">
        <v>134</v>
      </c>
    </row>
    <row r="4803" spans="2:10" x14ac:dyDescent="0.4">
      <c r="B4803">
        <v>2.1210000000000001E-4</v>
      </c>
      <c r="C4803">
        <v>5.6130000000000004E-4</v>
      </c>
      <c r="D4803">
        <v>2.6909999999999998E-3</v>
      </c>
      <c r="E4803" t="s">
        <v>84</v>
      </c>
      <c r="F4803" t="s">
        <v>112</v>
      </c>
      <c r="G4803" t="s">
        <v>160</v>
      </c>
      <c r="H4803" t="s">
        <v>106</v>
      </c>
      <c r="I4803" t="s">
        <v>131</v>
      </c>
    </row>
    <row r="4804" spans="2:10" x14ac:dyDescent="0.4">
      <c r="B4804">
        <v>2.12E-4</v>
      </c>
      <c r="C4804">
        <v>5.6099999999999998E-4</v>
      </c>
      <c r="D4804">
        <v>2.8379999999999998E-3</v>
      </c>
      <c r="E4804" t="s">
        <v>84</v>
      </c>
      <c r="F4804" t="s">
        <v>158</v>
      </c>
      <c r="G4804" t="s">
        <v>133</v>
      </c>
    </row>
    <row r="4805" spans="2:10" x14ac:dyDescent="0.4">
      <c r="B4805">
        <v>2.119E-4</v>
      </c>
      <c r="C4805">
        <v>5.6070000000000002E-4</v>
      </c>
      <c r="D4805">
        <v>1.34E-3</v>
      </c>
      <c r="E4805" t="s">
        <v>84</v>
      </c>
      <c r="F4805" t="s">
        <v>112</v>
      </c>
      <c r="G4805" t="s">
        <v>160</v>
      </c>
      <c r="H4805" t="s">
        <v>160</v>
      </c>
      <c r="I4805" t="s">
        <v>110</v>
      </c>
      <c r="J4805" t="s">
        <v>207</v>
      </c>
    </row>
    <row r="4806" spans="2:10" x14ac:dyDescent="0.4">
      <c r="B4806">
        <v>2.119E-4</v>
      </c>
      <c r="C4806">
        <v>5.6059999999999997E-4</v>
      </c>
      <c r="D4806">
        <v>3.3400000000000001E-3</v>
      </c>
      <c r="E4806" t="s">
        <v>84</v>
      </c>
      <c r="F4806" t="s">
        <v>106</v>
      </c>
      <c r="G4806" t="s">
        <v>110</v>
      </c>
      <c r="H4806" t="s">
        <v>207</v>
      </c>
      <c r="I4806" t="s">
        <v>113</v>
      </c>
      <c r="J4806" t="s">
        <v>152</v>
      </c>
    </row>
    <row r="4807" spans="2:10" x14ac:dyDescent="0.4">
      <c r="B4807">
        <v>2.119E-4</v>
      </c>
      <c r="C4807">
        <v>5.6059999999999997E-4</v>
      </c>
      <c r="D4807">
        <v>3.3400000000000001E-3</v>
      </c>
      <c r="E4807" t="s">
        <v>84</v>
      </c>
      <c r="F4807" t="s">
        <v>212</v>
      </c>
      <c r="G4807" t="s">
        <v>108</v>
      </c>
      <c r="H4807" t="s">
        <v>109</v>
      </c>
      <c r="I4807" t="s">
        <v>113</v>
      </c>
      <c r="J4807" t="s">
        <v>152</v>
      </c>
    </row>
    <row r="4808" spans="2:10" x14ac:dyDescent="0.4">
      <c r="B4808">
        <v>2.118E-4</v>
      </c>
      <c r="C4808">
        <v>5.6050000000000002E-4</v>
      </c>
      <c r="D4808">
        <v>2.6879999999999999E-3</v>
      </c>
      <c r="E4808" t="s">
        <v>84</v>
      </c>
      <c r="F4808" t="s">
        <v>112</v>
      </c>
      <c r="G4808" t="s">
        <v>164</v>
      </c>
      <c r="H4808" t="s">
        <v>131</v>
      </c>
      <c r="I4808" t="s">
        <v>131</v>
      </c>
    </row>
    <row r="4809" spans="2:10" x14ac:dyDescent="0.4">
      <c r="B4809">
        <v>2.117E-4</v>
      </c>
      <c r="C4809">
        <v>5.6030000000000001E-4</v>
      </c>
      <c r="D4809">
        <v>8.3820000000000006E-3</v>
      </c>
      <c r="E4809" t="s">
        <v>84</v>
      </c>
      <c r="F4809" t="s">
        <v>144</v>
      </c>
      <c r="G4809" t="s">
        <v>113</v>
      </c>
      <c r="H4809" t="s">
        <v>149</v>
      </c>
    </row>
    <row r="4810" spans="2:10" x14ac:dyDescent="0.4">
      <c r="B4810">
        <v>2.117E-4</v>
      </c>
      <c r="C4810">
        <v>5.6019999999999996E-4</v>
      </c>
      <c r="D4810">
        <v>1.2800000000000001E-2</v>
      </c>
      <c r="E4810" t="s">
        <v>84</v>
      </c>
      <c r="F4810" t="s">
        <v>55</v>
      </c>
      <c r="G4810" t="s">
        <v>85</v>
      </c>
      <c r="H4810" t="s">
        <v>85</v>
      </c>
      <c r="I4810" t="s">
        <v>204</v>
      </c>
    </row>
    <row r="4811" spans="2:10" x14ac:dyDescent="0.4">
      <c r="B4811">
        <v>2.1159999999999999E-4</v>
      </c>
      <c r="C4811">
        <v>5.5999999999999995E-4</v>
      </c>
      <c r="D4811">
        <v>3.091E-3</v>
      </c>
      <c r="E4811" t="s">
        <v>84</v>
      </c>
      <c r="F4811" t="s">
        <v>160</v>
      </c>
      <c r="G4811" t="s">
        <v>106</v>
      </c>
      <c r="H4811" t="s">
        <v>132</v>
      </c>
    </row>
    <row r="4812" spans="2:10" x14ac:dyDescent="0.4">
      <c r="B4812">
        <v>2.1159999999999999E-4</v>
      </c>
      <c r="C4812">
        <v>5.599E-4</v>
      </c>
      <c r="D4812">
        <v>9.8480000000000009E-3</v>
      </c>
      <c r="E4812" t="s">
        <v>84</v>
      </c>
      <c r="F4812" t="s">
        <v>109</v>
      </c>
      <c r="G4812" t="s">
        <v>112</v>
      </c>
      <c r="H4812" t="s">
        <v>160</v>
      </c>
    </row>
    <row r="4813" spans="2:10" x14ac:dyDescent="0.4">
      <c r="B4813">
        <v>2.1139999999999999E-4</v>
      </c>
      <c r="C4813">
        <v>5.5940000000000004E-4</v>
      </c>
      <c r="D4813">
        <v>2.6819999999999999E-3</v>
      </c>
      <c r="E4813" t="s">
        <v>84</v>
      </c>
      <c r="F4813" t="s">
        <v>85</v>
      </c>
      <c r="G4813" t="s">
        <v>206</v>
      </c>
      <c r="H4813" t="s">
        <v>131</v>
      </c>
    </row>
    <row r="4814" spans="2:10" x14ac:dyDescent="0.4">
      <c r="B4814">
        <v>2.1130000000000001E-4</v>
      </c>
      <c r="C4814">
        <v>5.5920000000000004E-4</v>
      </c>
      <c r="D4814">
        <v>8.3660000000000002E-3</v>
      </c>
      <c r="E4814" t="s">
        <v>84</v>
      </c>
      <c r="F4814" t="s">
        <v>85</v>
      </c>
      <c r="G4814" t="s">
        <v>127</v>
      </c>
      <c r="H4814" t="s">
        <v>149</v>
      </c>
    </row>
    <row r="4815" spans="2:10" x14ac:dyDescent="0.4">
      <c r="B4815">
        <v>2.1130000000000001E-4</v>
      </c>
      <c r="C4815">
        <v>5.5909999999999998E-4</v>
      </c>
      <c r="D4815">
        <v>1.843E-3</v>
      </c>
      <c r="E4815" t="s">
        <v>84</v>
      </c>
      <c r="F4815" t="s">
        <v>157</v>
      </c>
      <c r="G4815" t="s">
        <v>155</v>
      </c>
      <c r="H4815" t="s">
        <v>155</v>
      </c>
      <c r="I4815" t="s">
        <v>155</v>
      </c>
    </row>
    <row r="4816" spans="2:10" x14ac:dyDescent="0.4">
      <c r="B4816">
        <v>2.1100000000000001E-4</v>
      </c>
      <c r="C4816">
        <v>5.5829999999999996E-4</v>
      </c>
      <c r="D4816">
        <v>2.6770000000000001E-3</v>
      </c>
      <c r="E4816" t="s">
        <v>84</v>
      </c>
      <c r="F4816" t="s">
        <v>142</v>
      </c>
      <c r="G4816" t="s">
        <v>134</v>
      </c>
      <c r="H4816" t="s">
        <v>131</v>
      </c>
    </row>
    <row r="4817" spans="2:10" x14ac:dyDescent="0.4">
      <c r="B4817">
        <v>2.1100000000000001E-4</v>
      </c>
      <c r="C4817">
        <v>5.5820000000000002E-4</v>
      </c>
      <c r="D4817">
        <v>2.6770000000000001E-3</v>
      </c>
      <c r="E4817" t="s">
        <v>84</v>
      </c>
      <c r="F4817" t="s">
        <v>85</v>
      </c>
      <c r="G4817" t="s">
        <v>206</v>
      </c>
      <c r="H4817" t="s">
        <v>111</v>
      </c>
      <c r="I4817" t="s">
        <v>131</v>
      </c>
    </row>
    <row r="4818" spans="2:10" x14ac:dyDescent="0.4">
      <c r="B4818">
        <v>2.1100000000000001E-4</v>
      </c>
      <c r="C4818">
        <v>5.5820000000000002E-4</v>
      </c>
      <c r="D4818">
        <v>3.326E-3</v>
      </c>
      <c r="E4818" t="s">
        <v>84</v>
      </c>
      <c r="F4818" t="s">
        <v>108</v>
      </c>
      <c r="G4818" t="s">
        <v>109</v>
      </c>
      <c r="H4818" t="s">
        <v>113</v>
      </c>
      <c r="I4818" t="s">
        <v>149</v>
      </c>
      <c r="J4818" t="s">
        <v>152</v>
      </c>
    </row>
    <row r="4819" spans="2:10" x14ac:dyDescent="0.4">
      <c r="B4819">
        <v>2.109E-4</v>
      </c>
      <c r="C4819">
        <v>5.5800000000000001E-4</v>
      </c>
      <c r="D4819">
        <v>5.8820000000000001E-3</v>
      </c>
      <c r="E4819" t="s">
        <v>84</v>
      </c>
      <c r="F4819" t="s">
        <v>116</v>
      </c>
      <c r="G4819" t="s">
        <v>167</v>
      </c>
    </row>
    <row r="4820" spans="2:10" x14ac:dyDescent="0.4">
      <c r="B4820">
        <v>2.106E-4</v>
      </c>
      <c r="C4820">
        <v>5.5730000000000005E-4</v>
      </c>
      <c r="D4820">
        <v>1.159E-2</v>
      </c>
      <c r="E4820" t="s">
        <v>84</v>
      </c>
      <c r="F4820" t="s">
        <v>208</v>
      </c>
      <c r="G4820" t="s">
        <v>113</v>
      </c>
      <c r="H4820" t="s">
        <v>150</v>
      </c>
    </row>
    <row r="4821" spans="2:10" x14ac:dyDescent="0.4">
      <c r="B4821">
        <v>2.106E-4</v>
      </c>
      <c r="C4821">
        <v>5.5719999999999999E-4</v>
      </c>
      <c r="D4821">
        <v>8.3370000000000007E-3</v>
      </c>
      <c r="E4821" t="s">
        <v>84</v>
      </c>
      <c r="F4821" t="s">
        <v>142</v>
      </c>
      <c r="G4821" t="s">
        <v>149</v>
      </c>
      <c r="H4821" t="s">
        <v>149</v>
      </c>
    </row>
    <row r="4822" spans="2:10" x14ac:dyDescent="0.4">
      <c r="B4822">
        <v>2.106E-4</v>
      </c>
      <c r="C4822">
        <v>5.5719999999999999E-4</v>
      </c>
      <c r="D4822">
        <v>2.9020000000000001E-3</v>
      </c>
      <c r="E4822" t="s">
        <v>84</v>
      </c>
      <c r="F4822" t="s">
        <v>106</v>
      </c>
      <c r="G4822" t="s">
        <v>134</v>
      </c>
      <c r="H4822" t="s">
        <v>129</v>
      </c>
    </row>
    <row r="4823" spans="2:10" x14ac:dyDescent="0.4">
      <c r="B4823">
        <v>2.1049999999999999E-4</v>
      </c>
      <c r="C4823">
        <v>5.5699999999999999E-4</v>
      </c>
      <c r="D4823">
        <v>8.3820000000000006E-3</v>
      </c>
      <c r="E4823" t="s">
        <v>84</v>
      </c>
      <c r="F4823" t="s">
        <v>55</v>
      </c>
      <c r="G4823" t="s">
        <v>108</v>
      </c>
      <c r="H4823" t="s">
        <v>108</v>
      </c>
    </row>
    <row r="4824" spans="2:10" x14ac:dyDescent="0.4">
      <c r="B4824">
        <v>2.1049999999999999E-4</v>
      </c>
      <c r="C4824">
        <v>5.5699999999999999E-4</v>
      </c>
      <c r="D4824">
        <v>1.3309999999999999E-3</v>
      </c>
      <c r="E4824" t="s">
        <v>84</v>
      </c>
      <c r="F4824" t="s">
        <v>133</v>
      </c>
      <c r="G4824" t="s">
        <v>112</v>
      </c>
      <c r="H4824" t="s">
        <v>110</v>
      </c>
      <c r="I4824" t="s">
        <v>207</v>
      </c>
    </row>
    <row r="4825" spans="2:10" x14ac:dyDescent="0.4">
      <c r="B4825">
        <v>2.1049999999999999E-4</v>
      </c>
      <c r="C4825">
        <v>5.5690000000000004E-4</v>
      </c>
      <c r="D4825">
        <v>3.7659999999999998E-3</v>
      </c>
      <c r="E4825" t="s">
        <v>84</v>
      </c>
      <c r="F4825" t="s">
        <v>55</v>
      </c>
      <c r="G4825" t="s">
        <v>55</v>
      </c>
      <c r="H4825" t="s">
        <v>109</v>
      </c>
    </row>
    <row r="4826" spans="2:10" x14ac:dyDescent="0.4">
      <c r="B4826">
        <v>2.1039999999999999E-4</v>
      </c>
      <c r="C4826">
        <v>5.5679999999999998E-4</v>
      </c>
      <c r="D4826">
        <v>5.9020000000000001E-3</v>
      </c>
      <c r="E4826" t="s">
        <v>84</v>
      </c>
      <c r="F4826" t="s">
        <v>129</v>
      </c>
      <c r="G4826" t="s">
        <v>127</v>
      </c>
    </row>
    <row r="4827" spans="2:10" x14ac:dyDescent="0.4">
      <c r="B4827">
        <v>2.1039999999999999E-4</v>
      </c>
      <c r="C4827">
        <v>5.5679999999999998E-4</v>
      </c>
      <c r="D4827">
        <v>3.869E-3</v>
      </c>
      <c r="E4827" t="s">
        <v>84</v>
      </c>
      <c r="F4827" t="s">
        <v>113</v>
      </c>
      <c r="G4827" t="s">
        <v>152</v>
      </c>
      <c r="H4827" t="s">
        <v>168</v>
      </c>
    </row>
    <row r="4828" spans="2:10" x14ac:dyDescent="0.4">
      <c r="B4828">
        <v>2.1039999999999999E-4</v>
      </c>
      <c r="C4828">
        <v>5.5679999999999998E-4</v>
      </c>
      <c r="D4828">
        <v>3.0730000000000002E-3</v>
      </c>
      <c r="E4828" t="s">
        <v>84</v>
      </c>
      <c r="F4828" t="s">
        <v>55</v>
      </c>
      <c r="G4828" t="s">
        <v>85</v>
      </c>
      <c r="H4828" t="s">
        <v>132</v>
      </c>
    </row>
    <row r="4829" spans="2:10" x14ac:dyDescent="0.4">
      <c r="B4829">
        <v>2.1010000000000001E-4</v>
      </c>
      <c r="C4829">
        <v>5.5590000000000001E-4</v>
      </c>
      <c r="D4829">
        <v>1.2699999999999999E-2</v>
      </c>
      <c r="E4829" t="s">
        <v>84</v>
      </c>
      <c r="F4829" t="s">
        <v>111</v>
      </c>
      <c r="G4829" t="s">
        <v>204</v>
      </c>
    </row>
    <row r="4830" spans="2:10" x14ac:dyDescent="0.4">
      <c r="B4830">
        <v>2.1010000000000001E-4</v>
      </c>
      <c r="C4830">
        <v>5.5590000000000001E-4</v>
      </c>
      <c r="D4830">
        <v>8.3160000000000005E-3</v>
      </c>
      <c r="E4830" t="s">
        <v>84</v>
      </c>
      <c r="F4830" t="s">
        <v>85</v>
      </c>
      <c r="G4830" t="s">
        <v>207</v>
      </c>
      <c r="H4830" t="s">
        <v>149</v>
      </c>
    </row>
    <row r="4831" spans="2:10" x14ac:dyDescent="0.4">
      <c r="B4831">
        <v>2.1000000000000001E-4</v>
      </c>
      <c r="C4831">
        <v>5.5559999999999995E-4</v>
      </c>
      <c r="D4831">
        <v>3.718E-3</v>
      </c>
      <c r="E4831" t="s">
        <v>84</v>
      </c>
      <c r="F4831" t="s">
        <v>146</v>
      </c>
      <c r="G4831" t="s">
        <v>213</v>
      </c>
      <c r="H4831" t="s">
        <v>210</v>
      </c>
    </row>
    <row r="4832" spans="2:10" x14ac:dyDescent="0.4">
      <c r="B4832">
        <v>2.0990000000000001E-4</v>
      </c>
      <c r="C4832">
        <v>5.555E-4</v>
      </c>
      <c r="D4832">
        <v>1.328E-3</v>
      </c>
      <c r="E4832" t="s">
        <v>84</v>
      </c>
      <c r="F4832" t="s">
        <v>85</v>
      </c>
      <c r="G4832" t="s">
        <v>86</v>
      </c>
      <c r="H4832" t="s">
        <v>112</v>
      </c>
      <c r="I4832" t="s">
        <v>110</v>
      </c>
      <c r="J4832" t="s">
        <v>207</v>
      </c>
    </row>
    <row r="4833" spans="2:10" x14ac:dyDescent="0.4">
      <c r="B4833">
        <v>2.0990000000000001E-4</v>
      </c>
      <c r="C4833">
        <v>5.5539999999999995E-4</v>
      </c>
      <c r="D4833">
        <v>2.663E-3</v>
      </c>
      <c r="E4833" t="s">
        <v>84</v>
      </c>
      <c r="F4833" t="s">
        <v>127</v>
      </c>
      <c r="G4833" t="s">
        <v>111</v>
      </c>
      <c r="H4833" t="s">
        <v>131</v>
      </c>
    </row>
    <row r="4834" spans="2:10" x14ac:dyDescent="0.4">
      <c r="B4834">
        <v>2.098E-4</v>
      </c>
      <c r="C4834">
        <v>5.5520000000000005E-4</v>
      </c>
      <c r="D4834">
        <v>2.6619999999999999E-3</v>
      </c>
      <c r="E4834" t="s">
        <v>84</v>
      </c>
      <c r="F4834" t="s">
        <v>129</v>
      </c>
      <c r="G4834" t="s">
        <v>134</v>
      </c>
      <c r="H4834" t="s">
        <v>131</v>
      </c>
    </row>
    <row r="4835" spans="2:10" x14ac:dyDescent="0.4">
      <c r="B4835">
        <v>2.098E-4</v>
      </c>
      <c r="C4835">
        <v>5.5520000000000005E-4</v>
      </c>
      <c r="D4835">
        <v>2.892E-3</v>
      </c>
      <c r="E4835" t="s">
        <v>84</v>
      </c>
      <c r="F4835" t="s">
        <v>85</v>
      </c>
      <c r="G4835" t="s">
        <v>106</v>
      </c>
      <c r="H4835" t="s">
        <v>142</v>
      </c>
      <c r="I4835" t="s">
        <v>129</v>
      </c>
    </row>
    <row r="4836" spans="2:10" x14ac:dyDescent="0.4">
      <c r="B4836">
        <v>2.098E-4</v>
      </c>
      <c r="C4836">
        <v>5.5509999999999999E-4</v>
      </c>
      <c r="D4836">
        <v>3.9189999999999997E-3</v>
      </c>
      <c r="E4836" t="s">
        <v>84</v>
      </c>
      <c r="F4836" t="s">
        <v>131</v>
      </c>
      <c r="G4836" t="s">
        <v>170</v>
      </c>
    </row>
    <row r="4837" spans="2:10" x14ac:dyDescent="0.4">
      <c r="B4837">
        <v>2.096E-4</v>
      </c>
      <c r="C4837">
        <v>5.5469999999999998E-4</v>
      </c>
      <c r="D4837">
        <v>3.712E-3</v>
      </c>
      <c r="E4837" t="s">
        <v>84</v>
      </c>
      <c r="F4837" t="s">
        <v>202</v>
      </c>
      <c r="G4837" t="s">
        <v>215</v>
      </c>
      <c r="H4837" t="s">
        <v>210</v>
      </c>
    </row>
    <row r="4838" spans="2:10" x14ac:dyDescent="0.4">
      <c r="B4838">
        <v>2.0929999999999999E-4</v>
      </c>
      <c r="C4838">
        <v>5.5380000000000002E-4</v>
      </c>
      <c r="D4838">
        <v>3.2989999999999998E-3</v>
      </c>
      <c r="E4838" t="s">
        <v>84</v>
      </c>
      <c r="F4838" t="s">
        <v>85</v>
      </c>
      <c r="G4838" t="s">
        <v>127</v>
      </c>
      <c r="H4838" t="s">
        <v>113</v>
      </c>
      <c r="I4838" t="s">
        <v>152</v>
      </c>
    </row>
    <row r="4839" spans="2:10" x14ac:dyDescent="0.4">
      <c r="B4839">
        <v>2.0900000000000001E-4</v>
      </c>
      <c r="C4839">
        <v>5.53E-4</v>
      </c>
      <c r="D4839">
        <v>3.2950000000000002E-3</v>
      </c>
      <c r="E4839" t="s">
        <v>84</v>
      </c>
      <c r="F4839" t="s">
        <v>133</v>
      </c>
      <c r="G4839" t="s">
        <v>152</v>
      </c>
    </row>
    <row r="4840" spans="2:10" x14ac:dyDescent="0.4">
      <c r="B4840">
        <v>2.0890000000000001E-4</v>
      </c>
      <c r="C4840">
        <v>5.5270000000000004E-4</v>
      </c>
      <c r="D4840">
        <v>1.5989999999999999E-3</v>
      </c>
      <c r="E4840" t="s">
        <v>84</v>
      </c>
      <c r="F4840" t="s">
        <v>110</v>
      </c>
      <c r="G4840" t="s">
        <v>156</v>
      </c>
      <c r="H4840" t="s">
        <v>156</v>
      </c>
      <c r="I4840" t="s">
        <v>156</v>
      </c>
    </row>
    <row r="4841" spans="2:10" x14ac:dyDescent="0.4">
      <c r="B4841">
        <v>2.0880000000000001E-4</v>
      </c>
      <c r="C4841">
        <v>5.5259999999999999E-4</v>
      </c>
      <c r="D4841">
        <v>5.8250000000000003E-3</v>
      </c>
      <c r="E4841" t="s">
        <v>84</v>
      </c>
      <c r="F4841" t="s">
        <v>111</v>
      </c>
      <c r="G4841" t="s">
        <v>167</v>
      </c>
    </row>
    <row r="4842" spans="2:10" x14ac:dyDescent="0.4">
      <c r="B4842">
        <v>2.086E-4</v>
      </c>
      <c r="C4842">
        <v>5.5199999999999997E-4</v>
      </c>
      <c r="D4842">
        <v>2.647E-3</v>
      </c>
      <c r="E4842" t="s">
        <v>84</v>
      </c>
      <c r="F4842" t="s">
        <v>144</v>
      </c>
      <c r="G4842" t="s">
        <v>131</v>
      </c>
      <c r="H4842" t="s">
        <v>131</v>
      </c>
    </row>
    <row r="4843" spans="2:10" x14ac:dyDescent="0.4">
      <c r="B4843">
        <v>2.086E-4</v>
      </c>
      <c r="C4843">
        <v>5.5199999999999997E-4</v>
      </c>
      <c r="D4843">
        <v>3.0469999999999998E-3</v>
      </c>
      <c r="E4843" t="s">
        <v>84</v>
      </c>
      <c r="F4843" t="s">
        <v>106</v>
      </c>
      <c r="G4843" t="s">
        <v>132</v>
      </c>
      <c r="H4843" t="s">
        <v>132</v>
      </c>
      <c r="I4843" t="s">
        <v>132</v>
      </c>
    </row>
    <row r="4844" spans="2:10" x14ac:dyDescent="0.4">
      <c r="B4844">
        <v>2.086E-4</v>
      </c>
      <c r="C4844">
        <v>5.5190000000000003E-4</v>
      </c>
      <c r="D4844">
        <v>3.2880000000000001E-3</v>
      </c>
      <c r="E4844" t="s">
        <v>84</v>
      </c>
      <c r="F4844" t="s">
        <v>131</v>
      </c>
      <c r="G4844" t="s">
        <v>132</v>
      </c>
      <c r="H4844" t="s">
        <v>113</v>
      </c>
      <c r="I4844" t="s">
        <v>152</v>
      </c>
    </row>
    <row r="4845" spans="2:10" x14ac:dyDescent="0.4">
      <c r="B4845">
        <v>2.085E-4</v>
      </c>
      <c r="C4845">
        <v>5.5170000000000002E-4</v>
      </c>
      <c r="D4845">
        <v>1.596E-3</v>
      </c>
      <c r="E4845" t="s">
        <v>84</v>
      </c>
      <c r="F4845" t="s">
        <v>183</v>
      </c>
      <c r="G4845" t="s">
        <v>156</v>
      </c>
      <c r="H4845" t="s">
        <v>156</v>
      </c>
      <c r="I4845" t="s">
        <v>156</v>
      </c>
    </row>
    <row r="4846" spans="2:10" x14ac:dyDescent="0.4">
      <c r="B4846">
        <v>2.0819999999999999E-4</v>
      </c>
      <c r="C4846">
        <v>5.509E-4</v>
      </c>
      <c r="D4846">
        <v>3.0409999999999999E-3</v>
      </c>
      <c r="E4846" t="s">
        <v>84</v>
      </c>
      <c r="F4846" t="s">
        <v>112</v>
      </c>
      <c r="G4846" t="s">
        <v>163</v>
      </c>
      <c r="H4846" t="s">
        <v>106</v>
      </c>
      <c r="I4846" t="s">
        <v>132</v>
      </c>
    </row>
    <row r="4847" spans="2:10" x14ac:dyDescent="0.4">
      <c r="B4847">
        <v>2.0809999999999999E-4</v>
      </c>
      <c r="C4847">
        <v>5.5049999999999999E-4</v>
      </c>
      <c r="D4847">
        <v>1.3159999999999999E-3</v>
      </c>
      <c r="E4847" t="s">
        <v>84</v>
      </c>
      <c r="F4847" t="s">
        <v>213</v>
      </c>
      <c r="G4847" t="s">
        <v>112</v>
      </c>
      <c r="H4847" t="s">
        <v>167</v>
      </c>
      <c r="I4847" t="s">
        <v>110</v>
      </c>
      <c r="J4847" t="s">
        <v>207</v>
      </c>
    </row>
    <row r="4848" spans="2:10" x14ac:dyDescent="0.4">
      <c r="B4848">
        <v>2.0790000000000001E-4</v>
      </c>
      <c r="C4848">
        <v>5.5020000000000004E-4</v>
      </c>
      <c r="D4848">
        <v>1.257E-2</v>
      </c>
      <c r="E4848" t="s">
        <v>84</v>
      </c>
      <c r="F4848" t="s">
        <v>168</v>
      </c>
      <c r="G4848" t="s">
        <v>191</v>
      </c>
      <c r="H4848" t="s">
        <v>204</v>
      </c>
    </row>
    <row r="4849" spans="2:10" x14ac:dyDescent="0.4">
      <c r="B4849">
        <v>2.0780000000000001E-4</v>
      </c>
      <c r="C4849">
        <v>5.4980000000000003E-4</v>
      </c>
      <c r="D4849">
        <v>2.2780000000000001E-3</v>
      </c>
      <c r="E4849" t="s">
        <v>84</v>
      </c>
      <c r="F4849" t="s">
        <v>189</v>
      </c>
    </row>
    <row r="4850" spans="2:10" x14ac:dyDescent="0.4">
      <c r="B4850">
        <v>2.0780000000000001E-4</v>
      </c>
      <c r="C4850">
        <v>5.4980000000000003E-4</v>
      </c>
      <c r="D4850">
        <v>3.2759999999999998E-3</v>
      </c>
      <c r="E4850" t="s">
        <v>84</v>
      </c>
      <c r="F4850" t="s">
        <v>109</v>
      </c>
      <c r="G4850" t="s">
        <v>113</v>
      </c>
      <c r="H4850" t="s">
        <v>150</v>
      </c>
      <c r="I4850" t="s">
        <v>152</v>
      </c>
    </row>
    <row r="4851" spans="2:10" x14ac:dyDescent="0.4">
      <c r="B4851">
        <v>2.0770000000000001E-4</v>
      </c>
      <c r="C4851">
        <v>5.4949999999999997E-4</v>
      </c>
      <c r="D4851">
        <v>1.8569999999999999E-3</v>
      </c>
      <c r="E4851" t="s">
        <v>84</v>
      </c>
      <c r="F4851" t="s">
        <v>108</v>
      </c>
      <c r="G4851" t="s">
        <v>108</v>
      </c>
      <c r="H4851" t="s">
        <v>109</v>
      </c>
      <c r="I4851" t="s">
        <v>205</v>
      </c>
    </row>
    <row r="4852" spans="2:10" x14ac:dyDescent="0.4">
      <c r="B4852">
        <v>2.0770000000000001E-4</v>
      </c>
      <c r="C4852">
        <v>5.4949999999999997E-4</v>
      </c>
      <c r="D4852">
        <v>2.862E-3</v>
      </c>
      <c r="E4852" t="s">
        <v>84</v>
      </c>
      <c r="F4852" t="s">
        <v>154</v>
      </c>
      <c r="G4852" t="s">
        <v>129</v>
      </c>
    </row>
    <row r="4853" spans="2:10" x14ac:dyDescent="0.4">
      <c r="B4853">
        <v>2.073E-4</v>
      </c>
      <c r="C4853">
        <v>5.4850000000000005E-4</v>
      </c>
      <c r="D4853">
        <v>2.63E-3</v>
      </c>
      <c r="E4853" t="s">
        <v>84</v>
      </c>
      <c r="F4853" t="s">
        <v>129</v>
      </c>
      <c r="G4853" t="s">
        <v>130</v>
      </c>
      <c r="H4853" t="s">
        <v>131</v>
      </c>
    </row>
    <row r="4854" spans="2:10" x14ac:dyDescent="0.4">
      <c r="B4854">
        <v>2.073E-4</v>
      </c>
      <c r="C4854">
        <v>5.4850000000000005E-4</v>
      </c>
      <c r="D4854">
        <v>7.3540000000000003E-3</v>
      </c>
      <c r="E4854" t="s">
        <v>84</v>
      </c>
      <c r="F4854" t="s">
        <v>168</v>
      </c>
      <c r="G4854" t="s">
        <v>85</v>
      </c>
    </row>
    <row r="4855" spans="2:10" x14ac:dyDescent="0.4">
      <c r="B4855">
        <v>2.0709999999999999E-4</v>
      </c>
      <c r="C4855">
        <v>5.4799999999999998E-4</v>
      </c>
      <c r="D4855">
        <v>2.8540000000000002E-3</v>
      </c>
      <c r="E4855" t="s">
        <v>84</v>
      </c>
      <c r="F4855" t="s">
        <v>127</v>
      </c>
      <c r="G4855" t="s">
        <v>129</v>
      </c>
    </row>
    <row r="4856" spans="2:10" x14ac:dyDescent="0.4">
      <c r="B4856">
        <v>2.0689999999999999E-4</v>
      </c>
      <c r="C4856">
        <v>5.4750000000000003E-4</v>
      </c>
      <c r="D4856">
        <v>1.214E-2</v>
      </c>
      <c r="E4856" t="s">
        <v>84</v>
      </c>
      <c r="F4856" t="s">
        <v>55</v>
      </c>
      <c r="G4856" t="s">
        <v>147</v>
      </c>
    </row>
    <row r="4857" spans="2:10" x14ac:dyDescent="0.4">
      <c r="B4857">
        <v>2.0670000000000001E-4</v>
      </c>
      <c r="C4857">
        <v>5.4679999999999996E-4</v>
      </c>
      <c r="D4857">
        <v>1.107E-2</v>
      </c>
      <c r="E4857" t="s">
        <v>84</v>
      </c>
      <c r="F4857" t="s">
        <v>148</v>
      </c>
      <c r="G4857" t="s">
        <v>196</v>
      </c>
    </row>
    <row r="4858" spans="2:10" x14ac:dyDescent="0.4">
      <c r="B4858">
        <v>2.065E-4</v>
      </c>
      <c r="C4858">
        <v>5.4640000000000005E-4</v>
      </c>
      <c r="D4858">
        <v>2.5590000000000001E-3</v>
      </c>
      <c r="E4858" t="s">
        <v>84</v>
      </c>
      <c r="F4858" t="s">
        <v>148</v>
      </c>
      <c r="G4858" t="s">
        <v>128</v>
      </c>
    </row>
    <row r="4859" spans="2:10" x14ac:dyDescent="0.4">
      <c r="B4859">
        <v>2.063E-4</v>
      </c>
      <c r="C4859">
        <v>5.4589999999999999E-4</v>
      </c>
      <c r="D4859">
        <v>3.0130000000000001E-3</v>
      </c>
      <c r="E4859" t="s">
        <v>84</v>
      </c>
      <c r="F4859" t="s">
        <v>129</v>
      </c>
      <c r="G4859" t="s">
        <v>133</v>
      </c>
      <c r="H4859" t="s">
        <v>132</v>
      </c>
    </row>
    <row r="4860" spans="2:10" x14ac:dyDescent="0.4">
      <c r="B4860">
        <v>2.0599999999999999E-4</v>
      </c>
      <c r="C4860">
        <v>5.4500000000000002E-4</v>
      </c>
      <c r="D4860">
        <v>3.2469999999999999E-3</v>
      </c>
      <c r="E4860" t="s">
        <v>84</v>
      </c>
      <c r="F4860" t="s">
        <v>109</v>
      </c>
      <c r="G4860" t="s">
        <v>113</v>
      </c>
      <c r="H4860" t="s">
        <v>151</v>
      </c>
      <c r="I4860" t="s">
        <v>152</v>
      </c>
    </row>
    <row r="4861" spans="2:10" x14ac:dyDescent="0.4">
      <c r="B4861">
        <v>2.0589999999999999E-4</v>
      </c>
      <c r="C4861">
        <v>5.4489999999999996E-4</v>
      </c>
      <c r="D4861">
        <v>2.6129999999999999E-3</v>
      </c>
      <c r="E4861" t="s">
        <v>84</v>
      </c>
      <c r="F4861" t="s">
        <v>132</v>
      </c>
      <c r="G4861" t="s">
        <v>134</v>
      </c>
      <c r="H4861" t="s">
        <v>131</v>
      </c>
    </row>
    <row r="4862" spans="2:10" x14ac:dyDescent="0.4">
      <c r="B4862">
        <v>2.0579999999999999E-4</v>
      </c>
      <c r="C4862">
        <v>5.4460000000000001E-4</v>
      </c>
      <c r="D4862">
        <v>2.611E-3</v>
      </c>
      <c r="E4862" t="s">
        <v>84</v>
      </c>
      <c r="F4862" t="s">
        <v>129</v>
      </c>
      <c r="G4862" t="s">
        <v>131</v>
      </c>
      <c r="H4862" t="s">
        <v>131</v>
      </c>
      <c r="I4862" t="s">
        <v>131</v>
      </c>
    </row>
    <row r="4863" spans="2:10" x14ac:dyDescent="0.4">
      <c r="B4863">
        <v>2.0570000000000001E-4</v>
      </c>
      <c r="C4863">
        <v>5.442E-4</v>
      </c>
      <c r="D4863">
        <v>5.7369999999999999E-3</v>
      </c>
      <c r="E4863" t="s">
        <v>84</v>
      </c>
      <c r="F4863" t="s">
        <v>85</v>
      </c>
      <c r="G4863" t="s">
        <v>112</v>
      </c>
      <c r="H4863" t="s">
        <v>167</v>
      </c>
      <c r="I4863" t="s">
        <v>167</v>
      </c>
      <c r="J4863" t="s">
        <v>167</v>
      </c>
    </row>
    <row r="4864" spans="2:10" x14ac:dyDescent="0.4">
      <c r="B4864">
        <v>2.0560000000000001E-4</v>
      </c>
      <c r="C4864">
        <v>5.4410000000000005E-4</v>
      </c>
      <c r="D4864">
        <v>2.6090000000000002E-3</v>
      </c>
      <c r="E4864" t="s">
        <v>84</v>
      </c>
      <c r="F4864" t="s">
        <v>55</v>
      </c>
      <c r="G4864" t="s">
        <v>142</v>
      </c>
      <c r="H4864" t="s">
        <v>131</v>
      </c>
    </row>
    <row r="4865" spans="2:10" x14ac:dyDescent="0.4">
      <c r="B4865">
        <v>2.0560000000000001E-4</v>
      </c>
      <c r="C4865">
        <v>5.44E-4</v>
      </c>
      <c r="D4865">
        <v>8.0630000000000007E-3</v>
      </c>
      <c r="E4865" t="s">
        <v>84</v>
      </c>
      <c r="F4865" t="s">
        <v>129</v>
      </c>
      <c r="G4865" t="s">
        <v>116</v>
      </c>
    </row>
    <row r="4866" spans="2:10" x14ac:dyDescent="0.4">
      <c r="B4866">
        <v>2.0550000000000001E-4</v>
      </c>
      <c r="C4866">
        <v>5.4370000000000004E-4</v>
      </c>
      <c r="D4866">
        <v>8.1349999999999999E-3</v>
      </c>
      <c r="E4866" t="s">
        <v>84</v>
      </c>
      <c r="F4866" t="s">
        <v>85</v>
      </c>
      <c r="G4866" t="s">
        <v>149</v>
      </c>
      <c r="H4866" t="s">
        <v>149</v>
      </c>
    </row>
    <row r="4867" spans="2:10" x14ac:dyDescent="0.4">
      <c r="B4867">
        <v>2.0540000000000001E-4</v>
      </c>
      <c r="C4867">
        <v>5.4350000000000004E-4</v>
      </c>
      <c r="D4867">
        <v>2.6059999999999998E-3</v>
      </c>
      <c r="E4867" t="s">
        <v>84</v>
      </c>
      <c r="F4867" t="s">
        <v>85</v>
      </c>
      <c r="G4867" t="s">
        <v>86</v>
      </c>
      <c r="H4867" t="s">
        <v>131</v>
      </c>
      <c r="I4867" t="s">
        <v>131</v>
      </c>
    </row>
    <row r="4868" spans="2:10" x14ac:dyDescent="0.4">
      <c r="B4868">
        <v>2.051E-4</v>
      </c>
      <c r="C4868">
        <v>5.4279999999999997E-4</v>
      </c>
      <c r="D4868">
        <v>3.2339999999999999E-3</v>
      </c>
      <c r="E4868" t="s">
        <v>84</v>
      </c>
      <c r="F4868" t="s">
        <v>151</v>
      </c>
      <c r="G4868" t="s">
        <v>152</v>
      </c>
    </row>
    <row r="4869" spans="2:10" x14ac:dyDescent="0.4">
      <c r="B4869">
        <v>2.0479999999999999E-4</v>
      </c>
      <c r="C4869">
        <v>5.4199999999999995E-4</v>
      </c>
      <c r="D4869">
        <v>4.3990000000000001E-3</v>
      </c>
      <c r="E4869" t="s">
        <v>84</v>
      </c>
      <c r="F4869" t="s">
        <v>113</v>
      </c>
      <c r="G4869" t="s">
        <v>149</v>
      </c>
      <c r="H4869" t="s">
        <v>185</v>
      </c>
    </row>
    <row r="4870" spans="2:10" x14ac:dyDescent="0.4">
      <c r="B4870">
        <v>2.0450000000000001E-4</v>
      </c>
      <c r="C4870">
        <v>5.4109999999999998E-4</v>
      </c>
      <c r="D4870">
        <v>2.5950000000000001E-3</v>
      </c>
      <c r="E4870" t="s">
        <v>84</v>
      </c>
      <c r="F4870" t="s">
        <v>55</v>
      </c>
      <c r="G4870" t="s">
        <v>106</v>
      </c>
      <c r="H4870" t="s">
        <v>131</v>
      </c>
      <c r="I4870" t="s">
        <v>131</v>
      </c>
    </row>
    <row r="4871" spans="2:10" x14ac:dyDescent="0.4">
      <c r="B4871">
        <v>2.0450000000000001E-4</v>
      </c>
      <c r="C4871">
        <v>5.4109999999999998E-4</v>
      </c>
      <c r="D4871">
        <v>1.5659999999999999E-3</v>
      </c>
      <c r="E4871" t="s">
        <v>84</v>
      </c>
      <c r="F4871" t="s">
        <v>55</v>
      </c>
      <c r="G4871" t="s">
        <v>157</v>
      </c>
      <c r="H4871" t="s">
        <v>156</v>
      </c>
      <c r="I4871" t="s">
        <v>156</v>
      </c>
      <c r="J4871" t="s">
        <v>156</v>
      </c>
    </row>
    <row r="4872" spans="2:10" x14ac:dyDescent="0.4">
      <c r="B4872">
        <v>2.0440000000000001E-4</v>
      </c>
      <c r="C4872">
        <v>5.4089999999999997E-4</v>
      </c>
      <c r="D4872">
        <v>1.6449999999999999E-2</v>
      </c>
      <c r="E4872" t="s">
        <v>84</v>
      </c>
      <c r="F4872" t="s">
        <v>170</v>
      </c>
      <c r="G4872" t="s">
        <v>142</v>
      </c>
    </row>
    <row r="4873" spans="2:10" x14ac:dyDescent="0.4">
      <c r="B4873">
        <v>2.042E-4</v>
      </c>
      <c r="C4873">
        <v>5.4029999999999996E-4</v>
      </c>
      <c r="D4873">
        <v>1.292E-3</v>
      </c>
      <c r="E4873" t="s">
        <v>84</v>
      </c>
      <c r="F4873" t="s">
        <v>112</v>
      </c>
      <c r="G4873" t="s">
        <v>160</v>
      </c>
      <c r="H4873" t="s">
        <v>110</v>
      </c>
      <c r="I4873" t="s">
        <v>110</v>
      </c>
      <c r="J4873" t="s">
        <v>207</v>
      </c>
    </row>
    <row r="4874" spans="2:10" x14ac:dyDescent="0.4">
      <c r="B4874">
        <v>2.042E-4</v>
      </c>
      <c r="C4874">
        <v>5.4020000000000001E-4</v>
      </c>
      <c r="D4874">
        <v>2.5899999999999999E-3</v>
      </c>
      <c r="E4874" t="s">
        <v>84</v>
      </c>
      <c r="F4874" t="s">
        <v>85</v>
      </c>
      <c r="G4874" t="s">
        <v>112</v>
      </c>
      <c r="H4874" t="s">
        <v>167</v>
      </c>
      <c r="I4874" t="s">
        <v>131</v>
      </c>
    </row>
    <row r="4875" spans="2:10" x14ac:dyDescent="0.4">
      <c r="B4875">
        <v>2.041E-4</v>
      </c>
      <c r="C4875">
        <v>5.4009999999999996E-4</v>
      </c>
      <c r="D4875">
        <v>3.2179999999999999E-3</v>
      </c>
      <c r="E4875" t="s">
        <v>84</v>
      </c>
      <c r="F4875" t="s">
        <v>85</v>
      </c>
      <c r="G4875" t="s">
        <v>106</v>
      </c>
      <c r="H4875" t="s">
        <v>132</v>
      </c>
      <c r="I4875" t="s">
        <v>113</v>
      </c>
      <c r="J4875" t="s">
        <v>152</v>
      </c>
    </row>
    <row r="4876" spans="2:10" x14ac:dyDescent="0.4">
      <c r="B4876">
        <v>2.04E-4</v>
      </c>
      <c r="C4876">
        <v>5.3989999999999995E-4</v>
      </c>
      <c r="D4876">
        <v>7.5100000000000002E-3</v>
      </c>
      <c r="E4876" t="s">
        <v>84</v>
      </c>
      <c r="F4876" t="s">
        <v>162</v>
      </c>
      <c r="G4876" t="s">
        <v>55</v>
      </c>
    </row>
    <row r="4877" spans="2:10" x14ac:dyDescent="0.4">
      <c r="B4877">
        <v>2.039E-4</v>
      </c>
      <c r="C4877">
        <v>5.3950000000000005E-4</v>
      </c>
      <c r="D4877">
        <v>8.0719999999999993E-3</v>
      </c>
      <c r="E4877" t="s">
        <v>84</v>
      </c>
      <c r="F4877" t="s">
        <v>156</v>
      </c>
      <c r="G4877" t="s">
        <v>156</v>
      </c>
      <c r="H4877" t="s">
        <v>113</v>
      </c>
      <c r="I4877" t="s">
        <v>149</v>
      </c>
    </row>
    <row r="4878" spans="2:10" x14ac:dyDescent="0.4">
      <c r="B4878">
        <v>2.039E-4</v>
      </c>
      <c r="C4878">
        <v>5.3939999999999999E-4</v>
      </c>
      <c r="D4878">
        <v>1.4489999999999999E-2</v>
      </c>
      <c r="E4878" t="s">
        <v>84</v>
      </c>
      <c r="F4878" t="s">
        <v>125</v>
      </c>
      <c r="G4878" t="s">
        <v>146</v>
      </c>
    </row>
    <row r="4879" spans="2:10" x14ac:dyDescent="0.4">
      <c r="B4879">
        <v>2.0379999999999999E-4</v>
      </c>
      <c r="C4879">
        <v>5.3939999999999999E-4</v>
      </c>
      <c r="D4879">
        <v>7.5030000000000001E-3</v>
      </c>
      <c r="E4879" t="s">
        <v>84</v>
      </c>
      <c r="F4879" t="s">
        <v>113</v>
      </c>
      <c r="G4879" t="s">
        <v>149</v>
      </c>
      <c r="H4879" t="s">
        <v>55</v>
      </c>
    </row>
    <row r="4880" spans="2:10" x14ac:dyDescent="0.4">
      <c r="B4880">
        <v>2.0350000000000001E-4</v>
      </c>
      <c r="C4880">
        <v>5.3850000000000002E-4</v>
      </c>
      <c r="D4880">
        <v>3.6029999999999999E-3</v>
      </c>
      <c r="E4880" t="s">
        <v>84</v>
      </c>
      <c r="F4880" t="s">
        <v>85</v>
      </c>
      <c r="G4880" t="s">
        <v>106</v>
      </c>
      <c r="H4880" t="s">
        <v>215</v>
      </c>
      <c r="I4880" t="s">
        <v>210</v>
      </c>
    </row>
    <row r="4881" spans="2:9" x14ac:dyDescent="0.4">
      <c r="B4881">
        <v>2.0340000000000001E-4</v>
      </c>
      <c r="C4881">
        <v>5.3810000000000001E-4</v>
      </c>
      <c r="D4881">
        <v>4.3680000000000004E-3</v>
      </c>
      <c r="E4881" t="s">
        <v>84</v>
      </c>
      <c r="F4881" t="s">
        <v>159</v>
      </c>
      <c r="G4881" t="s">
        <v>185</v>
      </c>
    </row>
    <row r="4882" spans="2:9" x14ac:dyDescent="0.4">
      <c r="B4882">
        <v>2.0320000000000001E-4</v>
      </c>
      <c r="C4882">
        <v>5.3770000000000001E-4</v>
      </c>
      <c r="D4882">
        <v>8.0450000000000001E-3</v>
      </c>
      <c r="E4882" t="s">
        <v>84</v>
      </c>
      <c r="F4882" t="s">
        <v>142</v>
      </c>
      <c r="G4882" t="s">
        <v>113</v>
      </c>
      <c r="H4882" t="s">
        <v>151</v>
      </c>
      <c r="I4882" t="s">
        <v>149</v>
      </c>
    </row>
    <row r="4883" spans="2:9" x14ac:dyDescent="0.4">
      <c r="B4883">
        <v>2.031E-4</v>
      </c>
      <c r="C4883">
        <v>5.3740000000000005E-4</v>
      </c>
      <c r="D4883">
        <v>1.335E-3</v>
      </c>
      <c r="E4883" t="s">
        <v>84</v>
      </c>
      <c r="F4883" t="s">
        <v>85</v>
      </c>
      <c r="G4883" t="s">
        <v>106</v>
      </c>
      <c r="H4883" t="s">
        <v>183</v>
      </c>
      <c r="I4883" t="s">
        <v>183</v>
      </c>
    </row>
    <row r="4884" spans="2:9" x14ac:dyDescent="0.4">
      <c r="B4884">
        <v>2.029E-4</v>
      </c>
      <c r="C4884">
        <v>5.3689999999999999E-4</v>
      </c>
      <c r="D4884">
        <v>1.554E-3</v>
      </c>
      <c r="E4884" t="s">
        <v>84</v>
      </c>
      <c r="F4884" t="s">
        <v>179</v>
      </c>
      <c r="G4884" t="s">
        <v>157</v>
      </c>
      <c r="H4884" t="s">
        <v>156</v>
      </c>
    </row>
    <row r="4885" spans="2:9" x14ac:dyDescent="0.4">
      <c r="B4885">
        <v>2.028E-4</v>
      </c>
      <c r="C4885">
        <v>5.3649999999999998E-4</v>
      </c>
      <c r="D4885">
        <v>1.2819999999999999E-3</v>
      </c>
      <c r="E4885" t="s">
        <v>84</v>
      </c>
      <c r="F4885" t="s">
        <v>213</v>
      </c>
      <c r="G4885" t="s">
        <v>110</v>
      </c>
      <c r="H4885" t="s">
        <v>207</v>
      </c>
    </row>
    <row r="4886" spans="2:9" x14ac:dyDescent="0.4">
      <c r="B4886">
        <v>2.0269999999999999E-4</v>
      </c>
      <c r="C4886">
        <v>5.3640000000000003E-4</v>
      </c>
      <c r="D4886">
        <v>8.0260000000000001E-3</v>
      </c>
      <c r="E4886" t="s">
        <v>84</v>
      </c>
      <c r="F4886" t="s">
        <v>55</v>
      </c>
      <c r="G4886" t="s">
        <v>106</v>
      </c>
      <c r="H4886" t="s">
        <v>149</v>
      </c>
    </row>
    <row r="4887" spans="2:9" x14ac:dyDescent="0.4">
      <c r="B4887">
        <v>2.0269999999999999E-4</v>
      </c>
      <c r="C4887">
        <v>5.3620000000000002E-4</v>
      </c>
      <c r="D4887">
        <v>2.96E-3</v>
      </c>
      <c r="E4887" t="s">
        <v>84</v>
      </c>
      <c r="F4887" t="s">
        <v>112</v>
      </c>
      <c r="G4887" t="s">
        <v>164</v>
      </c>
      <c r="H4887" t="s">
        <v>132</v>
      </c>
    </row>
    <row r="4888" spans="2:9" x14ac:dyDescent="0.4">
      <c r="B4888">
        <v>2.0249999999999999E-4</v>
      </c>
      <c r="C4888">
        <v>5.3569999999999996E-4</v>
      </c>
      <c r="D4888">
        <v>3.5850000000000001E-3</v>
      </c>
      <c r="E4888" t="s">
        <v>84</v>
      </c>
      <c r="F4888" t="s">
        <v>55</v>
      </c>
      <c r="G4888" t="s">
        <v>210</v>
      </c>
    </row>
    <row r="4889" spans="2:9" x14ac:dyDescent="0.4">
      <c r="B4889">
        <v>2.0239999999999999E-4</v>
      </c>
      <c r="C4889">
        <v>5.3560000000000001E-4</v>
      </c>
      <c r="D4889">
        <v>1.81E-3</v>
      </c>
      <c r="E4889" t="s">
        <v>84</v>
      </c>
      <c r="F4889" t="s">
        <v>55</v>
      </c>
      <c r="G4889" t="s">
        <v>85</v>
      </c>
      <c r="H4889" t="s">
        <v>109</v>
      </c>
      <c r="I4889" t="s">
        <v>205</v>
      </c>
    </row>
    <row r="4890" spans="2:9" x14ac:dyDescent="0.4">
      <c r="B4890">
        <v>2.0230000000000001E-4</v>
      </c>
      <c r="C4890">
        <v>5.354E-4</v>
      </c>
      <c r="D4890">
        <v>2.5669999999999998E-3</v>
      </c>
      <c r="E4890" t="s">
        <v>84</v>
      </c>
      <c r="F4890" t="s">
        <v>109</v>
      </c>
      <c r="G4890" t="s">
        <v>205</v>
      </c>
      <c r="H4890" t="s">
        <v>131</v>
      </c>
    </row>
    <row r="4891" spans="2:9" x14ac:dyDescent="0.4">
      <c r="B4891">
        <v>2.0230000000000001E-4</v>
      </c>
      <c r="C4891">
        <v>5.352E-4</v>
      </c>
      <c r="D4891">
        <v>4.2379999999999996E-3</v>
      </c>
      <c r="E4891" t="s">
        <v>84</v>
      </c>
      <c r="F4891" t="s">
        <v>173</v>
      </c>
      <c r="G4891" t="s">
        <v>175</v>
      </c>
    </row>
    <row r="4892" spans="2:9" x14ac:dyDescent="0.4">
      <c r="B4892">
        <v>2.0220000000000001E-4</v>
      </c>
      <c r="C4892">
        <v>5.3499999999999999E-4</v>
      </c>
      <c r="D4892">
        <v>8.0339999999999995E-3</v>
      </c>
      <c r="E4892" t="s">
        <v>84</v>
      </c>
      <c r="F4892" t="s">
        <v>133</v>
      </c>
      <c r="G4892" t="s">
        <v>134</v>
      </c>
    </row>
    <row r="4893" spans="2:9" x14ac:dyDescent="0.4">
      <c r="B4893">
        <v>2.02E-4</v>
      </c>
      <c r="C4893">
        <v>5.3459999999999998E-4</v>
      </c>
      <c r="D4893">
        <v>1.547E-3</v>
      </c>
      <c r="E4893" t="s">
        <v>84</v>
      </c>
      <c r="F4893" t="s">
        <v>85</v>
      </c>
      <c r="G4893" t="s">
        <v>179</v>
      </c>
      <c r="H4893" t="s">
        <v>156</v>
      </c>
    </row>
    <row r="4894" spans="2:9" x14ac:dyDescent="0.4">
      <c r="B4894">
        <v>2.02E-4</v>
      </c>
      <c r="C4894">
        <v>5.3450000000000004E-4</v>
      </c>
      <c r="D4894">
        <v>2.4320000000000001E-3</v>
      </c>
      <c r="E4894" t="s">
        <v>84</v>
      </c>
      <c r="F4894" t="s">
        <v>170</v>
      </c>
      <c r="G4894" t="s">
        <v>209</v>
      </c>
    </row>
    <row r="4895" spans="2:9" x14ac:dyDescent="0.4">
      <c r="B4895">
        <v>2.02E-4</v>
      </c>
      <c r="C4895">
        <v>5.3439999999999998E-4</v>
      </c>
      <c r="D4895">
        <v>2.562E-3</v>
      </c>
      <c r="E4895" t="s">
        <v>84</v>
      </c>
      <c r="F4895" t="s">
        <v>156</v>
      </c>
      <c r="G4895" t="s">
        <v>156</v>
      </c>
      <c r="H4895" t="s">
        <v>131</v>
      </c>
    </row>
    <row r="4896" spans="2:9" x14ac:dyDescent="0.4">
      <c r="B4896">
        <v>2.019E-4</v>
      </c>
      <c r="C4896">
        <v>5.3419999999999997E-4</v>
      </c>
      <c r="D4896">
        <v>5.6309999999999997E-3</v>
      </c>
      <c r="E4896" t="s">
        <v>84</v>
      </c>
      <c r="F4896" t="s">
        <v>112</v>
      </c>
      <c r="G4896" t="s">
        <v>160</v>
      </c>
      <c r="H4896" t="s">
        <v>112</v>
      </c>
      <c r="I4896" t="s">
        <v>167</v>
      </c>
    </row>
    <row r="4897" spans="2:10" x14ac:dyDescent="0.4">
      <c r="B4897">
        <v>2.017E-4</v>
      </c>
      <c r="C4897">
        <v>5.3379999999999996E-4</v>
      </c>
      <c r="D4897">
        <v>3.7100000000000002E-3</v>
      </c>
      <c r="E4897" t="s">
        <v>84</v>
      </c>
      <c r="F4897" t="s">
        <v>162</v>
      </c>
      <c r="G4897" t="s">
        <v>168</v>
      </c>
    </row>
    <row r="4898" spans="2:10" x14ac:dyDescent="0.4">
      <c r="B4898">
        <v>2.0149999999999999E-4</v>
      </c>
      <c r="C4898">
        <v>5.3319999999999995E-4</v>
      </c>
      <c r="D4898">
        <v>1.371E-2</v>
      </c>
      <c r="E4898" t="s">
        <v>84</v>
      </c>
      <c r="F4898" t="s">
        <v>157</v>
      </c>
      <c r="G4898" t="s">
        <v>113</v>
      </c>
      <c r="H4898" t="s">
        <v>151</v>
      </c>
    </row>
    <row r="4899" spans="2:10" x14ac:dyDescent="0.4">
      <c r="B4899">
        <v>2.0129999999999999E-4</v>
      </c>
      <c r="C4899">
        <v>5.3269999999999999E-4</v>
      </c>
      <c r="D4899">
        <v>1.6199999999999999E-2</v>
      </c>
      <c r="E4899" t="s">
        <v>84</v>
      </c>
      <c r="F4899" t="s">
        <v>179</v>
      </c>
      <c r="G4899" t="s">
        <v>142</v>
      </c>
    </row>
    <row r="4900" spans="2:10" x14ac:dyDescent="0.4">
      <c r="B4900">
        <v>2.0120000000000001E-4</v>
      </c>
      <c r="C4900">
        <v>5.3240000000000004E-4</v>
      </c>
      <c r="D4900">
        <v>7.1380000000000002E-3</v>
      </c>
      <c r="E4900" t="s">
        <v>84</v>
      </c>
      <c r="F4900" t="s">
        <v>154</v>
      </c>
      <c r="G4900" t="s">
        <v>85</v>
      </c>
    </row>
    <row r="4901" spans="2:10" x14ac:dyDescent="0.4">
      <c r="B4901">
        <v>2.0120000000000001E-4</v>
      </c>
      <c r="C4901">
        <v>5.3229999999999998E-4</v>
      </c>
      <c r="D4901">
        <v>1.2719999999999999E-3</v>
      </c>
      <c r="E4901" t="s">
        <v>84</v>
      </c>
      <c r="F4901" t="s">
        <v>166</v>
      </c>
      <c r="G4901" t="s">
        <v>110</v>
      </c>
      <c r="H4901" t="s">
        <v>207</v>
      </c>
    </row>
    <row r="4902" spans="2:10" x14ac:dyDescent="0.4">
      <c r="B4902">
        <v>2.0100000000000001E-4</v>
      </c>
      <c r="C4902">
        <v>5.3189999999999997E-4</v>
      </c>
      <c r="D4902">
        <v>2.6909999999999998E-3</v>
      </c>
      <c r="E4902" t="s">
        <v>84</v>
      </c>
      <c r="F4902" t="s">
        <v>160</v>
      </c>
      <c r="G4902" t="s">
        <v>133</v>
      </c>
    </row>
    <row r="4903" spans="2:10" x14ac:dyDescent="0.4">
      <c r="B4903">
        <v>2.009E-4</v>
      </c>
      <c r="C4903">
        <v>5.3160000000000002E-4</v>
      </c>
      <c r="D4903">
        <v>9.3500000000000007E-3</v>
      </c>
      <c r="E4903" t="s">
        <v>84</v>
      </c>
      <c r="F4903" t="s">
        <v>110</v>
      </c>
      <c r="G4903" t="s">
        <v>207</v>
      </c>
      <c r="H4903" t="s">
        <v>160</v>
      </c>
    </row>
    <row r="4904" spans="2:10" x14ac:dyDescent="0.4">
      <c r="B4904">
        <v>2.008E-4</v>
      </c>
      <c r="C4904">
        <v>5.3129999999999996E-4</v>
      </c>
      <c r="D4904">
        <v>7.123E-3</v>
      </c>
      <c r="E4904" t="s">
        <v>84</v>
      </c>
      <c r="F4904" t="s">
        <v>85</v>
      </c>
      <c r="G4904" t="s">
        <v>181</v>
      </c>
      <c r="H4904" t="s">
        <v>85</v>
      </c>
    </row>
    <row r="4905" spans="2:10" x14ac:dyDescent="0.4">
      <c r="B4905">
        <v>2.008E-4</v>
      </c>
      <c r="C4905">
        <v>5.3129999999999996E-4</v>
      </c>
      <c r="D4905">
        <v>1.537E-3</v>
      </c>
      <c r="E4905" t="s">
        <v>84</v>
      </c>
      <c r="F4905" t="s">
        <v>85</v>
      </c>
      <c r="G4905" t="s">
        <v>109</v>
      </c>
      <c r="H4905" t="s">
        <v>157</v>
      </c>
      <c r="I4905" t="s">
        <v>156</v>
      </c>
    </row>
    <row r="4906" spans="2:10" x14ac:dyDescent="0.4">
      <c r="B4906">
        <v>2.007E-4</v>
      </c>
      <c r="C4906">
        <v>5.3089999999999995E-4</v>
      </c>
      <c r="D4906">
        <v>1.1039999999999999E-2</v>
      </c>
      <c r="E4906" t="s">
        <v>84</v>
      </c>
      <c r="F4906" t="s">
        <v>155</v>
      </c>
      <c r="G4906" t="s">
        <v>113</v>
      </c>
      <c r="H4906" t="s">
        <v>150</v>
      </c>
    </row>
    <row r="4907" spans="2:10" x14ac:dyDescent="0.4">
      <c r="B4907">
        <v>2.0029999999999999E-4</v>
      </c>
      <c r="C4907">
        <v>5.2999999999999998E-4</v>
      </c>
      <c r="D4907">
        <v>5.587E-3</v>
      </c>
      <c r="E4907" t="s">
        <v>84</v>
      </c>
      <c r="F4907" t="s">
        <v>86</v>
      </c>
      <c r="G4907" t="s">
        <v>167</v>
      </c>
      <c r="H4907" t="s">
        <v>167</v>
      </c>
    </row>
    <row r="4908" spans="2:10" x14ac:dyDescent="0.4">
      <c r="B4908">
        <v>2.0029999999999999E-4</v>
      </c>
      <c r="C4908">
        <v>5.2990000000000003E-4</v>
      </c>
      <c r="D4908">
        <v>1.04E-2</v>
      </c>
      <c r="E4908" t="s">
        <v>84</v>
      </c>
      <c r="F4908" t="s">
        <v>107</v>
      </c>
      <c r="G4908" t="s">
        <v>86</v>
      </c>
    </row>
    <row r="4909" spans="2:10" x14ac:dyDescent="0.4">
      <c r="B4909">
        <v>2.0010000000000001E-4</v>
      </c>
      <c r="C4909">
        <v>5.2950000000000002E-4</v>
      </c>
      <c r="D4909">
        <v>2.539E-3</v>
      </c>
      <c r="E4909" t="s">
        <v>84</v>
      </c>
      <c r="F4909" t="s">
        <v>85</v>
      </c>
      <c r="G4909" t="s">
        <v>155</v>
      </c>
      <c r="H4909" t="s">
        <v>111</v>
      </c>
      <c r="I4909" t="s">
        <v>131</v>
      </c>
    </row>
    <row r="4910" spans="2:10" x14ac:dyDescent="0.4">
      <c r="B4910">
        <v>2.0000000000000001E-4</v>
      </c>
      <c r="C4910">
        <v>5.2910000000000001E-4</v>
      </c>
      <c r="D4910">
        <v>3.5400000000000002E-3</v>
      </c>
      <c r="E4910" t="s">
        <v>84</v>
      </c>
      <c r="F4910" t="s">
        <v>85</v>
      </c>
      <c r="G4910" t="s">
        <v>106</v>
      </c>
      <c r="H4910" t="s">
        <v>204</v>
      </c>
      <c r="I4910" t="s">
        <v>215</v>
      </c>
      <c r="J4910" t="s">
        <v>210</v>
      </c>
    </row>
    <row r="4911" spans="2:10" x14ac:dyDescent="0.4">
      <c r="B4911">
        <v>1.9990000000000001E-4</v>
      </c>
      <c r="C4911">
        <v>5.2899999999999996E-4</v>
      </c>
      <c r="D4911">
        <v>1.531E-3</v>
      </c>
      <c r="E4911" t="s">
        <v>84</v>
      </c>
      <c r="F4911" t="s">
        <v>192</v>
      </c>
      <c r="G4911" t="s">
        <v>157</v>
      </c>
      <c r="H4911" t="s">
        <v>156</v>
      </c>
    </row>
    <row r="4912" spans="2:10" x14ac:dyDescent="0.4">
      <c r="B4912">
        <v>1.9990000000000001E-4</v>
      </c>
      <c r="C4912">
        <v>5.2899999999999996E-4</v>
      </c>
      <c r="D4912">
        <v>5.5760000000000002E-3</v>
      </c>
      <c r="E4912" t="s">
        <v>84</v>
      </c>
      <c r="F4912" t="s">
        <v>106</v>
      </c>
      <c r="G4912" t="s">
        <v>142</v>
      </c>
      <c r="H4912" t="s">
        <v>112</v>
      </c>
      <c r="I4912" t="s">
        <v>167</v>
      </c>
    </row>
    <row r="4913" spans="2:10" x14ac:dyDescent="0.4">
      <c r="B4913">
        <v>1.997E-4</v>
      </c>
      <c r="C4913">
        <v>5.2840000000000005E-4</v>
      </c>
      <c r="D4913">
        <v>3.5739999999999999E-3</v>
      </c>
      <c r="E4913" t="s">
        <v>84</v>
      </c>
      <c r="F4913" t="s">
        <v>142</v>
      </c>
      <c r="G4913" t="s">
        <v>113</v>
      </c>
      <c r="H4913" t="s">
        <v>109</v>
      </c>
    </row>
    <row r="4914" spans="2:10" x14ac:dyDescent="0.4">
      <c r="B4914">
        <v>1.997E-4</v>
      </c>
      <c r="C4914">
        <v>5.2829999999999999E-4</v>
      </c>
      <c r="D4914">
        <v>5.5880000000000001E-3</v>
      </c>
      <c r="E4914" t="s">
        <v>84</v>
      </c>
      <c r="F4914" t="s">
        <v>55</v>
      </c>
      <c r="G4914" t="s">
        <v>85</v>
      </c>
      <c r="H4914" t="s">
        <v>122</v>
      </c>
    </row>
    <row r="4915" spans="2:10" x14ac:dyDescent="0.4">
      <c r="B4915">
        <v>1.996E-4</v>
      </c>
      <c r="C4915">
        <v>5.2809999999999999E-4</v>
      </c>
      <c r="D4915">
        <v>1.788E-2</v>
      </c>
      <c r="E4915" t="s">
        <v>84</v>
      </c>
      <c r="F4915" t="s">
        <v>85</v>
      </c>
      <c r="G4915" t="s">
        <v>85</v>
      </c>
      <c r="H4915" t="s">
        <v>193</v>
      </c>
    </row>
    <row r="4916" spans="2:10" x14ac:dyDescent="0.4">
      <c r="B4916">
        <v>1.996E-4</v>
      </c>
      <c r="C4916">
        <v>5.2800000000000004E-4</v>
      </c>
      <c r="D4916">
        <v>3.1459999999999999E-3</v>
      </c>
      <c r="E4916" t="s">
        <v>84</v>
      </c>
      <c r="F4916" t="s">
        <v>113</v>
      </c>
      <c r="G4916" t="s">
        <v>109</v>
      </c>
      <c r="H4916" t="s">
        <v>113</v>
      </c>
      <c r="I4916" t="s">
        <v>152</v>
      </c>
    </row>
    <row r="4917" spans="2:10" x14ac:dyDescent="0.4">
      <c r="B4917">
        <v>1.995E-4</v>
      </c>
      <c r="C4917">
        <v>5.2780000000000004E-4</v>
      </c>
      <c r="D4917">
        <v>7.9260000000000008E-3</v>
      </c>
      <c r="E4917" t="s">
        <v>84</v>
      </c>
      <c r="F4917" t="s">
        <v>85</v>
      </c>
      <c r="G4917" t="s">
        <v>106</v>
      </c>
      <c r="H4917" t="s">
        <v>134</v>
      </c>
    </row>
    <row r="4918" spans="2:10" x14ac:dyDescent="0.4">
      <c r="B4918">
        <v>1.994E-4</v>
      </c>
      <c r="C4918">
        <v>5.2749999999999997E-4</v>
      </c>
      <c r="D4918">
        <v>7.8919999999999997E-3</v>
      </c>
      <c r="E4918" t="s">
        <v>84</v>
      </c>
      <c r="F4918" t="s">
        <v>110</v>
      </c>
      <c r="G4918" t="s">
        <v>207</v>
      </c>
      <c r="H4918" t="s">
        <v>113</v>
      </c>
      <c r="I4918" t="s">
        <v>152</v>
      </c>
      <c r="J4918" t="s">
        <v>149</v>
      </c>
    </row>
    <row r="4919" spans="2:10" x14ac:dyDescent="0.4">
      <c r="B4919">
        <v>1.9919999999999999E-4</v>
      </c>
      <c r="C4919">
        <v>5.2709999999999996E-4</v>
      </c>
      <c r="D4919">
        <v>3.5270000000000002E-3</v>
      </c>
      <c r="E4919" t="s">
        <v>84</v>
      </c>
      <c r="F4919" t="s">
        <v>190</v>
      </c>
      <c r="G4919" t="s">
        <v>215</v>
      </c>
      <c r="H4919" t="s">
        <v>213</v>
      </c>
      <c r="I4919" t="s">
        <v>210</v>
      </c>
    </row>
    <row r="4920" spans="2:10" x14ac:dyDescent="0.4">
      <c r="B4920">
        <v>1.9900000000000001E-4</v>
      </c>
      <c r="C4920">
        <v>5.264E-4</v>
      </c>
      <c r="D4920">
        <v>1.3079999999999999E-3</v>
      </c>
      <c r="E4920" t="s">
        <v>84</v>
      </c>
      <c r="F4920" t="s">
        <v>181</v>
      </c>
      <c r="G4920" t="s">
        <v>183</v>
      </c>
      <c r="H4920" t="s">
        <v>183</v>
      </c>
    </row>
    <row r="4921" spans="2:10" x14ac:dyDescent="0.4">
      <c r="B4921">
        <v>1.9890000000000001E-4</v>
      </c>
      <c r="C4921">
        <v>5.2630000000000005E-4</v>
      </c>
      <c r="D4921">
        <v>3.522E-3</v>
      </c>
      <c r="E4921" t="s">
        <v>84</v>
      </c>
      <c r="F4921" t="s">
        <v>85</v>
      </c>
      <c r="G4921" t="s">
        <v>85</v>
      </c>
      <c r="H4921" t="s">
        <v>85</v>
      </c>
      <c r="I4921" t="s">
        <v>212</v>
      </c>
      <c r="J4921" t="s">
        <v>210</v>
      </c>
    </row>
    <row r="4922" spans="2:10" x14ac:dyDescent="0.4">
      <c r="B4922">
        <v>1.9870000000000001E-4</v>
      </c>
      <c r="C4922">
        <v>5.2579999999999999E-4</v>
      </c>
      <c r="D4922">
        <v>3.1329999999999999E-3</v>
      </c>
      <c r="E4922" t="s">
        <v>84</v>
      </c>
      <c r="F4922" t="s">
        <v>86</v>
      </c>
      <c r="G4922" t="s">
        <v>86</v>
      </c>
      <c r="H4922" t="s">
        <v>113</v>
      </c>
      <c r="I4922" t="s">
        <v>152</v>
      </c>
    </row>
    <row r="4923" spans="2:10" x14ac:dyDescent="0.4">
      <c r="B4923">
        <v>1.985E-4</v>
      </c>
      <c r="C4923">
        <v>5.2539999999999998E-4</v>
      </c>
      <c r="D4923">
        <v>2.8999999999999998E-3</v>
      </c>
      <c r="E4923" t="s">
        <v>84</v>
      </c>
      <c r="F4923" t="s">
        <v>142</v>
      </c>
      <c r="G4923" t="s">
        <v>113</v>
      </c>
      <c r="H4923" t="s">
        <v>132</v>
      </c>
    </row>
    <row r="4924" spans="2:10" x14ac:dyDescent="0.4">
      <c r="B4924">
        <v>1.985E-4</v>
      </c>
      <c r="C4924">
        <v>5.2510000000000002E-4</v>
      </c>
      <c r="D4924">
        <v>7.0400000000000003E-3</v>
      </c>
      <c r="E4924" t="s">
        <v>84</v>
      </c>
      <c r="F4924" t="s">
        <v>181</v>
      </c>
      <c r="G4924" t="s">
        <v>85</v>
      </c>
      <c r="H4924" t="s">
        <v>85</v>
      </c>
    </row>
    <row r="4925" spans="2:10" x14ac:dyDescent="0.4">
      <c r="B4925">
        <v>1.984E-4</v>
      </c>
      <c r="C4925">
        <v>5.2490000000000002E-4</v>
      </c>
      <c r="D4925">
        <v>3.1280000000000001E-3</v>
      </c>
      <c r="E4925" t="s">
        <v>84</v>
      </c>
      <c r="F4925" t="s">
        <v>109</v>
      </c>
      <c r="G4925" t="s">
        <v>113</v>
      </c>
      <c r="H4925" t="s">
        <v>149</v>
      </c>
      <c r="I4925" t="s">
        <v>152</v>
      </c>
    </row>
    <row r="4926" spans="2:10" x14ac:dyDescent="0.4">
      <c r="B4926">
        <v>1.9809999999999999E-4</v>
      </c>
      <c r="C4926">
        <v>5.241E-4</v>
      </c>
      <c r="D4926">
        <v>3.5439999999999998E-3</v>
      </c>
      <c r="E4926" t="s">
        <v>84</v>
      </c>
      <c r="F4926" t="s">
        <v>85</v>
      </c>
      <c r="G4926" t="s">
        <v>85</v>
      </c>
      <c r="H4926" t="s">
        <v>106</v>
      </c>
      <c r="I4926" t="s">
        <v>109</v>
      </c>
    </row>
    <row r="4927" spans="2:10" x14ac:dyDescent="0.4">
      <c r="B4927">
        <v>1.9770000000000001E-4</v>
      </c>
      <c r="C4927">
        <v>5.2309999999999998E-4</v>
      </c>
      <c r="D4927">
        <v>1.0880000000000001E-2</v>
      </c>
      <c r="E4927" t="s">
        <v>84</v>
      </c>
      <c r="F4927" t="s">
        <v>132</v>
      </c>
      <c r="G4927" t="s">
        <v>113</v>
      </c>
      <c r="H4927" t="s">
        <v>150</v>
      </c>
    </row>
    <row r="4928" spans="2:10" x14ac:dyDescent="0.4">
      <c r="B4928">
        <v>1.9770000000000001E-4</v>
      </c>
      <c r="C4928">
        <v>5.2309999999999998E-4</v>
      </c>
      <c r="D4928">
        <v>2.5079999999999998E-3</v>
      </c>
      <c r="E4928" t="s">
        <v>84</v>
      </c>
      <c r="F4928" t="s">
        <v>146</v>
      </c>
      <c r="G4928" t="s">
        <v>131</v>
      </c>
    </row>
    <row r="4929" spans="2:9" x14ac:dyDescent="0.4">
      <c r="B4929">
        <v>1.9760000000000001E-4</v>
      </c>
      <c r="C4929">
        <v>5.2280000000000002E-4</v>
      </c>
      <c r="D4929">
        <v>2.8419999999999999E-3</v>
      </c>
      <c r="E4929" t="s">
        <v>84</v>
      </c>
      <c r="F4929" t="s">
        <v>85</v>
      </c>
      <c r="G4929" t="s">
        <v>106</v>
      </c>
      <c r="H4929" t="s">
        <v>125</v>
      </c>
    </row>
    <row r="4930" spans="2:9" x14ac:dyDescent="0.4">
      <c r="B4930">
        <v>1.975E-4</v>
      </c>
      <c r="C4930">
        <v>5.2249999999999996E-4</v>
      </c>
      <c r="D4930">
        <v>5.509E-3</v>
      </c>
      <c r="E4930" t="s">
        <v>84</v>
      </c>
      <c r="F4930" t="s">
        <v>85</v>
      </c>
      <c r="G4930" t="s">
        <v>86</v>
      </c>
      <c r="H4930" t="s">
        <v>117</v>
      </c>
      <c r="I4930" t="s">
        <v>167</v>
      </c>
    </row>
    <row r="4931" spans="2:9" x14ac:dyDescent="0.4">
      <c r="B4931">
        <v>1.974E-4</v>
      </c>
      <c r="C4931">
        <v>5.2229999999999996E-4</v>
      </c>
      <c r="D4931">
        <v>7.5380000000000003E-2</v>
      </c>
      <c r="E4931" t="s">
        <v>84</v>
      </c>
      <c r="F4931" t="s">
        <v>85</v>
      </c>
      <c r="G4931" t="s">
        <v>107</v>
      </c>
    </row>
    <row r="4932" spans="2:9" x14ac:dyDescent="0.4">
      <c r="B4932">
        <v>1.973E-4</v>
      </c>
      <c r="C4932">
        <v>5.2189999999999995E-4</v>
      </c>
      <c r="D4932">
        <v>5.5019999999999999E-3</v>
      </c>
      <c r="E4932" t="s">
        <v>84</v>
      </c>
      <c r="F4932" t="s">
        <v>132</v>
      </c>
      <c r="G4932" t="s">
        <v>112</v>
      </c>
      <c r="H4932" t="s">
        <v>167</v>
      </c>
    </row>
    <row r="4933" spans="2:9" x14ac:dyDescent="0.4">
      <c r="B4933">
        <v>1.9709999999999999E-4</v>
      </c>
      <c r="C4933">
        <v>5.2139999999999999E-4</v>
      </c>
      <c r="D4933">
        <v>2.7160000000000001E-3</v>
      </c>
      <c r="E4933" t="s">
        <v>84</v>
      </c>
      <c r="F4933" t="s">
        <v>149</v>
      </c>
      <c r="G4933" t="s">
        <v>129</v>
      </c>
    </row>
    <row r="4934" spans="2:9" x14ac:dyDescent="0.4">
      <c r="B4934">
        <v>1.9699999999999999E-4</v>
      </c>
      <c r="C4934">
        <v>5.2139999999999999E-4</v>
      </c>
      <c r="D4934">
        <v>3.5260000000000001E-3</v>
      </c>
      <c r="E4934" t="s">
        <v>84</v>
      </c>
      <c r="F4934" t="s">
        <v>183</v>
      </c>
      <c r="G4934" t="s">
        <v>109</v>
      </c>
    </row>
    <row r="4935" spans="2:9" x14ac:dyDescent="0.4">
      <c r="B4935">
        <v>1.9689999999999999E-4</v>
      </c>
      <c r="C4935">
        <v>5.2090000000000003E-4</v>
      </c>
      <c r="D4935">
        <v>9.1629999999999993E-3</v>
      </c>
      <c r="E4935" t="s">
        <v>84</v>
      </c>
      <c r="F4935" t="s">
        <v>125</v>
      </c>
      <c r="G4935" t="s">
        <v>112</v>
      </c>
      <c r="H4935" t="s">
        <v>160</v>
      </c>
    </row>
    <row r="4936" spans="2:9" x14ac:dyDescent="0.4">
      <c r="B4936">
        <v>1.9680000000000001E-4</v>
      </c>
      <c r="C4936">
        <v>5.2079999999999997E-4</v>
      </c>
      <c r="D4936">
        <v>7.7920000000000003E-3</v>
      </c>
      <c r="E4936" t="s">
        <v>84</v>
      </c>
      <c r="F4936" t="s">
        <v>142</v>
      </c>
      <c r="G4936" t="s">
        <v>113</v>
      </c>
      <c r="H4936" t="s">
        <v>150</v>
      </c>
      <c r="I4936" t="s">
        <v>149</v>
      </c>
    </row>
    <row r="4937" spans="2:9" x14ac:dyDescent="0.4">
      <c r="B4937">
        <v>1.9670000000000001E-4</v>
      </c>
      <c r="C4937">
        <v>5.2039999999999996E-4</v>
      </c>
      <c r="D4937">
        <v>3.0999999999999999E-3</v>
      </c>
      <c r="E4937" t="s">
        <v>84</v>
      </c>
      <c r="F4937" t="s">
        <v>85</v>
      </c>
      <c r="G4937" t="s">
        <v>106</v>
      </c>
      <c r="H4937" t="s">
        <v>113</v>
      </c>
      <c r="I4937" t="s">
        <v>152</v>
      </c>
    </row>
    <row r="4938" spans="2:9" x14ac:dyDescent="0.4">
      <c r="B4938">
        <v>1.9660000000000001E-4</v>
      </c>
      <c r="C4938">
        <v>5.2010000000000001E-4</v>
      </c>
      <c r="D4938">
        <v>3.6719999999999999E-3</v>
      </c>
      <c r="E4938" t="s">
        <v>84</v>
      </c>
      <c r="F4938" t="s">
        <v>112</v>
      </c>
      <c r="G4938" t="s">
        <v>167</v>
      </c>
      <c r="H4938" t="s">
        <v>170</v>
      </c>
    </row>
    <row r="4939" spans="2:9" x14ac:dyDescent="0.4">
      <c r="B4939">
        <v>1.9650000000000001E-4</v>
      </c>
      <c r="C4939">
        <v>5.2010000000000001E-4</v>
      </c>
      <c r="D4939">
        <v>3.5170000000000002E-3</v>
      </c>
      <c r="E4939" t="s">
        <v>84</v>
      </c>
      <c r="F4939" t="s">
        <v>85</v>
      </c>
      <c r="G4939" t="s">
        <v>106</v>
      </c>
      <c r="H4939" t="s">
        <v>108</v>
      </c>
      <c r="I4939" t="s">
        <v>109</v>
      </c>
    </row>
    <row r="4940" spans="2:9" x14ac:dyDescent="0.4">
      <c r="B4940">
        <v>1.9650000000000001E-4</v>
      </c>
      <c r="C4940">
        <v>5.1979999999999995E-4</v>
      </c>
      <c r="D4940">
        <v>1.756E-3</v>
      </c>
      <c r="E4940" t="s">
        <v>84</v>
      </c>
      <c r="F4940" t="s">
        <v>55</v>
      </c>
      <c r="G4940" t="s">
        <v>110</v>
      </c>
      <c r="H4940" t="s">
        <v>207</v>
      </c>
      <c r="I4940" t="s">
        <v>205</v>
      </c>
    </row>
    <row r="4941" spans="2:9" x14ac:dyDescent="0.4">
      <c r="B4941">
        <v>1.963E-4</v>
      </c>
      <c r="C4941">
        <v>5.195E-4</v>
      </c>
      <c r="D4941">
        <v>1.291E-3</v>
      </c>
      <c r="E4941" t="s">
        <v>84</v>
      </c>
      <c r="F4941" t="s">
        <v>182</v>
      </c>
      <c r="G4941" t="s">
        <v>183</v>
      </c>
      <c r="H4941" t="s">
        <v>183</v>
      </c>
    </row>
    <row r="4942" spans="2:9" x14ac:dyDescent="0.4">
      <c r="B4942">
        <v>1.963E-4</v>
      </c>
      <c r="C4942">
        <v>5.195E-4</v>
      </c>
      <c r="D4942">
        <v>2.7049999999999999E-3</v>
      </c>
      <c r="E4942" t="s">
        <v>84</v>
      </c>
      <c r="F4942" t="s">
        <v>142</v>
      </c>
      <c r="G4942" t="s">
        <v>129</v>
      </c>
      <c r="H4942" t="s">
        <v>129</v>
      </c>
    </row>
    <row r="4943" spans="2:9" x14ac:dyDescent="0.4">
      <c r="B4943">
        <v>1.963E-4</v>
      </c>
      <c r="C4943">
        <v>5.1929999999999999E-4</v>
      </c>
      <c r="D4943">
        <v>1.0189999999999999E-2</v>
      </c>
      <c r="E4943" t="s">
        <v>84</v>
      </c>
      <c r="F4943" t="s">
        <v>108</v>
      </c>
      <c r="G4943" t="s">
        <v>86</v>
      </c>
    </row>
    <row r="4944" spans="2:9" x14ac:dyDescent="0.4">
      <c r="B4944">
        <v>1.962E-4</v>
      </c>
      <c r="C4944">
        <v>5.1929999999999999E-4</v>
      </c>
      <c r="D4944">
        <v>1.3939999999999999E-2</v>
      </c>
      <c r="E4944" t="s">
        <v>84</v>
      </c>
      <c r="F4944" t="s">
        <v>86</v>
      </c>
      <c r="G4944" t="s">
        <v>146</v>
      </c>
    </row>
    <row r="4945" spans="2:10" x14ac:dyDescent="0.4">
      <c r="B4945">
        <v>1.962E-4</v>
      </c>
      <c r="C4945">
        <v>5.1920000000000004E-4</v>
      </c>
      <c r="D4945">
        <v>3.4749999999999998E-3</v>
      </c>
      <c r="E4945" t="s">
        <v>84</v>
      </c>
      <c r="F4945" t="s">
        <v>112</v>
      </c>
      <c r="G4945" t="s">
        <v>159</v>
      </c>
      <c r="H4945" t="s">
        <v>186</v>
      </c>
      <c r="I4945" t="s">
        <v>212</v>
      </c>
      <c r="J4945" t="s">
        <v>210</v>
      </c>
    </row>
    <row r="4946" spans="2:10" x14ac:dyDescent="0.4">
      <c r="B4946">
        <v>1.961E-4</v>
      </c>
      <c r="C4946">
        <v>5.1880000000000003E-4</v>
      </c>
      <c r="D4946">
        <v>1.5009999999999999E-3</v>
      </c>
      <c r="E4946" t="s">
        <v>84</v>
      </c>
      <c r="F4946" t="s">
        <v>85</v>
      </c>
      <c r="G4946" t="s">
        <v>113</v>
      </c>
      <c r="H4946" t="s">
        <v>156</v>
      </c>
      <c r="I4946" t="s">
        <v>156</v>
      </c>
    </row>
    <row r="4947" spans="2:10" x14ac:dyDescent="0.4">
      <c r="B4947">
        <v>1.9599999999999999E-4</v>
      </c>
      <c r="C4947">
        <v>5.1849999999999997E-4</v>
      </c>
      <c r="D4947">
        <v>3.5070000000000001E-3</v>
      </c>
      <c r="E4947" t="s">
        <v>84</v>
      </c>
      <c r="F4947" t="s">
        <v>106</v>
      </c>
      <c r="G4947" t="s">
        <v>86</v>
      </c>
      <c r="H4947" t="s">
        <v>108</v>
      </c>
      <c r="I4947" t="s">
        <v>109</v>
      </c>
    </row>
    <row r="4948" spans="2:10" x14ac:dyDescent="0.4">
      <c r="B4948">
        <v>1.9589999999999999E-4</v>
      </c>
      <c r="C4948">
        <v>5.1840000000000002E-4</v>
      </c>
      <c r="D4948">
        <v>1.833E-3</v>
      </c>
      <c r="E4948" t="s">
        <v>84</v>
      </c>
      <c r="F4948" t="s">
        <v>116</v>
      </c>
      <c r="G4948" t="s">
        <v>208</v>
      </c>
    </row>
    <row r="4949" spans="2:10" x14ac:dyDescent="0.4">
      <c r="B4949">
        <v>1.9540000000000001E-4</v>
      </c>
      <c r="C4949">
        <v>5.1690000000000004E-4</v>
      </c>
      <c r="D4949">
        <v>1.4959999999999999E-3</v>
      </c>
      <c r="E4949" t="s">
        <v>84</v>
      </c>
      <c r="F4949" t="s">
        <v>55</v>
      </c>
      <c r="G4949" t="s">
        <v>113</v>
      </c>
      <c r="H4949" t="s">
        <v>156</v>
      </c>
    </row>
    <row r="4950" spans="2:10" x14ac:dyDescent="0.4">
      <c r="B4950">
        <v>1.9540000000000001E-4</v>
      </c>
      <c r="C4950">
        <v>5.1690000000000004E-4</v>
      </c>
      <c r="D4950">
        <v>1.7459999999999999E-3</v>
      </c>
      <c r="E4950" t="s">
        <v>84</v>
      </c>
      <c r="F4950" t="s">
        <v>131</v>
      </c>
      <c r="G4950" t="s">
        <v>131</v>
      </c>
      <c r="H4950" t="s">
        <v>111</v>
      </c>
      <c r="I4950" t="s">
        <v>205</v>
      </c>
    </row>
    <row r="4951" spans="2:10" x14ac:dyDescent="0.4">
      <c r="B4951">
        <v>1.9489999999999999E-4</v>
      </c>
      <c r="C4951">
        <v>5.1559999999999996E-4</v>
      </c>
      <c r="D4951">
        <v>2.846E-3</v>
      </c>
      <c r="E4951" t="s">
        <v>84</v>
      </c>
      <c r="F4951" t="s">
        <v>213</v>
      </c>
      <c r="G4951" t="s">
        <v>106</v>
      </c>
      <c r="H4951" t="s">
        <v>132</v>
      </c>
    </row>
    <row r="4952" spans="2:10" x14ac:dyDescent="0.4">
      <c r="B4952">
        <v>1.9479999999999999E-4</v>
      </c>
      <c r="C4952">
        <v>5.1550000000000001E-4</v>
      </c>
      <c r="D4952">
        <v>1.428E-3</v>
      </c>
      <c r="E4952" t="s">
        <v>84</v>
      </c>
      <c r="F4952" t="s">
        <v>173</v>
      </c>
      <c r="G4952" t="s">
        <v>191</v>
      </c>
      <c r="H4952" t="s">
        <v>204</v>
      </c>
      <c r="I4952" t="s">
        <v>214</v>
      </c>
    </row>
    <row r="4953" spans="2:10" x14ac:dyDescent="0.4">
      <c r="B4953">
        <v>1.9469999999999999E-4</v>
      </c>
      <c r="C4953">
        <v>5.1519999999999995E-4</v>
      </c>
      <c r="D4953">
        <v>1.6980000000000001E-3</v>
      </c>
      <c r="E4953" t="s">
        <v>84</v>
      </c>
      <c r="F4953" t="s">
        <v>55</v>
      </c>
      <c r="G4953" t="s">
        <v>55</v>
      </c>
      <c r="H4953" t="s">
        <v>155</v>
      </c>
    </row>
    <row r="4954" spans="2:10" x14ac:dyDescent="0.4">
      <c r="B4954">
        <v>1.9459999999999999E-4</v>
      </c>
      <c r="C4954">
        <v>5.1480000000000004E-4</v>
      </c>
      <c r="D4954">
        <v>9.0550000000000005E-3</v>
      </c>
      <c r="E4954" t="s">
        <v>84</v>
      </c>
      <c r="F4954" t="s">
        <v>168</v>
      </c>
      <c r="G4954" t="s">
        <v>160</v>
      </c>
    </row>
    <row r="4955" spans="2:10" x14ac:dyDescent="0.4">
      <c r="B4955">
        <v>1.9440000000000001E-4</v>
      </c>
      <c r="C4955">
        <v>5.1440000000000004E-4</v>
      </c>
      <c r="D4955">
        <v>7.7400000000000004E-3</v>
      </c>
      <c r="E4955" t="s">
        <v>84</v>
      </c>
      <c r="F4955" t="s">
        <v>55</v>
      </c>
      <c r="G4955" t="s">
        <v>55</v>
      </c>
      <c r="H4955" t="s">
        <v>108</v>
      </c>
    </row>
    <row r="4956" spans="2:10" x14ac:dyDescent="0.4">
      <c r="B4956">
        <v>1.9440000000000001E-4</v>
      </c>
      <c r="C4956">
        <v>5.1429999999999998E-4</v>
      </c>
      <c r="D4956">
        <v>3.441E-3</v>
      </c>
      <c r="E4956" t="s">
        <v>84</v>
      </c>
      <c r="F4956" t="s">
        <v>200</v>
      </c>
      <c r="G4956" t="s">
        <v>202</v>
      </c>
      <c r="H4956" t="s">
        <v>215</v>
      </c>
      <c r="I4956" t="s">
        <v>210</v>
      </c>
    </row>
    <row r="4957" spans="2:10" x14ac:dyDescent="0.4">
      <c r="B4957">
        <v>1.9430000000000001E-4</v>
      </c>
      <c r="C4957">
        <v>5.1420000000000003E-4</v>
      </c>
      <c r="D4957">
        <v>1.2780000000000001E-3</v>
      </c>
      <c r="E4957" t="s">
        <v>84</v>
      </c>
      <c r="F4957" t="s">
        <v>188</v>
      </c>
      <c r="G4957" t="s">
        <v>183</v>
      </c>
    </row>
    <row r="4958" spans="2:10" x14ac:dyDescent="0.4">
      <c r="B4958">
        <v>1.9430000000000001E-4</v>
      </c>
      <c r="C4958">
        <v>5.1420000000000003E-4</v>
      </c>
      <c r="D4958">
        <v>7.6210000000000002E-3</v>
      </c>
      <c r="E4958" t="s">
        <v>84</v>
      </c>
      <c r="F4958" t="s">
        <v>137</v>
      </c>
      <c r="G4958" t="s">
        <v>116</v>
      </c>
    </row>
    <row r="4959" spans="2:10" x14ac:dyDescent="0.4">
      <c r="B4959">
        <v>1.942E-4</v>
      </c>
      <c r="C4959">
        <v>5.1400000000000003E-4</v>
      </c>
      <c r="D4959">
        <v>3.5720000000000001E-3</v>
      </c>
      <c r="E4959" t="s">
        <v>84</v>
      </c>
      <c r="F4959" t="s">
        <v>149</v>
      </c>
      <c r="G4959" t="s">
        <v>168</v>
      </c>
    </row>
    <row r="4960" spans="2:10" x14ac:dyDescent="0.4">
      <c r="B4960">
        <v>1.942E-4</v>
      </c>
      <c r="C4960">
        <v>5.1380000000000002E-4</v>
      </c>
      <c r="D4960">
        <v>1.487E-3</v>
      </c>
      <c r="E4960" t="s">
        <v>84</v>
      </c>
      <c r="F4960" t="s">
        <v>85</v>
      </c>
      <c r="G4960" t="s">
        <v>127</v>
      </c>
      <c r="H4960" t="s">
        <v>156</v>
      </c>
      <c r="I4960" t="s">
        <v>156</v>
      </c>
    </row>
    <row r="4961" spans="2:10" x14ac:dyDescent="0.4">
      <c r="B4961">
        <v>1.941E-4</v>
      </c>
      <c r="C4961">
        <v>5.1360000000000002E-4</v>
      </c>
      <c r="D4961">
        <v>7.6839999999999999E-3</v>
      </c>
      <c r="E4961" t="s">
        <v>84</v>
      </c>
      <c r="F4961" t="s">
        <v>142</v>
      </c>
      <c r="G4961" t="s">
        <v>113</v>
      </c>
      <c r="H4961" t="s">
        <v>149</v>
      </c>
      <c r="I4961" t="s">
        <v>149</v>
      </c>
    </row>
    <row r="4962" spans="2:10" x14ac:dyDescent="0.4">
      <c r="B4962">
        <v>1.94E-4</v>
      </c>
      <c r="C4962">
        <v>5.1340000000000001E-4</v>
      </c>
      <c r="D4962">
        <v>6.8830000000000002E-3</v>
      </c>
      <c r="E4962" t="s">
        <v>84</v>
      </c>
      <c r="F4962" t="s">
        <v>85</v>
      </c>
      <c r="G4962" t="s">
        <v>179</v>
      </c>
      <c r="H4962" t="s">
        <v>85</v>
      </c>
    </row>
    <row r="4963" spans="2:10" x14ac:dyDescent="0.4">
      <c r="B4963">
        <v>1.9379999999999999E-4</v>
      </c>
      <c r="C4963">
        <v>5.1290000000000005E-4</v>
      </c>
      <c r="D4963">
        <v>3.4689999999999999E-3</v>
      </c>
      <c r="E4963" t="s">
        <v>84</v>
      </c>
      <c r="F4963" t="s">
        <v>187</v>
      </c>
      <c r="G4963" t="s">
        <v>108</v>
      </c>
      <c r="H4963" t="s">
        <v>109</v>
      </c>
    </row>
    <row r="4964" spans="2:10" x14ac:dyDescent="0.4">
      <c r="B4964">
        <v>1.9369999999999999E-4</v>
      </c>
      <c r="C4964">
        <v>5.1250000000000004E-4</v>
      </c>
      <c r="D4964">
        <v>3.4290000000000002E-3</v>
      </c>
      <c r="E4964" t="s">
        <v>84</v>
      </c>
      <c r="F4964" t="s">
        <v>85</v>
      </c>
      <c r="G4964" t="s">
        <v>204</v>
      </c>
      <c r="H4964" t="s">
        <v>215</v>
      </c>
      <c r="I4964" t="s">
        <v>215</v>
      </c>
      <c r="J4964" t="s">
        <v>210</v>
      </c>
    </row>
    <row r="4965" spans="2:10" x14ac:dyDescent="0.4">
      <c r="B4965">
        <v>1.9359999999999999E-4</v>
      </c>
      <c r="C4965">
        <v>5.1230000000000004E-4</v>
      </c>
      <c r="D4965">
        <v>3.4280000000000001E-3</v>
      </c>
      <c r="E4965" t="s">
        <v>84</v>
      </c>
      <c r="F4965" t="s">
        <v>148</v>
      </c>
      <c r="G4965" t="s">
        <v>213</v>
      </c>
      <c r="H4965" t="s">
        <v>210</v>
      </c>
    </row>
    <row r="4966" spans="2:10" x14ac:dyDescent="0.4">
      <c r="B4966">
        <v>1.9349999999999999E-4</v>
      </c>
      <c r="C4966">
        <v>5.1199999999999998E-4</v>
      </c>
      <c r="D4966">
        <v>2.4550000000000002E-3</v>
      </c>
      <c r="E4966" t="s">
        <v>84</v>
      </c>
      <c r="F4966" t="s">
        <v>137</v>
      </c>
      <c r="G4966" t="s">
        <v>137</v>
      </c>
      <c r="H4966" t="s">
        <v>111</v>
      </c>
      <c r="I4966" t="s">
        <v>131</v>
      </c>
    </row>
    <row r="4967" spans="2:10" x14ac:dyDescent="0.4">
      <c r="B4967">
        <v>1.9349999999999999E-4</v>
      </c>
      <c r="C4967">
        <v>5.1199999999999998E-4</v>
      </c>
      <c r="D4967">
        <v>2.215E-2</v>
      </c>
      <c r="E4967" t="s">
        <v>84</v>
      </c>
      <c r="F4967" t="s">
        <v>106</v>
      </c>
      <c r="G4967" t="s">
        <v>112</v>
      </c>
      <c r="H4967" t="s">
        <v>106</v>
      </c>
    </row>
    <row r="4968" spans="2:10" x14ac:dyDescent="0.4">
      <c r="B4968">
        <v>1.9340000000000001E-4</v>
      </c>
      <c r="C4968">
        <v>5.1179999999999997E-4</v>
      </c>
      <c r="D4968">
        <v>1.4809999999999999E-3</v>
      </c>
      <c r="E4968" t="s">
        <v>84</v>
      </c>
      <c r="F4968" t="s">
        <v>85</v>
      </c>
      <c r="G4968" t="s">
        <v>131</v>
      </c>
      <c r="H4968" t="s">
        <v>156</v>
      </c>
    </row>
    <row r="4969" spans="2:10" x14ac:dyDescent="0.4">
      <c r="B4969">
        <v>1.9330000000000001E-4</v>
      </c>
      <c r="C4969">
        <v>5.1159999999999997E-4</v>
      </c>
      <c r="D4969">
        <v>2.7499999999999998E-3</v>
      </c>
      <c r="E4969" t="s">
        <v>84</v>
      </c>
      <c r="F4969" t="s">
        <v>184</v>
      </c>
      <c r="G4969" t="s">
        <v>181</v>
      </c>
    </row>
    <row r="4970" spans="2:10" x14ac:dyDescent="0.4">
      <c r="B4970">
        <v>1.9330000000000001E-4</v>
      </c>
      <c r="C4970">
        <v>5.1159999999999997E-4</v>
      </c>
      <c r="D4970">
        <v>1.48E-3</v>
      </c>
      <c r="E4970" t="s">
        <v>84</v>
      </c>
      <c r="F4970" t="s">
        <v>184</v>
      </c>
      <c r="G4970" t="s">
        <v>157</v>
      </c>
      <c r="H4970" t="s">
        <v>156</v>
      </c>
    </row>
    <row r="4971" spans="2:10" x14ac:dyDescent="0.4">
      <c r="B4971">
        <v>1.9330000000000001E-4</v>
      </c>
      <c r="C4971">
        <v>5.1139999999999996E-4</v>
      </c>
      <c r="D4971">
        <v>1.1679999999999999E-2</v>
      </c>
      <c r="E4971" t="s">
        <v>84</v>
      </c>
      <c r="F4971" t="s">
        <v>85</v>
      </c>
      <c r="G4971" t="s">
        <v>179</v>
      </c>
      <c r="H4971" t="s">
        <v>204</v>
      </c>
    </row>
    <row r="4972" spans="2:10" x14ac:dyDescent="0.4">
      <c r="B4972">
        <v>1.9330000000000001E-4</v>
      </c>
      <c r="C4972">
        <v>5.1130000000000001E-4</v>
      </c>
      <c r="D4972">
        <v>2.4520000000000002E-3</v>
      </c>
      <c r="E4972" t="s">
        <v>84</v>
      </c>
      <c r="F4972" t="s">
        <v>85</v>
      </c>
      <c r="G4972" t="s">
        <v>109</v>
      </c>
      <c r="H4972" t="s">
        <v>113</v>
      </c>
      <c r="I4972" t="s">
        <v>151</v>
      </c>
      <c r="J4972" t="s">
        <v>131</v>
      </c>
    </row>
    <row r="4973" spans="2:10" x14ac:dyDescent="0.4">
      <c r="B4973">
        <v>1.931E-4</v>
      </c>
      <c r="C4973">
        <v>5.1099999999999995E-4</v>
      </c>
      <c r="D4973">
        <v>1.415E-3</v>
      </c>
      <c r="E4973" t="s">
        <v>84</v>
      </c>
      <c r="F4973" t="s">
        <v>213</v>
      </c>
      <c r="G4973" t="s">
        <v>213</v>
      </c>
      <c r="H4973" t="s">
        <v>218</v>
      </c>
      <c r="I4973" t="s">
        <v>214</v>
      </c>
    </row>
    <row r="4974" spans="2:10" x14ac:dyDescent="0.4">
      <c r="B4974">
        <v>1.93E-4</v>
      </c>
      <c r="C4974">
        <v>5.1079999999999995E-4</v>
      </c>
      <c r="D4974">
        <v>7.6420000000000004E-3</v>
      </c>
      <c r="E4974" t="s">
        <v>84</v>
      </c>
      <c r="F4974" t="s">
        <v>106</v>
      </c>
      <c r="G4974" t="s">
        <v>149</v>
      </c>
      <c r="H4974" t="s">
        <v>149</v>
      </c>
      <c r="I4974" t="s">
        <v>149</v>
      </c>
    </row>
    <row r="4975" spans="2:10" x14ac:dyDescent="0.4">
      <c r="B4975">
        <v>1.929E-4</v>
      </c>
      <c r="C4975">
        <v>5.1049999999999999E-4</v>
      </c>
      <c r="D4975">
        <v>7.6369999999999997E-3</v>
      </c>
      <c r="E4975" t="s">
        <v>84</v>
      </c>
      <c r="F4975" t="s">
        <v>85</v>
      </c>
      <c r="G4975" t="s">
        <v>144</v>
      </c>
      <c r="H4975" t="s">
        <v>113</v>
      </c>
      <c r="I4975" t="s">
        <v>149</v>
      </c>
    </row>
    <row r="4976" spans="2:10" x14ac:dyDescent="0.4">
      <c r="B4976">
        <v>1.928E-4</v>
      </c>
      <c r="C4976">
        <v>5.1009999999999998E-4</v>
      </c>
      <c r="D4976">
        <v>2.581E-3</v>
      </c>
      <c r="E4976" t="s">
        <v>84</v>
      </c>
      <c r="F4976" t="s">
        <v>184</v>
      </c>
      <c r="G4976" t="s">
        <v>133</v>
      </c>
    </row>
    <row r="4977" spans="2:10" x14ac:dyDescent="0.4">
      <c r="B4977">
        <v>1.9259999999999999E-4</v>
      </c>
      <c r="C4977">
        <v>5.0949999999999997E-4</v>
      </c>
      <c r="D4977">
        <v>2.4429999999999999E-3</v>
      </c>
      <c r="E4977" t="s">
        <v>84</v>
      </c>
      <c r="F4977" t="s">
        <v>85</v>
      </c>
      <c r="G4977" t="s">
        <v>109</v>
      </c>
      <c r="H4977" t="s">
        <v>111</v>
      </c>
      <c r="I4977" t="s">
        <v>131</v>
      </c>
      <c r="J4977" t="s">
        <v>131</v>
      </c>
    </row>
    <row r="4978" spans="2:10" x14ac:dyDescent="0.4">
      <c r="B4978">
        <v>1.9249999999999999E-4</v>
      </c>
      <c r="C4978">
        <v>5.0949999999999997E-4</v>
      </c>
      <c r="D4978">
        <v>2.653E-3</v>
      </c>
      <c r="E4978" t="s">
        <v>84</v>
      </c>
      <c r="F4978" t="s">
        <v>106</v>
      </c>
      <c r="G4978" t="s">
        <v>128</v>
      </c>
      <c r="H4978" t="s">
        <v>129</v>
      </c>
    </row>
    <row r="4979" spans="2:10" x14ac:dyDescent="0.4">
      <c r="B4979">
        <v>1.9249999999999999E-4</v>
      </c>
      <c r="C4979">
        <v>5.0929999999999997E-4</v>
      </c>
      <c r="D4979">
        <v>3.7769999999999998E-2</v>
      </c>
      <c r="E4979" t="s">
        <v>84</v>
      </c>
      <c r="F4979" t="s">
        <v>146</v>
      </c>
      <c r="G4979" t="s">
        <v>202</v>
      </c>
    </row>
    <row r="4980" spans="2:10" x14ac:dyDescent="0.4">
      <c r="B4980">
        <v>1.9249999999999999E-4</v>
      </c>
      <c r="C4980">
        <v>5.0920000000000002E-4</v>
      </c>
      <c r="D4980">
        <v>2.7680000000000001E-3</v>
      </c>
      <c r="E4980" t="s">
        <v>84</v>
      </c>
      <c r="F4980" t="s">
        <v>131</v>
      </c>
      <c r="G4980" t="s">
        <v>131</v>
      </c>
      <c r="H4980" t="s">
        <v>125</v>
      </c>
    </row>
    <row r="4981" spans="2:10" x14ac:dyDescent="0.4">
      <c r="B4981">
        <v>1.9230000000000001E-4</v>
      </c>
      <c r="C4981">
        <v>5.0889999999999996E-4</v>
      </c>
      <c r="D4981">
        <v>1.5480000000000001E-2</v>
      </c>
      <c r="E4981" t="s">
        <v>84</v>
      </c>
      <c r="F4981" t="s">
        <v>129</v>
      </c>
      <c r="G4981" t="s">
        <v>142</v>
      </c>
    </row>
    <row r="4982" spans="2:10" x14ac:dyDescent="0.4">
      <c r="B4982">
        <v>1.9220000000000001E-4</v>
      </c>
      <c r="C4982">
        <v>5.086E-4</v>
      </c>
      <c r="D4982">
        <v>1.7179999999999999E-3</v>
      </c>
      <c r="E4982" t="s">
        <v>84</v>
      </c>
      <c r="F4982" t="s">
        <v>129</v>
      </c>
      <c r="G4982" t="s">
        <v>205</v>
      </c>
    </row>
    <row r="4983" spans="2:10" x14ac:dyDescent="0.4">
      <c r="B4983">
        <v>1.9220000000000001E-4</v>
      </c>
      <c r="C4983">
        <v>5.0849999999999995E-4</v>
      </c>
      <c r="D4983">
        <v>2.4380000000000001E-3</v>
      </c>
      <c r="E4983" t="s">
        <v>84</v>
      </c>
      <c r="F4983" t="s">
        <v>157</v>
      </c>
      <c r="G4983" t="s">
        <v>113</v>
      </c>
      <c r="H4983" t="s">
        <v>150</v>
      </c>
      <c r="I4983" t="s">
        <v>131</v>
      </c>
    </row>
    <row r="4984" spans="2:10" x14ac:dyDescent="0.4">
      <c r="B4984">
        <v>1.918E-4</v>
      </c>
      <c r="C4984">
        <v>5.0759999999999998E-4</v>
      </c>
      <c r="D4984">
        <v>2.3770000000000002E-3</v>
      </c>
      <c r="E4984" t="s">
        <v>84</v>
      </c>
      <c r="F4984" t="s">
        <v>85</v>
      </c>
      <c r="G4984" t="s">
        <v>106</v>
      </c>
      <c r="H4984" t="s">
        <v>142</v>
      </c>
      <c r="I4984" t="s">
        <v>128</v>
      </c>
    </row>
    <row r="4985" spans="2:10" x14ac:dyDescent="0.4">
      <c r="B4985">
        <v>1.918E-4</v>
      </c>
      <c r="C4985">
        <v>5.0759999999999998E-4</v>
      </c>
      <c r="D4985">
        <v>3.0240000000000002E-3</v>
      </c>
      <c r="E4985" t="s">
        <v>84</v>
      </c>
      <c r="F4985" t="s">
        <v>55</v>
      </c>
      <c r="G4985" t="s">
        <v>86</v>
      </c>
      <c r="H4985" t="s">
        <v>113</v>
      </c>
      <c r="I4985" t="s">
        <v>152</v>
      </c>
    </row>
    <row r="4986" spans="2:10" x14ac:dyDescent="0.4">
      <c r="B4986">
        <v>1.918E-4</v>
      </c>
      <c r="C4986">
        <v>5.0750000000000003E-4</v>
      </c>
      <c r="D4986">
        <v>1.7149999999999999E-3</v>
      </c>
      <c r="E4986" t="s">
        <v>84</v>
      </c>
      <c r="F4986" t="s">
        <v>55</v>
      </c>
      <c r="G4986" t="s">
        <v>108</v>
      </c>
      <c r="H4986" t="s">
        <v>109</v>
      </c>
      <c r="I4986" t="s">
        <v>205</v>
      </c>
    </row>
    <row r="4987" spans="2:10" x14ac:dyDescent="0.4">
      <c r="B4987">
        <v>1.916E-4</v>
      </c>
      <c r="C4987">
        <v>5.0679999999999996E-4</v>
      </c>
      <c r="D4987">
        <v>3.392E-3</v>
      </c>
      <c r="E4987" t="s">
        <v>84</v>
      </c>
      <c r="F4987" t="s">
        <v>85</v>
      </c>
      <c r="G4987" t="s">
        <v>215</v>
      </c>
      <c r="H4987" t="s">
        <v>213</v>
      </c>
      <c r="I4987" t="s">
        <v>210</v>
      </c>
    </row>
    <row r="4988" spans="2:10" x14ac:dyDescent="0.4">
      <c r="B4988">
        <v>1.9149999999999999E-4</v>
      </c>
      <c r="C4988">
        <v>5.0679999999999996E-4</v>
      </c>
      <c r="D4988">
        <v>2.4299999999999999E-3</v>
      </c>
      <c r="E4988" t="s">
        <v>84</v>
      </c>
      <c r="F4988" t="s">
        <v>85</v>
      </c>
      <c r="G4988" t="s">
        <v>155</v>
      </c>
      <c r="H4988" t="s">
        <v>131</v>
      </c>
      <c r="I4988" t="s">
        <v>131</v>
      </c>
    </row>
    <row r="4989" spans="2:10" x14ac:dyDescent="0.4">
      <c r="B4989">
        <v>1.9149999999999999E-4</v>
      </c>
      <c r="C4989">
        <v>5.0670000000000001E-4</v>
      </c>
      <c r="D4989">
        <v>4.4840000000000001E-3</v>
      </c>
      <c r="E4989" t="s">
        <v>84</v>
      </c>
      <c r="F4989" t="s">
        <v>55</v>
      </c>
      <c r="G4989" t="s">
        <v>106</v>
      </c>
      <c r="H4989" t="s">
        <v>137</v>
      </c>
    </row>
    <row r="4990" spans="2:10" x14ac:dyDescent="0.4">
      <c r="B4990">
        <v>1.9139999999999999E-4</v>
      </c>
      <c r="C4990">
        <v>5.0659999999999995E-4</v>
      </c>
      <c r="D4990">
        <v>1.2589999999999999E-3</v>
      </c>
      <c r="E4990" t="s">
        <v>84</v>
      </c>
      <c r="F4990" t="s">
        <v>131</v>
      </c>
      <c r="G4990" t="s">
        <v>182</v>
      </c>
      <c r="H4990" t="s">
        <v>183</v>
      </c>
    </row>
    <row r="4991" spans="2:10" x14ac:dyDescent="0.4">
      <c r="B4991">
        <v>1.9139999999999999E-4</v>
      </c>
      <c r="C4991">
        <v>5.0639999999999995E-4</v>
      </c>
      <c r="D4991">
        <v>1.025E-2</v>
      </c>
      <c r="E4991" t="s">
        <v>84</v>
      </c>
      <c r="F4991" t="s">
        <v>125</v>
      </c>
      <c r="G4991" t="s">
        <v>196</v>
      </c>
    </row>
    <row r="4992" spans="2:10" x14ac:dyDescent="0.4">
      <c r="B4992">
        <v>1.9120000000000001E-4</v>
      </c>
      <c r="C4992">
        <v>5.0589999999999999E-4</v>
      </c>
      <c r="D4992">
        <v>1.4009999999999999E-3</v>
      </c>
      <c r="E4992" t="s">
        <v>84</v>
      </c>
      <c r="F4992" t="s">
        <v>125</v>
      </c>
      <c r="G4992" t="s">
        <v>214</v>
      </c>
    </row>
    <row r="4993" spans="2:10" x14ac:dyDescent="0.4">
      <c r="B4993">
        <v>1.9120000000000001E-4</v>
      </c>
      <c r="C4993">
        <v>5.0589999999999999E-4</v>
      </c>
      <c r="D4993">
        <v>1.1560000000000001E-2</v>
      </c>
      <c r="E4993" t="s">
        <v>84</v>
      </c>
      <c r="F4993" t="s">
        <v>85</v>
      </c>
      <c r="G4993" t="s">
        <v>147</v>
      </c>
      <c r="H4993" t="s">
        <v>204</v>
      </c>
    </row>
    <row r="4994" spans="2:10" x14ac:dyDescent="0.4">
      <c r="B4994">
        <v>1.9110000000000001E-4</v>
      </c>
      <c r="C4994">
        <v>5.0569999999999999E-4</v>
      </c>
      <c r="D4994">
        <v>2.3679999999999999E-3</v>
      </c>
      <c r="E4994" t="s">
        <v>84</v>
      </c>
      <c r="F4994" t="s">
        <v>85</v>
      </c>
      <c r="G4994" t="s">
        <v>131</v>
      </c>
      <c r="H4994" t="s">
        <v>128</v>
      </c>
    </row>
    <row r="4995" spans="2:10" x14ac:dyDescent="0.4">
      <c r="B4995">
        <v>1.9090000000000001E-4</v>
      </c>
      <c r="C4995">
        <v>5.0520000000000003E-4</v>
      </c>
      <c r="D4995">
        <v>1.3990000000000001E-3</v>
      </c>
      <c r="E4995" t="s">
        <v>84</v>
      </c>
      <c r="F4995" t="s">
        <v>55</v>
      </c>
      <c r="G4995" t="s">
        <v>146</v>
      </c>
      <c r="H4995" t="s">
        <v>204</v>
      </c>
      <c r="I4995" t="s">
        <v>214</v>
      </c>
    </row>
    <row r="4996" spans="2:10" x14ac:dyDescent="0.4">
      <c r="B4996">
        <v>1.9090000000000001E-4</v>
      </c>
      <c r="C4996">
        <v>5.0509999999999997E-4</v>
      </c>
      <c r="D4996">
        <v>4.1000000000000003E-3</v>
      </c>
      <c r="E4996" t="s">
        <v>84</v>
      </c>
      <c r="F4996" t="s">
        <v>85</v>
      </c>
      <c r="G4996" t="s">
        <v>113</v>
      </c>
      <c r="H4996" t="s">
        <v>152</v>
      </c>
      <c r="I4996" t="s">
        <v>185</v>
      </c>
    </row>
    <row r="4997" spans="2:10" x14ac:dyDescent="0.4">
      <c r="B4997">
        <v>1.9090000000000001E-4</v>
      </c>
      <c r="C4997">
        <v>5.0509999999999997E-4</v>
      </c>
      <c r="D4997">
        <v>2.63E-3</v>
      </c>
      <c r="E4997" t="s">
        <v>84</v>
      </c>
      <c r="F4997" t="s">
        <v>85</v>
      </c>
      <c r="G4997" t="s">
        <v>122</v>
      </c>
      <c r="H4997" t="s">
        <v>129</v>
      </c>
    </row>
    <row r="4998" spans="2:10" x14ac:dyDescent="0.4">
      <c r="B4998">
        <v>1.907E-4</v>
      </c>
      <c r="C4998">
        <v>5.0469999999999996E-4</v>
      </c>
      <c r="D4998">
        <v>2.4199999999999998E-3</v>
      </c>
      <c r="E4998" t="s">
        <v>84</v>
      </c>
      <c r="F4998" t="s">
        <v>85</v>
      </c>
      <c r="G4998" t="s">
        <v>111</v>
      </c>
      <c r="H4998" t="s">
        <v>131</v>
      </c>
      <c r="I4998" t="s">
        <v>131</v>
      </c>
      <c r="J4998" t="s">
        <v>131</v>
      </c>
    </row>
    <row r="4999" spans="2:10" x14ac:dyDescent="0.4">
      <c r="B4999">
        <v>1.906E-4</v>
      </c>
      <c r="C4999">
        <v>5.0429999999999995E-4</v>
      </c>
      <c r="D4999">
        <v>3.375E-3</v>
      </c>
      <c r="E4999" t="s">
        <v>84</v>
      </c>
      <c r="F4999" t="s">
        <v>55</v>
      </c>
      <c r="G4999" t="s">
        <v>85</v>
      </c>
      <c r="H4999" t="s">
        <v>204</v>
      </c>
      <c r="I4999" t="s">
        <v>215</v>
      </c>
      <c r="J4999" t="s">
        <v>210</v>
      </c>
    </row>
    <row r="5000" spans="2:10" x14ac:dyDescent="0.4">
      <c r="B5000">
        <v>1.906E-4</v>
      </c>
      <c r="C5000">
        <v>5.042E-4</v>
      </c>
      <c r="D5000">
        <v>1.354E-2</v>
      </c>
      <c r="E5000" t="s">
        <v>84</v>
      </c>
      <c r="F5000" t="s">
        <v>106</v>
      </c>
      <c r="G5000" t="s">
        <v>131</v>
      </c>
      <c r="H5000" t="s">
        <v>146</v>
      </c>
    </row>
    <row r="5001" spans="2:10" x14ac:dyDescent="0.4">
      <c r="B5001">
        <v>1.905E-4</v>
      </c>
      <c r="C5001">
        <v>5.0409999999999995E-4</v>
      </c>
      <c r="D5001">
        <v>2.4169999999999999E-3</v>
      </c>
      <c r="E5001" t="s">
        <v>84</v>
      </c>
      <c r="F5001" t="s">
        <v>85</v>
      </c>
      <c r="G5001" t="s">
        <v>133</v>
      </c>
      <c r="H5001" t="s">
        <v>131</v>
      </c>
    </row>
    <row r="5002" spans="2:10" x14ac:dyDescent="0.4">
      <c r="B5002">
        <v>1.905E-4</v>
      </c>
      <c r="C5002">
        <v>5.04E-4</v>
      </c>
      <c r="D5002">
        <v>1.7030000000000001E-3</v>
      </c>
      <c r="E5002" t="s">
        <v>84</v>
      </c>
      <c r="F5002" t="s">
        <v>112</v>
      </c>
      <c r="G5002" t="s">
        <v>160</v>
      </c>
      <c r="H5002" t="s">
        <v>111</v>
      </c>
      <c r="I5002" t="s">
        <v>205</v>
      </c>
    </row>
    <row r="5003" spans="2:10" x14ac:dyDescent="0.4">
      <c r="B5003">
        <v>1.905E-4</v>
      </c>
      <c r="C5003">
        <v>5.0390000000000005E-4</v>
      </c>
      <c r="D5003">
        <v>3.003E-3</v>
      </c>
      <c r="E5003" t="s">
        <v>84</v>
      </c>
      <c r="F5003" t="s">
        <v>85</v>
      </c>
      <c r="G5003" t="s">
        <v>111</v>
      </c>
      <c r="H5003" t="s">
        <v>205</v>
      </c>
      <c r="I5003" t="s">
        <v>113</v>
      </c>
      <c r="J5003" t="s">
        <v>152</v>
      </c>
    </row>
    <row r="5004" spans="2:10" x14ac:dyDescent="0.4">
      <c r="B5004">
        <v>1.9039999999999999E-4</v>
      </c>
      <c r="C5004">
        <v>5.0379999999999999E-4</v>
      </c>
      <c r="D5004">
        <v>1.4580000000000001E-3</v>
      </c>
      <c r="E5004" t="s">
        <v>84</v>
      </c>
      <c r="F5004" t="s">
        <v>142</v>
      </c>
      <c r="G5004" t="s">
        <v>156</v>
      </c>
      <c r="H5004" t="s">
        <v>156</v>
      </c>
      <c r="I5004" t="s">
        <v>156</v>
      </c>
    </row>
    <row r="5005" spans="2:10" x14ac:dyDescent="0.4">
      <c r="B5005">
        <v>1.9019999999999999E-4</v>
      </c>
      <c r="C5005">
        <v>5.0339999999999998E-4</v>
      </c>
      <c r="D5005">
        <v>2.6640000000000001E-3</v>
      </c>
      <c r="E5005" t="s">
        <v>84</v>
      </c>
      <c r="F5005" t="s">
        <v>106</v>
      </c>
      <c r="G5005" t="s">
        <v>203</v>
      </c>
      <c r="H5005" t="s">
        <v>217</v>
      </c>
    </row>
    <row r="5006" spans="2:10" x14ac:dyDescent="0.4">
      <c r="B5006">
        <v>1.9019999999999999E-4</v>
      </c>
      <c r="C5006">
        <v>5.0339999999999998E-4</v>
      </c>
      <c r="D5006">
        <v>1.457E-3</v>
      </c>
      <c r="E5006" t="s">
        <v>84</v>
      </c>
      <c r="F5006" t="s">
        <v>108</v>
      </c>
      <c r="G5006" t="s">
        <v>109</v>
      </c>
      <c r="H5006" t="s">
        <v>157</v>
      </c>
      <c r="I5006" t="s">
        <v>156</v>
      </c>
    </row>
    <row r="5007" spans="2:10" x14ac:dyDescent="0.4">
      <c r="B5007">
        <v>1.9019999999999999E-4</v>
      </c>
      <c r="C5007">
        <v>5.0319999999999998E-4</v>
      </c>
      <c r="D5007">
        <v>1.592E-2</v>
      </c>
      <c r="E5007" t="s">
        <v>84</v>
      </c>
      <c r="F5007" t="s">
        <v>85</v>
      </c>
      <c r="G5007" t="s">
        <v>112</v>
      </c>
      <c r="H5007" t="s">
        <v>165</v>
      </c>
    </row>
    <row r="5008" spans="2:10" x14ac:dyDescent="0.4">
      <c r="B5008">
        <v>1.9019999999999999E-4</v>
      </c>
      <c r="C5008">
        <v>5.0319999999999998E-4</v>
      </c>
      <c r="D5008">
        <v>1.779E-3</v>
      </c>
      <c r="E5008" t="s">
        <v>84</v>
      </c>
      <c r="F5008" t="s">
        <v>85</v>
      </c>
      <c r="G5008" t="s">
        <v>172</v>
      </c>
      <c r="H5008" t="s">
        <v>208</v>
      </c>
    </row>
    <row r="5009" spans="2:10" x14ac:dyDescent="0.4">
      <c r="B5009">
        <v>1.9010000000000001E-4</v>
      </c>
      <c r="C5009">
        <v>5.0299999999999997E-4</v>
      </c>
      <c r="D5009">
        <v>9.8709999999999996E-3</v>
      </c>
      <c r="E5009" t="s">
        <v>84</v>
      </c>
      <c r="F5009" t="s">
        <v>170</v>
      </c>
      <c r="G5009" t="s">
        <v>86</v>
      </c>
    </row>
    <row r="5010" spans="2:10" x14ac:dyDescent="0.4">
      <c r="B5010">
        <v>1.9010000000000001E-4</v>
      </c>
      <c r="C5010">
        <v>5.0299999999999997E-4</v>
      </c>
      <c r="D5010">
        <v>2.4120000000000001E-3</v>
      </c>
      <c r="E5010" t="s">
        <v>84</v>
      </c>
      <c r="F5010" t="s">
        <v>85</v>
      </c>
      <c r="G5010" t="s">
        <v>144</v>
      </c>
      <c r="H5010" t="s">
        <v>131</v>
      </c>
      <c r="I5010" t="s">
        <v>131</v>
      </c>
    </row>
    <row r="5011" spans="2:10" x14ac:dyDescent="0.4">
      <c r="B5011">
        <v>1.9010000000000001E-4</v>
      </c>
      <c r="C5011">
        <v>5.0290000000000003E-4</v>
      </c>
      <c r="D5011">
        <v>2.6189999999999998E-3</v>
      </c>
      <c r="E5011" t="s">
        <v>84</v>
      </c>
      <c r="F5011" t="s">
        <v>162</v>
      </c>
      <c r="G5011" t="s">
        <v>129</v>
      </c>
    </row>
    <row r="5012" spans="2:10" x14ac:dyDescent="0.4">
      <c r="B5012">
        <v>1.8980000000000001E-4</v>
      </c>
      <c r="C5012">
        <v>5.0230000000000001E-4</v>
      </c>
      <c r="D5012">
        <v>2.993E-3</v>
      </c>
      <c r="E5012" t="s">
        <v>84</v>
      </c>
      <c r="F5012" t="s">
        <v>143</v>
      </c>
      <c r="G5012" t="s">
        <v>113</v>
      </c>
      <c r="H5012" t="s">
        <v>152</v>
      </c>
    </row>
    <row r="5013" spans="2:10" x14ac:dyDescent="0.4">
      <c r="B5013">
        <v>1.897E-4</v>
      </c>
      <c r="C5013">
        <v>5.0199999999999995E-4</v>
      </c>
      <c r="D5013">
        <v>7.554E-3</v>
      </c>
      <c r="E5013" t="s">
        <v>84</v>
      </c>
      <c r="F5013" t="s">
        <v>131</v>
      </c>
      <c r="G5013" t="s">
        <v>108</v>
      </c>
    </row>
    <row r="5014" spans="2:10" x14ac:dyDescent="0.4">
      <c r="B5014">
        <v>1.895E-4</v>
      </c>
      <c r="C5014">
        <v>5.0140000000000004E-4</v>
      </c>
      <c r="D5014">
        <v>2.4039999999999999E-3</v>
      </c>
      <c r="E5014" t="s">
        <v>84</v>
      </c>
      <c r="F5014" t="s">
        <v>55</v>
      </c>
      <c r="G5014" t="s">
        <v>183</v>
      </c>
      <c r="H5014" t="s">
        <v>131</v>
      </c>
    </row>
    <row r="5015" spans="2:10" x14ac:dyDescent="0.4">
      <c r="B5015">
        <v>1.894E-4</v>
      </c>
      <c r="C5015">
        <v>5.0120000000000004E-4</v>
      </c>
      <c r="D5015">
        <v>2.4030000000000002E-3</v>
      </c>
      <c r="E5015" t="s">
        <v>84</v>
      </c>
      <c r="F5015" t="s">
        <v>131</v>
      </c>
      <c r="G5015" t="s">
        <v>137</v>
      </c>
      <c r="H5015" t="s">
        <v>131</v>
      </c>
    </row>
    <row r="5016" spans="2:10" x14ac:dyDescent="0.4">
      <c r="B5016">
        <v>1.8919999999999999E-4</v>
      </c>
      <c r="C5016">
        <v>5.0049999999999997E-4</v>
      </c>
      <c r="D5016">
        <v>5.2760000000000003E-3</v>
      </c>
      <c r="E5016" t="s">
        <v>84</v>
      </c>
      <c r="F5016" t="s">
        <v>85</v>
      </c>
      <c r="G5016" t="s">
        <v>108</v>
      </c>
      <c r="H5016" t="s">
        <v>109</v>
      </c>
      <c r="I5016" t="s">
        <v>112</v>
      </c>
      <c r="J5016" t="s">
        <v>167</v>
      </c>
    </row>
    <row r="5017" spans="2:10" x14ac:dyDescent="0.4">
      <c r="B5017">
        <v>1.8909999999999999E-4</v>
      </c>
      <c r="C5017">
        <v>5.0020000000000002E-4</v>
      </c>
      <c r="D5017">
        <v>7.528E-3</v>
      </c>
      <c r="E5017" t="s">
        <v>84</v>
      </c>
      <c r="F5017" t="s">
        <v>137</v>
      </c>
      <c r="G5017" t="s">
        <v>108</v>
      </c>
    </row>
    <row r="5018" spans="2:10" x14ac:dyDescent="0.4">
      <c r="B5018">
        <v>1.8900000000000001E-4</v>
      </c>
      <c r="C5018">
        <v>5.0009999999999996E-4</v>
      </c>
      <c r="D5018">
        <v>1.3849999999999999E-3</v>
      </c>
      <c r="E5018" t="s">
        <v>84</v>
      </c>
      <c r="F5018" t="s">
        <v>131</v>
      </c>
      <c r="G5018" t="s">
        <v>204</v>
      </c>
      <c r="H5018" t="s">
        <v>214</v>
      </c>
    </row>
    <row r="5019" spans="2:10" x14ac:dyDescent="0.4">
      <c r="B5019">
        <v>1.8870000000000001E-4</v>
      </c>
      <c r="C5019">
        <v>4.9930000000000005E-4</v>
      </c>
      <c r="D5019">
        <v>2.3939999999999999E-3</v>
      </c>
      <c r="E5019" t="s">
        <v>84</v>
      </c>
      <c r="F5019" t="s">
        <v>55</v>
      </c>
      <c r="G5019" t="s">
        <v>85</v>
      </c>
      <c r="H5019" t="s">
        <v>85</v>
      </c>
      <c r="I5019" t="s">
        <v>131</v>
      </c>
    </row>
    <row r="5020" spans="2:10" x14ac:dyDescent="0.4">
      <c r="B5020">
        <v>1.885E-4</v>
      </c>
      <c r="C5020">
        <v>4.9870000000000003E-4</v>
      </c>
      <c r="D5020">
        <v>2.5230000000000001E-3</v>
      </c>
      <c r="E5020" t="s">
        <v>84</v>
      </c>
      <c r="F5020" t="s">
        <v>150</v>
      </c>
      <c r="G5020" t="s">
        <v>133</v>
      </c>
    </row>
    <row r="5021" spans="2:10" x14ac:dyDescent="0.4">
      <c r="B5021">
        <v>1.883E-4</v>
      </c>
      <c r="C5021">
        <v>4.9819999999999997E-4</v>
      </c>
      <c r="D5021">
        <v>1.683E-3</v>
      </c>
      <c r="E5021" t="s">
        <v>84</v>
      </c>
      <c r="F5021" t="s">
        <v>111</v>
      </c>
      <c r="G5021" t="s">
        <v>130</v>
      </c>
      <c r="H5021" t="s">
        <v>111</v>
      </c>
      <c r="I5021" t="s">
        <v>205</v>
      </c>
    </row>
    <row r="5022" spans="2:10" x14ac:dyDescent="0.4">
      <c r="B5022">
        <v>1.8819999999999999E-4</v>
      </c>
      <c r="C5022">
        <v>4.9810000000000002E-4</v>
      </c>
      <c r="D5022">
        <v>1.761E-3</v>
      </c>
      <c r="E5022" t="s">
        <v>84</v>
      </c>
      <c r="F5022" t="s">
        <v>148</v>
      </c>
      <c r="G5022" t="s">
        <v>208</v>
      </c>
    </row>
    <row r="5023" spans="2:10" x14ac:dyDescent="0.4">
      <c r="B5023">
        <v>1.8809999999999999E-4</v>
      </c>
      <c r="C5023">
        <v>4.9779999999999996E-4</v>
      </c>
      <c r="D5023">
        <v>1.137E-2</v>
      </c>
      <c r="E5023" t="s">
        <v>84</v>
      </c>
      <c r="F5023" t="s">
        <v>129</v>
      </c>
      <c r="G5023" t="s">
        <v>204</v>
      </c>
    </row>
    <row r="5024" spans="2:10" x14ac:dyDescent="0.4">
      <c r="B5024">
        <v>1.8809999999999999E-4</v>
      </c>
      <c r="C5024">
        <v>4.9770000000000001E-4</v>
      </c>
      <c r="D5024">
        <v>1.0070000000000001E-2</v>
      </c>
      <c r="E5024" t="s">
        <v>84</v>
      </c>
      <c r="F5024" t="s">
        <v>55</v>
      </c>
      <c r="G5024" t="s">
        <v>85</v>
      </c>
      <c r="H5024" t="s">
        <v>196</v>
      </c>
    </row>
    <row r="5025" spans="2:10" x14ac:dyDescent="0.4">
      <c r="B5025">
        <v>1.8799999999999999E-4</v>
      </c>
      <c r="C5025">
        <v>4.975E-4</v>
      </c>
      <c r="D5025">
        <v>3.5119999999999999E-3</v>
      </c>
      <c r="E5025" t="s">
        <v>84</v>
      </c>
      <c r="F5025" t="s">
        <v>150</v>
      </c>
      <c r="G5025" t="s">
        <v>170</v>
      </c>
    </row>
    <row r="5026" spans="2:10" x14ac:dyDescent="0.4">
      <c r="B5026">
        <v>1.8789999999999999E-4</v>
      </c>
      <c r="C5026">
        <v>4.973E-4</v>
      </c>
      <c r="D5026">
        <v>2.3289999999999999E-3</v>
      </c>
      <c r="E5026" t="s">
        <v>84</v>
      </c>
      <c r="F5026" t="s">
        <v>193</v>
      </c>
      <c r="G5026" t="s">
        <v>128</v>
      </c>
    </row>
    <row r="5027" spans="2:10" x14ac:dyDescent="0.4">
      <c r="B5027">
        <v>1.8780000000000001E-4</v>
      </c>
      <c r="C5027">
        <v>4.9689999999999999E-4</v>
      </c>
      <c r="D5027">
        <v>2.9610000000000001E-3</v>
      </c>
      <c r="E5027" t="s">
        <v>84</v>
      </c>
      <c r="F5027" t="s">
        <v>106</v>
      </c>
      <c r="G5027" t="s">
        <v>107</v>
      </c>
      <c r="H5027" t="s">
        <v>113</v>
      </c>
      <c r="I5027" t="s">
        <v>152</v>
      </c>
    </row>
    <row r="5028" spans="2:10" x14ac:dyDescent="0.4">
      <c r="B5028">
        <v>1.8780000000000001E-4</v>
      </c>
      <c r="C5028">
        <v>4.9680000000000004E-4</v>
      </c>
      <c r="D5028">
        <v>3.4529999999999999E-3</v>
      </c>
      <c r="E5028" t="s">
        <v>84</v>
      </c>
      <c r="F5028" t="s">
        <v>113</v>
      </c>
      <c r="G5028" t="s">
        <v>168</v>
      </c>
    </row>
    <row r="5029" spans="2:10" x14ac:dyDescent="0.4">
      <c r="B5029">
        <v>1.8760000000000001E-4</v>
      </c>
      <c r="C5029">
        <v>4.9649999999999998E-4</v>
      </c>
      <c r="D5029">
        <v>1.5100000000000001E-2</v>
      </c>
      <c r="E5029" t="s">
        <v>84</v>
      </c>
      <c r="F5029" t="s">
        <v>55</v>
      </c>
      <c r="G5029" t="s">
        <v>106</v>
      </c>
      <c r="H5029" t="s">
        <v>142</v>
      </c>
    </row>
    <row r="5030" spans="2:10" x14ac:dyDescent="0.4">
      <c r="B5030">
        <v>1.874E-4</v>
      </c>
      <c r="C5030">
        <v>4.9589999999999996E-4</v>
      </c>
      <c r="D5030">
        <v>3.3540000000000002E-3</v>
      </c>
      <c r="E5030" t="s">
        <v>84</v>
      </c>
      <c r="F5030" t="s">
        <v>85</v>
      </c>
      <c r="G5030" t="s">
        <v>85</v>
      </c>
      <c r="H5030" t="s">
        <v>108</v>
      </c>
      <c r="I5030" t="s">
        <v>108</v>
      </c>
      <c r="J5030" t="s">
        <v>109</v>
      </c>
    </row>
    <row r="5031" spans="2:10" x14ac:dyDescent="0.4">
      <c r="B5031">
        <v>1.873E-4</v>
      </c>
      <c r="C5031">
        <v>4.9560000000000001E-4</v>
      </c>
      <c r="D5031">
        <v>1.7520000000000001E-3</v>
      </c>
      <c r="E5031" t="s">
        <v>84</v>
      </c>
      <c r="F5031" t="s">
        <v>85</v>
      </c>
      <c r="G5031" t="s">
        <v>109</v>
      </c>
      <c r="H5031" t="s">
        <v>208</v>
      </c>
    </row>
    <row r="5032" spans="2:10" x14ac:dyDescent="0.4">
      <c r="B5032">
        <v>1.873E-4</v>
      </c>
      <c r="C5032">
        <v>4.9560000000000001E-4</v>
      </c>
      <c r="D5032">
        <v>2.6640000000000001E-3</v>
      </c>
      <c r="E5032" t="s">
        <v>84</v>
      </c>
      <c r="F5032" t="s">
        <v>168</v>
      </c>
      <c r="G5032" t="s">
        <v>181</v>
      </c>
    </row>
    <row r="5033" spans="2:10" x14ac:dyDescent="0.4">
      <c r="B5033">
        <v>1.8709999999999999E-4</v>
      </c>
      <c r="C5033">
        <v>4.9510000000000005E-4</v>
      </c>
      <c r="D5033">
        <v>2.3739999999999998E-3</v>
      </c>
      <c r="E5033" t="s">
        <v>84</v>
      </c>
      <c r="F5033" t="s">
        <v>132</v>
      </c>
      <c r="G5033" t="s">
        <v>132</v>
      </c>
      <c r="H5033" t="s">
        <v>131</v>
      </c>
    </row>
    <row r="5034" spans="2:10" x14ac:dyDescent="0.4">
      <c r="B5034">
        <v>1.8709999999999999E-4</v>
      </c>
      <c r="C5034">
        <v>4.9490000000000005E-4</v>
      </c>
      <c r="D5034">
        <v>3.3470000000000001E-3</v>
      </c>
      <c r="E5034" t="s">
        <v>84</v>
      </c>
      <c r="F5034" t="s">
        <v>131</v>
      </c>
      <c r="G5034" t="s">
        <v>107</v>
      </c>
      <c r="H5034" t="s">
        <v>108</v>
      </c>
      <c r="I5034" t="s">
        <v>109</v>
      </c>
    </row>
    <row r="5035" spans="2:10" x14ac:dyDescent="0.4">
      <c r="B5035">
        <v>1.8699999999999999E-4</v>
      </c>
      <c r="C5035">
        <v>4.9490000000000005E-4</v>
      </c>
      <c r="D5035">
        <v>1.7489999999999999E-3</v>
      </c>
      <c r="E5035" t="s">
        <v>84</v>
      </c>
      <c r="F5035" t="s">
        <v>213</v>
      </c>
      <c r="G5035" t="s">
        <v>208</v>
      </c>
    </row>
    <row r="5036" spans="2:10" x14ac:dyDescent="0.4">
      <c r="B5036">
        <v>1.8699999999999999E-4</v>
      </c>
      <c r="C5036">
        <v>4.9490000000000005E-4</v>
      </c>
      <c r="D5036">
        <v>2.3730000000000001E-3</v>
      </c>
      <c r="E5036" t="s">
        <v>84</v>
      </c>
      <c r="F5036" t="s">
        <v>112</v>
      </c>
      <c r="G5036" t="s">
        <v>106</v>
      </c>
      <c r="H5036" t="s">
        <v>131</v>
      </c>
      <c r="I5036" t="s">
        <v>131</v>
      </c>
    </row>
    <row r="5037" spans="2:10" x14ac:dyDescent="0.4">
      <c r="B5037">
        <v>1.8699999999999999E-4</v>
      </c>
      <c r="C5037">
        <v>4.9470000000000004E-4</v>
      </c>
      <c r="D5037">
        <v>4.3790000000000001E-3</v>
      </c>
      <c r="E5037" t="s">
        <v>84</v>
      </c>
      <c r="F5037" t="s">
        <v>55</v>
      </c>
      <c r="G5037" t="s">
        <v>85</v>
      </c>
      <c r="H5037" t="s">
        <v>137</v>
      </c>
    </row>
    <row r="5038" spans="2:10" x14ac:dyDescent="0.4">
      <c r="B5038">
        <v>1.8689999999999999E-4</v>
      </c>
      <c r="C5038">
        <v>4.9470000000000004E-4</v>
      </c>
      <c r="D5038">
        <v>2.6180000000000001E-3</v>
      </c>
      <c r="E5038" t="s">
        <v>84</v>
      </c>
      <c r="F5038" t="s">
        <v>55</v>
      </c>
      <c r="G5038" t="s">
        <v>194</v>
      </c>
    </row>
    <row r="5039" spans="2:10" x14ac:dyDescent="0.4">
      <c r="B5039">
        <v>1.8689999999999999E-4</v>
      </c>
      <c r="C5039">
        <v>4.9459999999999999E-4</v>
      </c>
      <c r="D5039">
        <v>2.5760000000000002E-3</v>
      </c>
      <c r="E5039" t="s">
        <v>84</v>
      </c>
      <c r="F5039" t="s">
        <v>168</v>
      </c>
      <c r="G5039" t="s">
        <v>129</v>
      </c>
    </row>
    <row r="5040" spans="2:10" x14ac:dyDescent="0.4">
      <c r="B5040">
        <v>1.8689999999999999E-4</v>
      </c>
      <c r="C5040">
        <v>4.9439999999999998E-4</v>
      </c>
      <c r="D5040">
        <v>3.3089999999999999E-3</v>
      </c>
      <c r="E5040" t="s">
        <v>84</v>
      </c>
      <c r="F5040" t="s">
        <v>86</v>
      </c>
      <c r="G5040" t="s">
        <v>210</v>
      </c>
    </row>
    <row r="5041" spans="2:9" x14ac:dyDescent="0.4">
      <c r="B5041">
        <v>1.8679999999999999E-4</v>
      </c>
      <c r="C5041">
        <v>4.9419999999999998E-4</v>
      </c>
      <c r="D5041">
        <v>2.5000000000000001E-3</v>
      </c>
      <c r="E5041" t="s">
        <v>84</v>
      </c>
      <c r="F5041" t="s">
        <v>85</v>
      </c>
      <c r="G5041" t="s">
        <v>142</v>
      </c>
      <c r="H5041" t="s">
        <v>133</v>
      </c>
    </row>
    <row r="5042" spans="2:9" x14ac:dyDescent="0.4">
      <c r="B5042">
        <v>1.8670000000000001E-4</v>
      </c>
      <c r="C5042">
        <v>4.9399999999999997E-4</v>
      </c>
      <c r="D5042">
        <v>2.369E-3</v>
      </c>
      <c r="E5042" t="s">
        <v>84</v>
      </c>
      <c r="F5042" t="s">
        <v>190</v>
      </c>
      <c r="G5042" t="s">
        <v>215</v>
      </c>
      <c r="H5042" t="s">
        <v>131</v>
      </c>
    </row>
    <row r="5043" spans="2:9" x14ac:dyDescent="0.4">
      <c r="B5043">
        <v>1.864E-4</v>
      </c>
      <c r="C5043">
        <v>4.9319999999999995E-4</v>
      </c>
      <c r="D5043">
        <v>2.3649999999999999E-3</v>
      </c>
      <c r="E5043" t="s">
        <v>84</v>
      </c>
      <c r="F5043" t="s">
        <v>168</v>
      </c>
      <c r="G5043" t="s">
        <v>131</v>
      </c>
      <c r="H5043" t="s">
        <v>131</v>
      </c>
    </row>
    <row r="5044" spans="2:9" x14ac:dyDescent="0.4">
      <c r="B5044">
        <v>1.863E-4</v>
      </c>
      <c r="C5044">
        <v>4.929E-4</v>
      </c>
      <c r="D5044">
        <v>1.093E-2</v>
      </c>
      <c r="E5044" t="s">
        <v>84</v>
      </c>
      <c r="F5044" t="s">
        <v>131</v>
      </c>
      <c r="G5044" t="s">
        <v>147</v>
      </c>
    </row>
    <row r="5045" spans="2:9" x14ac:dyDescent="0.4">
      <c r="B5045">
        <v>1.862E-4</v>
      </c>
      <c r="C5045">
        <v>4.9280000000000005E-4</v>
      </c>
      <c r="D5045">
        <v>1.426E-3</v>
      </c>
      <c r="E5045" t="s">
        <v>84</v>
      </c>
      <c r="F5045" t="s">
        <v>133</v>
      </c>
      <c r="G5045" t="s">
        <v>113</v>
      </c>
      <c r="H5045" t="s">
        <v>156</v>
      </c>
    </row>
    <row r="5046" spans="2:9" x14ac:dyDescent="0.4">
      <c r="B5046">
        <v>1.862E-4</v>
      </c>
      <c r="C5046">
        <v>4.9260000000000005E-4</v>
      </c>
      <c r="D5046">
        <v>2.362E-3</v>
      </c>
      <c r="E5046" t="s">
        <v>84</v>
      </c>
      <c r="F5046" t="s">
        <v>138</v>
      </c>
      <c r="G5046" t="s">
        <v>137</v>
      </c>
      <c r="H5046" t="s">
        <v>131</v>
      </c>
    </row>
    <row r="5047" spans="2:9" x14ac:dyDescent="0.4">
      <c r="B5047">
        <v>1.861E-4</v>
      </c>
      <c r="C5047">
        <v>4.9240000000000004E-4</v>
      </c>
      <c r="D5047">
        <v>1.364E-3</v>
      </c>
      <c r="E5047" t="s">
        <v>84</v>
      </c>
      <c r="F5047" t="s">
        <v>215</v>
      </c>
      <c r="G5047" t="s">
        <v>218</v>
      </c>
      <c r="H5047" t="s">
        <v>214</v>
      </c>
    </row>
    <row r="5048" spans="2:9" x14ac:dyDescent="0.4">
      <c r="B5048">
        <v>1.8599999999999999E-4</v>
      </c>
      <c r="C5048">
        <v>4.9220000000000004E-4</v>
      </c>
      <c r="D5048">
        <v>7.3920000000000001E-3</v>
      </c>
      <c r="E5048" t="s">
        <v>84</v>
      </c>
      <c r="F5048" t="s">
        <v>85</v>
      </c>
      <c r="G5048" t="s">
        <v>85</v>
      </c>
      <c r="H5048" t="s">
        <v>134</v>
      </c>
    </row>
    <row r="5049" spans="2:9" x14ac:dyDescent="0.4">
      <c r="B5049">
        <v>1.8589999999999999E-4</v>
      </c>
      <c r="C5049">
        <v>4.9200000000000003E-4</v>
      </c>
      <c r="D5049">
        <v>4.3540000000000002E-3</v>
      </c>
      <c r="E5049" t="s">
        <v>84</v>
      </c>
      <c r="F5049" t="s">
        <v>106</v>
      </c>
      <c r="G5049" t="s">
        <v>131</v>
      </c>
      <c r="H5049" t="s">
        <v>137</v>
      </c>
    </row>
    <row r="5050" spans="2:9" x14ac:dyDescent="0.4">
      <c r="B5050">
        <v>1.8579999999999999E-4</v>
      </c>
      <c r="C5050">
        <v>4.9160000000000002E-4</v>
      </c>
      <c r="D5050">
        <v>2.3570000000000002E-3</v>
      </c>
      <c r="E5050" t="s">
        <v>84</v>
      </c>
      <c r="F5050" t="s">
        <v>154</v>
      </c>
      <c r="G5050" t="s">
        <v>111</v>
      </c>
      <c r="H5050" t="s">
        <v>131</v>
      </c>
    </row>
    <row r="5051" spans="2:9" x14ac:dyDescent="0.4">
      <c r="B5051">
        <v>1.8569999999999999E-4</v>
      </c>
      <c r="C5051">
        <v>4.9149999999999997E-4</v>
      </c>
      <c r="D5051">
        <v>3.6480000000000002E-3</v>
      </c>
      <c r="E5051" t="s">
        <v>84</v>
      </c>
      <c r="F5051" t="s">
        <v>148</v>
      </c>
      <c r="G5051" t="s">
        <v>211</v>
      </c>
    </row>
    <row r="5052" spans="2:9" x14ac:dyDescent="0.4">
      <c r="B5052">
        <v>1.8569999999999999E-4</v>
      </c>
      <c r="C5052">
        <v>4.9140000000000002E-4</v>
      </c>
      <c r="D5052">
        <v>1.7420000000000001E-2</v>
      </c>
      <c r="E5052" t="s">
        <v>84</v>
      </c>
      <c r="F5052" t="s">
        <v>106</v>
      </c>
      <c r="G5052" t="s">
        <v>188</v>
      </c>
    </row>
    <row r="5053" spans="2:9" x14ac:dyDescent="0.4">
      <c r="B5053">
        <v>1.8560000000000001E-4</v>
      </c>
      <c r="C5053">
        <v>4.9100000000000001E-4</v>
      </c>
      <c r="D5053">
        <v>3.3210000000000002E-3</v>
      </c>
      <c r="E5053" t="s">
        <v>84</v>
      </c>
      <c r="F5053" t="s">
        <v>111</v>
      </c>
      <c r="G5053" t="s">
        <v>205</v>
      </c>
      <c r="H5053" t="s">
        <v>108</v>
      </c>
      <c r="I5053" t="s">
        <v>109</v>
      </c>
    </row>
    <row r="5054" spans="2:9" x14ac:dyDescent="0.4">
      <c r="B5054">
        <v>1.8560000000000001E-4</v>
      </c>
      <c r="C5054">
        <v>4.9100000000000001E-4</v>
      </c>
      <c r="D5054">
        <v>3.4120000000000001E-3</v>
      </c>
      <c r="E5054" t="s">
        <v>84</v>
      </c>
      <c r="F5054" t="s">
        <v>85</v>
      </c>
      <c r="G5054" t="s">
        <v>106</v>
      </c>
      <c r="H5054" t="s">
        <v>168</v>
      </c>
    </row>
    <row r="5055" spans="2:9" x14ac:dyDescent="0.4">
      <c r="B5055">
        <v>1.8550000000000001E-4</v>
      </c>
      <c r="C5055">
        <v>4.908E-4</v>
      </c>
      <c r="D5055">
        <v>2.3530000000000001E-3</v>
      </c>
      <c r="E5055" t="s">
        <v>84</v>
      </c>
      <c r="F5055" t="s">
        <v>106</v>
      </c>
      <c r="G5055" t="s">
        <v>107</v>
      </c>
      <c r="H5055" t="s">
        <v>131</v>
      </c>
    </row>
    <row r="5056" spans="2:9" x14ac:dyDescent="0.4">
      <c r="B5056">
        <v>1.8540000000000001E-4</v>
      </c>
      <c r="C5056">
        <v>4.906E-4</v>
      </c>
      <c r="D5056">
        <v>7.3400000000000002E-3</v>
      </c>
      <c r="E5056" t="s">
        <v>84</v>
      </c>
      <c r="F5056" t="s">
        <v>112</v>
      </c>
      <c r="G5056" t="s">
        <v>106</v>
      </c>
      <c r="H5056" t="s">
        <v>149</v>
      </c>
    </row>
    <row r="5057" spans="2:10" x14ac:dyDescent="0.4">
      <c r="B5057">
        <v>1.853E-4</v>
      </c>
      <c r="C5057">
        <v>4.9030000000000005E-4</v>
      </c>
      <c r="D5057">
        <v>2.921E-3</v>
      </c>
      <c r="E5057" t="s">
        <v>84</v>
      </c>
      <c r="F5057" t="s">
        <v>169</v>
      </c>
      <c r="G5057" t="s">
        <v>110</v>
      </c>
      <c r="H5057" t="s">
        <v>207</v>
      </c>
      <c r="I5057" t="s">
        <v>113</v>
      </c>
      <c r="J5057" t="s">
        <v>152</v>
      </c>
    </row>
    <row r="5058" spans="2:10" x14ac:dyDescent="0.4">
      <c r="B5058">
        <v>1.852E-4</v>
      </c>
      <c r="C5058">
        <v>4.9010000000000004E-4</v>
      </c>
      <c r="D5058">
        <v>1.7329999999999999E-3</v>
      </c>
      <c r="E5058" t="s">
        <v>84</v>
      </c>
      <c r="F5058" t="s">
        <v>131</v>
      </c>
      <c r="G5058" t="s">
        <v>131</v>
      </c>
      <c r="H5058" t="s">
        <v>208</v>
      </c>
    </row>
    <row r="5059" spans="2:10" x14ac:dyDescent="0.4">
      <c r="B5059">
        <v>1.851E-4</v>
      </c>
      <c r="C5059">
        <v>4.8990000000000004E-4</v>
      </c>
      <c r="D5059">
        <v>3.313E-3</v>
      </c>
      <c r="E5059" t="s">
        <v>84</v>
      </c>
      <c r="F5059" t="s">
        <v>86</v>
      </c>
      <c r="G5059" t="s">
        <v>108</v>
      </c>
      <c r="H5059" t="s">
        <v>108</v>
      </c>
      <c r="I5059" t="s">
        <v>109</v>
      </c>
    </row>
    <row r="5060" spans="2:10" x14ac:dyDescent="0.4">
      <c r="B5060">
        <v>1.8459999999999999E-4</v>
      </c>
      <c r="C5060">
        <v>4.885E-4</v>
      </c>
      <c r="D5060">
        <v>1.116E-2</v>
      </c>
      <c r="E5060" t="s">
        <v>84</v>
      </c>
      <c r="F5060" t="s">
        <v>111</v>
      </c>
      <c r="G5060" t="s">
        <v>131</v>
      </c>
      <c r="H5060" t="s">
        <v>146</v>
      </c>
      <c r="I5060" t="s">
        <v>204</v>
      </c>
    </row>
    <row r="5061" spans="2:10" x14ac:dyDescent="0.4">
      <c r="B5061">
        <v>1.8459999999999999E-4</v>
      </c>
      <c r="C5061">
        <v>4.8840000000000005E-4</v>
      </c>
      <c r="D5061">
        <v>1.413E-3</v>
      </c>
      <c r="E5061" t="s">
        <v>84</v>
      </c>
      <c r="F5061" t="s">
        <v>106</v>
      </c>
      <c r="G5061" t="s">
        <v>109</v>
      </c>
      <c r="H5061" t="s">
        <v>113</v>
      </c>
      <c r="I5061" t="s">
        <v>156</v>
      </c>
    </row>
    <row r="5062" spans="2:10" x14ac:dyDescent="0.4">
      <c r="B5062">
        <v>1.8459999999999999E-4</v>
      </c>
      <c r="C5062">
        <v>4.883E-4</v>
      </c>
      <c r="D5062">
        <v>1.413E-3</v>
      </c>
      <c r="E5062" t="s">
        <v>84</v>
      </c>
      <c r="F5062" t="s">
        <v>146</v>
      </c>
      <c r="G5062" t="s">
        <v>156</v>
      </c>
      <c r="H5062" t="s">
        <v>156</v>
      </c>
    </row>
    <row r="5063" spans="2:10" x14ac:dyDescent="0.4">
      <c r="B5063">
        <v>1.8459999999999999E-4</v>
      </c>
      <c r="C5063">
        <v>4.883E-4</v>
      </c>
      <c r="D5063">
        <v>2.3419999999999999E-3</v>
      </c>
      <c r="E5063" t="s">
        <v>84</v>
      </c>
      <c r="F5063" t="s">
        <v>106</v>
      </c>
      <c r="G5063" t="s">
        <v>112</v>
      </c>
      <c r="H5063" t="s">
        <v>160</v>
      </c>
      <c r="I5063" t="s">
        <v>131</v>
      </c>
    </row>
    <row r="5064" spans="2:10" x14ac:dyDescent="0.4">
      <c r="B5064">
        <v>1.8440000000000001E-4</v>
      </c>
      <c r="C5064">
        <v>4.8799999999999999E-4</v>
      </c>
      <c r="D5064">
        <v>2.111E-2</v>
      </c>
      <c r="E5064" t="s">
        <v>84</v>
      </c>
      <c r="F5064" t="s">
        <v>162</v>
      </c>
      <c r="G5064" t="s">
        <v>106</v>
      </c>
    </row>
    <row r="5065" spans="2:10" x14ac:dyDescent="0.4">
      <c r="B5065">
        <v>1.8440000000000001E-4</v>
      </c>
      <c r="C5065">
        <v>4.8789999999999999E-4</v>
      </c>
      <c r="D5065">
        <v>1.4120000000000001E-3</v>
      </c>
      <c r="E5065" t="s">
        <v>84</v>
      </c>
      <c r="F5065" t="s">
        <v>55</v>
      </c>
      <c r="G5065" t="s">
        <v>55</v>
      </c>
      <c r="H5065" t="s">
        <v>156</v>
      </c>
      <c r="I5065" t="s">
        <v>156</v>
      </c>
    </row>
    <row r="5066" spans="2:10" x14ac:dyDescent="0.4">
      <c r="B5066">
        <v>1.8430000000000001E-4</v>
      </c>
      <c r="C5066">
        <v>4.8779999999999998E-4</v>
      </c>
      <c r="D5066">
        <v>2.2190000000000001E-3</v>
      </c>
      <c r="E5066" t="s">
        <v>84</v>
      </c>
      <c r="F5066" t="s">
        <v>85</v>
      </c>
      <c r="G5066" t="s">
        <v>106</v>
      </c>
      <c r="H5066" t="s">
        <v>209</v>
      </c>
    </row>
    <row r="5067" spans="2:10" x14ac:dyDescent="0.4">
      <c r="B5067">
        <v>1.841E-4</v>
      </c>
      <c r="C5067">
        <v>4.8730000000000003E-4</v>
      </c>
      <c r="D5067">
        <v>5.1370000000000001E-3</v>
      </c>
      <c r="E5067" t="s">
        <v>84</v>
      </c>
      <c r="F5067" t="s">
        <v>144</v>
      </c>
      <c r="G5067" t="s">
        <v>112</v>
      </c>
      <c r="H5067" t="s">
        <v>167</v>
      </c>
    </row>
    <row r="5068" spans="2:10" x14ac:dyDescent="0.4">
      <c r="B5068">
        <v>1.8369999999999999E-4</v>
      </c>
      <c r="C5068">
        <v>4.86E-4</v>
      </c>
      <c r="D5068">
        <v>2.33E-3</v>
      </c>
      <c r="E5068" t="s">
        <v>84</v>
      </c>
      <c r="F5068" t="s">
        <v>55</v>
      </c>
      <c r="G5068" t="s">
        <v>106</v>
      </c>
      <c r="H5068" t="s">
        <v>111</v>
      </c>
      <c r="I5068" t="s">
        <v>131</v>
      </c>
    </row>
    <row r="5069" spans="2:10" x14ac:dyDescent="0.4">
      <c r="B5069">
        <v>1.8359999999999999E-4</v>
      </c>
      <c r="C5069">
        <v>4.8579999999999999E-4</v>
      </c>
      <c r="D5069">
        <v>8.5450000000000005E-3</v>
      </c>
      <c r="E5069" t="s">
        <v>84</v>
      </c>
      <c r="F5069" t="s">
        <v>85</v>
      </c>
      <c r="G5069" t="s">
        <v>109</v>
      </c>
      <c r="H5069" t="s">
        <v>160</v>
      </c>
    </row>
    <row r="5070" spans="2:10" x14ac:dyDescent="0.4">
      <c r="B5070">
        <v>1.8349999999999999E-4</v>
      </c>
      <c r="C5070">
        <v>4.8559999999999999E-4</v>
      </c>
      <c r="D5070">
        <v>2.1010000000000001E-2</v>
      </c>
      <c r="E5070" t="s">
        <v>84</v>
      </c>
      <c r="F5070" t="s">
        <v>113</v>
      </c>
      <c r="G5070" t="s">
        <v>106</v>
      </c>
    </row>
    <row r="5071" spans="2:10" x14ac:dyDescent="0.4">
      <c r="B5071">
        <v>1.8340000000000001E-4</v>
      </c>
      <c r="C5071">
        <v>4.8539999999999998E-4</v>
      </c>
      <c r="D5071">
        <v>2.892E-3</v>
      </c>
      <c r="E5071" t="s">
        <v>84</v>
      </c>
      <c r="F5071" t="s">
        <v>132</v>
      </c>
      <c r="G5071" t="s">
        <v>152</v>
      </c>
    </row>
    <row r="5072" spans="2:10" x14ac:dyDescent="0.4">
      <c r="B5072">
        <v>1.8340000000000001E-4</v>
      </c>
      <c r="C5072">
        <v>4.8529999999999998E-4</v>
      </c>
      <c r="D5072">
        <v>3.4259999999999998E-3</v>
      </c>
      <c r="E5072" t="s">
        <v>84</v>
      </c>
      <c r="F5072" t="s">
        <v>85</v>
      </c>
      <c r="G5072" t="s">
        <v>112</v>
      </c>
      <c r="H5072" t="s">
        <v>170</v>
      </c>
    </row>
    <row r="5073" spans="2:10" x14ac:dyDescent="0.4">
      <c r="B5073">
        <v>1.8340000000000001E-4</v>
      </c>
      <c r="C5073">
        <v>4.8519999999999998E-4</v>
      </c>
      <c r="D5073">
        <v>2.3259999999999999E-3</v>
      </c>
      <c r="E5073" t="s">
        <v>84</v>
      </c>
      <c r="F5073" t="s">
        <v>85</v>
      </c>
      <c r="G5073" t="s">
        <v>106</v>
      </c>
      <c r="H5073" t="s">
        <v>142</v>
      </c>
      <c r="I5073" t="s">
        <v>131</v>
      </c>
    </row>
    <row r="5074" spans="2:10" x14ac:dyDescent="0.4">
      <c r="B5074">
        <v>1.8330000000000001E-4</v>
      </c>
      <c r="C5074">
        <v>4.8500000000000003E-4</v>
      </c>
      <c r="D5074">
        <v>2.3259999999999999E-3</v>
      </c>
      <c r="E5074" t="s">
        <v>84</v>
      </c>
      <c r="F5074" t="s">
        <v>169</v>
      </c>
      <c r="G5074" t="s">
        <v>111</v>
      </c>
      <c r="H5074" t="s">
        <v>131</v>
      </c>
    </row>
    <row r="5075" spans="2:10" x14ac:dyDescent="0.4">
      <c r="B5075">
        <v>1.8330000000000001E-4</v>
      </c>
      <c r="C5075">
        <v>4.8500000000000003E-4</v>
      </c>
      <c r="D5075">
        <v>2.3249999999999998E-3</v>
      </c>
      <c r="E5075" t="s">
        <v>84</v>
      </c>
      <c r="F5075" t="s">
        <v>106</v>
      </c>
      <c r="G5075" t="s">
        <v>150</v>
      </c>
      <c r="H5075" t="s">
        <v>131</v>
      </c>
    </row>
    <row r="5076" spans="2:10" x14ac:dyDescent="0.4">
      <c r="B5076">
        <v>1.8320000000000001E-4</v>
      </c>
      <c r="C5076">
        <v>4.8470000000000002E-4</v>
      </c>
      <c r="D5076">
        <v>2.3240000000000001E-3</v>
      </c>
      <c r="E5076" t="s">
        <v>84</v>
      </c>
      <c r="F5076" t="s">
        <v>85</v>
      </c>
      <c r="G5076" t="s">
        <v>206</v>
      </c>
      <c r="H5076" t="s">
        <v>205</v>
      </c>
      <c r="I5076" t="s">
        <v>131</v>
      </c>
    </row>
    <row r="5077" spans="2:10" x14ac:dyDescent="0.4">
      <c r="B5077">
        <v>1.8310000000000001E-4</v>
      </c>
      <c r="C5077">
        <v>4.8450000000000001E-4</v>
      </c>
      <c r="D5077">
        <v>2.323E-3</v>
      </c>
      <c r="E5077" t="s">
        <v>84</v>
      </c>
      <c r="F5077" t="s">
        <v>108</v>
      </c>
      <c r="G5077" t="s">
        <v>109</v>
      </c>
      <c r="H5077" t="s">
        <v>113</v>
      </c>
      <c r="I5077" t="s">
        <v>151</v>
      </c>
      <c r="J5077" t="s">
        <v>131</v>
      </c>
    </row>
    <row r="5078" spans="2:10" x14ac:dyDescent="0.4">
      <c r="B5078">
        <v>1.829E-4</v>
      </c>
      <c r="C5078">
        <v>4.84E-4</v>
      </c>
      <c r="D5078">
        <v>1.5950000000000001E-3</v>
      </c>
      <c r="E5078" t="s">
        <v>84</v>
      </c>
      <c r="F5078" t="s">
        <v>181</v>
      </c>
      <c r="G5078" t="s">
        <v>85</v>
      </c>
      <c r="H5078" t="s">
        <v>155</v>
      </c>
    </row>
    <row r="5079" spans="2:10" x14ac:dyDescent="0.4">
      <c r="B5079">
        <v>1.828E-4</v>
      </c>
      <c r="C5079">
        <v>4.8359999999999999E-4</v>
      </c>
      <c r="D5079">
        <v>2.3189999999999999E-3</v>
      </c>
      <c r="E5079" t="s">
        <v>84</v>
      </c>
      <c r="F5079" t="s">
        <v>85</v>
      </c>
      <c r="G5079" t="s">
        <v>122</v>
      </c>
      <c r="H5079" t="s">
        <v>131</v>
      </c>
    </row>
    <row r="5080" spans="2:10" x14ac:dyDescent="0.4">
      <c r="B5080">
        <v>1.827E-4</v>
      </c>
      <c r="C5080">
        <v>4.8339999999999999E-4</v>
      </c>
      <c r="D5080">
        <v>1.3990000000000001E-3</v>
      </c>
      <c r="E5080" t="s">
        <v>84</v>
      </c>
      <c r="F5080" t="s">
        <v>85</v>
      </c>
      <c r="G5080" t="s">
        <v>184</v>
      </c>
      <c r="H5080" t="s">
        <v>156</v>
      </c>
    </row>
    <row r="5081" spans="2:10" x14ac:dyDescent="0.4">
      <c r="B5081">
        <v>1.8259999999999999E-4</v>
      </c>
      <c r="C5081">
        <v>4.8319999999999998E-4</v>
      </c>
      <c r="D5081">
        <v>2.4450000000000001E-3</v>
      </c>
      <c r="E5081" t="s">
        <v>84</v>
      </c>
      <c r="F5081" t="s">
        <v>55</v>
      </c>
      <c r="G5081" t="s">
        <v>116</v>
      </c>
      <c r="H5081" t="s">
        <v>133</v>
      </c>
    </row>
    <row r="5082" spans="2:10" x14ac:dyDescent="0.4">
      <c r="B5082">
        <v>1.8259999999999999E-4</v>
      </c>
      <c r="C5082">
        <v>4.8299999999999998E-4</v>
      </c>
      <c r="D5082">
        <v>6.561E-3</v>
      </c>
      <c r="E5082" t="s">
        <v>84</v>
      </c>
      <c r="F5082" t="s">
        <v>131</v>
      </c>
      <c r="G5082" t="s">
        <v>124</v>
      </c>
    </row>
    <row r="5083" spans="2:10" x14ac:dyDescent="0.4">
      <c r="B5083">
        <v>1.8249999999999999E-4</v>
      </c>
      <c r="C5083">
        <v>4.8280000000000003E-4</v>
      </c>
      <c r="D5083">
        <v>2.3149999999999998E-3</v>
      </c>
      <c r="E5083" t="s">
        <v>84</v>
      </c>
      <c r="F5083" t="s">
        <v>108</v>
      </c>
      <c r="G5083" t="s">
        <v>109</v>
      </c>
      <c r="H5083" t="s">
        <v>111</v>
      </c>
      <c r="I5083" t="s">
        <v>131</v>
      </c>
      <c r="J5083" t="s">
        <v>131</v>
      </c>
    </row>
    <row r="5084" spans="2:10" x14ac:dyDescent="0.4">
      <c r="B5084">
        <v>1.8230000000000001E-4</v>
      </c>
      <c r="C5084">
        <v>4.8230000000000001E-4</v>
      </c>
      <c r="D5084">
        <v>2.313E-3</v>
      </c>
      <c r="E5084" t="s">
        <v>84</v>
      </c>
      <c r="F5084" t="s">
        <v>208</v>
      </c>
      <c r="G5084" t="s">
        <v>131</v>
      </c>
    </row>
    <row r="5085" spans="2:10" x14ac:dyDescent="0.4">
      <c r="B5085">
        <v>1.8210000000000001E-4</v>
      </c>
      <c r="C5085">
        <v>4.819E-4</v>
      </c>
      <c r="D5085">
        <v>2.1680000000000001E-2</v>
      </c>
      <c r="E5085" t="s">
        <v>84</v>
      </c>
      <c r="F5085" t="s">
        <v>55</v>
      </c>
      <c r="G5085" t="s">
        <v>85</v>
      </c>
      <c r="H5085" t="s">
        <v>190</v>
      </c>
    </row>
    <row r="5086" spans="2:10" x14ac:dyDescent="0.4">
      <c r="B5086">
        <v>1.818E-4</v>
      </c>
      <c r="C5086">
        <v>4.8109999999999998E-4</v>
      </c>
      <c r="D5086">
        <v>2.8660000000000001E-3</v>
      </c>
      <c r="E5086" t="s">
        <v>84</v>
      </c>
      <c r="F5086" t="s">
        <v>112</v>
      </c>
      <c r="G5086" t="s">
        <v>160</v>
      </c>
      <c r="H5086" t="s">
        <v>113</v>
      </c>
      <c r="I5086" t="s">
        <v>152</v>
      </c>
    </row>
    <row r="5087" spans="2:10" x14ac:dyDescent="0.4">
      <c r="B5087">
        <v>1.817E-4</v>
      </c>
      <c r="C5087">
        <v>4.8069999999999997E-4</v>
      </c>
      <c r="D5087">
        <v>2.3050000000000002E-3</v>
      </c>
      <c r="E5087" t="s">
        <v>84</v>
      </c>
      <c r="F5087" t="s">
        <v>125</v>
      </c>
      <c r="G5087" t="s">
        <v>129</v>
      </c>
      <c r="H5087" t="s">
        <v>131</v>
      </c>
    </row>
    <row r="5088" spans="2:10" x14ac:dyDescent="0.4">
      <c r="B5088">
        <v>1.816E-4</v>
      </c>
      <c r="C5088">
        <v>4.8050000000000002E-4</v>
      </c>
      <c r="D5088">
        <v>1.5839999999999999E-3</v>
      </c>
      <c r="E5088" t="s">
        <v>84</v>
      </c>
      <c r="F5088" t="s">
        <v>183</v>
      </c>
      <c r="G5088" t="s">
        <v>155</v>
      </c>
    </row>
    <row r="5089" spans="2:9" x14ac:dyDescent="0.4">
      <c r="B5089">
        <v>1.816E-4</v>
      </c>
      <c r="C5089">
        <v>4.8040000000000002E-4</v>
      </c>
      <c r="D5089">
        <v>6.4409999999999997E-3</v>
      </c>
      <c r="E5089" t="s">
        <v>84</v>
      </c>
      <c r="F5089" t="s">
        <v>55</v>
      </c>
      <c r="G5089" t="s">
        <v>85</v>
      </c>
      <c r="H5089" t="s">
        <v>55</v>
      </c>
      <c r="I5089" t="s">
        <v>85</v>
      </c>
    </row>
    <row r="5090" spans="2:9" x14ac:dyDescent="0.4">
      <c r="B5090">
        <v>1.816E-4</v>
      </c>
      <c r="C5090">
        <v>4.8040000000000002E-4</v>
      </c>
      <c r="D5090">
        <v>6.4409999999999997E-3</v>
      </c>
      <c r="E5090" t="s">
        <v>84</v>
      </c>
      <c r="F5090" t="s">
        <v>85</v>
      </c>
      <c r="G5090" t="s">
        <v>55</v>
      </c>
      <c r="H5090" t="s">
        <v>55</v>
      </c>
      <c r="I5090" t="s">
        <v>85</v>
      </c>
    </row>
    <row r="5091" spans="2:9" x14ac:dyDescent="0.4">
      <c r="B5091">
        <v>1.8129999999999999E-4</v>
      </c>
      <c r="C5091">
        <v>4.7980000000000001E-4</v>
      </c>
      <c r="D5091">
        <v>1.3290000000000001E-3</v>
      </c>
      <c r="E5091" t="s">
        <v>84</v>
      </c>
      <c r="F5091" t="s">
        <v>212</v>
      </c>
      <c r="G5091" t="s">
        <v>210</v>
      </c>
      <c r="H5091" t="s">
        <v>218</v>
      </c>
      <c r="I5091" t="s">
        <v>214</v>
      </c>
    </row>
    <row r="5092" spans="2:9" x14ac:dyDescent="0.4">
      <c r="B5092">
        <v>1.8129999999999999E-4</v>
      </c>
      <c r="C5092">
        <v>4.797E-4</v>
      </c>
      <c r="D5092">
        <v>6.4310000000000001E-3</v>
      </c>
      <c r="E5092" t="s">
        <v>84</v>
      </c>
      <c r="F5092" t="s">
        <v>85</v>
      </c>
      <c r="G5092" t="s">
        <v>106</v>
      </c>
      <c r="H5092" t="s">
        <v>85</v>
      </c>
    </row>
    <row r="5093" spans="2:9" x14ac:dyDescent="0.4">
      <c r="B5093">
        <v>1.8110000000000001E-4</v>
      </c>
      <c r="C5093">
        <v>4.793E-4</v>
      </c>
      <c r="D5093">
        <v>2.2980000000000001E-3</v>
      </c>
      <c r="E5093" t="s">
        <v>84</v>
      </c>
      <c r="F5093" t="s">
        <v>125</v>
      </c>
      <c r="G5093" t="s">
        <v>130</v>
      </c>
      <c r="H5093" t="s">
        <v>131</v>
      </c>
    </row>
    <row r="5094" spans="2:9" x14ac:dyDescent="0.4">
      <c r="B5094">
        <v>1.8100000000000001E-4</v>
      </c>
      <c r="C5094">
        <v>4.7879999999999998E-4</v>
      </c>
      <c r="D5094">
        <v>1.052E-2</v>
      </c>
      <c r="E5094" t="s">
        <v>84</v>
      </c>
      <c r="F5094" t="s">
        <v>106</v>
      </c>
      <c r="G5094" t="s">
        <v>203</v>
      </c>
    </row>
    <row r="5095" spans="2:9" x14ac:dyDescent="0.4">
      <c r="B5095">
        <v>1.8090000000000001E-4</v>
      </c>
      <c r="C5095">
        <v>4.7869999999999998E-4</v>
      </c>
      <c r="D5095">
        <v>8.4200000000000004E-3</v>
      </c>
      <c r="E5095" t="s">
        <v>84</v>
      </c>
      <c r="F5095" t="s">
        <v>107</v>
      </c>
      <c r="G5095" t="s">
        <v>112</v>
      </c>
      <c r="H5095" t="s">
        <v>160</v>
      </c>
    </row>
    <row r="5096" spans="2:9" x14ac:dyDescent="0.4">
      <c r="B5096">
        <v>1.8090000000000001E-4</v>
      </c>
      <c r="C5096">
        <v>4.7849999999999998E-4</v>
      </c>
      <c r="D5096">
        <v>2.5720000000000001E-3</v>
      </c>
      <c r="E5096" t="s">
        <v>84</v>
      </c>
      <c r="F5096" t="s">
        <v>131</v>
      </c>
      <c r="G5096" t="s">
        <v>181</v>
      </c>
    </row>
    <row r="5097" spans="2:9" x14ac:dyDescent="0.4">
      <c r="B5097">
        <v>1.8039999999999999E-4</v>
      </c>
      <c r="C5097">
        <v>4.772E-4</v>
      </c>
      <c r="D5097">
        <v>1.6119999999999999E-3</v>
      </c>
      <c r="E5097" t="s">
        <v>84</v>
      </c>
      <c r="F5097" t="s">
        <v>55</v>
      </c>
      <c r="G5097" t="s">
        <v>109</v>
      </c>
      <c r="H5097" t="s">
        <v>205</v>
      </c>
    </row>
    <row r="5098" spans="2:9" x14ac:dyDescent="0.4">
      <c r="B5098">
        <v>1.8029999999999999E-4</v>
      </c>
      <c r="C5098">
        <v>4.772E-4</v>
      </c>
      <c r="D5098">
        <v>2.4139999999999999E-3</v>
      </c>
      <c r="E5098" t="s">
        <v>84</v>
      </c>
      <c r="F5098" t="s">
        <v>85</v>
      </c>
      <c r="G5098" t="s">
        <v>155</v>
      </c>
      <c r="H5098" t="s">
        <v>155</v>
      </c>
      <c r="I5098" t="s">
        <v>133</v>
      </c>
    </row>
    <row r="5099" spans="2:9" x14ac:dyDescent="0.4">
      <c r="B5099">
        <v>1.8019999999999999E-4</v>
      </c>
      <c r="C5099">
        <v>4.7669999999999999E-4</v>
      </c>
      <c r="D5099">
        <v>2.4120000000000001E-3</v>
      </c>
      <c r="E5099" t="s">
        <v>84</v>
      </c>
      <c r="F5099" t="s">
        <v>106</v>
      </c>
      <c r="G5099" t="s">
        <v>116</v>
      </c>
      <c r="H5099" t="s">
        <v>133</v>
      </c>
    </row>
    <row r="5100" spans="2:9" x14ac:dyDescent="0.4">
      <c r="B5100">
        <v>1.8000000000000001E-4</v>
      </c>
      <c r="C5100">
        <v>4.7639999999999998E-4</v>
      </c>
      <c r="D5100">
        <v>1.379E-3</v>
      </c>
      <c r="E5100" t="s">
        <v>84</v>
      </c>
      <c r="F5100" t="s">
        <v>183</v>
      </c>
      <c r="G5100" t="s">
        <v>184</v>
      </c>
      <c r="H5100" t="s">
        <v>156</v>
      </c>
    </row>
    <row r="5101" spans="2:9" x14ac:dyDescent="0.4">
      <c r="B5101">
        <v>1.7990000000000001E-4</v>
      </c>
      <c r="C5101">
        <v>4.7600000000000002E-4</v>
      </c>
      <c r="D5101">
        <v>1.377E-3</v>
      </c>
      <c r="E5101" t="s">
        <v>84</v>
      </c>
      <c r="F5101" t="s">
        <v>85</v>
      </c>
      <c r="G5101" t="s">
        <v>148</v>
      </c>
      <c r="H5101" t="s">
        <v>156</v>
      </c>
      <c r="I5101" t="s">
        <v>156</v>
      </c>
    </row>
    <row r="5102" spans="2:9" x14ac:dyDescent="0.4">
      <c r="B5102">
        <v>1.795E-4</v>
      </c>
      <c r="C5102">
        <v>4.75E-4</v>
      </c>
      <c r="D5102">
        <v>2.2780000000000001E-3</v>
      </c>
      <c r="E5102" t="s">
        <v>84</v>
      </c>
      <c r="F5102" t="s">
        <v>85</v>
      </c>
      <c r="G5102" t="s">
        <v>215</v>
      </c>
      <c r="H5102" t="s">
        <v>131</v>
      </c>
    </row>
    <row r="5103" spans="2:9" x14ac:dyDescent="0.4">
      <c r="B5103">
        <v>1.794E-4</v>
      </c>
      <c r="C5103">
        <v>4.7469999999999999E-4</v>
      </c>
      <c r="D5103">
        <v>1.374E-3</v>
      </c>
      <c r="E5103" t="s">
        <v>84</v>
      </c>
      <c r="F5103" t="s">
        <v>132</v>
      </c>
      <c r="G5103" t="s">
        <v>156</v>
      </c>
      <c r="H5103" t="s">
        <v>156</v>
      </c>
    </row>
    <row r="5104" spans="2:9" x14ac:dyDescent="0.4">
      <c r="B5104">
        <v>1.7929999999999999E-4</v>
      </c>
      <c r="C5104">
        <v>4.7449999999999999E-4</v>
      </c>
      <c r="D5104">
        <v>3.176E-3</v>
      </c>
      <c r="E5104" t="s">
        <v>84</v>
      </c>
      <c r="F5104" t="s">
        <v>192</v>
      </c>
      <c r="G5104" t="s">
        <v>215</v>
      </c>
      <c r="H5104" t="s">
        <v>213</v>
      </c>
      <c r="I5104" t="s">
        <v>210</v>
      </c>
    </row>
    <row r="5105" spans="2:10" x14ac:dyDescent="0.4">
      <c r="B5105">
        <v>1.7919999999999999E-4</v>
      </c>
      <c r="C5105">
        <v>4.7429999999999998E-4</v>
      </c>
      <c r="D5105">
        <v>1.5629999999999999E-3</v>
      </c>
      <c r="E5105" t="s">
        <v>84</v>
      </c>
      <c r="F5105" t="s">
        <v>108</v>
      </c>
      <c r="G5105" t="s">
        <v>155</v>
      </c>
      <c r="H5105" t="s">
        <v>155</v>
      </c>
      <c r="I5105" t="s">
        <v>155</v>
      </c>
    </row>
    <row r="5106" spans="2:10" x14ac:dyDescent="0.4">
      <c r="B5106">
        <v>1.7899999999999999E-4</v>
      </c>
      <c r="C5106">
        <v>4.7370000000000002E-4</v>
      </c>
      <c r="D5106">
        <v>2.271E-3</v>
      </c>
      <c r="E5106" t="s">
        <v>84</v>
      </c>
      <c r="F5106" t="s">
        <v>107</v>
      </c>
      <c r="G5106" t="s">
        <v>111</v>
      </c>
      <c r="H5106" t="s">
        <v>131</v>
      </c>
    </row>
    <row r="5107" spans="2:10" x14ac:dyDescent="0.4">
      <c r="B5107">
        <v>1.7890000000000001E-4</v>
      </c>
      <c r="C5107">
        <v>4.7330000000000001E-4</v>
      </c>
      <c r="D5107">
        <v>1.3699999999999999E-3</v>
      </c>
      <c r="E5107" t="s">
        <v>84</v>
      </c>
      <c r="F5107" t="s">
        <v>109</v>
      </c>
      <c r="G5107" t="s">
        <v>157</v>
      </c>
      <c r="H5107" t="s">
        <v>156</v>
      </c>
    </row>
    <row r="5108" spans="2:10" x14ac:dyDescent="0.4">
      <c r="B5108">
        <v>1.7880000000000001E-4</v>
      </c>
      <c r="C5108">
        <v>4.7320000000000001E-4</v>
      </c>
      <c r="D5108">
        <v>1.217E-2</v>
      </c>
      <c r="E5108" t="s">
        <v>84</v>
      </c>
      <c r="F5108" t="s">
        <v>107</v>
      </c>
      <c r="G5108" t="s">
        <v>113</v>
      </c>
      <c r="H5108" t="s">
        <v>151</v>
      </c>
    </row>
    <row r="5109" spans="2:10" x14ac:dyDescent="0.4">
      <c r="B5109">
        <v>1.7880000000000001E-4</v>
      </c>
      <c r="C5109">
        <v>4.73E-4</v>
      </c>
      <c r="D5109">
        <v>3.199E-3</v>
      </c>
      <c r="E5109" t="s">
        <v>84</v>
      </c>
      <c r="F5109" t="s">
        <v>107</v>
      </c>
      <c r="G5109" t="s">
        <v>108</v>
      </c>
      <c r="H5109" t="s">
        <v>108</v>
      </c>
      <c r="I5109" t="s">
        <v>109</v>
      </c>
    </row>
    <row r="5110" spans="2:10" x14ac:dyDescent="0.4">
      <c r="B5110">
        <v>1.7870000000000001E-4</v>
      </c>
      <c r="C5110">
        <v>4.729E-4</v>
      </c>
      <c r="D5110">
        <v>8.7340000000000001E-2</v>
      </c>
      <c r="E5110" t="s">
        <v>84</v>
      </c>
      <c r="F5110" t="s">
        <v>192</v>
      </c>
      <c r="G5110" t="s">
        <v>192</v>
      </c>
    </row>
    <row r="5111" spans="2:10" x14ac:dyDescent="0.4">
      <c r="B5111">
        <v>1.7870000000000001E-4</v>
      </c>
      <c r="C5111">
        <v>4.728E-4</v>
      </c>
      <c r="D5111">
        <v>1.3680000000000001E-3</v>
      </c>
      <c r="E5111" t="s">
        <v>84</v>
      </c>
      <c r="F5111" t="s">
        <v>85</v>
      </c>
      <c r="G5111" t="s">
        <v>108</v>
      </c>
      <c r="H5111" t="s">
        <v>156</v>
      </c>
      <c r="I5111" t="s">
        <v>156</v>
      </c>
    </row>
    <row r="5112" spans="2:10" x14ac:dyDescent="0.4">
      <c r="B5112">
        <v>1.786E-4</v>
      </c>
      <c r="C5112">
        <v>4.7249999999999999E-4</v>
      </c>
      <c r="D5112">
        <v>4.182E-3</v>
      </c>
      <c r="E5112" t="s">
        <v>84</v>
      </c>
      <c r="F5112" t="s">
        <v>85</v>
      </c>
      <c r="G5112" t="s">
        <v>148</v>
      </c>
      <c r="H5112" t="s">
        <v>137</v>
      </c>
    </row>
    <row r="5113" spans="2:10" x14ac:dyDescent="0.4">
      <c r="B5113">
        <v>1.785E-4</v>
      </c>
      <c r="C5113">
        <v>4.7239999999999999E-4</v>
      </c>
      <c r="D5113">
        <v>3.2829999999999999E-3</v>
      </c>
      <c r="E5113" t="s">
        <v>84</v>
      </c>
      <c r="F5113" t="s">
        <v>185</v>
      </c>
      <c r="G5113" t="s">
        <v>168</v>
      </c>
    </row>
    <row r="5114" spans="2:10" x14ac:dyDescent="0.4">
      <c r="B5114">
        <v>1.785E-4</v>
      </c>
      <c r="C5114">
        <v>4.7229999999999999E-4</v>
      </c>
      <c r="D5114">
        <v>1.3669999999999999E-3</v>
      </c>
      <c r="E5114" t="s">
        <v>84</v>
      </c>
      <c r="F5114" t="s">
        <v>108</v>
      </c>
      <c r="G5114" t="s">
        <v>113</v>
      </c>
      <c r="H5114" t="s">
        <v>156</v>
      </c>
    </row>
    <row r="5115" spans="2:10" x14ac:dyDescent="0.4">
      <c r="B5115">
        <v>1.784E-4</v>
      </c>
      <c r="C5115">
        <v>4.7209999999999998E-4</v>
      </c>
      <c r="D5115">
        <v>2.264E-3</v>
      </c>
      <c r="E5115" t="s">
        <v>84</v>
      </c>
      <c r="F5115" t="s">
        <v>112</v>
      </c>
      <c r="G5115" t="s">
        <v>167</v>
      </c>
      <c r="H5115" t="s">
        <v>131</v>
      </c>
      <c r="I5115" t="s">
        <v>131</v>
      </c>
    </row>
    <row r="5116" spans="2:10" x14ac:dyDescent="0.4">
      <c r="B5116">
        <v>1.784E-4</v>
      </c>
      <c r="C5116">
        <v>4.7189999999999998E-4</v>
      </c>
      <c r="D5116">
        <v>2.147E-3</v>
      </c>
      <c r="E5116" t="s">
        <v>84</v>
      </c>
      <c r="F5116" t="s">
        <v>169</v>
      </c>
      <c r="G5116" t="s">
        <v>172</v>
      </c>
      <c r="H5116" t="s">
        <v>209</v>
      </c>
    </row>
    <row r="5117" spans="2:10" x14ac:dyDescent="0.4">
      <c r="B5117">
        <v>1.7819999999999999E-4</v>
      </c>
      <c r="C5117">
        <v>4.7160000000000002E-4</v>
      </c>
      <c r="D5117">
        <v>7.0559999999999998E-3</v>
      </c>
      <c r="E5117" t="s">
        <v>84</v>
      </c>
      <c r="F5117" t="s">
        <v>85</v>
      </c>
      <c r="G5117" t="s">
        <v>109</v>
      </c>
      <c r="H5117" t="s">
        <v>149</v>
      </c>
      <c r="I5117" t="s">
        <v>149</v>
      </c>
    </row>
    <row r="5118" spans="2:10" x14ac:dyDescent="0.4">
      <c r="B5118">
        <v>1.7819999999999999E-4</v>
      </c>
      <c r="C5118">
        <v>4.7160000000000002E-4</v>
      </c>
      <c r="D5118">
        <v>2.81E-3</v>
      </c>
      <c r="E5118" t="s">
        <v>84</v>
      </c>
      <c r="F5118" t="s">
        <v>85</v>
      </c>
      <c r="G5118" t="s">
        <v>85</v>
      </c>
      <c r="H5118" t="s">
        <v>207</v>
      </c>
      <c r="I5118" t="s">
        <v>113</v>
      </c>
      <c r="J5118" t="s">
        <v>152</v>
      </c>
    </row>
    <row r="5119" spans="2:10" x14ac:dyDescent="0.4">
      <c r="B5119">
        <v>1.7809999999999999E-4</v>
      </c>
      <c r="C5119">
        <v>4.7130000000000002E-4</v>
      </c>
      <c r="D5119">
        <v>2.2599999999999999E-3</v>
      </c>
      <c r="E5119" t="s">
        <v>84</v>
      </c>
      <c r="F5119" t="s">
        <v>110</v>
      </c>
      <c r="G5119" t="s">
        <v>111</v>
      </c>
      <c r="H5119" t="s">
        <v>131</v>
      </c>
    </row>
    <row r="5120" spans="2:10" x14ac:dyDescent="0.4">
      <c r="B5120">
        <v>1.7789999999999999E-4</v>
      </c>
      <c r="C5120">
        <v>4.707E-4</v>
      </c>
      <c r="D5120">
        <v>9.7920000000000004E-3</v>
      </c>
      <c r="E5120" t="s">
        <v>84</v>
      </c>
      <c r="F5120" t="s">
        <v>106</v>
      </c>
      <c r="G5120" t="s">
        <v>142</v>
      </c>
      <c r="H5120" t="s">
        <v>113</v>
      </c>
      <c r="I5120" t="s">
        <v>150</v>
      </c>
    </row>
    <row r="5121" spans="2:10" x14ac:dyDescent="0.4">
      <c r="B5121">
        <v>1.7789999999999999E-4</v>
      </c>
      <c r="C5121">
        <v>4.707E-4</v>
      </c>
      <c r="D5121">
        <v>9.5250000000000005E-3</v>
      </c>
      <c r="E5121" t="s">
        <v>84</v>
      </c>
      <c r="F5121" t="s">
        <v>85</v>
      </c>
      <c r="G5121" t="s">
        <v>146</v>
      </c>
      <c r="H5121" t="s">
        <v>196</v>
      </c>
    </row>
    <row r="5122" spans="2:10" x14ac:dyDescent="0.4">
      <c r="B5122">
        <v>1.7780000000000001E-4</v>
      </c>
      <c r="C5122">
        <v>4.704E-4</v>
      </c>
      <c r="D5122">
        <v>2.5969999999999999E-3</v>
      </c>
      <c r="E5122" t="s">
        <v>84</v>
      </c>
      <c r="F5122" t="s">
        <v>55</v>
      </c>
      <c r="G5122" t="s">
        <v>148</v>
      </c>
      <c r="H5122" t="s">
        <v>132</v>
      </c>
    </row>
    <row r="5123" spans="2:10" x14ac:dyDescent="0.4">
      <c r="B5123">
        <v>1.7770000000000001E-4</v>
      </c>
      <c r="C5123">
        <v>4.7029999999999999E-4</v>
      </c>
      <c r="D5123">
        <v>1.361E-3</v>
      </c>
      <c r="E5123" t="s">
        <v>84</v>
      </c>
      <c r="F5123" t="s">
        <v>112</v>
      </c>
      <c r="G5123" t="s">
        <v>164</v>
      </c>
      <c r="H5123" t="s">
        <v>156</v>
      </c>
    </row>
    <row r="5124" spans="2:10" x14ac:dyDescent="0.4">
      <c r="B5124">
        <v>1.7770000000000001E-4</v>
      </c>
      <c r="C5124">
        <v>4.7019999999999999E-4</v>
      </c>
      <c r="D5124">
        <v>1.361E-3</v>
      </c>
      <c r="E5124" t="s">
        <v>84</v>
      </c>
      <c r="F5124" t="s">
        <v>85</v>
      </c>
      <c r="G5124" t="s">
        <v>155</v>
      </c>
      <c r="H5124" t="s">
        <v>113</v>
      </c>
      <c r="I5124" t="s">
        <v>156</v>
      </c>
    </row>
    <row r="5125" spans="2:10" x14ac:dyDescent="0.4">
      <c r="B5125">
        <v>1.7770000000000001E-4</v>
      </c>
      <c r="C5125">
        <v>4.7009999999999999E-4</v>
      </c>
      <c r="D5125">
        <v>3.1800000000000001E-3</v>
      </c>
      <c r="E5125" t="s">
        <v>84</v>
      </c>
      <c r="F5125" t="s">
        <v>173</v>
      </c>
      <c r="G5125" t="s">
        <v>109</v>
      </c>
    </row>
    <row r="5126" spans="2:10" x14ac:dyDescent="0.4">
      <c r="B5126">
        <v>1.7770000000000001E-4</v>
      </c>
      <c r="C5126">
        <v>4.7009999999999999E-4</v>
      </c>
      <c r="D5126">
        <v>1.302E-3</v>
      </c>
      <c r="E5126" t="s">
        <v>84</v>
      </c>
      <c r="F5126" t="s">
        <v>85</v>
      </c>
      <c r="G5126" t="s">
        <v>85</v>
      </c>
      <c r="H5126" t="s">
        <v>146</v>
      </c>
      <c r="I5126" t="s">
        <v>204</v>
      </c>
      <c r="J5126" t="s">
        <v>214</v>
      </c>
    </row>
    <row r="5127" spans="2:10" x14ac:dyDescent="0.4">
      <c r="B5127">
        <v>1.775E-4</v>
      </c>
      <c r="C5127">
        <v>4.6959999999999998E-4</v>
      </c>
      <c r="D5127">
        <v>1.66E-3</v>
      </c>
      <c r="E5127" t="s">
        <v>84</v>
      </c>
      <c r="F5127" t="s">
        <v>108</v>
      </c>
      <c r="G5127" t="s">
        <v>109</v>
      </c>
      <c r="H5127" t="s">
        <v>208</v>
      </c>
    </row>
    <row r="5128" spans="2:10" x14ac:dyDescent="0.4">
      <c r="B5128">
        <v>1.775E-4</v>
      </c>
      <c r="C5128">
        <v>4.6959999999999998E-4</v>
      </c>
      <c r="D5128">
        <v>7.0260000000000001E-3</v>
      </c>
      <c r="E5128" t="s">
        <v>84</v>
      </c>
      <c r="F5128" t="s">
        <v>213</v>
      </c>
      <c r="G5128" t="s">
        <v>113</v>
      </c>
      <c r="H5128" t="s">
        <v>149</v>
      </c>
    </row>
    <row r="5129" spans="2:10" x14ac:dyDescent="0.4">
      <c r="B5129">
        <v>1.773E-4</v>
      </c>
      <c r="C5129">
        <v>4.6910000000000002E-4</v>
      </c>
      <c r="D5129">
        <v>2.4429999999999999E-3</v>
      </c>
      <c r="E5129" t="s">
        <v>84</v>
      </c>
      <c r="F5129" t="s">
        <v>153</v>
      </c>
      <c r="G5129" t="s">
        <v>129</v>
      </c>
    </row>
    <row r="5130" spans="2:10" x14ac:dyDescent="0.4">
      <c r="B5130">
        <v>1.772E-4</v>
      </c>
      <c r="C5130">
        <v>4.6890000000000001E-4</v>
      </c>
      <c r="D5130">
        <v>2.2490000000000001E-3</v>
      </c>
      <c r="E5130" t="s">
        <v>84</v>
      </c>
      <c r="F5130" t="s">
        <v>108</v>
      </c>
      <c r="G5130" t="s">
        <v>106</v>
      </c>
      <c r="H5130" t="s">
        <v>131</v>
      </c>
    </row>
    <row r="5131" spans="2:10" x14ac:dyDescent="0.4">
      <c r="B5131">
        <v>1.772E-4</v>
      </c>
      <c r="C5131">
        <v>4.6890000000000001E-4</v>
      </c>
      <c r="D5131">
        <v>1.0710000000000001E-2</v>
      </c>
      <c r="E5131" t="s">
        <v>84</v>
      </c>
      <c r="F5131" t="s">
        <v>158</v>
      </c>
      <c r="G5131" t="s">
        <v>204</v>
      </c>
    </row>
    <row r="5132" spans="2:10" x14ac:dyDescent="0.4">
      <c r="B5132">
        <v>1.771E-4</v>
      </c>
      <c r="C5132">
        <v>4.6860000000000001E-4</v>
      </c>
      <c r="D5132">
        <v>3.1700000000000001E-3</v>
      </c>
      <c r="E5132" t="s">
        <v>84</v>
      </c>
      <c r="F5132" t="s">
        <v>86</v>
      </c>
      <c r="G5132" t="s">
        <v>86</v>
      </c>
      <c r="H5132" t="s">
        <v>108</v>
      </c>
      <c r="I5132" t="s">
        <v>109</v>
      </c>
    </row>
    <row r="5133" spans="2:10" x14ac:dyDescent="0.4">
      <c r="B5133">
        <v>1.771E-4</v>
      </c>
      <c r="C5133">
        <v>4.685E-4</v>
      </c>
      <c r="D5133">
        <v>1.2979999999999999E-3</v>
      </c>
      <c r="E5133" t="s">
        <v>84</v>
      </c>
      <c r="F5133" t="s">
        <v>55</v>
      </c>
      <c r="G5133" t="s">
        <v>191</v>
      </c>
      <c r="H5133" t="s">
        <v>204</v>
      </c>
      <c r="I5133" t="s">
        <v>214</v>
      </c>
    </row>
    <row r="5134" spans="2:10" x14ac:dyDescent="0.4">
      <c r="B5134">
        <v>1.7699999999999999E-4</v>
      </c>
      <c r="C5134">
        <v>4.683E-4</v>
      </c>
      <c r="D5134">
        <v>2.245E-3</v>
      </c>
      <c r="E5134" t="s">
        <v>84</v>
      </c>
      <c r="F5134" t="s">
        <v>111</v>
      </c>
      <c r="G5134" t="s">
        <v>131</v>
      </c>
      <c r="H5134" t="s">
        <v>129</v>
      </c>
      <c r="I5134" t="s">
        <v>131</v>
      </c>
    </row>
    <row r="5135" spans="2:10" x14ac:dyDescent="0.4">
      <c r="B5135">
        <v>1.7699999999999999E-4</v>
      </c>
      <c r="C5135">
        <v>4.682E-4</v>
      </c>
      <c r="D5135">
        <v>1.4120000000000001E-2</v>
      </c>
      <c r="E5135" t="s">
        <v>84</v>
      </c>
      <c r="F5135" t="s">
        <v>148</v>
      </c>
      <c r="G5135" t="s">
        <v>199</v>
      </c>
    </row>
    <row r="5136" spans="2:10" x14ac:dyDescent="0.4">
      <c r="B5136">
        <v>1.7689999999999999E-4</v>
      </c>
      <c r="C5136">
        <v>4.6799999999999999E-4</v>
      </c>
      <c r="D5136">
        <v>4.143E-3</v>
      </c>
      <c r="E5136" t="s">
        <v>84</v>
      </c>
      <c r="F5136" t="s">
        <v>170</v>
      </c>
      <c r="G5136" t="s">
        <v>137</v>
      </c>
    </row>
    <row r="5137" spans="2:9" x14ac:dyDescent="0.4">
      <c r="B5137">
        <v>1.7689999999999999E-4</v>
      </c>
      <c r="C5137">
        <v>4.6789999999999999E-4</v>
      </c>
      <c r="D5137">
        <v>2.7880000000000001E-3</v>
      </c>
      <c r="E5137" t="s">
        <v>84</v>
      </c>
      <c r="F5137" t="s">
        <v>85</v>
      </c>
      <c r="G5137" t="s">
        <v>154</v>
      </c>
      <c r="H5137" t="s">
        <v>113</v>
      </c>
      <c r="I5137" t="s">
        <v>152</v>
      </c>
    </row>
    <row r="5138" spans="2:9" x14ac:dyDescent="0.4">
      <c r="B5138">
        <v>1.7660000000000001E-4</v>
      </c>
      <c r="C5138">
        <v>4.6729999999999997E-4</v>
      </c>
      <c r="D5138">
        <v>9.7210000000000005E-3</v>
      </c>
      <c r="E5138" t="s">
        <v>84</v>
      </c>
      <c r="F5138" t="s">
        <v>125</v>
      </c>
      <c r="G5138" t="s">
        <v>113</v>
      </c>
      <c r="H5138" t="s">
        <v>150</v>
      </c>
    </row>
    <row r="5139" spans="2:9" x14ac:dyDescent="0.4">
      <c r="B5139">
        <v>1.7660000000000001E-4</v>
      </c>
      <c r="C5139">
        <v>4.6720000000000003E-4</v>
      </c>
      <c r="D5139">
        <v>1.3519999999999999E-3</v>
      </c>
      <c r="E5139" t="s">
        <v>84</v>
      </c>
      <c r="F5139" t="s">
        <v>131</v>
      </c>
      <c r="G5139" t="s">
        <v>156</v>
      </c>
      <c r="H5139" t="s">
        <v>156</v>
      </c>
      <c r="I5139" t="s">
        <v>156</v>
      </c>
    </row>
    <row r="5140" spans="2:9" x14ac:dyDescent="0.4">
      <c r="B5140">
        <v>1.7650000000000001E-4</v>
      </c>
      <c r="C5140">
        <v>4.6710000000000002E-4</v>
      </c>
      <c r="D5140">
        <v>3.1589999999999999E-3</v>
      </c>
      <c r="E5140" t="s">
        <v>84</v>
      </c>
      <c r="F5140" t="s">
        <v>181</v>
      </c>
      <c r="G5140" t="s">
        <v>85</v>
      </c>
      <c r="H5140" t="s">
        <v>109</v>
      </c>
    </row>
    <row r="5141" spans="2:9" x14ac:dyDescent="0.4">
      <c r="B5141">
        <v>1.762E-4</v>
      </c>
      <c r="C5141">
        <v>4.662E-4</v>
      </c>
      <c r="D5141">
        <v>1.291E-3</v>
      </c>
      <c r="E5141" t="s">
        <v>84</v>
      </c>
      <c r="F5141" t="s">
        <v>106</v>
      </c>
      <c r="G5141" t="s">
        <v>191</v>
      </c>
      <c r="H5141" t="s">
        <v>204</v>
      </c>
      <c r="I5141" t="s">
        <v>214</v>
      </c>
    </row>
    <row r="5142" spans="2:9" x14ac:dyDescent="0.4">
      <c r="B5142">
        <v>1.762E-4</v>
      </c>
      <c r="C5142">
        <v>4.661E-4</v>
      </c>
      <c r="D5142">
        <v>1.575E-3</v>
      </c>
      <c r="E5142" t="s">
        <v>84</v>
      </c>
      <c r="F5142" t="s">
        <v>85</v>
      </c>
      <c r="G5142" t="s">
        <v>110</v>
      </c>
      <c r="H5142" t="s">
        <v>207</v>
      </c>
      <c r="I5142" t="s">
        <v>205</v>
      </c>
    </row>
    <row r="5143" spans="2:9" x14ac:dyDescent="0.4">
      <c r="B5143">
        <v>1.762E-4</v>
      </c>
      <c r="C5143">
        <v>4.661E-4</v>
      </c>
      <c r="D5143">
        <v>1.406E-2</v>
      </c>
      <c r="E5143" t="s">
        <v>84</v>
      </c>
      <c r="F5143" t="s">
        <v>198</v>
      </c>
      <c r="G5143" t="s">
        <v>199</v>
      </c>
    </row>
    <row r="5144" spans="2:9" x14ac:dyDescent="0.4">
      <c r="B5144">
        <v>1.7589999999999999E-4</v>
      </c>
      <c r="C5144">
        <v>4.6549999999999998E-4</v>
      </c>
      <c r="D5144">
        <v>6.241E-3</v>
      </c>
      <c r="E5144" t="s">
        <v>84</v>
      </c>
      <c r="F5144" t="s">
        <v>131</v>
      </c>
      <c r="G5144" t="s">
        <v>85</v>
      </c>
    </row>
    <row r="5145" spans="2:9" x14ac:dyDescent="0.4">
      <c r="B5145">
        <v>1.7579999999999999E-4</v>
      </c>
      <c r="C5145">
        <v>4.6519999999999998E-4</v>
      </c>
      <c r="D5145">
        <v>2.568E-3</v>
      </c>
      <c r="E5145" t="s">
        <v>84</v>
      </c>
      <c r="F5145" t="s">
        <v>132</v>
      </c>
      <c r="G5145" t="s">
        <v>132</v>
      </c>
      <c r="H5145" t="s">
        <v>132</v>
      </c>
    </row>
    <row r="5146" spans="2:9" x14ac:dyDescent="0.4">
      <c r="B5146">
        <v>1.7579999999999999E-4</v>
      </c>
      <c r="C5146">
        <v>4.6500000000000003E-4</v>
      </c>
      <c r="D5146">
        <v>2.1159999999999998E-3</v>
      </c>
      <c r="E5146" t="s">
        <v>84</v>
      </c>
      <c r="F5146" t="s">
        <v>213</v>
      </c>
      <c r="G5146" t="s">
        <v>209</v>
      </c>
    </row>
    <row r="5147" spans="2:9" x14ac:dyDescent="0.4">
      <c r="B5147">
        <v>1.7579999999999999E-4</v>
      </c>
      <c r="C5147">
        <v>4.6500000000000003E-4</v>
      </c>
      <c r="D5147">
        <v>4.9020000000000001E-3</v>
      </c>
      <c r="E5147" t="s">
        <v>84</v>
      </c>
      <c r="F5147" t="s">
        <v>127</v>
      </c>
      <c r="G5147" t="s">
        <v>112</v>
      </c>
      <c r="H5147" t="s">
        <v>167</v>
      </c>
    </row>
    <row r="5148" spans="2:9" x14ac:dyDescent="0.4">
      <c r="B5148">
        <v>1.7569999999999999E-4</v>
      </c>
      <c r="C5148">
        <v>4.6490000000000002E-4</v>
      </c>
      <c r="D5148">
        <v>2.2290000000000001E-3</v>
      </c>
      <c r="E5148" t="s">
        <v>84</v>
      </c>
      <c r="F5148" t="s">
        <v>157</v>
      </c>
      <c r="G5148" t="s">
        <v>209</v>
      </c>
      <c r="H5148" t="s">
        <v>131</v>
      </c>
    </row>
    <row r="5149" spans="2:9" x14ac:dyDescent="0.4">
      <c r="B5149">
        <v>1.7569999999999999E-4</v>
      </c>
      <c r="C5149">
        <v>4.6490000000000002E-4</v>
      </c>
      <c r="D5149">
        <v>2.7699999999999999E-3</v>
      </c>
      <c r="E5149" t="s">
        <v>84</v>
      </c>
      <c r="F5149" t="s">
        <v>150</v>
      </c>
      <c r="G5149" t="s">
        <v>152</v>
      </c>
    </row>
    <row r="5150" spans="2:9" x14ac:dyDescent="0.4">
      <c r="B5150">
        <v>1.7540000000000001E-4</v>
      </c>
      <c r="C5150">
        <v>4.6410000000000001E-4</v>
      </c>
      <c r="D5150">
        <v>9.1070000000000005E-3</v>
      </c>
      <c r="E5150" t="s">
        <v>84</v>
      </c>
      <c r="F5150" t="s">
        <v>173</v>
      </c>
      <c r="G5150" t="s">
        <v>86</v>
      </c>
    </row>
    <row r="5151" spans="2:9" x14ac:dyDescent="0.4">
      <c r="B5151">
        <v>1.7540000000000001E-4</v>
      </c>
      <c r="C5151">
        <v>4.64E-4</v>
      </c>
      <c r="D5151">
        <v>1.2460000000000001E-2</v>
      </c>
      <c r="E5151" t="s">
        <v>84</v>
      </c>
      <c r="F5151" t="s">
        <v>193</v>
      </c>
      <c r="G5151" t="s">
        <v>146</v>
      </c>
    </row>
    <row r="5152" spans="2:9" x14ac:dyDescent="0.4">
      <c r="B5152">
        <v>1.752E-4</v>
      </c>
      <c r="C5152">
        <v>4.6359999999999999E-4</v>
      </c>
      <c r="D5152">
        <v>2.2230000000000001E-3</v>
      </c>
      <c r="E5152" t="s">
        <v>84</v>
      </c>
      <c r="F5152" t="s">
        <v>190</v>
      </c>
      <c r="G5152" t="s">
        <v>111</v>
      </c>
      <c r="H5152" t="s">
        <v>131</v>
      </c>
    </row>
    <row r="5153" spans="2:10" x14ac:dyDescent="0.4">
      <c r="B5153">
        <v>1.751E-4</v>
      </c>
      <c r="C5153">
        <v>4.6339999999999999E-4</v>
      </c>
      <c r="D5153">
        <v>4.1009999999999996E-3</v>
      </c>
      <c r="E5153" t="s">
        <v>84</v>
      </c>
      <c r="F5153" t="s">
        <v>112</v>
      </c>
      <c r="G5153" t="s">
        <v>106</v>
      </c>
      <c r="H5153" t="s">
        <v>137</v>
      </c>
    </row>
    <row r="5154" spans="2:10" x14ac:dyDescent="0.4">
      <c r="B5154">
        <v>1.751E-4</v>
      </c>
      <c r="C5154">
        <v>4.6329999999999999E-4</v>
      </c>
      <c r="D5154">
        <v>3.1909999999999998E-3</v>
      </c>
      <c r="E5154" t="s">
        <v>84</v>
      </c>
      <c r="F5154" t="s">
        <v>85</v>
      </c>
      <c r="G5154" t="s">
        <v>109</v>
      </c>
      <c r="H5154" t="s">
        <v>119</v>
      </c>
    </row>
    <row r="5155" spans="2:10" x14ac:dyDescent="0.4">
      <c r="B5155">
        <v>1.75E-4</v>
      </c>
      <c r="C5155">
        <v>4.6309999999999998E-4</v>
      </c>
      <c r="D5155">
        <v>4.8820000000000001E-3</v>
      </c>
      <c r="E5155" t="s">
        <v>84</v>
      </c>
      <c r="F5155" t="s">
        <v>86</v>
      </c>
      <c r="G5155" t="s">
        <v>112</v>
      </c>
      <c r="H5155" t="s">
        <v>167</v>
      </c>
      <c r="I5155" t="s">
        <v>167</v>
      </c>
    </row>
    <row r="5156" spans="2:10" x14ac:dyDescent="0.4">
      <c r="B5156">
        <v>1.749E-4</v>
      </c>
      <c r="C5156">
        <v>4.6289999999999998E-4</v>
      </c>
      <c r="D5156">
        <v>6.9249999999999997E-3</v>
      </c>
      <c r="E5156" t="s">
        <v>84</v>
      </c>
      <c r="F5156" t="s">
        <v>156</v>
      </c>
      <c r="G5156" t="s">
        <v>113</v>
      </c>
      <c r="H5156" t="s">
        <v>152</v>
      </c>
      <c r="I5156" t="s">
        <v>149</v>
      </c>
    </row>
    <row r="5157" spans="2:10" x14ac:dyDescent="0.4">
      <c r="B5157">
        <v>1.7479999999999999E-4</v>
      </c>
      <c r="C5157">
        <v>4.6250000000000002E-4</v>
      </c>
      <c r="D5157">
        <v>1.338E-3</v>
      </c>
      <c r="E5157" t="s">
        <v>84</v>
      </c>
      <c r="F5157" t="s">
        <v>106</v>
      </c>
      <c r="G5157" t="s">
        <v>156</v>
      </c>
      <c r="H5157" t="s">
        <v>156</v>
      </c>
      <c r="I5157" t="s">
        <v>156</v>
      </c>
      <c r="J5157" t="s">
        <v>156</v>
      </c>
    </row>
    <row r="5158" spans="2:10" x14ac:dyDescent="0.4">
      <c r="B5158">
        <v>1.7479999999999999E-4</v>
      </c>
      <c r="C5158">
        <v>4.6240000000000002E-4</v>
      </c>
      <c r="D5158">
        <v>0.02</v>
      </c>
      <c r="E5158" t="s">
        <v>84</v>
      </c>
      <c r="F5158" t="s">
        <v>107</v>
      </c>
      <c r="G5158" t="s">
        <v>106</v>
      </c>
    </row>
    <row r="5159" spans="2:10" x14ac:dyDescent="0.4">
      <c r="B5159">
        <v>1.7450000000000001E-4</v>
      </c>
      <c r="C5159">
        <v>4.617E-4</v>
      </c>
      <c r="D5159">
        <v>1.055E-2</v>
      </c>
      <c r="E5159" t="s">
        <v>84</v>
      </c>
      <c r="F5159" t="s">
        <v>55</v>
      </c>
      <c r="G5159" t="s">
        <v>85</v>
      </c>
      <c r="H5159" t="s">
        <v>146</v>
      </c>
      <c r="I5159" t="s">
        <v>204</v>
      </c>
    </row>
    <row r="5160" spans="2:10" x14ac:dyDescent="0.4">
      <c r="B5160">
        <v>1.7440000000000001E-4</v>
      </c>
      <c r="C5160">
        <v>4.6139999999999999E-4</v>
      </c>
      <c r="D5160">
        <v>1.239E-2</v>
      </c>
      <c r="E5160" t="s">
        <v>84</v>
      </c>
      <c r="F5160" t="s">
        <v>137</v>
      </c>
      <c r="G5160" t="s">
        <v>146</v>
      </c>
    </row>
    <row r="5161" spans="2:10" x14ac:dyDescent="0.4">
      <c r="B5161">
        <v>1.7440000000000001E-4</v>
      </c>
      <c r="C5161">
        <v>4.6139999999999999E-4</v>
      </c>
      <c r="D5161">
        <v>2.7490000000000001E-3</v>
      </c>
      <c r="E5161" t="s">
        <v>84</v>
      </c>
      <c r="F5161" t="s">
        <v>85</v>
      </c>
      <c r="G5161" t="s">
        <v>85</v>
      </c>
      <c r="H5161" t="s">
        <v>206</v>
      </c>
      <c r="I5161" t="s">
        <v>113</v>
      </c>
      <c r="J5161" t="s">
        <v>152</v>
      </c>
    </row>
    <row r="5162" spans="2:10" x14ac:dyDescent="0.4">
      <c r="B5162">
        <v>1.7420000000000001E-4</v>
      </c>
      <c r="C5162">
        <v>4.6079999999999998E-4</v>
      </c>
      <c r="D5162">
        <v>1.276E-3</v>
      </c>
      <c r="E5162" t="s">
        <v>84</v>
      </c>
      <c r="F5162" t="s">
        <v>133</v>
      </c>
      <c r="G5162" t="s">
        <v>214</v>
      </c>
    </row>
    <row r="5163" spans="2:10" x14ac:dyDescent="0.4">
      <c r="B5163">
        <v>1.741E-4</v>
      </c>
      <c r="C5163">
        <v>4.6069999999999998E-4</v>
      </c>
      <c r="D5163">
        <v>2.3990000000000001E-3</v>
      </c>
      <c r="E5163" t="s">
        <v>84</v>
      </c>
      <c r="F5163" t="s">
        <v>85</v>
      </c>
      <c r="G5163" t="s">
        <v>125</v>
      </c>
      <c r="H5163" t="s">
        <v>129</v>
      </c>
    </row>
    <row r="5164" spans="2:10" x14ac:dyDescent="0.4">
      <c r="B5164">
        <v>1.741E-4</v>
      </c>
      <c r="C5164">
        <v>4.6069999999999998E-4</v>
      </c>
      <c r="D5164">
        <v>3.2520000000000001E-3</v>
      </c>
      <c r="E5164" t="s">
        <v>84</v>
      </c>
      <c r="F5164" t="s">
        <v>85</v>
      </c>
      <c r="G5164" t="s">
        <v>160</v>
      </c>
      <c r="H5164" t="s">
        <v>170</v>
      </c>
    </row>
    <row r="5165" spans="2:10" x14ac:dyDescent="0.4">
      <c r="B5165">
        <v>1.741E-4</v>
      </c>
      <c r="C5165">
        <v>4.6059999999999997E-4</v>
      </c>
      <c r="D5165">
        <v>1.642E-3</v>
      </c>
      <c r="E5165" t="s">
        <v>84</v>
      </c>
      <c r="F5165" t="s">
        <v>116</v>
      </c>
      <c r="G5165" t="s">
        <v>171</v>
      </c>
    </row>
    <row r="5166" spans="2:10" x14ac:dyDescent="0.4">
      <c r="B5166">
        <v>1.741E-4</v>
      </c>
      <c r="C5166">
        <v>4.6050000000000003E-4</v>
      </c>
      <c r="D5166">
        <v>6.4060000000000002E-3</v>
      </c>
      <c r="E5166" t="s">
        <v>84</v>
      </c>
      <c r="F5166" t="s">
        <v>190</v>
      </c>
      <c r="G5166" t="s">
        <v>55</v>
      </c>
    </row>
    <row r="5167" spans="2:10" x14ac:dyDescent="0.4">
      <c r="B5167">
        <v>1.74E-4</v>
      </c>
      <c r="C5167">
        <v>4.6030000000000002E-4</v>
      </c>
      <c r="D5167">
        <v>1.555E-3</v>
      </c>
      <c r="E5167" t="s">
        <v>84</v>
      </c>
      <c r="F5167" t="s">
        <v>134</v>
      </c>
      <c r="G5167" t="s">
        <v>111</v>
      </c>
      <c r="H5167" t="s">
        <v>205</v>
      </c>
    </row>
    <row r="5168" spans="2:10" x14ac:dyDescent="0.4">
      <c r="B5168">
        <v>1.74E-4</v>
      </c>
      <c r="C5168">
        <v>4.6030000000000002E-4</v>
      </c>
      <c r="D5168">
        <v>8.0960000000000008E-3</v>
      </c>
      <c r="E5168" t="s">
        <v>84</v>
      </c>
      <c r="F5168" t="s">
        <v>108</v>
      </c>
      <c r="G5168" t="s">
        <v>109</v>
      </c>
      <c r="H5168" t="s">
        <v>160</v>
      </c>
    </row>
    <row r="5169" spans="2:10" x14ac:dyDescent="0.4">
      <c r="B5169">
        <v>1.7359999999999999E-4</v>
      </c>
      <c r="C5169">
        <v>4.594E-4</v>
      </c>
      <c r="D5169">
        <v>2.7369999999999998E-3</v>
      </c>
      <c r="E5169" t="s">
        <v>84</v>
      </c>
      <c r="F5169" t="s">
        <v>55</v>
      </c>
      <c r="G5169" t="s">
        <v>142</v>
      </c>
      <c r="H5169" t="s">
        <v>113</v>
      </c>
      <c r="I5169" t="s">
        <v>152</v>
      </c>
    </row>
    <row r="5170" spans="2:10" x14ac:dyDescent="0.4">
      <c r="B5170">
        <v>1.7349999999999999E-4</v>
      </c>
      <c r="C5170">
        <v>4.5909999999999999E-4</v>
      </c>
      <c r="D5170">
        <v>2.2009999999999998E-3</v>
      </c>
      <c r="E5170" t="s">
        <v>84</v>
      </c>
      <c r="F5170" t="s">
        <v>55</v>
      </c>
      <c r="G5170" t="s">
        <v>55</v>
      </c>
      <c r="H5170" t="s">
        <v>111</v>
      </c>
      <c r="I5170" t="s">
        <v>131</v>
      </c>
    </row>
    <row r="5171" spans="2:10" x14ac:dyDescent="0.4">
      <c r="B5171">
        <v>1.7340000000000001E-4</v>
      </c>
      <c r="C5171">
        <v>4.5889999999999999E-4</v>
      </c>
      <c r="D5171">
        <v>1.856E-2</v>
      </c>
      <c r="E5171" t="s">
        <v>84</v>
      </c>
      <c r="F5171" t="s">
        <v>112</v>
      </c>
      <c r="G5171" t="s">
        <v>163</v>
      </c>
      <c r="H5171" t="s">
        <v>163</v>
      </c>
    </row>
    <row r="5172" spans="2:10" x14ac:dyDescent="0.4">
      <c r="B5172">
        <v>1.7330000000000001E-4</v>
      </c>
      <c r="C5172">
        <v>4.5849999999999998E-4</v>
      </c>
      <c r="D5172">
        <v>2.7320000000000001E-3</v>
      </c>
      <c r="E5172" t="s">
        <v>84</v>
      </c>
      <c r="F5172" t="s">
        <v>129</v>
      </c>
      <c r="G5172" t="s">
        <v>132</v>
      </c>
      <c r="H5172" t="s">
        <v>113</v>
      </c>
      <c r="I5172" t="s">
        <v>152</v>
      </c>
    </row>
    <row r="5173" spans="2:10" x14ac:dyDescent="0.4">
      <c r="B5173">
        <v>1.7310000000000001E-4</v>
      </c>
      <c r="C5173">
        <v>4.5790000000000002E-4</v>
      </c>
      <c r="D5173">
        <v>3.0969999999999999E-3</v>
      </c>
      <c r="E5173" t="s">
        <v>84</v>
      </c>
      <c r="F5173" t="s">
        <v>55</v>
      </c>
      <c r="G5173" t="s">
        <v>85</v>
      </c>
      <c r="H5173" t="s">
        <v>85</v>
      </c>
      <c r="I5173" t="s">
        <v>108</v>
      </c>
      <c r="J5173" t="s">
        <v>109</v>
      </c>
    </row>
    <row r="5174" spans="2:10" x14ac:dyDescent="0.4">
      <c r="B5174">
        <v>1.7310000000000001E-4</v>
      </c>
      <c r="C5174">
        <v>4.5790000000000002E-4</v>
      </c>
      <c r="D5174">
        <v>2.317E-3</v>
      </c>
      <c r="E5174" t="s">
        <v>84</v>
      </c>
      <c r="F5174" t="s">
        <v>85</v>
      </c>
      <c r="G5174" t="s">
        <v>206</v>
      </c>
      <c r="H5174" t="s">
        <v>133</v>
      </c>
    </row>
    <row r="5175" spans="2:10" x14ac:dyDescent="0.4">
      <c r="B5175">
        <v>1.729E-4</v>
      </c>
      <c r="C5175">
        <v>4.574E-4</v>
      </c>
      <c r="D5175">
        <v>2.1930000000000001E-3</v>
      </c>
      <c r="E5175" t="s">
        <v>84</v>
      </c>
      <c r="F5175" t="s">
        <v>85</v>
      </c>
      <c r="G5175" t="s">
        <v>109</v>
      </c>
      <c r="H5175" t="s">
        <v>134</v>
      </c>
      <c r="I5175" t="s">
        <v>131</v>
      </c>
    </row>
    <row r="5176" spans="2:10" x14ac:dyDescent="0.4">
      <c r="B5176">
        <v>1.727E-4</v>
      </c>
      <c r="C5176">
        <v>4.5689999999999999E-4</v>
      </c>
      <c r="D5176">
        <v>2.1909999999999998E-3</v>
      </c>
      <c r="E5176" t="s">
        <v>84</v>
      </c>
      <c r="F5176" t="s">
        <v>85</v>
      </c>
      <c r="G5176" t="s">
        <v>134</v>
      </c>
      <c r="H5176" t="s">
        <v>131</v>
      </c>
      <c r="I5176" t="s">
        <v>131</v>
      </c>
    </row>
    <row r="5177" spans="2:10" x14ac:dyDescent="0.4">
      <c r="B5177">
        <v>1.7259999999999999E-4</v>
      </c>
      <c r="C5177">
        <v>4.5659999999999999E-4</v>
      </c>
      <c r="D5177">
        <v>3.2239999999999999E-3</v>
      </c>
      <c r="E5177" t="s">
        <v>84</v>
      </c>
      <c r="F5177" t="s">
        <v>85</v>
      </c>
      <c r="G5177" t="s">
        <v>112</v>
      </c>
      <c r="H5177" t="s">
        <v>160</v>
      </c>
      <c r="I5177" t="s">
        <v>170</v>
      </c>
    </row>
    <row r="5178" spans="2:10" x14ac:dyDescent="0.4">
      <c r="B5178">
        <v>1.7229999999999999E-4</v>
      </c>
      <c r="C5178">
        <v>4.5580000000000002E-4</v>
      </c>
      <c r="D5178">
        <v>2.186E-3</v>
      </c>
      <c r="E5178" t="s">
        <v>84</v>
      </c>
      <c r="F5178" t="s">
        <v>106</v>
      </c>
      <c r="G5178" t="s">
        <v>109</v>
      </c>
      <c r="H5178" t="s">
        <v>111</v>
      </c>
      <c r="I5178" t="s">
        <v>131</v>
      </c>
    </row>
    <row r="5179" spans="2:10" x14ac:dyDescent="0.4">
      <c r="B5179">
        <v>1.7220000000000001E-4</v>
      </c>
      <c r="C5179">
        <v>4.5560000000000002E-4</v>
      </c>
      <c r="D5179">
        <v>2.1849999999999999E-3</v>
      </c>
      <c r="E5179" t="s">
        <v>84</v>
      </c>
      <c r="F5179" t="s">
        <v>109</v>
      </c>
      <c r="G5179" t="s">
        <v>113</v>
      </c>
      <c r="H5179" t="s">
        <v>151</v>
      </c>
      <c r="I5179" t="s">
        <v>131</v>
      </c>
    </row>
    <row r="5180" spans="2:10" x14ac:dyDescent="0.4">
      <c r="B5180">
        <v>1.7210000000000001E-4</v>
      </c>
      <c r="C5180">
        <v>4.5550000000000001E-4</v>
      </c>
      <c r="D5180">
        <v>1.3179999999999999E-3</v>
      </c>
      <c r="E5180" t="s">
        <v>84</v>
      </c>
      <c r="F5180" t="s">
        <v>85</v>
      </c>
      <c r="G5180" t="s">
        <v>157</v>
      </c>
      <c r="H5180" t="s">
        <v>156</v>
      </c>
      <c r="I5180" t="s">
        <v>156</v>
      </c>
      <c r="J5180" t="s">
        <v>156</v>
      </c>
    </row>
    <row r="5181" spans="2:10" x14ac:dyDescent="0.4">
      <c r="B5181">
        <v>1.7200000000000001E-4</v>
      </c>
      <c r="C5181">
        <v>4.551E-4</v>
      </c>
      <c r="D5181">
        <v>2.3700000000000001E-3</v>
      </c>
      <c r="E5181" t="s">
        <v>84</v>
      </c>
      <c r="F5181" t="s">
        <v>131</v>
      </c>
      <c r="G5181" t="s">
        <v>107</v>
      </c>
      <c r="H5181" t="s">
        <v>129</v>
      </c>
    </row>
    <row r="5182" spans="2:10" x14ac:dyDescent="0.4">
      <c r="B5182">
        <v>1.717E-4</v>
      </c>
      <c r="C5182">
        <v>4.5439999999999999E-4</v>
      </c>
      <c r="D5182">
        <v>2.5079999999999998E-3</v>
      </c>
      <c r="E5182" t="s">
        <v>84</v>
      </c>
      <c r="F5182" t="s">
        <v>85</v>
      </c>
      <c r="G5182" t="s">
        <v>108</v>
      </c>
      <c r="H5182" t="s">
        <v>132</v>
      </c>
    </row>
    <row r="5183" spans="2:10" x14ac:dyDescent="0.4">
      <c r="B5183">
        <v>1.717E-4</v>
      </c>
      <c r="C5183">
        <v>4.5419999999999998E-4</v>
      </c>
      <c r="D5183">
        <v>2.1779999999999998E-3</v>
      </c>
      <c r="E5183" t="s">
        <v>84</v>
      </c>
      <c r="F5183" t="s">
        <v>108</v>
      </c>
      <c r="G5183" t="s">
        <v>108</v>
      </c>
      <c r="H5183" t="s">
        <v>111</v>
      </c>
      <c r="I5183" t="s">
        <v>131</v>
      </c>
    </row>
    <row r="5184" spans="2:10" x14ac:dyDescent="0.4">
      <c r="B5184">
        <v>1.716E-4</v>
      </c>
      <c r="C5184">
        <v>4.5409999999999998E-4</v>
      </c>
      <c r="D5184">
        <v>1.3809999999999999E-2</v>
      </c>
      <c r="E5184" t="s">
        <v>84</v>
      </c>
      <c r="F5184" t="s">
        <v>112</v>
      </c>
      <c r="G5184" t="s">
        <v>106</v>
      </c>
      <c r="H5184" t="s">
        <v>142</v>
      </c>
    </row>
    <row r="5185" spans="2:10" x14ac:dyDescent="0.4">
      <c r="B5185">
        <v>1.716E-4</v>
      </c>
      <c r="C5185">
        <v>4.5409999999999998E-4</v>
      </c>
      <c r="D5185">
        <v>2.4680000000000001E-3</v>
      </c>
      <c r="E5185" t="s">
        <v>84</v>
      </c>
      <c r="F5185" t="s">
        <v>111</v>
      </c>
      <c r="G5185" t="s">
        <v>130</v>
      </c>
      <c r="H5185" t="s">
        <v>125</v>
      </c>
    </row>
    <row r="5186" spans="2:10" x14ac:dyDescent="0.4">
      <c r="B5186">
        <v>1.716E-4</v>
      </c>
      <c r="C5186">
        <v>4.5399999999999998E-4</v>
      </c>
      <c r="D5186">
        <v>2.1770000000000001E-3</v>
      </c>
      <c r="E5186" t="s">
        <v>84</v>
      </c>
      <c r="F5186" t="s">
        <v>109</v>
      </c>
      <c r="G5186" t="s">
        <v>111</v>
      </c>
      <c r="H5186" t="s">
        <v>131</v>
      </c>
      <c r="I5186" t="s">
        <v>131</v>
      </c>
    </row>
    <row r="5187" spans="2:10" x14ac:dyDescent="0.4">
      <c r="B5187">
        <v>1.7149999999999999E-4</v>
      </c>
      <c r="C5187">
        <v>4.5370000000000002E-4</v>
      </c>
      <c r="D5187">
        <v>2.176E-3</v>
      </c>
      <c r="E5187" t="s">
        <v>84</v>
      </c>
      <c r="F5187" t="s">
        <v>151</v>
      </c>
      <c r="G5187" t="s">
        <v>131</v>
      </c>
    </row>
    <row r="5188" spans="2:10" x14ac:dyDescent="0.4">
      <c r="B5188">
        <v>1.7139999999999999E-4</v>
      </c>
      <c r="C5188">
        <v>4.5350000000000002E-4</v>
      </c>
      <c r="D5188">
        <v>1.5319999999999999E-3</v>
      </c>
      <c r="E5188" t="s">
        <v>84</v>
      </c>
      <c r="F5188" t="s">
        <v>85</v>
      </c>
      <c r="G5188" t="s">
        <v>131</v>
      </c>
      <c r="H5188" t="s">
        <v>111</v>
      </c>
      <c r="I5188" t="s">
        <v>205</v>
      </c>
    </row>
    <row r="5189" spans="2:10" x14ac:dyDescent="0.4">
      <c r="B5189">
        <v>1.7139999999999999E-4</v>
      </c>
      <c r="C5189">
        <v>4.5350000000000002E-4</v>
      </c>
      <c r="D5189">
        <v>2.1740000000000002E-3</v>
      </c>
      <c r="E5189" t="s">
        <v>84</v>
      </c>
      <c r="F5189" t="s">
        <v>135</v>
      </c>
      <c r="G5189" t="s">
        <v>131</v>
      </c>
    </row>
    <row r="5190" spans="2:10" x14ac:dyDescent="0.4">
      <c r="B5190">
        <v>1.7129999999999999E-4</v>
      </c>
      <c r="C5190">
        <v>4.5330000000000001E-4</v>
      </c>
      <c r="D5190">
        <v>2.0630000000000002E-3</v>
      </c>
      <c r="E5190" t="s">
        <v>84</v>
      </c>
      <c r="F5190" t="s">
        <v>208</v>
      </c>
      <c r="G5190" t="s">
        <v>209</v>
      </c>
    </row>
    <row r="5191" spans="2:10" x14ac:dyDescent="0.4">
      <c r="B5191">
        <v>1.7129999999999999E-4</v>
      </c>
      <c r="C5191">
        <v>4.5330000000000001E-4</v>
      </c>
      <c r="D5191">
        <v>1.255E-3</v>
      </c>
      <c r="E5191" t="s">
        <v>84</v>
      </c>
      <c r="F5191" t="s">
        <v>213</v>
      </c>
      <c r="G5191" t="s">
        <v>210</v>
      </c>
      <c r="H5191" t="s">
        <v>213</v>
      </c>
      <c r="I5191" t="s">
        <v>218</v>
      </c>
      <c r="J5191" t="s">
        <v>214</v>
      </c>
    </row>
    <row r="5192" spans="2:10" x14ac:dyDescent="0.4">
      <c r="B5192">
        <v>1.7119999999999999E-4</v>
      </c>
      <c r="C5192">
        <v>4.5300000000000001E-4</v>
      </c>
      <c r="D5192">
        <v>1.9599999999999999E-2</v>
      </c>
      <c r="E5192" t="s">
        <v>84</v>
      </c>
      <c r="F5192" t="s">
        <v>55</v>
      </c>
      <c r="G5192" t="s">
        <v>55</v>
      </c>
      <c r="H5192" t="s">
        <v>106</v>
      </c>
    </row>
    <row r="5193" spans="2:10" x14ac:dyDescent="0.4">
      <c r="B5193">
        <v>1.7110000000000001E-4</v>
      </c>
      <c r="C5193">
        <v>4.528E-4</v>
      </c>
      <c r="D5193">
        <v>6.7749999999999998E-3</v>
      </c>
      <c r="E5193" t="s">
        <v>84</v>
      </c>
      <c r="F5193" t="s">
        <v>106</v>
      </c>
      <c r="G5193" t="s">
        <v>152</v>
      </c>
      <c r="H5193" t="s">
        <v>149</v>
      </c>
    </row>
    <row r="5194" spans="2:10" x14ac:dyDescent="0.4">
      <c r="B5194">
        <v>1.7110000000000001E-4</v>
      </c>
      <c r="C5194">
        <v>4.528E-4</v>
      </c>
      <c r="D5194">
        <v>1.959E-2</v>
      </c>
      <c r="E5194" t="s">
        <v>84</v>
      </c>
      <c r="F5194" t="s">
        <v>168</v>
      </c>
      <c r="G5194" t="s">
        <v>106</v>
      </c>
    </row>
    <row r="5195" spans="2:10" x14ac:dyDescent="0.4">
      <c r="B5195">
        <v>1.7100000000000001E-4</v>
      </c>
      <c r="C5195">
        <v>4.5249999999999999E-4</v>
      </c>
      <c r="D5195">
        <v>6.7070000000000003E-3</v>
      </c>
      <c r="E5195" t="s">
        <v>84</v>
      </c>
      <c r="F5195" t="s">
        <v>142</v>
      </c>
      <c r="G5195" t="s">
        <v>116</v>
      </c>
    </row>
    <row r="5196" spans="2:10" x14ac:dyDescent="0.4">
      <c r="B5196">
        <v>1.7100000000000001E-4</v>
      </c>
      <c r="C5196">
        <v>4.5239999999999999E-4</v>
      </c>
      <c r="D5196">
        <v>3.0599999999999998E-3</v>
      </c>
      <c r="E5196" t="s">
        <v>84</v>
      </c>
      <c r="F5196" t="s">
        <v>55</v>
      </c>
      <c r="G5196" t="s">
        <v>86</v>
      </c>
      <c r="H5196" t="s">
        <v>108</v>
      </c>
      <c r="I5196" t="s">
        <v>109</v>
      </c>
    </row>
    <row r="5197" spans="2:10" x14ac:dyDescent="0.4">
      <c r="B5197">
        <v>1.707E-4</v>
      </c>
      <c r="C5197">
        <v>4.5169999999999997E-4</v>
      </c>
      <c r="D5197">
        <v>6.7970000000000001E-3</v>
      </c>
      <c r="E5197" t="s">
        <v>84</v>
      </c>
      <c r="F5197" t="s">
        <v>85</v>
      </c>
      <c r="G5197" t="s">
        <v>106</v>
      </c>
      <c r="H5197" t="s">
        <v>108</v>
      </c>
    </row>
    <row r="5198" spans="2:10" x14ac:dyDescent="0.4">
      <c r="B5198">
        <v>1.705E-4</v>
      </c>
      <c r="C5198">
        <v>4.5120000000000002E-4</v>
      </c>
      <c r="D5198">
        <v>2.1640000000000001E-3</v>
      </c>
      <c r="E5198" t="s">
        <v>84</v>
      </c>
      <c r="F5198" t="s">
        <v>107</v>
      </c>
      <c r="G5198" t="s">
        <v>113</v>
      </c>
      <c r="H5198" t="s">
        <v>150</v>
      </c>
      <c r="I5198" t="s">
        <v>131</v>
      </c>
    </row>
    <row r="5199" spans="2:10" x14ac:dyDescent="0.4">
      <c r="B5199">
        <v>1.7039999999999999E-4</v>
      </c>
      <c r="C5199">
        <v>4.5090000000000001E-4</v>
      </c>
      <c r="D5199">
        <v>1.159E-2</v>
      </c>
      <c r="E5199" t="s">
        <v>84</v>
      </c>
      <c r="F5199" t="s">
        <v>85</v>
      </c>
      <c r="G5199" t="s">
        <v>207</v>
      </c>
      <c r="H5199" t="s">
        <v>113</v>
      </c>
      <c r="I5199" t="s">
        <v>151</v>
      </c>
    </row>
    <row r="5200" spans="2:10" x14ac:dyDescent="0.4">
      <c r="B5200">
        <v>1.7029999999999999E-4</v>
      </c>
      <c r="C5200">
        <v>4.505E-4</v>
      </c>
      <c r="D5200">
        <v>1.304E-3</v>
      </c>
      <c r="E5200" t="s">
        <v>84</v>
      </c>
      <c r="F5200" t="s">
        <v>86</v>
      </c>
      <c r="G5200" t="s">
        <v>113</v>
      </c>
      <c r="H5200" t="s">
        <v>156</v>
      </c>
      <c r="I5200" t="s">
        <v>156</v>
      </c>
    </row>
    <row r="5201" spans="2:9" x14ac:dyDescent="0.4">
      <c r="B5201">
        <v>1.7019999999999999E-4</v>
      </c>
      <c r="C5201">
        <v>4.504E-4</v>
      </c>
      <c r="D5201">
        <v>2.2780000000000001E-3</v>
      </c>
      <c r="E5201" t="s">
        <v>84</v>
      </c>
      <c r="F5201" t="s">
        <v>112</v>
      </c>
      <c r="G5201" t="s">
        <v>166</v>
      </c>
      <c r="H5201" t="s">
        <v>133</v>
      </c>
    </row>
    <row r="5202" spans="2:9" x14ac:dyDescent="0.4">
      <c r="B5202">
        <v>1.7019999999999999E-4</v>
      </c>
      <c r="C5202">
        <v>4.5029999999999999E-4</v>
      </c>
      <c r="D5202">
        <v>6.777E-3</v>
      </c>
      <c r="E5202" t="s">
        <v>84</v>
      </c>
      <c r="F5202" t="s">
        <v>106</v>
      </c>
      <c r="G5202" t="s">
        <v>86</v>
      </c>
      <c r="H5202" t="s">
        <v>108</v>
      </c>
    </row>
    <row r="5203" spans="2:9" x14ac:dyDescent="0.4">
      <c r="B5203">
        <v>1.7000000000000001E-4</v>
      </c>
      <c r="C5203">
        <v>4.4979999999999998E-4</v>
      </c>
      <c r="D5203">
        <v>2.1570000000000001E-3</v>
      </c>
      <c r="E5203" t="s">
        <v>84</v>
      </c>
      <c r="F5203" t="s">
        <v>162</v>
      </c>
      <c r="G5203" t="s">
        <v>111</v>
      </c>
      <c r="H5203" t="s">
        <v>131</v>
      </c>
    </row>
    <row r="5204" spans="2:9" x14ac:dyDescent="0.4">
      <c r="B5204">
        <v>1.7000000000000001E-4</v>
      </c>
      <c r="C5204">
        <v>4.4969999999999998E-4</v>
      </c>
      <c r="D5204">
        <v>1.3010000000000001E-3</v>
      </c>
      <c r="E5204" t="s">
        <v>84</v>
      </c>
      <c r="F5204" t="s">
        <v>112</v>
      </c>
      <c r="G5204" t="s">
        <v>159</v>
      </c>
      <c r="H5204" t="s">
        <v>156</v>
      </c>
    </row>
    <row r="5205" spans="2:9" x14ac:dyDescent="0.4">
      <c r="B5205">
        <v>1.7000000000000001E-4</v>
      </c>
      <c r="C5205">
        <v>4.4969999999999998E-4</v>
      </c>
      <c r="D5205">
        <v>7.6119999999999998E-3</v>
      </c>
      <c r="E5205" t="s">
        <v>84</v>
      </c>
      <c r="F5205" t="s">
        <v>85</v>
      </c>
      <c r="G5205" t="s">
        <v>135</v>
      </c>
    </row>
    <row r="5206" spans="2:9" x14ac:dyDescent="0.4">
      <c r="B5206">
        <v>1.697E-4</v>
      </c>
      <c r="C5206">
        <v>4.4910000000000002E-4</v>
      </c>
      <c r="D5206">
        <v>2.153E-3</v>
      </c>
      <c r="E5206" t="s">
        <v>84</v>
      </c>
      <c r="F5206" t="s">
        <v>133</v>
      </c>
      <c r="G5206" t="s">
        <v>129</v>
      </c>
      <c r="H5206" t="s">
        <v>131</v>
      </c>
    </row>
    <row r="5207" spans="2:9" x14ac:dyDescent="0.4">
      <c r="B5207">
        <v>1.697E-4</v>
      </c>
      <c r="C5207">
        <v>4.4890000000000002E-4</v>
      </c>
      <c r="D5207">
        <v>1.48E-3</v>
      </c>
      <c r="E5207" t="s">
        <v>84</v>
      </c>
      <c r="F5207" t="s">
        <v>173</v>
      </c>
      <c r="G5207" t="s">
        <v>155</v>
      </c>
    </row>
    <row r="5208" spans="2:9" x14ac:dyDescent="0.4">
      <c r="B5208">
        <v>1.696E-4</v>
      </c>
      <c r="C5208">
        <v>4.4880000000000001E-4</v>
      </c>
      <c r="D5208">
        <v>1.5870000000000001E-3</v>
      </c>
      <c r="E5208" t="s">
        <v>84</v>
      </c>
      <c r="F5208" t="s">
        <v>172</v>
      </c>
      <c r="G5208" t="s">
        <v>172</v>
      </c>
      <c r="H5208" t="s">
        <v>208</v>
      </c>
    </row>
    <row r="5209" spans="2:9" x14ac:dyDescent="0.4">
      <c r="B5209">
        <v>1.696E-4</v>
      </c>
      <c r="C5209">
        <v>4.4880000000000001E-4</v>
      </c>
      <c r="D5209">
        <v>3.003E-3</v>
      </c>
      <c r="E5209" t="s">
        <v>84</v>
      </c>
      <c r="F5209" t="s">
        <v>112</v>
      </c>
      <c r="G5209" t="s">
        <v>110</v>
      </c>
      <c r="H5209" t="s">
        <v>207</v>
      </c>
      <c r="I5209" t="s">
        <v>210</v>
      </c>
    </row>
    <row r="5210" spans="2:9" x14ac:dyDescent="0.4">
      <c r="B5210">
        <v>1.696E-4</v>
      </c>
      <c r="C5210">
        <v>4.4870000000000001E-4</v>
      </c>
      <c r="D5210">
        <v>1.299E-3</v>
      </c>
      <c r="E5210" t="s">
        <v>84</v>
      </c>
      <c r="F5210" t="s">
        <v>127</v>
      </c>
      <c r="G5210" t="s">
        <v>157</v>
      </c>
      <c r="H5210" t="s">
        <v>156</v>
      </c>
    </row>
    <row r="5211" spans="2:9" x14ac:dyDescent="0.4">
      <c r="B5211">
        <v>1.696E-4</v>
      </c>
      <c r="C5211">
        <v>4.4870000000000001E-4</v>
      </c>
      <c r="D5211">
        <v>2.2699999999999999E-3</v>
      </c>
      <c r="E5211" t="s">
        <v>84</v>
      </c>
      <c r="F5211" t="s">
        <v>106</v>
      </c>
      <c r="G5211" t="s">
        <v>149</v>
      </c>
      <c r="H5211" t="s">
        <v>133</v>
      </c>
    </row>
    <row r="5212" spans="2:9" x14ac:dyDescent="0.4">
      <c r="B5212">
        <v>1.694E-4</v>
      </c>
      <c r="C5212">
        <v>4.483E-4</v>
      </c>
      <c r="D5212">
        <v>2.4090000000000001E-3</v>
      </c>
      <c r="E5212" t="s">
        <v>84</v>
      </c>
      <c r="F5212" t="s">
        <v>179</v>
      </c>
      <c r="G5212" t="s">
        <v>181</v>
      </c>
    </row>
    <row r="5213" spans="2:9" x14ac:dyDescent="0.4">
      <c r="B5213">
        <v>1.694E-4</v>
      </c>
      <c r="C5213">
        <v>4.482E-4</v>
      </c>
      <c r="D5213">
        <v>1.297E-3</v>
      </c>
      <c r="E5213" t="s">
        <v>84</v>
      </c>
      <c r="F5213" t="s">
        <v>106</v>
      </c>
      <c r="G5213" t="s">
        <v>133</v>
      </c>
      <c r="H5213" t="s">
        <v>156</v>
      </c>
    </row>
    <row r="5214" spans="2:9" x14ac:dyDescent="0.4">
      <c r="B5214">
        <v>1.693E-4</v>
      </c>
      <c r="C5214">
        <v>4.4799999999999999E-4</v>
      </c>
      <c r="D5214">
        <v>2.4729999999999999E-3</v>
      </c>
      <c r="E5214" t="s">
        <v>84</v>
      </c>
      <c r="F5214" t="s">
        <v>135</v>
      </c>
      <c r="G5214" t="s">
        <v>132</v>
      </c>
    </row>
    <row r="5215" spans="2:9" x14ac:dyDescent="0.4">
      <c r="B5215">
        <v>1.693E-4</v>
      </c>
      <c r="C5215">
        <v>4.4789999999999999E-4</v>
      </c>
      <c r="D5215">
        <v>3.029E-3</v>
      </c>
      <c r="E5215" t="s">
        <v>84</v>
      </c>
      <c r="F5215" t="s">
        <v>179</v>
      </c>
      <c r="G5215" t="s">
        <v>108</v>
      </c>
      <c r="H5215" t="s">
        <v>109</v>
      </c>
    </row>
    <row r="5216" spans="2:9" x14ac:dyDescent="0.4">
      <c r="B5216">
        <v>1.693E-4</v>
      </c>
      <c r="C5216">
        <v>4.4789999999999999E-4</v>
      </c>
      <c r="D5216">
        <v>2.1480000000000002E-3</v>
      </c>
      <c r="E5216" t="s">
        <v>84</v>
      </c>
      <c r="F5216" t="s">
        <v>112</v>
      </c>
      <c r="G5216" t="s">
        <v>160</v>
      </c>
      <c r="H5216" t="s">
        <v>160</v>
      </c>
      <c r="I5216" t="s">
        <v>131</v>
      </c>
    </row>
    <row r="5217" spans="2:9" x14ac:dyDescent="0.4">
      <c r="B5217">
        <v>1.6919999999999999E-4</v>
      </c>
      <c r="C5217">
        <v>4.4779999999999999E-4</v>
      </c>
      <c r="D5217">
        <v>1.362E-2</v>
      </c>
      <c r="E5217" t="s">
        <v>84</v>
      </c>
      <c r="F5217" t="s">
        <v>169</v>
      </c>
      <c r="G5217" t="s">
        <v>142</v>
      </c>
    </row>
    <row r="5218" spans="2:9" x14ac:dyDescent="0.4">
      <c r="B5218">
        <v>1.6919999999999999E-4</v>
      </c>
      <c r="C5218">
        <v>4.4779999999999999E-4</v>
      </c>
      <c r="D5218">
        <v>8.2430000000000003E-3</v>
      </c>
      <c r="E5218" t="s">
        <v>84</v>
      </c>
      <c r="F5218" t="s">
        <v>55</v>
      </c>
      <c r="G5218" t="s">
        <v>85</v>
      </c>
      <c r="H5218" t="s">
        <v>179</v>
      </c>
    </row>
    <row r="5219" spans="2:9" x14ac:dyDescent="0.4">
      <c r="B5219">
        <v>1.6919999999999999E-4</v>
      </c>
      <c r="C5219">
        <v>4.4759999999999998E-4</v>
      </c>
      <c r="D5219">
        <v>2.6670000000000001E-3</v>
      </c>
      <c r="E5219" t="s">
        <v>84</v>
      </c>
      <c r="F5219" t="s">
        <v>85</v>
      </c>
      <c r="G5219" t="s">
        <v>155</v>
      </c>
      <c r="H5219" t="s">
        <v>152</v>
      </c>
    </row>
    <row r="5220" spans="2:9" x14ac:dyDescent="0.4">
      <c r="B5220">
        <v>1.6909999999999999E-4</v>
      </c>
      <c r="C5220">
        <v>4.4739999999999998E-4</v>
      </c>
      <c r="D5220">
        <v>2.47E-3</v>
      </c>
      <c r="E5220" t="s">
        <v>84</v>
      </c>
      <c r="F5220" t="s">
        <v>86</v>
      </c>
      <c r="G5220" t="s">
        <v>148</v>
      </c>
      <c r="H5220" t="s">
        <v>132</v>
      </c>
    </row>
    <row r="5221" spans="2:9" x14ac:dyDescent="0.4">
      <c r="B5221">
        <v>1.6890000000000001E-4</v>
      </c>
      <c r="C5221">
        <v>4.4680000000000002E-4</v>
      </c>
      <c r="D5221">
        <v>6.685E-3</v>
      </c>
      <c r="E5221" t="s">
        <v>84</v>
      </c>
      <c r="F5221" t="s">
        <v>108</v>
      </c>
      <c r="G5221" t="s">
        <v>109</v>
      </c>
      <c r="H5221" t="s">
        <v>149</v>
      </c>
      <c r="I5221" t="s">
        <v>149</v>
      </c>
    </row>
    <row r="5222" spans="2:9" x14ac:dyDescent="0.4">
      <c r="B5222">
        <v>1.6890000000000001E-4</v>
      </c>
      <c r="C5222">
        <v>4.4680000000000002E-4</v>
      </c>
      <c r="D5222">
        <v>2.4290000000000002E-3</v>
      </c>
      <c r="E5222" t="s">
        <v>84</v>
      </c>
      <c r="F5222" t="s">
        <v>85</v>
      </c>
      <c r="G5222" t="s">
        <v>131</v>
      </c>
      <c r="H5222" t="s">
        <v>125</v>
      </c>
    </row>
    <row r="5223" spans="2:9" x14ac:dyDescent="0.4">
      <c r="B5223">
        <v>1.6890000000000001E-4</v>
      </c>
      <c r="C5223">
        <v>4.4680000000000002E-4</v>
      </c>
      <c r="D5223">
        <v>2.3270000000000001E-3</v>
      </c>
      <c r="E5223" t="s">
        <v>84</v>
      </c>
      <c r="F5223" t="s">
        <v>106</v>
      </c>
      <c r="G5223" t="s">
        <v>106</v>
      </c>
      <c r="H5223" t="s">
        <v>129</v>
      </c>
    </row>
    <row r="5224" spans="2:9" x14ac:dyDescent="0.4">
      <c r="B5224">
        <v>1.6860000000000001E-4</v>
      </c>
      <c r="C5224">
        <v>4.462E-4</v>
      </c>
      <c r="D5224">
        <v>9.8930000000000008E-3</v>
      </c>
      <c r="E5224" t="s">
        <v>84</v>
      </c>
      <c r="F5224" t="s">
        <v>85</v>
      </c>
      <c r="G5224" t="s">
        <v>108</v>
      </c>
      <c r="H5224" t="s">
        <v>147</v>
      </c>
    </row>
    <row r="5225" spans="2:9" x14ac:dyDescent="0.4">
      <c r="B5225">
        <v>1.684E-4</v>
      </c>
      <c r="C5225">
        <v>4.4569999999999999E-4</v>
      </c>
      <c r="D5225">
        <v>1.2899999999999999E-3</v>
      </c>
      <c r="E5225" t="s">
        <v>84</v>
      </c>
      <c r="F5225" t="s">
        <v>111</v>
      </c>
      <c r="G5225" t="s">
        <v>205</v>
      </c>
      <c r="H5225" t="s">
        <v>113</v>
      </c>
      <c r="I5225" t="s">
        <v>156</v>
      </c>
    </row>
    <row r="5226" spans="2:9" x14ac:dyDescent="0.4">
      <c r="B5226">
        <v>1.684E-4</v>
      </c>
      <c r="C5226">
        <v>4.4559999999999999E-4</v>
      </c>
      <c r="D5226">
        <v>2.0270000000000002E-3</v>
      </c>
      <c r="E5226" t="s">
        <v>84</v>
      </c>
      <c r="F5226" t="s">
        <v>192</v>
      </c>
      <c r="G5226" t="s">
        <v>209</v>
      </c>
    </row>
    <row r="5227" spans="2:9" x14ac:dyDescent="0.4">
      <c r="B5227">
        <v>1.684E-4</v>
      </c>
      <c r="C5227">
        <v>4.4549999999999999E-4</v>
      </c>
      <c r="D5227">
        <v>1.505E-3</v>
      </c>
      <c r="E5227" t="s">
        <v>84</v>
      </c>
      <c r="F5227" t="s">
        <v>86</v>
      </c>
      <c r="G5227" t="s">
        <v>205</v>
      </c>
    </row>
    <row r="5228" spans="2:9" x14ac:dyDescent="0.4">
      <c r="B5228">
        <v>1.684E-4</v>
      </c>
      <c r="C5228">
        <v>4.4539999999999998E-4</v>
      </c>
      <c r="D5228">
        <v>6.7029999999999998E-3</v>
      </c>
      <c r="E5228" t="s">
        <v>84</v>
      </c>
      <c r="F5228" t="s">
        <v>187</v>
      </c>
      <c r="G5228" t="s">
        <v>108</v>
      </c>
    </row>
    <row r="5229" spans="2:9" x14ac:dyDescent="0.4">
      <c r="B5229">
        <v>1.682E-4</v>
      </c>
      <c r="C5229">
        <v>4.4509999999999998E-4</v>
      </c>
      <c r="D5229">
        <v>1.573E-3</v>
      </c>
      <c r="E5229" t="s">
        <v>84</v>
      </c>
      <c r="F5229" t="s">
        <v>85</v>
      </c>
      <c r="G5229" t="s">
        <v>168</v>
      </c>
      <c r="H5229" t="s">
        <v>172</v>
      </c>
      <c r="I5229" t="s">
        <v>208</v>
      </c>
    </row>
    <row r="5230" spans="2:9" x14ac:dyDescent="0.4">
      <c r="B5230">
        <v>1.6809999999999999E-4</v>
      </c>
      <c r="C5230">
        <v>4.4490000000000003E-4</v>
      </c>
      <c r="D5230">
        <v>7.2830000000000004E-3</v>
      </c>
      <c r="E5230" t="s">
        <v>84</v>
      </c>
      <c r="F5230" t="s">
        <v>129</v>
      </c>
      <c r="G5230" t="s">
        <v>141</v>
      </c>
    </row>
    <row r="5231" spans="2:9" x14ac:dyDescent="0.4">
      <c r="B5231">
        <v>1.6809999999999999E-4</v>
      </c>
      <c r="C5231">
        <v>4.4470000000000002E-4</v>
      </c>
      <c r="D5231">
        <v>2.1320000000000002E-3</v>
      </c>
      <c r="E5231" t="s">
        <v>84</v>
      </c>
      <c r="F5231" t="s">
        <v>192</v>
      </c>
      <c r="G5231" t="s">
        <v>215</v>
      </c>
      <c r="H5231" t="s">
        <v>131</v>
      </c>
    </row>
    <row r="5232" spans="2:9" x14ac:dyDescent="0.4">
      <c r="B5232">
        <v>1.6799999999999999E-4</v>
      </c>
      <c r="C5232">
        <v>4.4450000000000002E-4</v>
      </c>
      <c r="D5232">
        <v>2.1310000000000001E-3</v>
      </c>
      <c r="E5232" t="s">
        <v>84</v>
      </c>
      <c r="F5232" t="s">
        <v>112</v>
      </c>
      <c r="G5232" t="s">
        <v>106</v>
      </c>
      <c r="H5232" t="s">
        <v>111</v>
      </c>
      <c r="I5232" t="s">
        <v>131</v>
      </c>
    </row>
    <row r="5233" spans="2:10" x14ac:dyDescent="0.4">
      <c r="B5233">
        <v>1.6780000000000001E-4</v>
      </c>
      <c r="C5233">
        <v>4.44E-4</v>
      </c>
      <c r="D5233">
        <v>4.6800000000000001E-3</v>
      </c>
      <c r="E5233" t="s">
        <v>84</v>
      </c>
      <c r="F5233" t="s">
        <v>85</v>
      </c>
      <c r="G5233" t="s">
        <v>144</v>
      </c>
      <c r="H5233" t="s">
        <v>112</v>
      </c>
      <c r="I5233" t="s">
        <v>167</v>
      </c>
    </row>
    <row r="5234" spans="2:10" x14ac:dyDescent="0.4">
      <c r="B5234">
        <v>1.6770000000000001E-4</v>
      </c>
      <c r="C5234">
        <v>4.439E-4</v>
      </c>
      <c r="D5234">
        <v>1.284E-3</v>
      </c>
      <c r="E5234" t="s">
        <v>84</v>
      </c>
      <c r="F5234" t="s">
        <v>85</v>
      </c>
      <c r="G5234" t="s">
        <v>85</v>
      </c>
      <c r="H5234" t="s">
        <v>157</v>
      </c>
      <c r="I5234" t="s">
        <v>156</v>
      </c>
    </row>
    <row r="5235" spans="2:10" x14ac:dyDescent="0.4">
      <c r="B5235">
        <v>1.6760000000000001E-4</v>
      </c>
      <c r="C5235">
        <v>4.4339999999999999E-4</v>
      </c>
      <c r="D5235">
        <v>2.1259999999999999E-3</v>
      </c>
      <c r="E5235" t="s">
        <v>84</v>
      </c>
      <c r="F5235" t="s">
        <v>55</v>
      </c>
      <c r="G5235" t="s">
        <v>131</v>
      </c>
      <c r="H5235" t="s">
        <v>111</v>
      </c>
      <c r="I5235" t="s">
        <v>131</v>
      </c>
    </row>
    <row r="5236" spans="2:10" x14ac:dyDescent="0.4">
      <c r="B5236">
        <v>1.6760000000000001E-4</v>
      </c>
      <c r="C5236">
        <v>4.4329999999999999E-4</v>
      </c>
      <c r="D5236">
        <v>2.1259999999999999E-3</v>
      </c>
      <c r="E5236" t="s">
        <v>84</v>
      </c>
      <c r="F5236" t="s">
        <v>148</v>
      </c>
      <c r="G5236" t="s">
        <v>111</v>
      </c>
      <c r="H5236" t="s">
        <v>131</v>
      </c>
    </row>
    <row r="5237" spans="2:10" x14ac:dyDescent="0.4">
      <c r="B5237">
        <v>1.6750000000000001E-4</v>
      </c>
      <c r="C5237">
        <v>4.4319999999999999E-4</v>
      </c>
      <c r="D5237">
        <v>4.6979999999999999E-3</v>
      </c>
      <c r="E5237" t="s">
        <v>84</v>
      </c>
      <c r="F5237" t="s">
        <v>85</v>
      </c>
      <c r="G5237" t="s">
        <v>86</v>
      </c>
      <c r="H5237" t="s">
        <v>127</v>
      </c>
    </row>
    <row r="5238" spans="2:10" x14ac:dyDescent="0.4">
      <c r="B5238">
        <v>1.6750000000000001E-4</v>
      </c>
      <c r="C5238">
        <v>4.4319999999999999E-4</v>
      </c>
      <c r="D5238">
        <v>1.9179999999999999E-2</v>
      </c>
      <c r="E5238" t="s">
        <v>84</v>
      </c>
      <c r="F5238" t="s">
        <v>85</v>
      </c>
      <c r="G5238" t="s">
        <v>112</v>
      </c>
      <c r="H5238" t="s">
        <v>166</v>
      </c>
    </row>
    <row r="5239" spans="2:10" x14ac:dyDescent="0.4">
      <c r="B5239">
        <v>1.6750000000000001E-4</v>
      </c>
      <c r="C5239">
        <v>4.4309999999999998E-4</v>
      </c>
      <c r="D5239">
        <v>1.1820000000000001E-2</v>
      </c>
      <c r="E5239" t="s">
        <v>84</v>
      </c>
      <c r="F5239" t="s">
        <v>197</v>
      </c>
      <c r="G5239" t="s">
        <v>197</v>
      </c>
    </row>
    <row r="5240" spans="2:10" x14ac:dyDescent="0.4">
      <c r="B5240">
        <v>1.673E-4</v>
      </c>
      <c r="C5240">
        <v>4.4270000000000003E-4</v>
      </c>
      <c r="D5240">
        <v>2.6380000000000002E-3</v>
      </c>
      <c r="E5240" t="s">
        <v>84</v>
      </c>
      <c r="F5240" t="s">
        <v>170</v>
      </c>
      <c r="G5240" t="s">
        <v>110</v>
      </c>
      <c r="H5240" t="s">
        <v>207</v>
      </c>
      <c r="I5240" t="s">
        <v>113</v>
      </c>
      <c r="J5240" t="s">
        <v>152</v>
      </c>
    </row>
    <row r="5241" spans="2:10" x14ac:dyDescent="0.4">
      <c r="B5241">
        <v>1.671E-4</v>
      </c>
      <c r="C5241">
        <v>4.4210000000000001E-4</v>
      </c>
      <c r="D5241">
        <v>6.6140000000000001E-3</v>
      </c>
      <c r="E5241" t="s">
        <v>84</v>
      </c>
      <c r="F5241" t="s">
        <v>110</v>
      </c>
      <c r="G5241" t="s">
        <v>207</v>
      </c>
      <c r="H5241" t="s">
        <v>113</v>
      </c>
      <c r="I5241" t="s">
        <v>151</v>
      </c>
      <c r="J5241" t="s">
        <v>149</v>
      </c>
    </row>
    <row r="5242" spans="2:10" x14ac:dyDescent="0.4">
      <c r="B5242">
        <v>1.671E-4</v>
      </c>
      <c r="C5242">
        <v>4.4210000000000001E-4</v>
      </c>
      <c r="D5242">
        <v>2.2369999999999998E-3</v>
      </c>
      <c r="E5242" t="s">
        <v>84</v>
      </c>
      <c r="F5242" t="s">
        <v>113</v>
      </c>
      <c r="G5242" t="s">
        <v>151</v>
      </c>
      <c r="H5242" t="s">
        <v>133</v>
      </c>
    </row>
    <row r="5243" spans="2:10" x14ac:dyDescent="0.4">
      <c r="B5243">
        <v>1.6699999999999999E-4</v>
      </c>
      <c r="C5243">
        <v>4.4190000000000001E-4</v>
      </c>
      <c r="D5243">
        <v>1.493E-3</v>
      </c>
      <c r="E5243" t="s">
        <v>84</v>
      </c>
      <c r="F5243" t="s">
        <v>86</v>
      </c>
      <c r="G5243" t="s">
        <v>111</v>
      </c>
      <c r="H5243" t="s">
        <v>205</v>
      </c>
    </row>
    <row r="5244" spans="2:10" x14ac:dyDescent="0.4">
      <c r="B5244">
        <v>1.6699999999999999E-4</v>
      </c>
      <c r="C5244">
        <v>4.4180000000000001E-4</v>
      </c>
      <c r="D5244">
        <v>1.2780000000000001E-3</v>
      </c>
      <c r="E5244" t="s">
        <v>84</v>
      </c>
      <c r="F5244" t="s">
        <v>154</v>
      </c>
      <c r="G5244" t="s">
        <v>157</v>
      </c>
      <c r="H5244" t="s">
        <v>156</v>
      </c>
    </row>
    <row r="5245" spans="2:10" x14ac:dyDescent="0.4">
      <c r="B5245">
        <v>1.6689999999999999E-4</v>
      </c>
      <c r="C5245">
        <v>4.416E-4</v>
      </c>
      <c r="D5245">
        <v>1.5610000000000001E-3</v>
      </c>
      <c r="E5245" t="s">
        <v>84</v>
      </c>
      <c r="F5245" t="s">
        <v>109</v>
      </c>
      <c r="G5245" t="s">
        <v>208</v>
      </c>
    </row>
    <row r="5246" spans="2:10" x14ac:dyDescent="0.4">
      <c r="B5246">
        <v>1.6670000000000001E-4</v>
      </c>
      <c r="C5246">
        <v>4.4109999999999999E-4</v>
      </c>
      <c r="D5246">
        <v>1.1339999999999999E-2</v>
      </c>
      <c r="E5246" t="s">
        <v>84</v>
      </c>
      <c r="F5246" t="s">
        <v>85</v>
      </c>
      <c r="G5246" t="s">
        <v>206</v>
      </c>
      <c r="H5246" t="s">
        <v>113</v>
      </c>
      <c r="I5246" t="s">
        <v>151</v>
      </c>
    </row>
    <row r="5247" spans="2:10" x14ac:dyDescent="0.4">
      <c r="B5247">
        <v>1.6670000000000001E-4</v>
      </c>
      <c r="C5247">
        <v>4.4109999999999999E-4</v>
      </c>
      <c r="D5247">
        <v>2.1150000000000001E-3</v>
      </c>
      <c r="E5247" t="s">
        <v>84</v>
      </c>
      <c r="F5247" t="s">
        <v>111</v>
      </c>
      <c r="G5247" t="s">
        <v>131</v>
      </c>
      <c r="H5247" t="s">
        <v>131</v>
      </c>
      <c r="I5247" t="s">
        <v>131</v>
      </c>
      <c r="J5247" t="s">
        <v>131</v>
      </c>
    </row>
    <row r="5248" spans="2:10" x14ac:dyDescent="0.4">
      <c r="B5248">
        <v>1.6670000000000001E-4</v>
      </c>
      <c r="C5248">
        <v>4.4099999999999999E-4</v>
      </c>
      <c r="D5248">
        <v>2.434E-3</v>
      </c>
      <c r="E5248" t="s">
        <v>84</v>
      </c>
      <c r="F5248" t="s">
        <v>144</v>
      </c>
      <c r="G5248" t="s">
        <v>132</v>
      </c>
    </row>
    <row r="5249" spans="2:10" x14ac:dyDescent="0.4">
      <c r="B5249">
        <v>1.6660000000000001E-4</v>
      </c>
      <c r="C5249">
        <v>4.4079999999999998E-4</v>
      </c>
      <c r="D5249">
        <v>3.1120000000000002E-3</v>
      </c>
      <c r="E5249" t="s">
        <v>84</v>
      </c>
      <c r="F5249" t="s">
        <v>85</v>
      </c>
      <c r="G5249" t="s">
        <v>207</v>
      </c>
      <c r="H5249" t="s">
        <v>170</v>
      </c>
    </row>
    <row r="5250" spans="2:10" x14ac:dyDescent="0.4">
      <c r="B5250">
        <v>1.6660000000000001E-4</v>
      </c>
      <c r="C5250">
        <v>4.4079999999999998E-4</v>
      </c>
      <c r="D5250">
        <v>6.1310000000000002E-3</v>
      </c>
      <c r="E5250" t="s">
        <v>84</v>
      </c>
      <c r="F5250" t="s">
        <v>160</v>
      </c>
      <c r="G5250" t="s">
        <v>55</v>
      </c>
    </row>
    <row r="5251" spans="2:10" x14ac:dyDescent="0.4">
      <c r="B5251">
        <v>1.6660000000000001E-4</v>
      </c>
      <c r="C5251">
        <v>4.4069999999999998E-4</v>
      </c>
      <c r="D5251">
        <v>2.6259999999999999E-3</v>
      </c>
      <c r="E5251" t="s">
        <v>84</v>
      </c>
      <c r="F5251" t="s">
        <v>85</v>
      </c>
      <c r="G5251" t="s">
        <v>109</v>
      </c>
      <c r="H5251" t="s">
        <v>205</v>
      </c>
      <c r="I5251" t="s">
        <v>113</v>
      </c>
      <c r="J5251" t="s">
        <v>152</v>
      </c>
    </row>
    <row r="5252" spans="2:10" x14ac:dyDescent="0.4">
      <c r="B5252">
        <v>1.6650000000000001E-4</v>
      </c>
      <c r="C5252">
        <v>4.4059999999999998E-4</v>
      </c>
      <c r="D5252">
        <v>6.5919999999999998E-3</v>
      </c>
      <c r="E5252" t="s">
        <v>84</v>
      </c>
      <c r="F5252" t="s">
        <v>85</v>
      </c>
      <c r="G5252" t="s">
        <v>142</v>
      </c>
      <c r="H5252" t="s">
        <v>149</v>
      </c>
    </row>
    <row r="5253" spans="2:10" x14ac:dyDescent="0.4">
      <c r="B5253">
        <v>1.6650000000000001E-4</v>
      </c>
      <c r="C5253">
        <v>4.4049999999999997E-4</v>
      </c>
      <c r="D5253">
        <v>7.2110000000000004E-3</v>
      </c>
      <c r="E5253" t="s">
        <v>84</v>
      </c>
      <c r="F5253" t="s">
        <v>55</v>
      </c>
      <c r="G5253" t="s">
        <v>141</v>
      </c>
    </row>
    <row r="5254" spans="2:10" x14ac:dyDescent="0.4">
      <c r="B5254">
        <v>1.6640000000000001E-4</v>
      </c>
      <c r="C5254">
        <v>4.4030000000000002E-4</v>
      </c>
      <c r="D5254">
        <v>4.6420000000000003E-3</v>
      </c>
      <c r="E5254" t="s">
        <v>84</v>
      </c>
      <c r="F5254" t="s">
        <v>112</v>
      </c>
      <c r="G5254" t="s">
        <v>167</v>
      </c>
      <c r="H5254" t="s">
        <v>112</v>
      </c>
      <c r="I5254" t="s">
        <v>167</v>
      </c>
    </row>
    <row r="5255" spans="2:10" x14ac:dyDescent="0.4">
      <c r="B5255">
        <v>1.6640000000000001E-4</v>
      </c>
      <c r="C5255">
        <v>4.4030000000000002E-4</v>
      </c>
      <c r="D5255">
        <v>1.488E-3</v>
      </c>
      <c r="E5255" t="s">
        <v>84</v>
      </c>
      <c r="F5255" t="s">
        <v>156</v>
      </c>
      <c r="G5255" t="s">
        <v>111</v>
      </c>
      <c r="H5255" t="s">
        <v>205</v>
      </c>
    </row>
    <row r="5256" spans="2:10" x14ac:dyDescent="0.4">
      <c r="B5256">
        <v>1.663E-4</v>
      </c>
      <c r="C5256">
        <v>4.4010000000000002E-4</v>
      </c>
      <c r="D5256">
        <v>2.4290000000000002E-3</v>
      </c>
      <c r="E5256" t="s">
        <v>84</v>
      </c>
      <c r="F5256" t="s">
        <v>131</v>
      </c>
      <c r="G5256" t="s">
        <v>146</v>
      </c>
      <c r="H5256" t="s">
        <v>132</v>
      </c>
    </row>
    <row r="5257" spans="2:10" x14ac:dyDescent="0.4">
      <c r="B5257">
        <v>1.663E-4</v>
      </c>
      <c r="C5257">
        <v>4.4000000000000002E-4</v>
      </c>
      <c r="D5257">
        <v>2.2920000000000002E-3</v>
      </c>
      <c r="E5257" t="s">
        <v>84</v>
      </c>
      <c r="F5257" t="s">
        <v>131</v>
      </c>
      <c r="G5257" t="s">
        <v>131</v>
      </c>
      <c r="H5257" t="s">
        <v>131</v>
      </c>
      <c r="I5257" t="s">
        <v>129</v>
      </c>
    </row>
    <row r="5258" spans="2:10" x14ac:dyDescent="0.4">
      <c r="B5258">
        <v>1.662E-4</v>
      </c>
      <c r="C5258">
        <v>4.3960000000000001E-4</v>
      </c>
      <c r="D5258">
        <v>2.9420000000000002E-3</v>
      </c>
      <c r="E5258" t="s">
        <v>84</v>
      </c>
      <c r="F5258" t="s">
        <v>85</v>
      </c>
      <c r="G5258" t="s">
        <v>202</v>
      </c>
      <c r="H5258" t="s">
        <v>215</v>
      </c>
      <c r="I5258" t="s">
        <v>210</v>
      </c>
    </row>
    <row r="5259" spans="2:10" x14ac:dyDescent="0.4">
      <c r="B5259">
        <v>1.661E-4</v>
      </c>
      <c r="C5259">
        <v>4.394E-4</v>
      </c>
      <c r="D5259">
        <v>8.8920000000000006E-3</v>
      </c>
      <c r="E5259" t="s">
        <v>84</v>
      </c>
      <c r="F5259" t="s">
        <v>190</v>
      </c>
      <c r="G5259" t="s">
        <v>215</v>
      </c>
      <c r="H5259" t="s">
        <v>196</v>
      </c>
    </row>
    <row r="5260" spans="2:10" x14ac:dyDescent="0.4">
      <c r="B5260">
        <v>1.661E-4</v>
      </c>
      <c r="C5260">
        <v>4.394E-4</v>
      </c>
      <c r="D5260">
        <v>3.8890000000000001E-3</v>
      </c>
      <c r="E5260" t="s">
        <v>84</v>
      </c>
      <c r="F5260" t="s">
        <v>106</v>
      </c>
      <c r="G5260" t="s">
        <v>137</v>
      </c>
      <c r="H5260" t="s">
        <v>137</v>
      </c>
      <c r="I5260" t="s">
        <v>137</v>
      </c>
    </row>
    <row r="5261" spans="2:10" x14ac:dyDescent="0.4">
      <c r="B5261">
        <v>1.6589999999999999E-4</v>
      </c>
      <c r="C5261">
        <v>4.3899999999999999E-4</v>
      </c>
      <c r="D5261">
        <v>3.0230000000000001E-3</v>
      </c>
      <c r="E5261" t="s">
        <v>84</v>
      </c>
      <c r="F5261" t="s">
        <v>108</v>
      </c>
      <c r="G5261" t="s">
        <v>109</v>
      </c>
      <c r="H5261" t="s">
        <v>119</v>
      </c>
    </row>
    <row r="5262" spans="2:10" x14ac:dyDescent="0.4">
      <c r="B5262">
        <v>1.6579999999999999E-4</v>
      </c>
      <c r="C5262">
        <v>4.3859999999999998E-4</v>
      </c>
      <c r="D5262">
        <v>3.5599999999999998E-3</v>
      </c>
      <c r="E5262" t="s">
        <v>84</v>
      </c>
      <c r="F5262" t="s">
        <v>86</v>
      </c>
      <c r="G5262" t="s">
        <v>113</v>
      </c>
      <c r="H5262" t="s">
        <v>152</v>
      </c>
      <c r="I5262" t="s">
        <v>185</v>
      </c>
    </row>
    <row r="5263" spans="2:10" x14ac:dyDescent="0.4">
      <c r="B5263">
        <v>1.6559999999999999E-4</v>
      </c>
      <c r="C5263">
        <v>4.3820000000000003E-4</v>
      </c>
      <c r="D5263">
        <v>9.1149999999999998E-3</v>
      </c>
      <c r="E5263" t="s">
        <v>84</v>
      </c>
      <c r="F5263" t="s">
        <v>85</v>
      </c>
      <c r="G5263" t="s">
        <v>150</v>
      </c>
    </row>
    <row r="5264" spans="2:10" x14ac:dyDescent="0.4">
      <c r="B5264">
        <v>1.6550000000000001E-4</v>
      </c>
      <c r="C5264">
        <v>4.3780000000000002E-4</v>
      </c>
      <c r="D5264">
        <v>2.9299999999999999E-3</v>
      </c>
      <c r="E5264" t="s">
        <v>84</v>
      </c>
      <c r="F5264" t="s">
        <v>192</v>
      </c>
      <c r="G5264" t="s">
        <v>192</v>
      </c>
      <c r="H5264" t="s">
        <v>215</v>
      </c>
      <c r="I5264" t="s">
        <v>210</v>
      </c>
    </row>
    <row r="5265" spans="2:9" x14ac:dyDescent="0.4">
      <c r="B5265">
        <v>1.6540000000000001E-4</v>
      </c>
      <c r="C5265">
        <v>4.3760000000000001E-4</v>
      </c>
      <c r="D5265">
        <v>2.2790000000000002E-3</v>
      </c>
      <c r="E5265" t="s">
        <v>84</v>
      </c>
      <c r="F5265" t="s">
        <v>85</v>
      </c>
      <c r="G5265" t="s">
        <v>133</v>
      </c>
      <c r="H5265" t="s">
        <v>129</v>
      </c>
    </row>
    <row r="5266" spans="2:9" x14ac:dyDescent="0.4">
      <c r="B5266">
        <v>1.6530000000000001E-4</v>
      </c>
      <c r="C5266">
        <v>4.3740000000000001E-4</v>
      </c>
      <c r="D5266">
        <v>3.5500000000000002E-3</v>
      </c>
      <c r="E5266" t="s">
        <v>84</v>
      </c>
      <c r="F5266" t="s">
        <v>170</v>
      </c>
      <c r="G5266" t="s">
        <v>185</v>
      </c>
    </row>
    <row r="5267" spans="2:9" x14ac:dyDescent="0.4">
      <c r="B5267">
        <v>1.6530000000000001E-4</v>
      </c>
      <c r="C5267">
        <v>4.373E-4</v>
      </c>
      <c r="D5267">
        <v>1.2650000000000001E-3</v>
      </c>
      <c r="E5267" t="s">
        <v>84</v>
      </c>
      <c r="F5267" t="s">
        <v>106</v>
      </c>
      <c r="G5267" t="s">
        <v>132</v>
      </c>
      <c r="H5267" t="s">
        <v>113</v>
      </c>
      <c r="I5267" t="s">
        <v>156</v>
      </c>
    </row>
    <row r="5268" spans="2:9" x14ac:dyDescent="0.4">
      <c r="B5268">
        <v>1.652E-4</v>
      </c>
      <c r="C5268">
        <v>4.372E-4</v>
      </c>
      <c r="D5268">
        <v>3.5490000000000001E-3</v>
      </c>
      <c r="E5268" t="s">
        <v>84</v>
      </c>
      <c r="F5268" t="s">
        <v>113</v>
      </c>
      <c r="G5268" t="s">
        <v>151</v>
      </c>
      <c r="H5268" t="s">
        <v>185</v>
      </c>
    </row>
    <row r="5269" spans="2:9" x14ac:dyDescent="0.4">
      <c r="B5269">
        <v>1.651E-4</v>
      </c>
      <c r="C5269">
        <v>4.3689999999999999E-4</v>
      </c>
      <c r="D5269">
        <v>2.9239999999999999E-3</v>
      </c>
      <c r="E5269" t="s">
        <v>84</v>
      </c>
      <c r="F5269" t="s">
        <v>181</v>
      </c>
      <c r="G5269" t="s">
        <v>215</v>
      </c>
      <c r="H5269" t="s">
        <v>210</v>
      </c>
    </row>
    <row r="5270" spans="2:9" x14ac:dyDescent="0.4">
      <c r="B5270">
        <v>1.651E-4</v>
      </c>
      <c r="C5270">
        <v>4.3689999999999999E-4</v>
      </c>
      <c r="D5270">
        <v>8.8409999999999999E-3</v>
      </c>
      <c r="E5270" t="s">
        <v>84</v>
      </c>
      <c r="F5270" t="s">
        <v>111</v>
      </c>
      <c r="G5270" t="s">
        <v>196</v>
      </c>
    </row>
    <row r="5271" spans="2:9" x14ac:dyDescent="0.4">
      <c r="B5271">
        <v>1.651E-4</v>
      </c>
      <c r="C5271">
        <v>4.3679999999999999E-4</v>
      </c>
      <c r="D5271">
        <v>2.954E-3</v>
      </c>
      <c r="E5271" t="s">
        <v>84</v>
      </c>
      <c r="F5271" t="s">
        <v>55</v>
      </c>
      <c r="G5271" t="s">
        <v>107</v>
      </c>
      <c r="H5271" t="s">
        <v>108</v>
      </c>
      <c r="I5271" t="s">
        <v>109</v>
      </c>
    </row>
    <row r="5272" spans="2:9" x14ac:dyDescent="0.4">
      <c r="B5272">
        <v>1.651E-4</v>
      </c>
      <c r="C5272">
        <v>4.3669999999999999E-4</v>
      </c>
      <c r="D5272">
        <v>2.0939999999999999E-3</v>
      </c>
      <c r="E5272" t="s">
        <v>84</v>
      </c>
      <c r="F5272" t="s">
        <v>111</v>
      </c>
      <c r="G5272" t="s">
        <v>130</v>
      </c>
      <c r="H5272" t="s">
        <v>130</v>
      </c>
      <c r="I5272" t="s">
        <v>131</v>
      </c>
    </row>
    <row r="5273" spans="2:9" x14ac:dyDescent="0.4">
      <c r="B5273">
        <v>1.65E-4</v>
      </c>
      <c r="C5273">
        <v>4.3659999999999999E-4</v>
      </c>
      <c r="D5273">
        <v>1.263E-3</v>
      </c>
      <c r="E5273" t="s">
        <v>84</v>
      </c>
      <c r="F5273" t="s">
        <v>154</v>
      </c>
      <c r="G5273" t="s">
        <v>113</v>
      </c>
      <c r="H5273" t="s">
        <v>156</v>
      </c>
    </row>
    <row r="5274" spans="2:9" x14ac:dyDescent="0.4">
      <c r="B5274">
        <v>1.65E-4</v>
      </c>
      <c r="C5274">
        <v>4.3659999999999999E-4</v>
      </c>
      <c r="D5274">
        <v>2.0439999999999998E-3</v>
      </c>
      <c r="E5274" t="s">
        <v>84</v>
      </c>
      <c r="F5274" t="s">
        <v>106</v>
      </c>
      <c r="G5274" t="s">
        <v>106</v>
      </c>
      <c r="H5274" t="s">
        <v>128</v>
      </c>
    </row>
    <row r="5275" spans="2:9" x14ac:dyDescent="0.4">
      <c r="B5275">
        <v>1.649E-4</v>
      </c>
      <c r="C5275">
        <v>4.3639999999999998E-4</v>
      </c>
      <c r="D5275">
        <v>2.4090000000000001E-3</v>
      </c>
      <c r="E5275" t="s">
        <v>84</v>
      </c>
      <c r="F5275" t="s">
        <v>85</v>
      </c>
      <c r="G5275" t="s">
        <v>127</v>
      </c>
      <c r="H5275" t="s">
        <v>132</v>
      </c>
    </row>
    <row r="5276" spans="2:9" x14ac:dyDescent="0.4">
      <c r="B5276">
        <v>1.649E-4</v>
      </c>
      <c r="C5276">
        <v>4.3639999999999998E-4</v>
      </c>
      <c r="D5276">
        <v>1.263E-3</v>
      </c>
      <c r="E5276" t="s">
        <v>84</v>
      </c>
      <c r="F5276" t="s">
        <v>85</v>
      </c>
      <c r="G5276" t="s">
        <v>86</v>
      </c>
      <c r="H5276" t="s">
        <v>113</v>
      </c>
      <c r="I5276" t="s">
        <v>156</v>
      </c>
    </row>
    <row r="5277" spans="2:9" x14ac:dyDescent="0.4">
      <c r="B5277">
        <v>1.6479999999999999E-4</v>
      </c>
      <c r="C5277">
        <v>4.3600000000000003E-4</v>
      </c>
      <c r="D5277">
        <v>1.5410000000000001E-3</v>
      </c>
      <c r="E5277" t="s">
        <v>84</v>
      </c>
      <c r="F5277" t="s">
        <v>134</v>
      </c>
      <c r="G5277" t="s">
        <v>208</v>
      </c>
    </row>
    <row r="5278" spans="2:9" x14ac:dyDescent="0.4">
      <c r="B5278">
        <v>1.6449999999999999E-4</v>
      </c>
      <c r="C5278">
        <v>4.3520000000000001E-4</v>
      </c>
      <c r="D5278">
        <v>3.852E-3</v>
      </c>
      <c r="E5278" t="s">
        <v>84</v>
      </c>
      <c r="F5278" t="s">
        <v>129</v>
      </c>
      <c r="G5278" t="s">
        <v>137</v>
      </c>
      <c r="H5278" t="s">
        <v>137</v>
      </c>
    </row>
    <row r="5279" spans="2:9" x14ac:dyDescent="0.4">
      <c r="B5279">
        <v>1.6449999999999999E-4</v>
      </c>
      <c r="C5279">
        <v>4.3520000000000001E-4</v>
      </c>
      <c r="D5279">
        <v>1.883E-2</v>
      </c>
      <c r="E5279" t="s">
        <v>84</v>
      </c>
      <c r="F5279" t="s">
        <v>129</v>
      </c>
      <c r="G5279" t="s">
        <v>106</v>
      </c>
    </row>
    <row r="5280" spans="2:9" x14ac:dyDescent="0.4">
      <c r="B5280">
        <v>1.6430000000000001E-4</v>
      </c>
      <c r="C5280">
        <v>4.348E-4</v>
      </c>
      <c r="D5280">
        <v>6.4440000000000001E-3</v>
      </c>
      <c r="E5280" t="s">
        <v>84</v>
      </c>
      <c r="F5280" t="s">
        <v>85</v>
      </c>
      <c r="G5280" t="s">
        <v>109</v>
      </c>
      <c r="H5280" t="s">
        <v>116</v>
      </c>
    </row>
    <row r="5281" spans="2:10" x14ac:dyDescent="0.4">
      <c r="B5281">
        <v>1.6430000000000001E-4</v>
      </c>
      <c r="C5281">
        <v>4.348E-4</v>
      </c>
      <c r="D5281">
        <v>2.264E-3</v>
      </c>
      <c r="E5281" t="s">
        <v>84</v>
      </c>
      <c r="F5281" t="s">
        <v>185</v>
      </c>
      <c r="G5281" t="s">
        <v>129</v>
      </c>
    </row>
    <row r="5282" spans="2:10" x14ac:dyDescent="0.4">
      <c r="B5282">
        <v>1.6420000000000001E-4</v>
      </c>
      <c r="C5282">
        <v>4.3449999999999999E-4</v>
      </c>
      <c r="D5282">
        <v>2.9390000000000002E-3</v>
      </c>
      <c r="E5282" t="s">
        <v>84</v>
      </c>
      <c r="F5282" t="s">
        <v>110</v>
      </c>
      <c r="G5282" t="s">
        <v>207</v>
      </c>
      <c r="H5282" t="s">
        <v>113</v>
      </c>
      <c r="I5282" t="s">
        <v>109</v>
      </c>
    </row>
    <row r="5283" spans="2:10" x14ac:dyDescent="0.4">
      <c r="B5283">
        <v>1.641E-4</v>
      </c>
      <c r="C5283">
        <v>4.3429999999999999E-4</v>
      </c>
      <c r="D5283">
        <v>3.8440000000000002E-3</v>
      </c>
      <c r="E5283" t="s">
        <v>84</v>
      </c>
      <c r="F5283" t="s">
        <v>160</v>
      </c>
      <c r="G5283" t="s">
        <v>137</v>
      </c>
    </row>
    <row r="5284" spans="2:10" x14ac:dyDescent="0.4">
      <c r="B5284">
        <v>1.641E-4</v>
      </c>
      <c r="C5284">
        <v>4.3429999999999999E-4</v>
      </c>
      <c r="D5284">
        <v>9.9209999999999993E-3</v>
      </c>
      <c r="E5284" t="s">
        <v>84</v>
      </c>
      <c r="F5284" t="s">
        <v>111</v>
      </c>
      <c r="G5284" t="s">
        <v>106</v>
      </c>
      <c r="H5284" t="s">
        <v>204</v>
      </c>
    </row>
    <row r="5285" spans="2:10" x14ac:dyDescent="0.4">
      <c r="B5285">
        <v>1.64E-4</v>
      </c>
      <c r="C5285">
        <v>4.3409999999999998E-4</v>
      </c>
      <c r="D5285">
        <v>1.4330000000000001E-2</v>
      </c>
      <c r="E5285" t="s">
        <v>84</v>
      </c>
      <c r="F5285" t="s">
        <v>55</v>
      </c>
      <c r="G5285" t="s">
        <v>144</v>
      </c>
    </row>
    <row r="5286" spans="2:10" x14ac:dyDescent="0.4">
      <c r="B5286">
        <v>1.64E-4</v>
      </c>
      <c r="C5286">
        <v>4.3399999999999998E-4</v>
      </c>
      <c r="D5286">
        <v>2.3960000000000001E-3</v>
      </c>
      <c r="E5286" t="s">
        <v>84</v>
      </c>
      <c r="F5286" t="s">
        <v>112</v>
      </c>
      <c r="G5286" t="s">
        <v>167</v>
      </c>
      <c r="H5286" t="s">
        <v>106</v>
      </c>
      <c r="I5286" t="s">
        <v>132</v>
      </c>
    </row>
    <row r="5287" spans="2:10" x14ac:dyDescent="0.4">
      <c r="B5287">
        <v>1.639E-4</v>
      </c>
      <c r="C5287">
        <v>4.3360000000000002E-4</v>
      </c>
      <c r="D5287">
        <v>9.0189999999999992E-3</v>
      </c>
      <c r="E5287" t="s">
        <v>84</v>
      </c>
      <c r="F5287" t="s">
        <v>144</v>
      </c>
      <c r="G5287" t="s">
        <v>113</v>
      </c>
      <c r="H5287" t="s">
        <v>150</v>
      </c>
    </row>
    <row r="5288" spans="2:10" x14ac:dyDescent="0.4">
      <c r="B5288">
        <v>1.638E-4</v>
      </c>
      <c r="C5288">
        <v>4.3340000000000002E-4</v>
      </c>
      <c r="D5288">
        <v>2.078E-3</v>
      </c>
      <c r="E5288" t="s">
        <v>84</v>
      </c>
      <c r="F5288" t="s">
        <v>108</v>
      </c>
      <c r="G5288" t="s">
        <v>109</v>
      </c>
      <c r="H5288" t="s">
        <v>134</v>
      </c>
      <c r="I5288" t="s">
        <v>131</v>
      </c>
    </row>
    <row r="5289" spans="2:10" x14ac:dyDescent="0.4">
      <c r="B5289">
        <v>1.6369999999999999E-4</v>
      </c>
      <c r="C5289">
        <v>4.3310000000000001E-4</v>
      </c>
      <c r="D5289">
        <v>3.058E-3</v>
      </c>
      <c r="E5289" t="s">
        <v>84</v>
      </c>
      <c r="F5289" t="s">
        <v>85</v>
      </c>
      <c r="G5289" t="s">
        <v>173</v>
      </c>
      <c r="H5289" t="s">
        <v>170</v>
      </c>
    </row>
    <row r="5290" spans="2:10" x14ac:dyDescent="0.4">
      <c r="B5290">
        <v>1.6359999999999999E-4</v>
      </c>
      <c r="C5290">
        <v>4.3290000000000001E-4</v>
      </c>
      <c r="D5290">
        <v>1.253E-3</v>
      </c>
      <c r="E5290" t="s">
        <v>84</v>
      </c>
      <c r="F5290" t="s">
        <v>148</v>
      </c>
      <c r="G5290" t="s">
        <v>156</v>
      </c>
      <c r="H5290" t="s">
        <v>156</v>
      </c>
      <c r="I5290" t="s">
        <v>156</v>
      </c>
    </row>
    <row r="5291" spans="2:10" x14ac:dyDescent="0.4">
      <c r="B5291">
        <v>1.6359999999999999E-4</v>
      </c>
      <c r="C5291">
        <v>4.3290000000000001E-4</v>
      </c>
      <c r="D5291">
        <v>1.253E-3</v>
      </c>
      <c r="E5291" t="s">
        <v>84</v>
      </c>
      <c r="F5291" t="s">
        <v>106</v>
      </c>
      <c r="G5291" t="s">
        <v>131</v>
      </c>
      <c r="H5291" t="s">
        <v>156</v>
      </c>
    </row>
    <row r="5292" spans="2:10" x14ac:dyDescent="0.4">
      <c r="B5292">
        <v>1.6359999999999999E-4</v>
      </c>
      <c r="C5292">
        <v>4.328E-4</v>
      </c>
      <c r="D5292">
        <v>7.613E-3</v>
      </c>
      <c r="E5292" t="s">
        <v>84</v>
      </c>
      <c r="F5292" t="s">
        <v>109</v>
      </c>
      <c r="G5292" t="s">
        <v>160</v>
      </c>
    </row>
    <row r="5293" spans="2:10" x14ac:dyDescent="0.4">
      <c r="B5293">
        <v>1.6359999999999999E-4</v>
      </c>
      <c r="C5293">
        <v>4.328E-4</v>
      </c>
      <c r="D5293">
        <v>6.4749999999999999E-3</v>
      </c>
      <c r="E5293" t="s">
        <v>84</v>
      </c>
      <c r="F5293" t="s">
        <v>157</v>
      </c>
      <c r="G5293" t="s">
        <v>209</v>
      </c>
      <c r="H5293" t="s">
        <v>113</v>
      </c>
      <c r="I5293" t="s">
        <v>149</v>
      </c>
    </row>
    <row r="5294" spans="2:10" x14ac:dyDescent="0.4">
      <c r="B5294">
        <v>1.6349999999999999E-4</v>
      </c>
      <c r="C5294">
        <v>4.326E-4</v>
      </c>
      <c r="D5294">
        <v>1.8720000000000001E-2</v>
      </c>
      <c r="E5294" t="s">
        <v>84</v>
      </c>
      <c r="F5294" t="s">
        <v>170</v>
      </c>
      <c r="G5294" t="s">
        <v>106</v>
      </c>
    </row>
    <row r="5295" spans="2:10" x14ac:dyDescent="0.4">
      <c r="B5295">
        <v>1.6339999999999999E-4</v>
      </c>
      <c r="C5295">
        <v>4.3229999999999999E-4</v>
      </c>
      <c r="D5295">
        <v>2.0730000000000002E-3</v>
      </c>
      <c r="E5295" t="s">
        <v>84</v>
      </c>
      <c r="F5295" t="s">
        <v>85</v>
      </c>
      <c r="G5295" t="s">
        <v>109</v>
      </c>
      <c r="H5295" t="s">
        <v>113</v>
      </c>
      <c r="I5295" t="s">
        <v>149</v>
      </c>
      <c r="J5295" t="s">
        <v>131</v>
      </c>
    </row>
    <row r="5296" spans="2:10" x14ac:dyDescent="0.4">
      <c r="B5296">
        <v>1.6330000000000001E-4</v>
      </c>
      <c r="C5296">
        <v>4.3199999999999998E-4</v>
      </c>
      <c r="D5296">
        <v>1.4599999999999999E-3</v>
      </c>
      <c r="E5296" t="s">
        <v>84</v>
      </c>
      <c r="F5296" t="s">
        <v>55</v>
      </c>
      <c r="G5296" t="s">
        <v>85</v>
      </c>
      <c r="H5296" t="s">
        <v>206</v>
      </c>
      <c r="I5296" t="s">
        <v>205</v>
      </c>
    </row>
    <row r="5297" spans="2:10" x14ac:dyDescent="0.4">
      <c r="B5297">
        <v>1.6330000000000001E-4</v>
      </c>
      <c r="C5297">
        <v>4.3199999999999998E-4</v>
      </c>
      <c r="D5297">
        <v>2.3839999999999998E-3</v>
      </c>
      <c r="E5297" t="s">
        <v>84</v>
      </c>
      <c r="F5297" t="s">
        <v>110</v>
      </c>
      <c r="G5297" t="s">
        <v>207</v>
      </c>
      <c r="H5297" t="s">
        <v>113</v>
      </c>
      <c r="I5297" t="s">
        <v>132</v>
      </c>
    </row>
    <row r="5298" spans="2:10" x14ac:dyDescent="0.4">
      <c r="B5298">
        <v>1.63E-4</v>
      </c>
      <c r="C5298">
        <v>4.3130000000000002E-4</v>
      </c>
      <c r="D5298">
        <v>1.9620000000000002E-3</v>
      </c>
      <c r="E5298" t="s">
        <v>84</v>
      </c>
      <c r="F5298" t="s">
        <v>108</v>
      </c>
      <c r="G5298" t="s">
        <v>209</v>
      </c>
    </row>
    <row r="5299" spans="2:10" x14ac:dyDescent="0.4">
      <c r="B5299">
        <v>1.629E-4</v>
      </c>
      <c r="C5299">
        <v>4.3110000000000002E-4</v>
      </c>
      <c r="D5299">
        <v>2.3800000000000002E-3</v>
      </c>
      <c r="E5299" t="s">
        <v>84</v>
      </c>
      <c r="F5299" t="s">
        <v>131</v>
      </c>
      <c r="G5299" t="s">
        <v>106</v>
      </c>
      <c r="H5299" t="s">
        <v>132</v>
      </c>
    </row>
    <row r="5300" spans="2:10" x14ac:dyDescent="0.4">
      <c r="B5300">
        <v>1.629E-4</v>
      </c>
      <c r="C5300">
        <v>4.3100000000000001E-4</v>
      </c>
      <c r="D5300">
        <v>7.5799999999999999E-3</v>
      </c>
      <c r="E5300" t="s">
        <v>84</v>
      </c>
      <c r="F5300" t="s">
        <v>131</v>
      </c>
      <c r="G5300" t="s">
        <v>160</v>
      </c>
    </row>
    <row r="5301" spans="2:10" x14ac:dyDescent="0.4">
      <c r="B5301">
        <v>1.629E-4</v>
      </c>
      <c r="C5301">
        <v>4.3090000000000001E-4</v>
      </c>
      <c r="D5301">
        <v>1.814E-2</v>
      </c>
      <c r="E5301" t="s">
        <v>84</v>
      </c>
      <c r="F5301" t="s">
        <v>112</v>
      </c>
      <c r="G5301" t="s">
        <v>160</v>
      </c>
      <c r="H5301" t="s">
        <v>162</v>
      </c>
    </row>
    <row r="5302" spans="2:10" x14ac:dyDescent="0.4">
      <c r="B5302">
        <v>1.628E-4</v>
      </c>
      <c r="C5302">
        <v>4.3080000000000001E-4</v>
      </c>
      <c r="D5302">
        <v>2.0660000000000001E-3</v>
      </c>
      <c r="E5302" t="s">
        <v>84</v>
      </c>
      <c r="F5302" t="s">
        <v>55</v>
      </c>
      <c r="G5302" t="s">
        <v>213</v>
      </c>
      <c r="H5302" t="s">
        <v>131</v>
      </c>
    </row>
    <row r="5303" spans="2:10" x14ac:dyDescent="0.4">
      <c r="B5303">
        <v>1.628E-4</v>
      </c>
      <c r="C5303">
        <v>4.3070000000000001E-4</v>
      </c>
      <c r="D5303">
        <v>1.8630000000000001E-2</v>
      </c>
      <c r="E5303" t="s">
        <v>84</v>
      </c>
      <c r="F5303" t="s">
        <v>183</v>
      </c>
      <c r="G5303" t="s">
        <v>106</v>
      </c>
    </row>
    <row r="5304" spans="2:10" x14ac:dyDescent="0.4">
      <c r="B5304">
        <v>1.628E-4</v>
      </c>
      <c r="C5304">
        <v>4.3070000000000001E-4</v>
      </c>
      <c r="D5304">
        <v>6.4819999999999999E-3</v>
      </c>
      <c r="E5304" t="s">
        <v>84</v>
      </c>
      <c r="F5304" t="s">
        <v>85</v>
      </c>
      <c r="G5304" t="s">
        <v>85</v>
      </c>
      <c r="H5304" t="s">
        <v>108</v>
      </c>
      <c r="I5304" t="s">
        <v>108</v>
      </c>
    </row>
    <row r="5305" spans="2:10" x14ac:dyDescent="0.4">
      <c r="B5305">
        <v>1.627E-4</v>
      </c>
      <c r="C5305">
        <v>4.305E-4</v>
      </c>
      <c r="D5305">
        <v>6.4650000000000003E-3</v>
      </c>
      <c r="E5305" t="s">
        <v>84</v>
      </c>
      <c r="F5305" t="s">
        <v>86</v>
      </c>
      <c r="G5305" t="s">
        <v>134</v>
      </c>
    </row>
    <row r="5306" spans="2:10" x14ac:dyDescent="0.4">
      <c r="B5306">
        <v>1.6249999999999999E-4</v>
      </c>
      <c r="C5306">
        <v>4.3009999999999999E-4</v>
      </c>
      <c r="D5306">
        <v>1.5200000000000001E-3</v>
      </c>
      <c r="E5306" t="s">
        <v>84</v>
      </c>
      <c r="F5306" t="s">
        <v>85</v>
      </c>
      <c r="G5306" t="s">
        <v>131</v>
      </c>
      <c r="H5306" t="s">
        <v>208</v>
      </c>
    </row>
    <row r="5307" spans="2:10" x14ac:dyDescent="0.4">
      <c r="B5307">
        <v>1.6249999999999999E-4</v>
      </c>
      <c r="C5307">
        <v>4.2989999999999999E-4</v>
      </c>
      <c r="D5307">
        <v>2.0609999999999999E-3</v>
      </c>
      <c r="E5307" t="s">
        <v>84</v>
      </c>
      <c r="F5307" t="s">
        <v>85</v>
      </c>
      <c r="G5307" t="s">
        <v>207</v>
      </c>
      <c r="H5307" t="s">
        <v>113</v>
      </c>
      <c r="I5307" t="s">
        <v>150</v>
      </c>
      <c r="J5307" t="s">
        <v>131</v>
      </c>
    </row>
    <row r="5308" spans="2:10" x14ac:dyDescent="0.4">
      <c r="B5308">
        <v>1.6249999999999999E-4</v>
      </c>
      <c r="C5308">
        <v>4.2989999999999999E-4</v>
      </c>
      <c r="D5308">
        <v>6.4689999999999999E-3</v>
      </c>
      <c r="E5308" t="s">
        <v>84</v>
      </c>
      <c r="F5308" t="s">
        <v>131</v>
      </c>
      <c r="G5308" t="s">
        <v>107</v>
      </c>
      <c r="H5308" t="s">
        <v>108</v>
      </c>
    </row>
    <row r="5309" spans="2:10" x14ac:dyDescent="0.4">
      <c r="B5309">
        <v>1.6229999999999999E-4</v>
      </c>
      <c r="C5309">
        <v>4.2949999999999998E-4</v>
      </c>
      <c r="D5309">
        <v>2.0590000000000001E-3</v>
      </c>
      <c r="E5309" t="s">
        <v>84</v>
      </c>
      <c r="F5309" t="s">
        <v>144</v>
      </c>
      <c r="G5309" t="s">
        <v>144</v>
      </c>
      <c r="H5309" t="s">
        <v>131</v>
      </c>
    </row>
    <row r="5310" spans="2:10" x14ac:dyDescent="0.4">
      <c r="B5310">
        <v>1.6229999999999999E-4</v>
      </c>
      <c r="C5310">
        <v>4.2930000000000003E-4</v>
      </c>
      <c r="D5310">
        <v>2.8730000000000001E-3</v>
      </c>
      <c r="E5310" t="s">
        <v>84</v>
      </c>
      <c r="F5310" t="s">
        <v>181</v>
      </c>
      <c r="G5310" t="s">
        <v>180</v>
      </c>
      <c r="H5310" t="s">
        <v>215</v>
      </c>
      <c r="I5310" t="s">
        <v>210</v>
      </c>
    </row>
    <row r="5311" spans="2:10" x14ac:dyDescent="0.4">
      <c r="B5311">
        <v>1.6220000000000001E-4</v>
      </c>
      <c r="C5311">
        <v>4.2910000000000002E-4</v>
      </c>
      <c r="D5311">
        <v>2.0569999999999998E-3</v>
      </c>
      <c r="E5311" t="s">
        <v>84</v>
      </c>
      <c r="F5311" t="s">
        <v>55</v>
      </c>
      <c r="G5311" t="s">
        <v>106</v>
      </c>
      <c r="H5311" t="s">
        <v>132</v>
      </c>
      <c r="I5311" t="s">
        <v>131</v>
      </c>
    </row>
    <row r="5312" spans="2:10" x14ac:dyDescent="0.4">
      <c r="B5312">
        <v>1.6210000000000001E-4</v>
      </c>
      <c r="C5312">
        <v>4.2900000000000002E-4</v>
      </c>
      <c r="D5312">
        <v>3.797E-3</v>
      </c>
      <c r="E5312" t="s">
        <v>84</v>
      </c>
      <c r="F5312" t="s">
        <v>85</v>
      </c>
      <c r="G5312" t="s">
        <v>137</v>
      </c>
      <c r="H5312" t="s">
        <v>137</v>
      </c>
      <c r="I5312" t="s">
        <v>137</v>
      </c>
    </row>
    <row r="5313" spans="2:10" x14ac:dyDescent="0.4">
      <c r="B5313">
        <v>1.6190000000000001E-4</v>
      </c>
      <c r="C5313">
        <v>4.283E-4</v>
      </c>
      <c r="D5313">
        <v>2.614E-2</v>
      </c>
      <c r="E5313" t="s">
        <v>84</v>
      </c>
      <c r="F5313" t="s">
        <v>85</v>
      </c>
      <c r="G5313" t="s">
        <v>112</v>
      </c>
      <c r="H5313" t="s">
        <v>110</v>
      </c>
    </row>
    <row r="5314" spans="2:10" x14ac:dyDescent="0.4">
      <c r="B5314">
        <v>1.618E-4</v>
      </c>
      <c r="C5314">
        <v>4.282E-4</v>
      </c>
      <c r="D5314">
        <v>6.4070000000000004E-3</v>
      </c>
      <c r="E5314" t="s">
        <v>84</v>
      </c>
      <c r="F5314" t="s">
        <v>110</v>
      </c>
      <c r="G5314" t="s">
        <v>207</v>
      </c>
      <c r="H5314" t="s">
        <v>113</v>
      </c>
      <c r="I5314" t="s">
        <v>150</v>
      </c>
      <c r="J5314" t="s">
        <v>149</v>
      </c>
    </row>
    <row r="5315" spans="2:10" x14ac:dyDescent="0.4">
      <c r="B5315">
        <v>1.618E-4</v>
      </c>
      <c r="C5315">
        <v>4.282E-4</v>
      </c>
      <c r="D5315">
        <v>4.5389999999999996E-3</v>
      </c>
      <c r="E5315" t="s">
        <v>84</v>
      </c>
      <c r="F5315" t="s">
        <v>85</v>
      </c>
      <c r="G5315" t="s">
        <v>127</v>
      </c>
      <c r="H5315" t="s">
        <v>127</v>
      </c>
    </row>
    <row r="5316" spans="2:10" x14ac:dyDescent="0.4">
      <c r="B5316">
        <v>1.618E-4</v>
      </c>
      <c r="C5316">
        <v>4.281E-4</v>
      </c>
      <c r="D5316">
        <v>1.446E-3</v>
      </c>
      <c r="E5316" t="s">
        <v>84</v>
      </c>
      <c r="F5316" t="s">
        <v>183</v>
      </c>
      <c r="G5316" t="s">
        <v>205</v>
      </c>
    </row>
    <row r="5317" spans="2:10" x14ac:dyDescent="0.4">
      <c r="B5317">
        <v>1.617E-4</v>
      </c>
      <c r="C5317">
        <v>4.2779999999999999E-4</v>
      </c>
      <c r="D5317">
        <v>2.5490000000000001E-3</v>
      </c>
      <c r="E5317" t="s">
        <v>84</v>
      </c>
      <c r="F5317" t="s">
        <v>110</v>
      </c>
      <c r="G5317" t="s">
        <v>207</v>
      </c>
      <c r="H5317" t="s">
        <v>205</v>
      </c>
      <c r="I5317" t="s">
        <v>113</v>
      </c>
      <c r="J5317" t="s">
        <v>152</v>
      </c>
    </row>
    <row r="5318" spans="2:10" x14ac:dyDescent="0.4">
      <c r="B5318">
        <v>1.616E-4</v>
      </c>
      <c r="C5318">
        <v>4.2769999999999999E-4</v>
      </c>
      <c r="D5318">
        <v>2.003E-3</v>
      </c>
      <c r="E5318" t="s">
        <v>84</v>
      </c>
      <c r="F5318" t="s">
        <v>106</v>
      </c>
      <c r="G5318" t="s">
        <v>131</v>
      </c>
      <c r="H5318" t="s">
        <v>128</v>
      </c>
    </row>
    <row r="5319" spans="2:10" x14ac:dyDescent="0.4">
      <c r="B5319">
        <v>1.616E-4</v>
      </c>
      <c r="C5319">
        <v>4.2759999999999999E-4</v>
      </c>
      <c r="D5319">
        <v>2.5479999999999999E-3</v>
      </c>
      <c r="E5319" t="s">
        <v>84</v>
      </c>
      <c r="F5319" t="s">
        <v>149</v>
      </c>
      <c r="G5319" t="s">
        <v>149</v>
      </c>
      <c r="H5319" t="s">
        <v>152</v>
      </c>
    </row>
    <row r="5320" spans="2:10" x14ac:dyDescent="0.4">
      <c r="B5320">
        <v>1.6139999999999999E-4</v>
      </c>
      <c r="C5320">
        <v>4.2709999999999997E-4</v>
      </c>
      <c r="D5320">
        <v>4.64E-3</v>
      </c>
      <c r="E5320" t="s">
        <v>84</v>
      </c>
      <c r="F5320" t="s">
        <v>85</v>
      </c>
      <c r="G5320" t="s">
        <v>106</v>
      </c>
      <c r="H5320" t="s">
        <v>117</v>
      </c>
    </row>
    <row r="5321" spans="2:10" x14ac:dyDescent="0.4">
      <c r="B5321">
        <v>1.6129999999999999E-4</v>
      </c>
      <c r="C5321">
        <v>4.2670000000000002E-4</v>
      </c>
      <c r="D5321">
        <v>1.941E-3</v>
      </c>
      <c r="E5321" t="s">
        <v>84</v>
      </c>
      <c r="F5321" t="s">
        <v>184</v>
      </c>
      <c r="G5321" t="s">
        <v>209</v>
      </c>
    </row>
    <row r="5322" spans="2:10" x14ac:dyDescent="0.4">
      <c r="B5322">
        <v>1.6119999999999999E-4</v>
      </c>
      <c r="C5322">
        <v>4.2640000000000001E-4</v>
      </c>
      <c r="D5322">
        <v>6.417E-3</v>
      </c>
      <c r="E5322" t="s">
        <v>84</v>
      </c>
      <c r="F5322" t="s">
        <v>111</v>
      </c>
      <c r="G5322" t="s">
        <v>205</v>
      </c>
      <c r="H5322" t="s">
        <v>108</v>
      </c>
    </row>
    <row r="5323" spans="2:10" x14ac:dyDescent="0.4">
      <c r="B5323">
        <v>1.6100000000000001E-4</v>
      </c>
      <c r="C5323">
        <v>4.259E-4</v>
      </c>
      <c r="D5323">
        <v>4.3990000000000001E-3</v>
      </c>
      <c r="E5323" t="s">
        <v>84</v>
      </c>
      <c r="F5323" t="s">
        <v>141</v>
      </c>
      <c r="G5323" t="s">
        <v>182</v>
      </c>
    </row>
    <row r="5324" spans="2:10" x14ac:dyDescent="0.4">
      <c r="B5324">
        <v>1.6090000000000001E-4</v>
      </c>
      <c r="C5324">
        <v>4.2569999999999999E-4</v>
      </c>
      <c r="D5324">
        <v>1.9369999999999999E-3</v>
      </c>
      <c r="E5324" t="s">
        <v>84</v>
      </c>
      <c r="F5324" t="s">
        <v>111</v>
      </c>
      <c r="G5324" t="s">
        <v>131</v>
      </c>
      <c r="H5324" t="s">
        <v>209</v>
      </c>
    </row>
    <row r="5325" spans="2:10" x14ac:dyDescent="0.4">
      <c r="B5325">
        <v>1.6080000000000001E-4</v>
      </c>
      <c r="C5325">
        <v>4.2549999999999999E-4</v>
      </c>
      <c r="D5325">
        <v>6.4029999999999998E-3</v>
      </c>
      <c r="E5325" t="s">
        <v>84</v>
      </c>
      <c r="F5325" t="s">
        <v>86</v>
      </c>
      <c r="G5325" t="s">
        <v>108</v>
      </c>
      <c r="H5325" t="s">
        <v>108</v>
      </c>
    </row>
    <row r="5326" spans="2:10" x14ac:dyDescent="0.4">
      <c r="B5326">
        <v>1.6080000000000001E-4</v>
      </c>
      <c r="C5326">
        <v>4.2539999999999999E-4</v>
      </c>
      <c r="D5326">
        <v>2.3479999999999998E-3</v>
      </c>
      <c r="E5326" t="s">
        <v>84</v>
      </c>
      <c r="F5326" t="s">
        <v>160</v>
      </c>
      <c r="G5326" t="s">
        <v>132</v>
      </c>
    </row>
    <row r="5327" spans="2:10" x14ac:dyDescent="0.4">
      <c r="B5327">
        <v>1.607E-4</v>
      </c>
      <c r="C5327">
        <v>4.2519999999999998E-4</v>
      </c>
      <c r="D5327">
        <v>1.4030000000000001E-2</v>
      </c>
      <c r="E5327" t="s">
        <v>84</v>
      </c>
      <c r="F5327" t="s">
        <v>108</v>
      </c>
      <c r="G5327" t="s">
        <v>144</v>
      </c>
    </row>
    <row r="5328" spans="2:10" x14ac:dyDescent="0.4">
      <c r="B5328">
        <v>1.605E-4</v>
      </c>
      <c r="C5328">
        <v>4.2480000000000003E-4</v>
      </c>
      <c r="D5328">
        <v>8.3359999999999997E-3</v>
      </c>
      <c r="E5328" t="s">
        <v>84</v>
      </c>
      <c r="F5328" t="s">
        <v>181</v>
      </c>
      <c r="G5328" t="s">
        <v>86</v>
      </c>
    </row>
    <row r="5329" spans="2:10" x14ac:dyDescent="0.4">
      <c r="B5329">
        <v>1.605E-4</v>
      </c>
      <c r="C5329">
        <v>4.2480000000000003E-4</v>
      </c>
      <c r="D5329">
        <v>2.248E-3</v>
      </c>
      <c r="E5329" t="s">
        <v>84</v>
      </c>
      <c r="F5329" t="s">
        <v>108</v>
      </c>
      <c r="G5329" t="s">
        <v>147</v>
      </c>
      <c r="H5329" t="s">
        <v>194</v>
      </c>
    </row>
    <row r="5330" spans="2:10" x14ac:dyDescent="0.4">
      <c r="B5330">
        <v>1.605E-4</v>
      </c>
      <c r="C5330">
        <v>4.2470000000000002E-4</v>
      </c>
      <c r="D5330">
        <v>2.036E-3</v>
      </c>
      <c r="E5330" t="s">
        <v>84</v>
      </c>
      <c r="F5330" t="s">
        <v>86</v>
      </c>
      <c r="G5330" t="s">
        <v>106</v>
      </c>
      <c r="H5330" t="s">
        <v>131</v>
      </c>
    </row>
    <row r="5331" spans="2:10" x14ac:dyDescent="0.4">
      <c r="B5331">
        <v>1.605E-4</v>
      </c>
      <c r="C5331">
        <v>4.2460000000000002E-4</v>
      </c>
      <c r="D5331">
        <v>8.8319999999999996E-3</v>
      </c>
      <c r="E5331" t="s">
        <v>84</v>
      </c>
      <c r="F5331" t="s">
        <v>131</v>
      </c>
      <c r="G5331" t="s">
        <v>150</v>
      </c>
    </row>
    <row r="5332" spans="2:10" x14ac:dyDescent="0.4">
      <c r="B5332">
        <v>1.604E-4</v>
      </c>
      <c r="C5332">
        <v>4.2440000000000002E-4</v>
      </c>
      <c r="D5332">
        <v>1.4339999999999999E-3</v>
      </c>
      <c r="E5332" t="s">
        <v>84</v>
      </c>
      <c r="F5332" t="s">
        <v>85</v>
      </c>
      <c r="G5332" t="s">
        <v>85</v>
      </c>
      <c r="H5332" t="s">
        <v>205</v>
      </c>
    </row>
    <row r="5333" spans="2:10" x14ac:dyDescent="0.4">
      <c r="B5333">
        <v>1.604E-4</v>
      </c>
      <c r="C5333">
        <v>4.2440000000000002E-4</v>
      </c>
      <c r="D5333">
        <v>2.529E-3</v>
      </c>
      <c r="E5333" t="s">
        <v>84</v>
      </c>
      <c r="F5333" t="s">
        <v>85</v>
      </c>
      <c r="G5333" t="s">
        <v>122</v>
      </c>
      <c r="H5333" t="s">
        <v>113</v>
      </c>
      <c r="I5333" t="s">
        <v>152</v>
      </c>
    </row>
    <row r="5334" spans="2:10" x14ac:dyDescent="0.4">
      <c r="B5334">
        <v>1.6029999999999999E-4</v>
      </c>
      <c r="C5334">
        <v>4.2420000000000001E-4</v>
      </c>
      <c r="D5334">
        <v>2.0339999999999998E-3</v>
      </c>
      <c r="E5334" t="s">
        <v>84</v>
      </c>
      <c r="F5334" t="s">
        <v>85</v>
      </c>
      <c r="G5334" t="s">
        <v>85</v>
      </c>
      <c r="H5334" t="s">
        <v>86</v>
      </c>
      <c r="I5334" t="s">
        <v>131</v>
      </c>
    </row>
    <row r="5335" spans="2:10" x14ac:dyDescent="0.4">
      <c r="B5335">
        <v>1.6019999999999999E-4</v>
      </c>
      <c r="C5335">
        <v>4.2400000000000001E-4</v>
      </c>
      <c r="D5335">
        <v>2.8670000000000002E-3</v>
      </c>
      <c r="E5335" t="s">
        <v>84</v>
      </c>
      <c r="F5335" t="s">
        <v>85</v>
      </c>
      <c r="G5335" t="s">
        <v>109</v>
      </c>
      <c r="H5335" t="s">
        <v>108</v>
      </c>
      <c r="I5335" t="s">
        <v>109</v>
      </c>
    </row>
    <row r="5336" spans="2:10" x14ac:dyDescent="0.4">
      <c r="B5336">
        <v>1.6009999999999999E-4</v>
      </c>
      <c r="C5336">
        <v>4.236E-4</v>
      </c>
      <c r="D5336">
        <v>4.6020000000000002E-3</v>
      </c>
      <c r="E5336" t="s">
        <v>84</v>
      </c>
      <c r="F5336" t="s">
        <v>106</v>
      </c>
      <c r="G5336" t="s">
        <v>86</v>
      </c>
      <c r="H5336" t="s">
        <v>117</v>
      </c>
    </row>
    <row r="5337" spans="2:10" x14ac:dyDescent="0.4">
      <c r="B5337">
        <v>1.5980000000000001E-4</v>
      </c>
      <c r="C5337">
        <v>4.2289999999999998E-4</v>
      </c>
      <c r="D5337">
        <v>6.3270000000000002E-3</v>
      </c>
      <c r="E5337" t="s">
        <v>84</v>
      </c>
      <c r="F5337" t="s">
        <v>85</v>
      </c>
      <c r="G5337" t="s">
        <v>206</v>
      </c>
      <c r="H5337" t="s">
        <v>149</v>
      </c>
    </row>
    <row r="5338" spans="2:10" x14ac:dyDescent="0.4">
      <c r="B5338">
        <v>1.5980000000000001E-4</v>
      </c>
      <c r="C5338">
        <v>4.2279999999999998E-4</v>
      </c>
      <c r="D5338">
        <v>9.6589999999999992E-3</v>
      </c>
      <c r="E5338" t="s">
        <v>84</v>
      </c>
      <c r="F5338" t="s">
        <v>55</v>
      </c>
      <c r="G5338" t="s">
        <v>85</v>
      </c>
      <c r="H5338" t="s">
        <v>191</v>
      </c>
      <c r="I5338" t="s">
        <v>204</v>
      </c>
    </row>
    <row r="5339" spans="2:10" x14ac:dyDescent="0.4">
      <c r="B5339">
        <v>1.5970000000000001E-4</v>
      </c>
      <c r="C5339">
        <v>4.2260000000000003E-4</v>
      </c>
      <c r="D5339">
        <v>1.923E-3</v>
      </c>
      <c r="E5339" t="s">
        <v>84</v>
      </c>
      <c r="F5339" t="s">
        <v>133</v>
      </c>
      <c r="G5339" t="s">
        <v>157</v>
      </c>
      <c r="H5339" t="s">
        <v>209</v>
      </c>
    </row>
    <row r="5340" spans="2:10" x14ac:dyDescent="0.4">
      <c r="B5340">
        <v>1.5970000000000001E-4</v>
      </c>
      <c r="C5340">
        <v>4.2250000000000002E-4</v>
      </c>
      <c r="D5340">
        <v>8.5500000000000003E-3</v>
      </c>
      <c r="E5340" t="s">
        <v>84</v>
      </c>
      <c r="F5340" t="s">
        <v>85</v>
      </c>
      <c r="G5340" t="s">
        <v>215</v>
      </c>
      <c r="H5340" t="s">
        <v>196</v>
      </c>
    </row>
    <row r="5341" spans="2:10" x14ac:dyDescent="0.4">
      <c r="B5341">
        <v>1.596E-4</v>
      </c>
      <c r="C5341">
        <v>4.2230000000000002E-4</v>
      </c>
      <c r="D5341">
        <v>6.3179999999999998E-3</v>
      </c>
      <c r="E5341" t="s">
        <v>84</v>
      </c>
      <c r="F5341" t="s">
        <v>110</v>
      </c>
      <c r="G5341" t="s">
        <v>207</v>
      </c>
      <c r="H5341" t="s">
        <v>113</v>
      </c>
      <c r="I5341" t="s">
        <v>149</v>
      </c>
      <c r="J5341" t="s">
        <v>149</v>
      </c>
    </row>
    <row r="5342" spans="2:10" x14ac:dyDescent="0.4">
      <c r="B5342">
        <v>1.596E-4</v>
      </c>
      <c r="C5342">
        <v>4.2230000000000002E-4</v>
      </c>
      <c r="D5342">
        <v>2.1359999999999999E-3</v>
      </c>
      <c r="E5342" t="s">
        <v>84</v>
      </c>
      <c r="F5342" t="s">
        <v>55</v>
      </c>
      <c r="G5342" t="s">
        <v>131</v>
      </c>
      <c r="H5342" t="s">
        <v>133</v>
      </c>
    </row>
    <row r="5343" spans="2:10" x14ac:dyDescent="0.4">
      <c r="B5343">
        <v>1.595E-4</v>
      </c>
      <c r="C5343">
        <v>4.2200000000000001E-4</v>
      </c>
      <c r="D5343">
        <v>5.6569999999999997E-3</v>
      </c>
      <c r="E5343" t="s">
        <v>84</v>
      </c>
      <c r="F5343" t="s">
        <v>111</v>
      </c>
      <c r="G5343" t="s">
        <v>85</v>
      </c>
    </row>
    <row r="5344" spans="2:10" x14ac:dyDescent="0.4">
      <c r="B5344">
        <v>1.594E-4</v>
      </c>
      <c r="C5344">
        <v>4.2190000000000001E-4</v>
      </c>
      <c r="D5344">
        <v>2.2929999999999999E-3</v>
      </c>
      <c r="E5344" t="s">
        <v>84</v>
      </c>
      <c r="F5344" t="s">
        <v>55</v>
      </c>
      <c r="G5344" t="s">
        <v>55</v>
      </c>
      <c r="H5344" t="s">
        <v>125</v>
      </c>
    </row>
    <row r="5345" spans="2:10" x14ac:dyDescent="0.4">
      <c r="B5345">
        <v>1.593E-4</v>
      </c>
      <c r="C5345">
        <v>4.214E-4</v>
      </c>
      <c r="D5345">
        <v>2.0209999999999998E-3</v>
      </c>
      <c r="E5345" t="s">
        <v>84</v>
      </c>
      <c r="F5345" t="s">
        <v>130</v>
      </c>
      <c r="G5345" t="s">
        <v>111</v>
      </c>
      <c r="H5345" t="s">
        <v>131</v>
      </c>
    </row>
    <row r="5346" spans="2:10" x14ac:dyDescent="0.4">
      <c r="B5346">
        <v>1.5919999999999999E-4</v>
      </c>
      <c r="C5346">
        <v>4.2129999999999999E-4</v>
      </c>
      <c r="D5346">
        <v>2.0200000000000001E-3</v>
      </c>
      <c r="E5346" t="s">
        <v>84</v>
      </c>
      <c r="F5346" t="s">
        <v>155</v>
      </c>
      <c r="G5346" t="s">
        <v>111</v>
      </c>
      <c r="H5346" t="s">
        <v>131</v>
      </c>
    </row>
    <row r="5347" spans="2:10" x14ac:dyDescent="0.4">
      <c r="B5347">
        <v>1.5919999999999999E-4</v>
      </c>
      <c r="C5347">
        <v>4.2119999999999999E-4</v>
      </c>
      <c r="D5347">
        <v>2.3249999999999998E-3</v>
      </c>
      <c r="E5347" t="s">
        <v>84</v>
      </c>
      <c r="F5347" t="s">
        <v>85</v>
      </c>
      <c r="G5347" t="s">
        <v>111</v>
      </c>
      <c r="H5347" t="s">
        <v>130</v>
      </c>
      <c r="I5347" t="s">
        <v>132</v>
      </c>
    </row>
    <row r="5348" spans="2:10" x14ac:dyDescent="0.4">
      <c r="B5348">
        <v>1.5919999999999999E-4</v>
      </c>
      <c r="C5348">
        <v>4.2109999999999999E-4</v>
      </c>
      <c r="D5348">
        <v>9.6200000000000001E-3</v>
      </c>
      <c r="E5348" t="s">
        <v>84</v>
      </c>
      <c r="F5348" t="s">
        <v>200</v>
      </c>
      <c r="G5348" t="s">
        <v>191</v>
      </c>
      <c r="H5348" t="s">
        <v>204</v>
      </c>
    </row>
    <row r="5349" spans="2:10" x14ac:dyDescent="0.4">
      <c r="B5349">
        <v>1.5909999999999999E-4</v>
      </c>
      <c r="C5349">
        <v>4.2099999999999999E-4</v>
      </c>
      <c r="D5349">
        <v>6.2989999999999999E-3</v>
      </c>
      <c r="E5349" t="s">
        <v>84</v>
      </c>
      <c r="F5349" t="s">
        <v>109</v>
      </c>
      <c r="G5349" t="s">
        <v>113</v>
      </c>
      <c r="H5349" t="s">
        <v>152</v>
      </c>
      <c r="I5349" t="s">
        <v>149</v>
      </c>
      <c r="J5349" t="s">
        <v>149</v>
      </c>
    </row>
    <row r="5350" spans="2:10" x14ac:dyDescent="0.4">
      <c r="B5350">
        <v>1.5909999999999999E-4</v>
      </c>
      <c r="C5350">
        <v>4.2089999999999999E-4</v>
      </c>
      <c r="D5350">
        <v>1.9710000000000001E-3</v>
      </c>
      <c r="E5350" t="s">
        <v>84</v>
      </c>
      <c r="F5350" t="s">
        <v>173</v>
      </c>
      <c r="G5350" t="s">
        <v>128</v>
      </c>
    </row>
    <row r="5351" spans="2:10" x14ac:dyDescent="0.4">
      <c r="B5351">
        <v>1.5909999999999999E-4</v>
      </c>
      <c r="C5351">
        <v>4.2079999999999998E-4</v>
      </c>
      <c r="D5351">
        <v>1.123E-2</v>
      </c>
      <c r="E5351" t="s">
        <v>84</v>
      </c>
      <c r="F5351" t="s">
        <v>181</v>
      </c>
      <c r="G5351" t="s">
        <v>197</v>
      </c>
    </row>
    <row r="5352" spans="2:10" x14ac:dyDescent="0.4">
      <c r="B5352">
        <v>1.5899999999999999E-4</v>
      </c>
      <c r="C5352">
        <v>4.2059999999999998E-4</v>
      </c>
      <c r="D5352">
        <v>1.421E-3</v>
      </c>
      <c r="E5352" t="s">
        <v>84</v>
      </c>
      <c r="F5352" t="s">
        <v>162</v>
      </c>
      <c r="G5352" t="s">
        <v>110</v>
      </c>
      <c r="H5352" t="s">
        <v>207</v>
      </c>
      <c r="I5352" t="s">
        <v>205</v>
      </c>
    </row>
    <row r="5353" spans="2:10" x14ac:dyDescent="0.4">
      <c r="B5353">
        <v>1.5899999999999999E-4</v>
      </c>
      <c r="C5353">
        <v>4.2059999999999998E-4</v>
      </c>
      <c r="D5353">
        <v>2.0170000000000001E-3</v>
      </c>
      <c r="E5353" t="s">
        <v>84</v>
      </c>
      <c r="F5353" t="s">
        <v>85</v>
      </c>
      <c r="G5353" t="s">
        <v>206</v>
      </c>
      <c r="H5353" t="s">
        <v>113</v>
      </c>
      <c r="I5353" t="s">
        <v>150</v>
      </c>
      <c r="J5353" t="s">
        <v>131</v>
      </c>
    </row>
    <row r="5354" spans="2:10" x14ac:dyDescent="0.4">
      <c r="B5354">
        <v>1.5880000000000001E-4</v>
      </c>
      <c r="C5354">
        <v>4.2020000000000002E-4</v>
      </c>
      <c r="D5354">
        <v>6.2870000000000001E-3</v>
      </c>
      <c r="E5354" t="s">
        <v>84</v>
      </c>
      <c r="F5354" t="s">
        <v>109</v>
      </c>
      <c r="G5354" t="s">
        <v>149</v>
      </c>
      <c r="H5354" t="s">
        <v>149</v>
      </c>
    </row>
    <row r="5355" spans="2:10" x14ac:dyDescent="0.4">
      <c r="B5355">
        <v>1.5870000000000001E-4</v>
      </c>
      <c r="C5355">
        <v>4.1980000000000001E-4</v>
      </c>
      <c r="D5355">
        <v>2.5010000000000002E-3</v>
      </c>
      <c r="E5355" t="s">
        <v>84</v>
      </c>
      <c r="F5355" t="s">
        <v>113</v>
      </c>
      <c r="G5355" t="s">
        <v>152</v>
      </c>
      <c r="H5355" t="s">
        <v>149</v>
      </c>
      <c r="I5355" t="s">
        <v>152</v>
      </c>
    </row>
    <row r="5356" spans="2:10" x14ac:dyDescent="0.4">
      <c r="B5356">
        <v>1.5860000000000001E-4</v>
      </c>
      <c r="C5356">
        <v>4.1970000000000001E-4</v>
      </c>
      <c r="D5356">
        <v>2.013E-3</v>
      </c>
      <c r="E5356" t="s">
        <v>84</v>
      </c>
      <c r="F5356" t="s">
        <v>142</v>
      </c>
      <c r="G5356" t="s">
        <v>128</v>
      </c>
      <c r="H5356" t="s">
        <v>131</v>
      </c>
    </row>
    <row r="5357" spans="2:10" x14ac:dyDescent="0.4">
      <c r="B5357">
        <v>1.585E-4</v>
      </c>
      <c r="C5357">
        <v>4.1950000000000001E-4</v>
      </c>
      <c r="D5357">
        <v>2.0110000000000002E-3</v>
      </c>
      <c r="E5357" t="s">
        <v>84</v>
      </c>
      <c r="F5357" t="s">
        <v>55</v>
      </c>
      <c r="G5357" t="s">
        <v>108</v>
      </c>
      <c r="H5357" t="s">
        <v>111</v>
      </c>
      <c r="I5357" t="s">
        <v>131</v>
      </c>
    </row>
    <row r="5358" spans="2:10" x14ac:dyDescent="0.4">
      <c r="B5358">
        <v>1.585E-4</v>
      </c>
      <c r="C5358">
        <v>4.194E-4</v>
      </c>
      <c r="D5358">
        <v>2.1220000000000002E-3</v>
      </c>
      <c r="E5358" t="s">
        <v>84</v>
      </c>
      <c r="F5358" t="s">
        <v>179</v>
      </c>
      <c r="G5358" t="s">
        <v>133</v>
      </c>
    </row>
    <row r="5359" spans="2:10" x14ac:dyDescent="0.4">
      <c r="B5359">
        <v>1.584E-4</v>
      </c>
      <c r="C5359">
        <v>4.192E-4</v>
      </c>
      <c r="D5359">
        <v>6.862E-3</v>
      </c>
      <c r="E5359" t="s">
        <v>84</v>
      </c>
      <c r="F5359" t="s">
        <v>111</v>
      </c>
      <c r="G5359" t="s">
        <v>130</v>
      </c>
      <c r="H5359" t="s">
        <v>141</v>
      </c>
    </row>
    <row r="5360" spans="2:10" x14ac:dyDescent="0.4">
      <c r="B5360">
        <v>1.584E-4</v>
      </c>
      <c r="C5360">
        <v>4.192E-4</v>
      </c>
      <c r="D5360">
        <v>4.4190000000000002E-3</v>
      </c>
      <c r="E5360" t="s">
        <v>84</v>
      </c>
      <c r="F5360" t="s">
        <v>142</v>
      </c>
      <c r="G5360" t="s">
        <v>112</v>
      </c>
      <c r="H5360" t="s">
        <v>167</v>
      </c>
      <c r="I5360" t="s">
        <v>167</v>
      </c>
    </row>
    <row r="5361" spans="2:10" x14ac:dyDescent="0.4">
      <c r="B5361">
        <v>1.584E-4</v>
      </c>
      <c r="C5361">
        <v>4.191E-4</v>
      </c>
      <c r="D5361">
        <v>9.2929999999999992E-3</v>
      </c>
      <c r="E5361" t="s">
        <v>84</v>
      </c>
      <c r="F5361" t="s">
        <v>85</v>
      </c>
      <c r="G5361" t="s">
        <v>85</v>
      </c>
      <c r="H5361" t="s">
        <v>147</v>
      </c>
    </row>
    <row r="5362" spans="2:10" x14ac:dyDescent="0.4">
      <c r="B5362">
        <v>1.584E-4</v>
      </c>
      <c r="C5362">
        <v>4.191E-4</v>
      </c>
      <c r="D5362">
        <v>6.2709999999999997E-3</v>
      </c>
      <c r="E5362" t="s">
        <v>84</v>
      </c>
      <c r="F5362" t="s">
        <v>156</v>
      </c>
      <c r="G5362" t="s">
        <v>149</v>
      </c>
      <c r="H5362" t="s">
        <v>149</v>
      </c>
    </row>
    <row r="5363" spans="2:10" x14ac:dyDescent="0.4">
      <c r="B5363">
        <v>1.584E-4</v>
      </c>
      <c r="C5363">
        <v>4.1899999999999999E-4</v>
      </c>
      <c r="D5363">
        <v>2.313E-3</v>
      </c>
      <c r="E5363" t="s">
        <v>84</v>
      </c>
      <c r="F5363" t="s">
        <v>85</v>
      </c>
      <c r="G5363" t="s">
        <v>106</v>
      </c>
      <c r="H5363" t="s">
        <v>106</v>
      </c>
      <c r="I5363" t="s">
        <v>132</v>
      </c>
    </row>
    <row r="5364" spans="2:10" x14ac:dyDescent="0.4">
      <c r="B5364">
        <v>1.582E-4</v>
      </c>
      <c r="C5364">
        <v>4.1849999999999998E-4</v>
      </c>
      <c r="D5364">
        <v>2.1800000000000001E-3</v>
      </c>
      <c r="E5364" t="s">
        <v>84</v>
      </c>
      <c r="F5364" t="s">
        <v>134</v>
      </c>
      <c r="G5364" t="s">
        <v>131</v>
      </c>
      <c r="H5364" t="s">
        <v>129</v>
      </c>
    </row>
    <row r="5365" spans="2:10" x14ac:dyDescent="0.4">
      <c r="B5365">
        <v>1.5809999999999999E-4</v>
      </c>
      <c r="C5365">
        <v>4.1839999999999998E-4</v>
      </c>
      <c r="D5365">
        <v>4.411E-3</v>
      </c>
      <c r="E5365" t="s">
        <v>84</v>
      </c>
      <c r="F5365" t="s">
        <v>85</v>
      </c>
      <c r="G5365" t="s">
        <v>155</v>
      </c>
      <c r="H5365" t="s">
        <v>112</v>
      </c>
      <c r="I5365" t="s">
        <v>167</v>
      </c>
    </row>
    <row r="5366" spans="2:10" x14ac:dyDescent="0.4">
      <c r="B5366">
        <v>1.5799999999999999E-4</v>
      </c>
      <c r="C5366">
        <v>4.1810000000000003E-4</v>
      </c>
      <c r="D5366">
        <v>3.3930000000000002E-3</v>
      </c>
      <c r="E5366" t="s">
        <v>84</v>
      </c>
      <c r="F5366" t="s">
        <v>106</v>
      </c>
      <c r="G5366" t="s">
        <v>185</v>
      </c>
    </row>
    <row r="5367" spans="2:10" x14ac:dyDescent="0.4">
      <c r="B5367">
        <v>1.5789999999999999E-4</v>
      </c>
      <c r="C5367">
        <v>4.1790000000000002E-4</v>
      </c>
      <c r="D5367">
        <v>2.0040000000000001E-3</v>
      </c>
      <c r="E5367" t="s">
        <v>84</v>
      </c>
      <c r="F5367" t="s">
        <v>213</v>
      </c>
      <c r="G5367" t="s">
        <v>134</v>
      </c>
      <c r="H5367" t="s">
        <v>131</v>
      </c>
    </row>
    <row r="5368" spans="2:10" x14ac:dyDescent="0.4">
      <c r="B5368">
        <v>1.5779999999999999E-4</v>
      </c>
      <c r="C5368">
        <v>4.1760000000000001E-4</v>
      </c>
      <c r="D5368">
        <v>2.4880000000000002E-3</v>
      </c>
      <c r="E5368" t="s">
        <v>84</v>
      </c>
      <c r="F5368" t="s">
        <v>108</v>
      </c>
      <c r="G5368" t="s">
        <v>109</v>
      </c>
      <c r="H5368" t="s">
        <v>205</v>
      </c>
      <c r="I5368" t="s">
        <v>113</v>
      </c>
      <c r="J5368" t="s">
        <v>152</v>
      </c>
    </row>
    <row r="5369" spans="2:10" x14ac:dyDescent="0.4">
      <c r="B5369">
        <v>1.5779999999999999E-4</v>
      </c>
      <c r="C5369">
        <v>4.1760000000000001E-4</v>
      </c>
      <c r="D5369">
        <v>8.6859999999999993E-3</v>
      </c>
      <c r="E5369" t="s">
        <v>84</v>
      </c>
      <c r="F5369" t="s">
        <v>156</v>
      </c>
      <c r="G5369" t="s">
        <v>156</v>
      </c>
      <c r="H5369" t="s">
        <v>113</v>
      </c>
      <c r="I5369" t="s">
        <v>150</v>
      </c>
    </row>
    <row r="5370" spans="2:10" x14ac:dyDescent="0.4">
      <c r="B5370">
        <v>1.5770000000000001E-4</v>
      </c>
      <c r="C5370">
        <v>4.1730000000000001E-4</v>
      </c>
      <c r="D5370">
        <v>2.0010000000000002E-3</v>
      </c>
      <c r="E5370" t="s">
        <v>84</v>
      </c>
      <c r="F5370" t="s">
        <v>55</v>
      </c>
      <c r="G5370" t="s">
        <v>148</v>
      </c>
      <c r="H5370" t="s">
        <v>131</v>
      </c>
    </row>
    <row r="5371" spans="2:10" x14ac:dyDescent="0.4">
      <c r="B5371">
        <v>1.5760000000000001E-4</v>
      </c>
      <c r="C5371">
        <v>4.171E-4</v>
      </c>
      <c r="D5371">
        <v>2.2669999999999999E-3</v>
      </c>
      <c r="E5371" t="s">
        <v>84</v>
      </c>
      <c r="F5371" t="s">
        <v>86</v>
      </c>
      <c r="G5371" t="s">
        <v>125</v>
      </c>
    </row>
    <row r="5372" spans="2:10" x14ac:dyDescent="0.4">
      <c r="B5372">
        <v>1.5760000000000001E-4</v>
      </c>
      <c r="C5372">
        <v>4.17E-4</v>
      </c>
      <c r="D5372">
        <v>9.5270000000000007E-3</v>
      </c>
      <c r="E5372" t="s">
        <v>84</v>
      </c>
      <c r="F5372" t="s">
        <v>85</v>
      </c>
      <c r="G5372" t="s">
        <v>85</v>
      </c>
      <c r="H5372" t="s">
        <v>204</v>
      </c>
      <c r="I5372" t="s">
        <v>204</v>
      </c>
    </row>
    <row r="5373" spans="2:10" x14ac:dyDescent="0.4">
      <c r="B5373">
        <v>1.5750000000000001E-4</v>
      </c>
      <c r="C5373">
        <v>4.1679999999999999E-4</v>
      </c>
      <c r="D5373">
        <v>1.952E-3</v>
      </c>
      <c r="E5373" t="s">
        <v>84</v>
      </c>
      <c r="F5373" t="s">
        <v>85</v>
      </c>
      <c r="G5373" t="s">
        <v>132</v>
      </c>
      <c r="H5373" t="s">
        <v>128</v>
      </c>
    </row>
    <row r="5374" spans="2:10" x14ac:dyDescent="0.4">
      <c r="B5374">
        <v>1.5750000000000001E-4</v>
      </c>
      <c r="C5374">
        <v>4.1679999999999999E-4</v>
      </c>
      <c r="D5374">
        <v>9.5209999999999999E-3</v>
      </c>
      <c r="E5374" t="s">
        <v>84</v>
      </c>
      <c r="F5374" t="s">
        <v>108</v>
      </c>
      <c r="G5374" t="s">
        <v>146</v>
      </c>
      <c r="H5374" t="s">
        <v>204</v>
      </c>
    </row>
    <row r="5375" spans="2:10" x14ac:dyDescent="0.4">
      <c r="B5375">
        <v>1.5750000000000001E-4</v>
      </c>
      <c r="C5375">
        <v>4.1669999999999999E-4</v>
      </c>
      <c r="D5375">
        <v>8.4320000000000003E-3</v>
      </c>
      <c r="E5375" t="s">
        <v>84</v>
      </c>
      <c r="F5375" t="s">
        <v>85</v>
      </c>
      <c r="G5375" t="s">
        <v>196</v>
      </c>
      <c r="H5375" t="s">
        <v>196</v>
      </c>
    </row>
    <row r="5376" spans="2:10" x14ac:dyDescent="0.4">
      <c r="B5376">
        <v>1.5750000000000001E-4</v>
      </c>
      <c r="C5376">
        <v>4.1659999999999999E-4</v>
      </c>
      <c r="D5376">
        <v>1.9980000000000002E-3</v>
      </c>
      <c r="E5376" t="s">
        <v>84</v>
      </c>
      <c r="F5376" t="s">
        <v>86</v>
      </c>
      <c r="G5376" t="s">
        <v>117</v>
      </c>
      <c r="H5376" t="s">
        <v>131</v>
      </c>
    </row>
    <row r="5377" spans="2:10" x14ac:dyDescent="0.4">
      <c r="B5377">
        <v>1.574E-4</v>
      </c>
      <c r="C5377">
        <v>4.1649999999999999E-4</v>
      </c>
      <c r="D5377">
        <v>1.9970000000000001E-3</v>
      </c>
      <c r="E5377" t="s">
        <v>84</v>
      </c>
      <c r="F5377" t="s">
        <v>127</v>
      </c>
      <c r="G5377" t="s">
        <v>131</v>
      </c>
      <c r="H5377" t="s">
        <v>131</v>
      </c>
    </row>
    <row r="5378" spans="2:10" x14ac:dyDescent="0.4">
      <c r="B5378">
        <v>1.572E-4</v>
      </c>
      <c r="C5378">
        <v>4.1599999999999997E-4</v>
      </c>
      <c r="D5378">
        <v>1.8929999999999999E-3</v>
      </c>
      <c r="E5378" t="s">
        <v>84</v>
      </c>
      <c r="F5378" t="s">
        <v>209</v>
      </c>
      <c r="G5378" t="s">
        <v>209</v>
      </c>
    </row>
    <row r="5379" spans="2:10" x14ac:dyDescent="0.4">
      <c r="B5379">
        <v>1.572E-4</v>
      </c>
      <c r="C5379">
        <v>4.1590000000000003E-4</v>
      </c>
      <c r="D5379">
        <v>1.9940000000000001E-3</v>
      </c>
      <c r="E5379" t="s">
        <v>84</v>
      </c>
      <c r="F5379" t="s">
        <v>111</v>
      </c>
      <c r="G5379" t="s">
        <v>205</v>
      </c>
      <c r="H5379" t="s">
        <v>111</v>
      </c>
      <c r="I5379" t="s">
        <v>131</v>
      </c>
    </row>
    <row r="5380" spans="2:10" x14ac:dyDescent="0.4">
      <c r="B5380">
        <v>1.572E-4</v>
      </c>
      <c r="C5380">
        <v>4.1580000000000002E-4</v>
      </c>
      <c r="D5380">
        <v>1.405E-3</v>
      </c>
      <c r="E5380" t="s">
        <v>84</v>
      </c>
      <c r="F5380" t="s">
        <v>110</v>
      </c>
      <c r="G5380" t="s">
        <v>207</v>
      </c>
      <c r="H5380" t="s">
        <v>111</v>
      </c>
      <c r="I5380" t="s">
        <v>205</v>
      </c>
    </row>
    <row r="5381" spans="2:10" x14ac:dyDescent="0.4">
      <c r="B5381">
        <v>1.571E-4</v>
      </c>
      <c r="C5381">
        <v>4.1560000000000002E-4</v>
      </c>
      <c r="D5381">
        <v>1.993E-3</v>
      </c>
      <c r="E5381" t="s">
        <v>84</v>
      </c>
      <c r="F5381" t="s">
        <v>85</v>
      </c>
      <c r="G5381" t="s">
        <v>108</v>
      </c>
      <c r="H5381" t="s">
        <v>111</v>
      </c>
      <c r="I5381" t="s">
        <v>131</v>
      </c>
      <c r="J5381" t="s">
        <v>131</v>
      </c>
    </row>
    <row r="5382" spans="2:10" x14ac:dyDescent="0.4">
      <c r="B5382">
        <v>1.5699999999999999E-4</v>
      </c>
      <c r="C5382">
        <v>4.1540000000000001E-4</v>
      </c>
      <c r="D5382">
        <v>1.4040000000000001E-3</v>
      </c>
      <c r="E5382" t="s">
        <v>84</v>
      </c>
      <c r="F5382" t="s">
        <v>112</v>
      </c>
      <c r="G5382" t="s">
        <v>167</v>
      </c>
      <c r="H5382" t="s">
        <v>111</v>
      </c>
      <c r="I5382" t="s">
        <v>205</v>
      </c>
    </row>
    <row r="5383" spans="2:10" x14ac:dyDescent="0.4">
      <c r="B5383">
        <v>1.5699999999999999E-4</v>
      </c>
      <c r="C5383">
        <v>4.1530000000000001E-4</v>
      </c>
      <c r="D5383">
        <v>5.777E-3</v>
      </c>
      <c r="E5383" t="s">
        <v>84</v>
      </c>
      <c r="F5383" t="s">
        <v>113</v>
      </c>
      <c r="G5383" t="s">
        <v>150</v>
      </c>
      <c r="H5383" t="s">
        <v>55</v>
      </c>
    </row>
    <row r="5384" spans="2:10" x14ac:dyDescent="0.4">
      <c r="B5384">
        <v>1.5689999999999999E-4</v>
      </c>
      <c r="C5384">
        <v>4.1510000000000001E-4</v>
      </c>
      <c r="D5384">
        <v>1.99E-3</v>
      </c>
      <c r="E5384" t="s">
        <v>84</v>
      </c>
      <c r="F5384" t="s">
        <v>135</v>
      </c>
      <c r="G5384" t="s">
        <v>134</v>
      </c>
      <c r="H5384" t="s">
        <v>131</v>
      </c>
    </row>
    <row r="5385" spans="2:10" x14ac:dyDescent="0.4">
      <c r="B5385">
        <v>1.5679999999999999E-4</v>
      </c>
      <c r="C5385">
        <v>4.149E-4</v>
      </c>
      <c r="D5385">
        <v>2.8830000000000001E-3</v>
      </c>
      <c r="E5385" t="s">
        <v>84</v>
      </c>
      <c r="F5385" t="s">
        <v>85</v>
      </c>
      <c r="G5385" t="s">
        <v>55</v>
      </c>
      <c r="H5385" t="s">
        <v>168</v>
      </c>
    </row>
    <row r="5386" spans="2:10" x14ac:dyDescent="0.4">
      <c r="B5386">
        <v>1.5669999999999999E-4</v>
      </c>
      <c r="C5386">
        <v>4.1449999999999999E-4</v>
      </c>
      <c r="D5386">
        <v>1.261E-2</v>
      </c>
      <c r="E5386" t="s">
        <v>84</v>
      </c>
      <c r="F5386" t="s">
        <v>85</v>
      </c>
      <c r="G5386" t="s">
        <v>142</v>
      </c>
      <c r="H5386" t="s">
        <v>142</v>
      </c>
    </row>
    <row r="5387" spans="2:10" x14ac:dyDescent="0.4">
      <c r="B5387">
        <v>1.5660000000000001E-4</v>
      </c>
      <c r="C5387">
        <v>4.1439999999999999E-4</v>
      </c>
      <c r="D5387">
        <v>1.9870000000000001E-3</v>
      </c>
      <c r="E5387" t="s">
        <v>84</v>
      </c>
      <c r="F5387" t="s">
        <v>55</v>
      </c>
      <c r="G5387" t="s">
        <v>137</v>
      </c>
      <c r="H5387" t="s">
        <v>131</v>
      </c>
    </row>
    <row r="5388" spans="2:10" x14ac:dyDescent="0.4">
      <c r="B5388">
        <v>1.5660000000000001E-4</v>
      </c>
      <c r="C5388">
        <v>4.1429999999999999E-4</v>
      </c>
      <c r="D5388">
        <v>1.7919999999999998E-2</v>
      </c>
      <c r="E5388" t="s">
        <v>84</v>
      </c>
      <c r="F5388" t="s">
        <v>55</v>
      </c>
      <c r="G5388" t="s">
        <v>112</v>
      </c>
      <c r="H5388" t="s">
        <v>106</v>
      </c>
    </row>
    <row r="5389" spans="2:10" x14ac:dyDescent="0.4">
      <c r="B5389">
        <v>1.5650000000000001E-4</v>
      </c>
      <c r="C5389">
        <v>4.1419999999999998E-4</v>
      </c>
      <c r="D5389">
        <v>5.5389999999999997E-3</v>
      </c>
      <c r="E5389" t="s">
        <v>84</v>
      </c>
      <c r="F5389" t="s">
        <v>112</v>
      </c>
      <c r="G5389" t="s">
        <v>167</v>
      </c>
      <c r="H5389" t="s">
        <v>177</v>
      </c>
    </row>
    <row r="5390" spans="2:10" x14ac:dyDescent="0.4">
      <c r="B5390">
        <v>1.563E-4</v>
      </c>
      <c r="C5390">
        <v>4.1350000000000002E-4</v>
      </c>
      <c r="D5390">
        <v>1.103E-2</v>
      </c>
      <c r="E5390" t="s">
        <v>84</v>
      </c>
      <c r="F5390" t="s">
        <v>198</v>
      </c>
      <c r="G5390" t="s">
        <v>197</v>
      </c>
    </row>
    <row r="5391" spans="2:10" x14ac:dyDescent="0.4">
      <c r="B5391">
        <v>1.563E-4</v>
      </c>
      <c r="C5391">
        <v>4.1350000000000002E-4</v>
      </c>
      <c r="D5391">
        <v>1.983E-3</v>
      </c>
      <c r="E5391" t="s">
        <v>84</v>
      </c>
      <c r="F5391" t="s">
        <v>127</v>
      </c>
      <c r="G5391" t="s">
        <v>134</v>
      </c>
      <c r="H5391" t="s">
        <v>131</v>
      </c>
    </row>
    <row r="5392" spans="2:10" x14ac:dyDescent="0.4">
      <c r="B5392">
        <v>1.562E-4</v>
      </c>
      <c r="C5392">
        <v>4.1330000000000002E-4</v>
      </c>
      <c r="D5392">
        <v>6.1260000000000004E-3</v>
      </c>
      <c r="E5392" t="s">
        <v>84</v>
      </c>
      <c r="F5392" t="s">
        <v>110</v>
      </c>
      <c r="G5392" t="s">
        <v>207</v>
      </c>
      <c r="H5392" t="s">
        <v>116</v>
      </c>
    </row>
    <row r="5393" spans="2:10" x14ac:dyDescent="0.4">
      <c r="B5393">
        <v>1.561E-4</v>
      </c>
      <c r="C5393">
        <v>4.1290000000000001E-4</v>
      </c>
      <c r="D5393">
        <v>2.9150000000000001E-3</v>
      </c>
      <c r="E5393" t="s">
        <v>84</v>
      </c>
      <c r="F5393" t="s">
        <v>85</v>
      </c>
      <c r="G5393" t="s">
        <v>55</v>
      </c>
      <c r="H5393" t="s">
        <v>170</v>
      </c>
    </row>
    <row r="5394" spans="2:10" x14ac:dyDescent="0.4">
      <c r="B5394">
        <v>1.56E-4</v>
      </c>
      <c r="C5394">
        <v>4.1280000000000001E-4</v>
      </c>
      <c r="D5394">
        <v>2.843E-3</v>
      </c>
      <c r="E5394" t="s">
        <v>84</v>
      </c>
      <c r="F5394" t="s">
        <v>109</v>
      </c>
      <c r="G5394" t="s">
        <v>119</v>
      </c>
    </row>
    <row r="5395" spans="2:10" x14ac:dyDescent="0.4">
      <c r="B5395">
        <v>1.56E-4</v>
      </c>
      <c r="C5395">
        <v>4.1280000000000001E-4</v>
      </c>
      <c r="D5395">
        <v>6.1989999999999996E-3</v>
      </c>
      <c r="E5395" t="s">
        <v>84</v>
      </c>
      <c r="F5395" t="s">
        <v>85</v>
      </c>
      <c r="G5395" t="s">
        <v>155</v>
      </c>
      <c r="H5395" t="s">
        <v>134</v>
      </c>
    </row>
    <row r="5396" spans="2:10" x14ac:dyDescent="0.4">
      <c r="B5396">
        <v>1.5589999999999999E-4</v>
      </c>
      <c r="C5396">
        <v>4.126E-4</v>
      </c>
      <c r="D5396">
        <v>2.4580000000000001E-3</v>
      </c>
      <c r="E5396" t="s">
        <v>84</v>
      </c>
      <c r="F5396" t="s">
        <v>110</v>
      </c>
      <c r="G5396" t="s">
        <v>110</v>
      </c>
      <c r="H5396" t="s">
        <v>207</v>
      </c>
      <c r="I5396" t="s">
        <v>113</v>
      </c>
      <c r="J5396" t="s">
        <v>152</v>
      </c>
    </row>
    <row r="5397" spans="2:10" x14ac:dyDescent="0.4">
      <c r="B5397">
        <v>1.5569999999999999E-4</v>
      </c>
      <c r="C5397">
        <v>4.1189999999999998E-4</v>
      </c>
      <c r="D5397">
        <v>6.1050000000000002E-3</v>
      </c>
      <c r="E5397" t="s">
        <v>84</v>
      </c>
      <c r="F5397" t="s">
        <v>108</v>
      </c>
      <c r="G5397" t="s">
        <v>109</v>
      </c>
      <c r="H5397" t="s">
        <v>116</v>
      </c>
    </row>
    <row r="5398" spans="2:10" x14ac:dyDescent="0.4">
      <c r="B5398">
        <v>1.5569999999999999E-4</v>
      </c>
      <c r="C5398">
        <v>4.1189999999999998E-4</v>
      </c>
      <c r="D5398">
        <v>1.9750000000000002E-3</v>
      </c>
      <c r="E5398" t="s">
        <v>84</v>
      </c>
      <c r="F5398" t="s">
        <v>55</v>
      </c>
      <c r="G5398" t="s">
        <v>181</v>
      </c>
      <c r="H5398" t="s">
        <v>131</v>
      </c>
    </row>
    <row r="5399" spans="2:10" x14ac:dyDescent="0.4">
      <c r="B5399">
        <v>1.5559999999999999E-4</v>
      </c>
      <c r="C5399">
        <v>4.1179999999999998E-4</v>
      </c>
      <c r="D5399">
        <v>2.7550000000000001E-3</v>
      </c>
      <c r="E5399" t="s">
        <v>84</v>
      </c>
      <c r="F5399" t="s">
        <v>85</v>
      </c>
      <c r="G5399" t="s">
        <v>193</v>
      </c>
      <c r="H5399" t="s">
        <v>213</v>
      </c>
      <c r="I5399" t="s">
        <v>210</v>
      </c>
    </row>
    <row r="5400" spans="2:10" x14ac:dyDescent="0.4">
      <c r="B5400">
        <v>1.5559999999999999E-4</v>
      </c>
      <c r="C5400">
        <v>4.1159999999999998E-4</v>
      </c>
      <c r="D5400">
        <v>2.4520000000000002E-3</v>
      </c>
      <c r="E5400" t="s">
        <v>84</v>
      </c>
      <c r="F5400" t="s">
        <v>152</v>
      </c>
      <c r="G5400" t="s">
        <v>152</v>
      </c>
    </row>
    <row r="5401" spans="2:10" x14ac:dyDescent="0.4">
      <c r="B5401">
        <v>1.5550000000000001E-4</v>
      </c>
      <c r="C5401">
        <v>4.1159999999999998E-4</v>
      </c>
      <c r="D5401">
        <v>2.4520000000000002E-3</v>
      </c>
      <c r="E5401" t="s">
        <v>84</v>
      </c>
      <c r="F5401" t="s">
        <v>207</v>
      </c>
      <c r="G5401" t="s">
        <v>113</v>
      </c>
      <c r="H5401" t="s">
        <v>152</v>
      </c>
    </row>
    <row r="5402" spans="2:10" x14ac:dyDescent="0.4">
      <c r="B5402">
        <v>1.5550000000000001E-4</v>
      </c>
      <c r="C5402">
        <v>4.1149999999999997E-4</v>
      </c>
      <c r="D5402">
        <v>6.156E-3</v>
      </c>
      <c r="E5402" t="s">
        <v>84</v>
      </c>
      <c r="F5402" t="s">
        <v>137</v>
      </c>
      <c r="G5402" t="s">
        <v>149</v>
      </c>
    </row>
    <row r="5403" spans="2:10" x14ac:dyDescent="0.4">
      <c r="B5403">
        <v>1.5550000000000001E-4</v>
      </c>
      <c r="C5403">
        <v>4.1140000000000003E-4</v>
      </c>
      <c r="D5403">
        <v>2.2360000000000001E-3</v>
      </c>
      <c r="E5403" t="s">
        <v>84</v>
      </c>
      <c r="F5403" t="s">
        <v>112</v>
      </c>
      <c r="G5403" t="s">
        <v>160</v>
      </c>
      <c r="H5403" t="s">
        <v>125</v>
      </c>
    </row>
    <row r="5404" spans="2:10" x14ac:dyDescent="0.4">
      <c r="B5404">
        <v>1.5540000000000001E-4</v>
      </c>
      <c r="C5404">
        <v>4.1130000000000002E-4</v>
      </c>
      <c r="D5404">
        <v>1.9719999999999998E-3</v>
      </c>
      <c r="E5404" t="s">
        <v>84</v>
      </c>
      <c r="F5404" t="s">
        <v>85</v>
      </c>
      <c r="G5404" t="s">
        <v>108</v>
      </c>
      <c r="H5404" t="s">
        <v>109</v>
      </c>
      <c r="I5404" t="s">
        <v>131</v>
      </c>
    </row>
    <row r="5405" spans="2:10" x14ac:dyDescent="0.4">
      <c r="B5405">
        <v>1.5540000000000001E-4</v>
      </c>
      <c r="C5405">
        <v>4.1120000000000002E-4</v>
      </c>
      <c r="D5405">
        <v>1.1039999999999999E-2</v>
      </c>
      <c r="E5405" t="s">
        <v>84</v>
      </c>
      <c r="F5405" t="s">
        <v>85</v>
      </c>
      <c r="G5405" t="s">
        <v>109</v>
      </c>
      <c r="H5405" t="s">
        <v>146</v>
      </c>
    </row>
    <row r="5406" spans="2:10" x14ac:dyDescent="0.4">
      <c r="B5406">
        <v>1.5530000000000001E-4</v>
      </c>
      <c r="C5406">
        <v>4.1080000000000001E-4</v>
      </c>
      <c r="D5406">
        <v>6.182E-3</v>
      </c>
      <c r="E5406" t="s">
        <v>84</v>
      </c>
      <c r="F5406" t="s">
        <v>107</v>
      </c>
      <c r="G5406" t="s">
        <v>108</v>
      </c>
      <c r="H5406" t="s">
        <v>108</v>
      </c>
    </row>
    <row r="5407" spans="2:10" x14ac:dyDescent="0.4">
      <c r="B5407">
        <v>1.55E-4</v>
      </c>
      <c r="C5407">
        <v>4.1009999999999999E-4</v>
      </c>
      <c r="D5407">
        <v>1.462E-3</v>
      </c>
      <c r="E5407" t="s">
        <v>84</v>
      </c>
      <c r="F5407" t="s">
        <v>106</v>
      </c>
      <c r="G5407" t="s">
        <v>171</v>
      </c>
    </row>
    <row r="5408" spans="2:10" x14ac:dyDescent="0.4">
      <c r="B5408">
        <v>1.55E-4</v>
      </c>
      <c r="C5408">
        <v>4.0999999999999999E-4</v>
      </c>
      <c r="D5408">
        <v>2.2629999999999998E-3</v>
      </c>
      <c r="E5408" t="s">
        <v>84</v>
      </c>
      <c r="F5408" t="s">
        <v>112</v>
      </c>
      <c r="G5408" t="s">
        <v>166</v>
      </c>
      <c r="H5408" t="s">
        <v>132</v>
      </c>
    </row>
    <row r="5409" spans="2:10" x14ac:dyDescent="0.4">
      <c r="B5409">
        <v>1.549E-4</v>
      </c>
      <c r="C5409">
        <v>4.0989999999999999E-4</v>
      </c>
      <c r="D5409">
        <v>1.8649999999999999E-3</v>
      </c>
      <c r="E5409" t="s">
        <v>84</v>
      </c>
      <c r="F5409" t="s">
        <v>55</v>
      </c>
      <c r="G5409" t="s">
        <v>85</v>
      </c>
      <c r="H5409" t="s">
        <v>209</v>
      </c>
    </row>
    <row r="5410" spans="2:10" x14ac:dyDescent="0.4">
      <c r="B5410">
        <v>1.549E-4</v>
      </c>
      <c r="C5410">
        <v>4.0989999999999999E-4</v>
      </c>
      <c r="D5410">
        <v>2.1350000000000002E-3</v>
      </c>
      <c r="E5410" t="s">
        <v>84</v>
      </c>
      <c r="F5410" t="s">
        <v>113</v>
      </c>
      <c r="G5410" t="s">
        <v>149</v>
      </c>
      <c r="H5410" t="s">
        <v>129</v>
      </c>
    </row>
    <row r="5411" spans="2:10" x14ac:dyDescent="0.4">
      <c r="B5411">
        <v>1.549E-4</v>
      </c>
      <c r="C5411">
        <v>4.0979999999999999E-4</v>
      </c>
      <c r="D5411">
        <v>7.208E-3</v>
      </c>
      <c r="E5411" t="s">
        <v>84</v>
      </c>
      <c r="F5411" t="s">
        <v>85</v>
      </c>
      <c r="G5411" t="s">
        <v>106</v>
      </c>
      <c r="H5411" t="s">
        <v>112</v>
      </c>
      <c r="I5411" t="s">
        <v>160</v>
      </c>
    </row>
    <row r="5412" spans="2:10" x14ac:dyDescent="0.4">
      <c r="B5412">
        <v>1.549E-4</v>
      </c>
      <c r="C5412">
        <v>4.0969999999999998E-4</v>
      </c>
      <c r="D5412">
        <v>2.0730000000000002E-3</v>
      </c>
      <c r="E5412" t="s">
        <v>84</v>
      </c>
      <c r="F5412" t="s">
        <v>106</v>
      </c>
      <c r="G5412" t="s">
        <v>128</v>
      </c>
      <c r="H5412" t="s">
        <v>133</v>
      </c>
    </row>
    <row r="5413" spans="2:10" x14ac:dyDescent="0.4">
      <c r="B5413">
        <v>1.548E-4</v>
      </c>
      <c r="C5413">
        <v>4.0969999999999998E-4</v>
      </c>
      <c r="D5413">
        <v>2.441E-3</v>
      </c>
      <c r="E5413" t="s">
        <v>84</v>
      </c>
      <c r="F5413" t="s">
        <v>85</v>
      </c>
      <c r="G5413" t="s">
        <v>106</v>
      </c>
      <c r="H5413" t="s">
        <v>142</v>
      </c>
      <c r="I5413" t="s">
        <v>113</v>
      </c>
      <c r="J5413" t="s">
        <v>152</v>
      </c>
    </row>
    <row r="5414" spans="2:10" x14ac:dyDescent="0.4">
      <c r="B5414">
        <v>1.548E-4</v>
      </c>
      <c r="C5414">
        <v>4.0959999999999998E-4</v>
      </c>
      <c r="D5414">
        <v>1.964E-3</v>
      </c>
      <c r="E5414" t="s">
        <v>84</v>
      </c>
      <c r="F5414" t="s">
        <v>108</v>
      </c>
      <c r="G5414" t="s">
        <v>109</v>
      </c>
      <c r="H5414" t="s">
        <v>113</v>
      </c>
      <c r="I5414" t="s">
        <v>149</v>
      </c>
      <c r="J5414" t="s">
        <v>131</v>
      </c>
    </row>
    <row r="5415" spans="2:10" x14ac:dyDescent="0.4">
      <c r="B5415">
        <v>1.5459999999999999E-4</v>
      </c>
      <c r="C5415">
        <v>4.0900000000000002E-4</v>
      </c>
      <c r="D5415">
        <v>2.496E-2</v>
      </c>
      <c r="E5415" t="s">
        <v>84</v>
      </c>
      <c r="F5415" t="s">
        <v>112</v>
      </c>
      <c r="G5415" t="s">
        <v>160</v>
      </c>
      <c r="H5415" t="s">
        <v>110</v>
      </c>
    </row>
    <row r="5416" spans="2:10" x14ac:dyDescent="0.4">
      <c r="B5416">
        <v>1.5449999999999999E-4</v>
      </c>
      <c r="C5416">
        <v>4.0870000000000001E-4</v>
      </c>
      <c r="D5416">
        <v>4.8549999999999999E-3</v>
      </c>
      <c r="E5416" t="s">
        <v>84</v>
      </c>
      <c r="F5416" t="s">
        <v>131</v>
      </c>
      <c r="G5416" t="s">
        <v>115</v>
      </c>
    </row>
    <row r="5417" spans="2:10" x14ac:dyDescent="0.4">
      <c r="B5417">
        <v>1.5430000000000001E-4</v>
      </c>
      <c r="C5417">
        <v>4.083E-4</v>
      </c>
      <c r="D5417">
        <v>1.9580000000000001E-3</v>
      </c>
      <c r="E5417" t="s">
        <v>84</v>
      </c>
      <c r="F5417" t="s">
        <v>160</v>
      </c>
      <c r="G5417" t="s">
        <v>106</v>
      </c>
      <c r="H5417" t="s">
        <v>131</v>
      </c>
    </row>
    <row r="5418" spans="2:10" x14ac:dyDescent="0.4">
      <c r="B5418">
        <v>1.5430000000000001E-4</v>
      </c>
      <c r="C5418">
        <v>4.082E-4</v>
      </c>
      <c r="D5418">
        <v>6.13E-3</v>
      </c>
      <c r="E5418" t="s">
        <v>84</v>
      </c>
      <c r="F5418" t="s">
        <v>111</v>
      </c>
      <c r="G5418" t="s">
        <v>131</v>
      </c>
      <c r="H5418" t="s">
        <v>134</v>
      </c>
    </row>
    <row r="5419" spans="2:10" x14ac:dyDescent="0.4">
      <c r="B5419">
        <v>1.5430000000000001E-4</v>
      </c>
      <c r="C5419">
        <v>4.082E-4</v>
      </c>
      <c r="D5419">
        <v>2.1259999999999999E-3</v>
      </c>
      <c r="E5419" t="s">
        <v>84</v>
      </c>
      <c r="F5419" t="s">
        <v>85</v>
      </c>
      <c r="G5419" t="s">
        <v>106</v>
      </c>
      <c r="H5419" t="s">
        <v>131</v>
      </c>
      <c r="I5419" t="s">
        <v>129</v>
      </c>
    </row>
    <row r="5420" spans="2:10" x14ac:dyDescent="0.4">
      <c r="B5420">
        <v>1.5430000000000001E-4</v>
      </c>
      <c r="C5420">
        <v>4.081E-4</v>
      </c>
      <c r="D5420">
        <v>1.4430000000000001E-3</v>
      </c>
      <c r="E5420" t="s">
        <v>84</v>
      </c>
      <c r="F5420" t="s">
        <v>108</v>
      </c>
      <c r="G5420" t="s">
        <v>208</v>
      </c>
    </row>
    <row r="5421" spans="2:10" x14ac:dyDescent="0.4">
      <c r="B5421">
        <v>1.5420000000000001E-4</v>
      </c>
      <c r="C5421">
        <v>4.08E-4</v>
      </c>
      <c r="D5421">
        <v>1.4549999999999999E-3</v>
      </c>
      <c r="E5421" t="s">
        <v>84</v>
      </c>
      <c r="F5421" t="s">
        <v>85</v>
      </c>
      <c r="G5421" t="s">
        <v>171</v>
      </c>
    </row>
    <row r="5422" spans="2:10" x14ac:dyDescent="0.4">
      <c r="B5422">
        <v>1.5410000000000001E-4</v>
      </c>
      <c r="C5422">
        <v>4.0779999999999999E-4</v>
      </c>
      <c r="D5422">
        <v>1.454E-3</v>
      </c>
      <c r="E5422" t="s">
        <v>84</v>
      </c>
      <c r="F5422" t="s">
        <v>168</v>
      </c>
      <c r="G5422" t="s">
        <v>171</v>
      </c>
    </row>
    <row r="5423" spans="2:10" x14ac:dyDescent="0.4">
      <c r="B5423">
        <v>1.5410000000000001E-4</v>
      </c>
      <c r="C5423">
        <v>4.0769999999999999E-4</v>
      </c>
      <c r="D5423">
        <v>6.0990000000000003E-3</v>
      </c>
      <c r="E5423" t="s">
        <v>84</v>
      </c>
      <c r="F5423" t="s">
        <v>108</v>
      </c>
      <c r="G5423" t="s">
        <v>108</v>
      </c>
      <c r="H5423" t="s">
        <v>109</v>
      </c>
      <c r="I5423" t="s">
        <v>113</v>
      </c>
      <c r="J5423" t="s">
        <v>149</v>
      </c>
    </row>
    <row r="5424" spans="2:10" x14ac:dyDescent="0.4">
      <c r="B5424">
        <v>1.54E-4</v>
      </c>
      <c r="C5424">
        <v>4.0749999999999998E-4</v>
      </c>
      <c r="D5424">
        <v>1.954E-3</v>
      </c>
      <c r="E5424" t="s">
        <v>84</v>
      </c>
      <c r="F5424" t="s">
        <v>109</v>
      </c>
      <c r="G5424" t="s">
        <v>134</v>
      </c>
      <c r="H5424" t="s">
        <v>131</v>
      </c>
    </row>
    <row r="5425" spans="2:10" x14ac:dyDescent="0.4">
      <c r="B5425">
        <v>1.538E-4</v>
      </c>
      <c r="C5425">
        <v>4.0709999999999997E-4</v>
      </c>
      <c r="D5425">
        <v>6.1260000000000004E-3</v>
      </c>
      <c r="E5425" t="s">
        <v>84</v>
      </c>
      <c r="F5425" t="s">
        <v>86</v>
      </c>
      <c r="G5425" t="s">
        <v>86</v>
      </c>
      <c r="H5425" t="s">
        <v>108</v>
      </c>
    </row>
    <row r="5426" spans="2:10" x14ac:dyDescent="0.4">
      <c r="B5426">
        <v>1.538E-4</v>
      </c>
      <c r="C5426">
        <v>4.0690000000000002E-4</v>
      </c>
      <c r="D5426">
        <v>1.341E-3</v>
      </c>
      <c r="E5426" t="s">
        <v>84</v>
      </c>
      <c r="F5426" t="s">
        <v>55</v>
      </c>
      <c r="G5426" t="s">
        <v>85</v>
      </c>
      <c r="H5426" t="s">
        <v>85</v>
      </c>
      <c r="I5426" t="s">
        <v>155</v>
      </c>
      <c r="J5426" t="s">
        <v>155</v>
      </c>
    </row>
    <row r="5427" spans="2:10" x14ac:dyDescent="0.4">
      <c r="B5427">
        <v>1.538E-4</v>
      </c>
      <c r="C5427">
        <v>4.0690000000000002E-4</v>
      </c>
      <c r="D5427">
        <v>2.7230000000000002E-3</v>
      </c>
      <c r="E5427" t="s">
        <v>84</v>
      </c>
      <c r="F5427" t="s">
        <v>106</v>
      </c>
      <c r="G5427" t="s">
        <v>214</v>
      </c>
      <c r="H5427" t="s">
        <v>210</v>
      </c>
    </row>
    <row r="5428" spans="2:10" x14ac:dyDescent="0.4">
      <c r="B5428">
        <v>1.537E-4</v>
      </c>
      <c r="C5428">
        <v>4.0660000000000002E-4</v>
      </c>
      <c r="D5428">
        <v>2.4229999999999998E-3</v>
      </c>
      <c r="E5428" t="s">
        <v>84</v>
      </c>
      <c r="F5428" t="s">
        <v>124</v>
      </c>
      <c r="G5428" t="s">
        <v>113</v>
      </c>
      <c r="H5428" t="s">
        <v>152</v>
      </c>
    </row>
    <row r="5429" spans="2:10" x14ac:dyDescent="0.4">
      <c r="B5429">
        <v>1.537E-4</v>
      </c>
      <c r="C5429">
        <v>4.0660000000000002E-4</v>
      </c>
      <c r="D5429">
        <v>2.8249999999999998E-3</v>
      </c>
      <c r="E5429" t="s">
        <v>84</v>
      </c>
      <c r="F5429" t="s">
        <v>173</v>
      </c>
      <c r="G5429" t="s">
        <v>168</v>
      </c>
    </row>
    <row r="5430" spans="2:10" x14ac:dyDescent="0.4">
      <c r="B5430">
        <v>1.5359999999999999E-4</v>
      </c>
      <c r="C5430">
        <v>4.0630000000000001E-4</v>
      </c>
      <c r="D5430">
        <v>1.3730000000000001E-3</v>
      </c>
      <c r="E5430" t="s">
        <v>84</v>
      </c>
      <c r="F5430" t="s">
        <v>112</v>
      </c>
      <c r="G5430" t="s">
        <v>167</v>
      </c>
      <c r="H5430" t="s">
        <v>110</v>
      </c>
      <c r="I5430" t="s">
        <v>207</v>
      </c>
      <c r="J5430" t="s">
        <v>205</v>
      </c>
    </row>
    <row r="5431" spans="2:10" x14ac:dyDescent="0.4">
      <c r="B5431">
        <v>1.5349999999999999E-4</v>
      </c>
      <c r="C5431">
        <v>4.061E-4</v>
      </c>
      <c r="D5431">
        <v>6.0759999999999998E-3</v>
      </c>
      <c r="E5431" t="s">
        <v>84</v>
      </c>
      <c r="F5431" t="s">
        <v>85</v>
      </c>
      <c r="G5431" t="s">
        <v>142</v>
      </c>
      <c r="H5431" t="s">
        <v>113</v>
      </c>
      <c r="I5431" t="s">
        <v>149</v>
      </c>
    </row>
    <row r="5432" spans="2:10" x14ac:dyDescent="0.4">
      <c r="B5432">
        <v>1.5339999999999999E-4</v>
      </c>
      <c r="C5432">
        <v>4.058E-4</v>
      </c>
      <c r="D5432">
        <v>5.4270000000000004E-3</v>
      </c>
      <c r="E5432" t="s">
        <v>84</v>
      </c>
      <c r="F5432" t="s">
        <v>85</v>
      </c>
      <c r="G5432" t="s">
        <v>85</v>
      </c>
      <c r="H5432" t="s">
        <v>177</v>
      </c>
    </row>
    <row r="5433" spans="2:10" x14ac:dyDescent="0.4">
      <c r="B5433">
        <v>1.5320000000000001E-4</v>
      </c>
      <c r="C5433">
        <v>4.0539999999999999E-4</v>
      </c>
      <c r="D5433">
        <v>7.9550000000000003E-3</v>
      </c>
      <c r="E5433" t="s">
        <v>84</v>
      </c>
      <c r="F5433" t="s">
        <v>131</v>
      </c>
      <c r="G5433" t="s">
        <v>86</v>
      </c>
    </row>
    <row r="5434" spans="2:10" x14ac:dyDescent="0.4">
      <c r="B5434">
        <v>1.5320000000000001E-4</v>
      </c>
      <c r="C5434">
        <v>4.0539999999999999E-4</v>
      </c>
      <c r="D5434">
        <v>2.2030000000000001E-3</v>
      </c>
      <c r="E5434" t="s">
        <v>84</v>
      </c>
      <c r="F5434" t="s">
        <v>111</v>
      </c>
      <c r="G5434" t="s">
        <v>125</v>
      </c>
    </row>
    <row r="5435" spans="2:10" x14ac:dyDescent="0.4">
      <c r="B5435">
        <v>1.5310000000000001E-4</v>
      </c>
      <c r="C5435">
        <v>4.0509999999999998E-4</v>
      </c>
      <c r="D5435">
        <v>5.4310000000000001E-3</v>
      </c>
      <c r="E5435" t="s">
        <v>84</v>
      </c>
      <c r="F5435" t="s">
        <v>108</v>
      </c>
      <c r="G5435" t="s">
        <v>85</v>
      </c>
      <c r="H5435" t="s">
        <v>85</v>
      </c>
    </row>
    <row r="5436" spans="2:10" x14ac:dyDescent="0.4">
      <c r="B5436">
        <v>1.5310000000000001E-4</v>
      </c>
      <c r="C5436">
        <v>4.0499999999999998E-4</v>
      </c>
      <c r="D5436">
        <v>2.049E-3</v>
      </c>
      <c r="E5436" t="s">
        <v>84</v>
      </c>
      <c r="F5436" t="s">
        <v>108</v>
      </c>
      <c r="G5436" t="s">
        <v>108</v>
      </c>
      <c r="H5436" t="s">
        <v>109</v>
      </c>
      <c r="I5436" t="s">
        <v>133</v>
      </c>
    </row>
    <row r="5437" spans="2:10" x14ac:dyDescent="0.4">
      <c r="B5437">
        <v>1.529E-4</v>
      </c>
      <c r="C5437">
        <v>4.0460000000000002E-4</v>
      </c>
      <c r="D5437">
        <v>2.4099999999999998E-3</v>
      </c>
      <c r="E5437" t="s">
        <v>84</v>
      </c>
      <c r="F5437" t="s">
        <v>212</v>
      </c>
      <c r="G5437" t="s">
        <v>113</v>
      </c>
      <c r="H5437" t="s">
        <v>152</v>
      </c>
    </row>
    <row r="5438" spans="2:10" x14ac:dyDescent="0.4">
      <c r="B5438">
        <v>1.529E-4</v>
      </c>
      <c r="C5438">
        <v>4.0450000000000002E-4</v>
      </c>
      <c r="D5438">
        <v>1.841E-3</v>
      </c>
      <c r="E5438" t="s">
        <v>84</v>
      </c>
      <c r="F5438" t="s">
        <v>112</v>
      </c>
      <c r="G5438" t="s">
        <v>160</v>
      </c>
      <c r="H5438" t="s">
        <v>172</v>
      </c>
      <c r="I5438" t="s">
        <v>209</v>
      </c>
    </row>
    <row r="5439" spans="2:10" x14ac:dyDescent="0.4">
      <c r="B5439">
        <v>1.528E-4</v>
      </c>
      <c r="C5439">
        <v>4.0430000000000002E-4</v>
      </c>
      <c r="D5439">
        <v>1.366E-3</v>
      </c>
      <c r="E5439" t="s">
        <v>84</v>
      </c>
      <c r="F5439" t="s">
        <v>107</v>
      </c>
      <c r="G5439" t="s">
        <v>205</v>
      </c>
    </row>
    <row r="5440" spans="2:10" x14ac:dyDescent="0.4">
      <c r="B5440">
        <v>1.528E-4</v>
      </c>
      <c r="C5440">
        <v>4.0430000000000002E-4</v>
      </c>
      <c r="D5440">
        <v>5.8360000000000002E-2</v>
      </c>
      <c r="E5440" t="s">
        <v>84</v>
      </c>
      <c r="F5440" t="s">
        <v>106</v>
      </c>
      <c r="G5440" t="s">
        <v>107</v>
      </c>
    </row>
    <row r="5441" spans="2:9" x14ac:dyDescent="0.4">
      <c r="B5441">
        <v>1.527E-4</v>
      </c>
      <c r="C5441">
        <v>4.0400000000000001E-4</v>
      </c>
      <c r="D5441">
        <v>2.7330000000000002E-3</v>
      </c>
      <c r="E5441" t="s">
        <v>84</v>
      </c>
      <c r="F5441" t="s">
        <v>213</v>
      </c>
      <c r="G5441" t="s">
        <v>108</v>
      </c>
      <c r="H5441" t="s">
        <v>108</v>
      </c>
      <c r="I5441" t="s">
        <v>109</v>
      </c>
    </row>
    <row r="5442" spans="2:9" x14ac:dyDescent="0.4">
      <c r="B5442">
        <v>1.527E-4</v>
      </c>
      <c r="C5442">
        <v>4.0400000000000001E-4</v>
      </c>
      <c r="D5442">
        <v>2.807E-3</v>
      </c>
      <c r="E5442" t="s">
        <v>84</v>
      </c>
      <c r="F5442" t="s">
        <v>113</v>
      </c>
      <c r="G5442" t="s">
        <v>149</v>
      </c>
      <c r="H5442" t="s">
        <v>168</v>
      </c>
    </row>
    <row r="5443" spans="2:9" x14ac:dyDescent="0.4">
      <c r="B5443">
        <v>1.527E-4</v>
      </c>
      <c r="C5443">
        <v>4.0400000000000001E-4</v>
      </c>
      <c r="D5443">
        <v>6.0439999999999999E-3</v>
      </c>
      <c r="E5443" t="s">
        <v>84</v>
      </c>
      <c r="F5443" t="s">
        <v>85</v>
      </c>
      <c r="G5443" t="s">
        <v>106</v>
      </c>
      <c r="H5443" t="s">
        <v>149</v>
      </c>
      <c r="I5443" t="s">
        <v>149</v>
      </c>
    </row>
    <row r="5444" spans="2:9" x14ac:dyDescent="0.4">
      <c r="B5444">
        <v>1.526E-4</v>
      </c>
      <c r="C5444">
        <v>4.038E-4</v>
      </c>
      <c r="D5444">
        <v>5.398E-3</v>
      </c>
      <c r="E5444" t="s">
        <v>84</v>
      </c>
      <c r="F5444" t="s">
        <v>112</v>
      </c>
      <c r="G5444" t="s">
        <v>169</v>
      </c>
    </row>
    <row r="5445" spans="2:9" x14ac:dyDescent="0.4">
      <c r="B5445">
        <v>1.5249999999999999E-4</v>
      </c>
      <c r="C5445">
        <v>4.035E-4</v>
      </c>
      <c r="D5445">
        <v>1.426E-3</v>
      </c>
      <c r="E5445" t="s">
        <v>84</v>
      </c>
      <c r="F5445" t="s">
        <v>106</v>
      </c>
      <c r="G5445" t="s">
        <v>132</v>
      </c>
      <c r="H5445" t="s">
        <v>208</v>
      </c>
    </row>
    <row r="5446" spans="2:9" x14ac:dyDescent="0.4">
      <c r="B5446">
        <v>1.5239999999999999E-4</v>
      </c>
      <c r="C5446">
        <v>4.0319999999999999E-4</v>
      </c>
      <c r="D5446">
        <v>2.225E-3</v>
      </c>
      <c r="E5446" t="s">
        <v>84</v>
      </c>
      <c r="F5446" t="s">
        <v>55</v>
      </c>
      <c r="G5446" t="s">
        <v>106</v>
      </c>
      <c r="H5446" t="s">
        <v>132</v>
      </c>
      <c r="I5446" t="s">
        <v>132</v>
      </c>
    </row>
    <row r="5447" spans="2:9" x14ac:dyDescent="0.4">
      <c r="B5447">
        <v>1.5239999999999999E-4</v>
      </c>
      <c r="C5447">
        <v>4.0309999999999999E-4</v>
      </c>
      <c r="D5447">
        <v>1.933E-3</v>
      </c>
      <c r="E5447" t="s">
        <v>84</v>
      </c>
      <c r="F5447" t="s">
        <v>155</v>
      </c>
      <c r="G5447" t="s">
        <v>131</v>
      </c>
      <c r="H5447" t="s">
        <v>131</v>
      </c>
    </row>
    <row r="5448" spans="2:9" x14ac:dyDescent="0.4">
      <c r="B5448">
        <v>1.5229999999999999E-4</v>
      </c>
      <c r="C5448">
        <v>4.0299999999999998E-4</v>
      </c>
      <c r="D5448">
        <v>7.4190000000000002E-3</v>
      </c>
      <c r="E5448" t="s">
        <v>84</v>
      </c>
      <c r="F5448" t="s">
        <v>85</v>
      </c>
      <c r="G5448" t="s">
        <v>106</v>
      </c>
      <c r="H5448" t="s">
        <v>179</v>
      </c>
    </row>
    <row r="5449" spans="2:9" x14ac:dyDescent="0.4">
      <c r="B5449">
        <v>1.5210000000000001E-4</v>
      </c>
      <c r="C5449">
        <v>4.0250000000000003E-4</v>
      </c>
      <c r="D5449">
        <v>1.9300000000000001E-3</v>
      </c>
      <c r="E5449" t="s">
        <v>84</v>
      </c>
      <c r="F5449" t="s">
        <v>85</v>
      </c>
      <c r="G5449" t="s">
        <v>148</v>
      </c>
      <c r="H5449" t="s">
        <v>131</v>
      </c>
      <c r="I5449" t="s">
        <v>131</v>
      </c>
    </row>
    <row r="5450" spans="2:9" x14ac:dyDescent="0.4">
      <c r="B5450">
        <v>1.5210000000000001E-4</v>
      </c>
      <c r="C5450">
        <v>4.0240000000000002E-4</v>
      </c>
      <c r="D5450">
        <v>1.9300000000000001E-3</v>
      </c>
      <c r="E5450" t="s">
        <v>84</v>
      </c>
      <c r="F5450" t="s">
        <v>181</v>
      </c>
      <c r="G5450" t="s">
        <v>181</v>
      </c>
      <c r="H5450" t="s">
        <v>131</v>
      </c>
    </row>
    <row r="5451" spans="2:9" x14ac:dyDescent="0.4">
      <c r="B5451">
        <v>1.5190000000000001E-4</v>
      </c>
      <c r="C5451">
        <v>4.0180000000000001E-4</v>
      </c>
      <c r="D5451">
        <v>2.2179999999999999E-3</v>
      </c>
      <c r="E5451" t="s">
        <v>84</v>
      </c>
      <c r="F5451" t="s">
        <v>85</v>
      </c>
      <c r="G5451" t="s">
        <v>144</v>
      </c>
      <c r="H5451" t="s">
        <v>132</v>
      </c>
    </row>
    <row r="5452" spans="2:9" x14ac:dyDescent="0.4">
      <c r="B5452">
        <v>1.518E-4</v>
      </c>
      <c r="C5452">
        <v>4.0170000000000001E-4</v>
      </c>
      <c r="D5452">
        <v>2.7169999999999998E-3</v>
      </c>
      <c r="E5452" t="s">
        <v>84</v>
      </c>
      <c r="F5452" t="s">
        <v>108</v>
      </c>
      <c r="G5452" t="s">
        <v>109</v>
      </c>
      <c r="H5452" t="s">
        <v>108</v>
      </c>
      <c r="I5452" t="s">
        <v>109</v>
      </c>
    </row>
    <row r="5453" spans="2:9" x14ac:dyDescent="0.4">
      <c r="B5453">
        <v>1.518E-4</v>
      </c>
      <c r="C5453">
        <v>4.0170000000000001E-4</v>
      </c>
      <c r="D5453">
        <v>1.926E-3</v>
      </c>
      <c r="E5453" t="s">
        <v>84</v>
      </c>
      <c r="F5453" t="s">
        <v>112</v>
      </c>
      <c r="G5453" t="s">
        <v>163</v>
      </c>
      <c r="H5453" t="s">
        <v>106</v>
      </c>
      <c r="I5453" t="s">
        <v>131</v>
      </c>
    </row>
    <row r="5454" spans="2:9" x14ac:dyDescent="0.4">
      <c r="B5454">
        <v>1.518E-4</v>
      </c>
      <c r="C5454">
        <v>4.016E-4</v>
      </c>
      <c r="D5454">
        <v>2.0920000000000001E-3</v>
      </c>
      <c r="E5454" t="s">
        <v>84</v>
      </c>
      <c r="F5454" t="s">
        <v>55</v>
      </c>
      <c r="G5454" t="s">
        <v>107</v>
      </c>
      <c r="H5454" t="s">
        <v>129</v>
      </c>
    </row>
    <row r="5455" spans="2:9" x14ac:dyDescent="0.4">
      <c r="B5455">
        <v>1.515E-4</v>
      </c>
      <c r="C5455">
        <v>4.0099999999999999E-4</v>
      </c>
      <c r="D5455">
        <v>6.0219999999999996E-3</v>
      </c>
      <c r="E5455" t="s">
        <v>84</v>
      </c>
      <c r="F5455" t="s">
        <v>154</v>
      </c>
      <c r="G5455" t="s">
        <v>134</v>
      </c>
    </row>
    <row r="5456" spans="2:9" x14ac:dyDescent="0.4">
      <c r="B5456">
        <v>1.515E-4</v>
      </c>
      <c r="C5456">
        <v>4.0089999999999999E-4</v>
      </c>
      <c r="D5456">
        <v>2.1210000000000001E-3</v>
      </c>
      <c r="E5456" t="s">
        <v>84</v>
      </c>
      <c r="F5456" t="s">
        <v>85</v>
      </c>
      <c r="G5456" t="s">
        <v>146</v>
      </c>
      <c r="H5456" t="s">
        <v>194</v>
      </c>
      <c r="I5456" t="s">
        <v>194</v>
      </c>
    </row>
    <row r="5457" spans="2:10" x14ac:dyDescent="0.4">
      <c r="B5457">
        <v>1.5119999999999999E-4</v>
      </c>
      <c r="C5457">
        <v>4.0020000000000002E-4</v>
      </c>
      <c r="D5457">
        <v>1.0749999999999999E-2</v>
      </c>
      <c r="E5457" t="s">
        <v>84</v>
      </c>
      <c r="F5457" t="s">
        <v>213</v>
      </c>
      <c r="G5457" t="s">
        <v>146</v>
      </c>
    </row>
    <row r="5458" spans="2:10" x14ac:dyDescent="0.4">
      <c r="B5458">
        <v>1.5119999999999999E-4</v>
      </c>
      <c r="C5458">
        <v>4.0010000000000002E-4</v>
      </c>
      <c r="D5458">
        <v>2.3839999999999998E-3</v>
      </c>
      <c r="E5458" t="s">
        <v>84</v>
      </c>
      <c r="F5458" t="s">
        <v>85</v>
      </c>
      <c r="G5458" t="s">
        <v>209</v>
      </c>
      <c r="H5458" t="s">
        <v>113</v>
      </c>
      <c r="I5458" t="s">
        <v>152</v>
      </c>
    </row>
    <row r="5459" spans="2:10" x14ac:dyDescent="0.4">
      <c r="B5459">
        <v>1.5119999999999999E-4</v>
      </c>
      <c r="C5459">
        <v>4.0000000000000002E-4</v>
      </c>
      <c r="D5459">
        <v>1.7299999999999999E-2</v>
      </c>
      <c r="E5459" t="s">
        <v>84</v>
      </c>
      <c r="F5459" t="s">
        <v>179</v>
      </c>
      <c r="G5459" t="s">
        <v>106</v>
      </c>
    </row>
    <row r="5460" spans="2:10" x14ac:dyDescent="0.4">
      <c r="B5460">
        <v>1.5119999999999999E-4</v>
      </c>
      <c r="C5460">
        <v>4.0000000000000002E-4</v>
      </c>
      <c r="D5460">
        <v>1.351E-3</v>
      </c>
      <c r="E5460" t="s">
        <v>84</v>
      </c>
      <c r="F5460" t="s">
        <v>142</v>
      </c>
      <c r="G5460" t="s">
        <v>111</v>
      </c>
      <c r="H5460" t="s">
        <v>205</v>
      </c>
    </row>
    <row r="5461" spans="2:10" x14ac:dyDescent="0.4">
      <c r="B5461">
        <v>1.5100000000000001E-4</v>
      </c>
      <c r="C5461">
        <v>3.9960000000000001E-4</v>
      </c>
      <c r="D5461">
        <v>1.4120000000000001E-3</v>
      </c>
      <c r="E5461" t="s">
        <v>84</v>
      </c>
      <c r="F5461" t="s">
        <v>181</v>
      </c>
      <c r="G5461" t="s">
        <v>208</v>
      </c>
    </row>
    <row r="5462" spans="2:10" x14ac:dyDescent="0.4">
      <c r="B5462">
        <v>1.5090000000000001E-4</v>
      </c>
      <c r="C5462">
        <v>3.993E-4</v>
      </c>
      <c r="D5462">
        <v>2.7499999999999998E-3</v>
      </c>
      <c r="E5462" t="s">
        <v>84</v>
      </c>
      <c r="F5462" t="s">
        <v>106</v>
      </c>
      <c r="G5462" t="s">
        <v>119</v>
      </c>
      <c r="H5462" t="s">
        <v>119</v>
      </c>
    </row>
    <row r="5463" spans="2:10" x14ac:dyDescent="0.4">
      <c r="B5463">
        <v>1.507E-4</v>
      </c>
      <c r="C5463">
        <v>3.9879999999999999E-4</v>
      </c>
      <c r="D5463">
        <v>4.3319999999999999E-3</v>
      </c>
      <c r="E5463" t="s">
        <v>84</v>
      </c>
      <c r="F5463" t="s">
        <v>116</v>
      </c>
      <c r="G5463" t="s">
        <v>117</v>
      </c>
    </row>
    <row r="5464" spans="2:10" x14ac:dyDescent="0.4">
      <c r="B5464">
        <v>1.507E-4</v>
      </c>
      <c r="C5464">
        <v>3.9869999999999999E-4</v>
      </c>
      <c r="D5464">
        <v>2.9569999999999999E-2</v>
      </c>
      <c r="E5464" t="s">
        <v>84</v>
      </c>
      <c r="F5464" t="s">
        <v>148</v>
      </c>
      <c r="G5464" t="s">
        <v>202</v>
      </c>
    </row>
    <row r="5465" spans="2:10" x14ac:dyDescent="0.4">
      <c r="B5465">
        <v>1.505E-4</v>
      </c>
      <c r="C5465">
        <v>3.9829999999999998E-4</v>
      </c>
      <c r="D5465">
        <v>1.91E-3</v>
      </c>
      <c r="E5465" t="s">
        <v>84</v>
      </c>
      <c r="F5465" t="s">
        <v>137</v>
      </c>
      <c r="G5465" t="s">
        <v>130</v>
      </c>
      <c r="H5465" t="s">
        <v>131</v>
      </c>
    </row>
    <row r="5466" spans="2:10" x14ac:dyDescent="0.4">
      <c r="B5466">
        <v>1.5029999999999999E-4</v>
      </c>
      <c r="C5466">
        <v>3.9770000000000002E-4</v>
      </c>
      <c r="D5466">
        <v>5.9849999999999999E-3</v>
      </c>
      <c r="E5466" t="s">
        <v>84</v>
      </c>
      <c r="F5466" t="s">
        <v>55</v>
      </c>
      <c r="G5466" t="s">
        <v>85</v>
      </c>
      <c r="H5466" t="s">
        <v>85</v>
      </c>
      <c r="I5466" t="s">
        <v>108</v>
      </c>
    </row>
    <row r="5467" spans="2:10" x14ac:dyDescent="0.4">
      <c r="B5467">
        <v>1.5029999999999999E-4</v>
      </c>
      <c r="C5467">
        <v>3.9770000000000002E-4</v>
      </c>
      <c r="D5467">
        <v>1.9070000000000001E-3</v>
      </c>
      <c r="E5467" t="s">
        <v>84</v>
      </c>
      <c r="F5467" t="s">
        <v>85</v>
      </c>
      <c r="G5467" t="s">
        <v>85</v>
      </c>
      <c r="H5467" t="s">
        <v>109</v>
      </c>
      <c r="I5467" t="s">
        <v>111</v>
      </c>
      <c r="J5467" t="s">
        <v>131</v>
      </c>
    </row>
    <row r="5468" spans="2:10" x14ac:dyDescent="0.4">
      <c r="B5468">
        <v>1.5019999999999999E-4</v>
      </c>
      <c r="C5468">
        <v>3.9750000000000001E-4</v>
      </c>
      <c r="D5468">
        <v>1.1990000000000001E-2</v>
      </c>
      <c r="E5468" t="s">
        <v>84</v>
      </c>
      <c r="F5468" t="s">
        <v>106</v>
      </c>
      <c r="G5468" t="s">
        <v>199</v>
      </c>
    </row>
    <row r="5469" spans="2:10" x14ac:dyDescent="0.4">
      <c r="B5469">
        <v>1.5019999999999999E-4</v>
      </c>
      <c r="C5469">
        <v>3.9750000000000001E-4</v>
      </c>
      <c r="D5469">
        <v>7.7999999999999996E-3</v>
      </c>
      <c r="E5469" t="s">
        <v>84</v>
      </c>
      <c r="F5469" t="s">
        <v>144</v>
      </c>
      <c r="G5469" t="s">
        <v>86</v>
      </c>
    </row>
    <row r="5470" spans="2:10" x14ac:dyDescent="0.4">
      <c r="B5470">
        <v>1.5019999999999999E-4</v>
      </c>
      <c r="C5470">
        <v>3.9740000000000001E-4</v>
      </c>
      <c r="D5470">
        <v>2.66E-3</v>
      </c>
      <c r="E5470" t="s">
        <v>84</v>
      </c>
      <c r="F5470" t="s">
        <v>181</v>
      </c>
      <c r="G5470" t="s">
        <v>212</v>
      </c>
      <c r="H5470" t="s">
        <v>210</v>
      </c>
    </row>
    <row r="5471" spans="2:10" x14ac:dyDescent="0.4">
      <c r="B5471">
        <v>1.5019999999999999E-4</v>
      </c>
      <c r="C5471">
        <v>3.9730000000000001E-4</v>
      </c>
      <c r="D5471">
        <v>5.9439999999999996E-3</v>
      </c>
      <c r="E5471" t="s">
        <v>84</v>
      </c>
      <c r="F5471" t="s">
        <v>55</v>
      </c>
      <c r="G5471" t="s">
        <v>85</v>
      </c>
      <c r="H5471" t="s">
        <v>109</v>
      </c>
      <c r="I5471" t="s">
        <v>113</v>
      </c>
      <c r="J5471" t="s">
        <v>149</v>
      </c>
    </row>
    <row r="5472" spans="2:10" x14ac:dyDescent="0.4">
      <c r="B5472">
        <v>1.4999999999999999E-4</v>
      </c>
      <c r="C5472">
        <v>3.97E-4</v>
      </c>
      <c r="D5472">
        <v>3.222E-3</v>
      </c>
      <c r="E5472" t="s">
        <v>84</v>
      </c>
      <c r="F5472" t="s">
        <v>142</v>
      </c>
      <c r="G5472" t="s">
        <v>113</v>
      </c>
      <c r="H5472" t="s">
        <v>152</v>
      </c>
      <c r="I5472" t="s">
        <v>185</v>
      </c>
    </row>
    <row r="5473" spans="2:10" x14ac:dyDescent="0.4">
      <c r="B5473">
        <v>1.4999999999999999E-4</v>
      </c>
      <c r="C5473">
        <v>3.969E-4</v>
      </c>
      <c r="D5473">
        <v>1.903E-3</v>
      </c>
      <c r="E5473" t="s">
        <v>84</v>
      </c>
      <c r="F5473" t="s">
        <v>86</v>
      </c>
      <c r="G5473" t="s">
        <v>148</v>
      </c>
      <c r="H5473" t="s">
        <v>131</v>
      </c>
    </row>
    <row r="5474" spans="2:10" x14ac:dyDescent="0.4">
      <c r="B5474">
        <v>1.4990000000000001E-4</v>
      </c>
      <c r="C5474">
        <v>3.9669999999999999E-4</v>
      </c>
      <c r="D5474">
        <v>2.0660000000000001E-3</v>
      </c>
      <c r="E5474" t="s">
        <v>84</v>
      </c>
      <c r="F5474" t="s">
        <v>85</v>
      </c>
      <c r="G5474" t="s">
        <v>111</v>
      </c>
      <c r="H5474" t="s">
        <v>130</v>
      </c>
      <c r="I5474" t="s">
        <v>129</v>
      </c>
    </row>
    <row r="5475" spans="2:10" x14ac:dyDescent="0.4">
      <c r="B5475">
        <v>1.4990000000000001E-4</v>
      </c>
      <c r="C5475">
        <v>3.9649999999999999E-4</v>
      </c>
      <c r="D5475">
        <v>2.362E-3</v>
      </c>
      <c r="E5475" t="s">
        <v>84</v>
      </c>
      <c r="F5475" t="s">
        <v>112</v>
      </c>
      <c r="G5475" t="s">
        <v>167</v>
      </c>
      <c r="H5475" t="s">
        <v>113</v>
      </c>
      <c r="I5475" t="s">
        <v>152</v>
      </c>
    </row>
    <row r="5476" spans="2:10" x14ac:dyDescent="0.4">
      <c r="B5476">
        <v>1.4980000000000001E-4</v>
      </c>
      <c r="C5476">
        <v>3.9639999999999999E-4</v>
      </c>
      <c r="D5476">
        <v>4.7080000000000004E-3</v>
      </c>
      <c r="E5476" t="s">
        <v>84</v>
      </c>
      <c r="F5476" t="s">
        <v>86</v>
      </c>
      <c r="G5476" t="s">
        <v>115</v>
      </c>
    </row>
    <row r="5477" spans="2:10" x14ac:dyDescent="0.4">
      <c r="B5477">
        <v>1.4970000000000001E-4</v>
      </c>
      <c r="C5477">
        <v>3.9609999999999998E-4</v>
      </c>
      <c r="D5477">
        <v>1.8990000000000001E-3</v>
      </c>
      <c r="E5477" t="s">
        <v>84</v>
      </c>
      <c r="F5477" t="s">
        <v>142</v>
      </c>
      <c r="G5477" t="s">
        <v>132</v>
      </c>
      <c r="H5477" t="s">
        <v>131</v>
      </c>
    </row>
    <row r="5478" spans="2:10" x14ac:dyDescent="0.4">
      <c r="B5478">
        <v>1.4970000000000001E-4</v>
      </c>
      <c r="C5478">
        <v>3.9599999999999998E-4</v>
      </c>
      <c r="D5478">
        <v>5.9249999999999997E-3</v>
      </c>
      <c r="E5478" t="s">
        <v>84</v>
      </c>
      <c r="F5478" t="s">
        <v>157</v>
      </c>
      <c r="G5478" t="s">
        <v>113</v>
      </c>
      <c r="H5478" t="s">
        <v>152</v>
      </c>
      <c r="I5478" t="s">
        <v>149</v>
      </c>
    </row>
    <row r="5479" spans="2:10" x14ac:dyDescent="0.4">
      <c r="B5479">
        <v>1.4970000000000001E-4</v>
      </c>
      <c r="C5479">
        <v>3.9599999999999998E-4</v>
      </c>
      <c r="D5479">
        <v>2.186E-3</v>
      </c>
      <c r="E5479" t="s">
        <v>84</v>
      </c>
      <c r="F5479" t="s">
        <v>85</v>
      </c>
      <c r="G5479" t="s">
        <v>55</v>
      </c>
      <c r="H5479" t="s">
        <v>106</v>
      </c>
      <c r="I5479" t="s">
        <v>132</v>
      </c>
    </row>
    <row r="5480" spans="2:10" x14ac:dyDescent="0.4">
      <c r="B5480">
        <v>1.495E-4</v>
      </c>
      <c r="C5480">
        <v>3.9560000000000002E-4</v>
      </c>
      <c r="D5480">
        <v>8.005E-3</v>
      </c>
      <c r="E5480" t="s">
        <v>84</v>
      </c>
      <c r="F5480" t="s">
        <v>192</v>
      </c>
      <c r="G5480" t="s">
        <v>215</v>
      </c>
      <c r="H5480" t="s">
        <v>196</v>
      </c>
    </row>
    <row r="5481" spans="2:10" x14ac:dyDescent="0.4">
      <c r="B5481">
        <v>1.495E-4</v>
      </c>
      <c r="C5481">
        <v>3.9550000000000002E-4</v>
      </c>
      <c r="D5481">
        <v>1.897E-3</v>
      </c>
      <c r="E5481" t="s">
        <v>84</v>
      </c>
      <c r="F5481" t="s">
        <v>85</v>
      </c>
      <c r="G5481" t="s">
        <v>85</v>
      </c>
      <c r="H5481" t="s">
        <v>155</v>
      </c>
      <c r="I5481" t="s">
        <v>131</v>
      </c>
    </row>
    <row r="5482" spans="2:10" x14ac:dyDescent="0.4">
      <c r="B5482">
        <v>1.495E-4</v>
      </c>
      <c r="C5482">
        <v>3.9550000000000002E-4</v>
      </c>
      <c r="D5482">
        <v>1.3050000000000001E-2</v>
      </c>
      <c r="E5482" t="s">
        <v>84</v>
      </c>
      <c r="F5482" t="s">
        <v>55</v>
      </c>
      <c r="G5482" t="s">
        <v>85</v>
      </c>
      <c r="H5482" t="s">
        <v>144</v>
      </c>
    </row>
    <row r="5483" spans="2:10" x14ac:dyDescent="0.4">
      <c r="B5483">
        <v>1.493E-4</v>
      </c>
      <c r="C5483">
        <v>3.9520000000000001E-4</v>
      </c>
      <c r="D5483">
        <v>1.895E-3</v>
      </c>
      <c r="E5483" t="s">
        <v>84</v>
      </c>
      <c r="F5483" t="s">
        <v>55</v>
      </c>
      <c r="G5483" t="s">
        <v>112</v>
      </c>
      <c r="H5483" t="s">
        <v>160</v>
      </c>
      <c r="I5483" t="s">
        <v>131</v>
      </c>
    </row>
    <row r="5484" spans="2:10" x14ac:dyDescent="0.4">
      <c r="B5484">
        <v>1.493E-4</v>
      </c>
      <c r="C5484">
        <v>3.9510000000000001E-4</v>
      </c>
      <c r="D5484">
        <v>8.2179999999999996E-3</v>
      </c>
      <c r="E5484" t="s">
        <v>84</v>
      </c>
      <c r="F5484" t="s">
        <v>85</v>
      </c>
      <c r="G5484" t="s">
        <v>144</v>
      </c>
      <c r="H5484" t="s">
        <v>113</v>
      </c>
      <c r="I5484" t="s">
        <v>150</v>
      </c>
    </row>
    <row r="5485" spans="2:10" x14ac:dyDescent="0.4">
      <c r="B5485">
        <v>1.4919999999999999E-4</v>
      </c>
      <c r="C5485">
        <v>3.947E-4</v>
      </c>
      <c r="D5485">
        <v>1.9970000000000001E-3</v>
      </c>
      <c r="E5485" t="s">
        <v>84</v>
      </c>
      <c r="F5485" t="s">
        <v>55</v>
      </c>
      <c r="G5485" t="s">
        <v>85</v>
      </c>
      <c r="H5485" t="s">
        <v>109</v>
      </c>
      <c r="I5485" t="s">
        <v>133</v>
      </c>
    </row>
    <row r="5486" spans="2:10" x14ac:dyDescent="0.4">
      <c r="B5486">
        <v>1.4899999999999999E-4</v>
      </c>
      <c r="C5486">
        <v>3.9409999999999998E-4</v>
      </c>
      <c r="D5486">
        <v>2.0530000000000001E-3</v>
      </c>
      <c r="E5486" t="s">
        <v>84</v>
      </c>
      <c r="F5486" t="s">
        <v>141</v>
      </c>
      <c r="G5486" t="s">
        <v>129</v>
      </c>
    </row>
    <row r="5487" spans="2:10" x14ac:dyDescent="0.4">
      <c r="B5487">
        <v>1.4889999999999999E-4</v>
      </c>
      <c r="C5487">
        <v>3.9389999999999998E-4</v>
      </c>
      <c r="D5487">
        <v>1.8890000000000001E-3</v>
      </c>
      <c r="E5487" t="s">
        <v>84</v>
      </c>
      <c r="F5487" t="s">
        <v>85</v>
      </c>
      <c r="G5487" t="s">
        <v>85</v>
      </c>
      <c r="H5487" t="s">
        <v>111</v>
      </c>
      <c r="I5487" t="s">
        <v>131</v>
      </c>
      <c r="J5487" t="s">
        <v>131</v>
      </c>
    </row>
    <row r="5488" spans="2:10" x14ac:dyDescent="0.4">
      <c r="B5488">
        <v>1.485E-4</v>
      </c>
      <c r="C5488">
        <v>3.9290000000000001E-4</v>
      </c>
      <c r="D5488">
        <v>5.9129999999999999E-3</v>
      </c>
      <c r="E5488" t="s">
        <v>84</v>
      </c>
      <c r="F5488" t="s">
        <v>55</v>
      </c>
      <c r="G5488" t="s">
        <v>86</v>
      </c>
      <c r="H5488" t="s">
        <v>108</v>
      </c>
    </row>
    <row r="5489" spans="2:10" x14ac:dyDescent="0.4">
      <c r="B5489">
        <v>1.484E-4</v>
      </c>
      <c r="C5489">
        <v>3.927E-4</v>
      </c>
      <c r="D5489">
        <v>2.3400000000000001E-3</v>
      </c>
      <c r="E5489" t="s">
        <v>84</v>
      </c>
      <c r="F5489" t="s">
        <v>109</v>
      </c>
      <c r="G5489" t="s">
        <v>205</v>
      </c>
      <c r="H5489" t="s">
        <v>113</v>
      </c>
      <c r="I5489" t="s">
        <v>152</v>
      </c>
    </row>
    <row r="5490" spans="2:10" x14ac:dyDescent="0.4">
      <c r="B5490">
        <v>1.484E-4</v>
      </c>
      <c r="C5490">
        <v>3.926E-4</v>
      </c>
      <c r="D5490">
        <v>1.882E-3</v>
      </c>
      <c r="E5490" t="s">
        <v>84</v>
      </c>
      <c r="F5490" t="s">
        <v>85</v>
      </c>
      <c r="G5490" t="s">
        <v>85</v>
      </c>
      <c r="H5490" t="s">
        <v>144</v>
      </c>
      <c r="I5490" t="s">
        <v>131</v>
      </c>
    </row>
    <row r="5491" spans="2:10" x14ac:dyDescent="0.4">
      <c r="B5491">
        <v>1.484E-4</v>
      </c>
      <c r="C5491">
        <v>3.925E-4</v>
      </c>
      <c r="D5491">
        <v>1.9859999999999999E-3</v>
      </c>
      <c r="E5491" t="s">
        <v>84</v>
      </c>
      <c r="F5491" t="s">
        <v>169</v>
      </c>
      <c r="G5491" t="s">
        <v>133</v>
      </c>
    </row>
    <row r="5492" spans="2:10" x14ac:dyDescent="0.4">
      <c r="B5492">
        <v>1.483E-4</v>
      </c>
      <c r="C5492">
        <v>3.924E-4</v>
      </c>
      <c r="D5492">
        <v>1.882E-3</v>
      </c>
      <c r="E5492" t="s">
        <v>84</v>
      </c>
      <c r="F5492" t="s">
        <v>112</v>
      </c>
      <c r="G5492" t="s">
        <v>106</v>
      </c>
      <c r="H5492" t="s">
        <v>132</v>
      </c>
      <c r="I5492" t="s">
        <v>131</v>
      </c>
    </row>
    <row r="5493" spans="2:10" x14ac:dyDescent="0.4">
      <c r="B5493">
        <v>1.483E-4</v>
      </c>
      <c r="C5493">
        <v>3.924E-4</v>
      </c>
      <c r="D5493">
        <v>1.3259999999999999E-3</v>
      </c>
      <c r="E5493" t="s">
        <v>84</v>
      </c>
      <c r="F5493" t="s">
        <v>85</v>
      </c>
      <c r="G5493" t="s">
        <v>85</v>
      </c>
      <c r="H5493" t="s">
        <v>108</v>
      </c>
      <c r="I5493" t="s">
        <v>109</v>
      </c>
      <c r="J5493" t="s">
        <v>205</v>
      </c>
    </row>
    <row r="5494" spans="2:10" x14ac:dyDescent="0.4">
      <c r="B5494">
        <v>1.482E-4</v>
      </c>
      <c r="C5494">
        <v>3.9199999999999999E-4</v>
      </c>
      <c r="D5494">
        <v>1.983E-3</v>
      </c>
      <c r="E5494" t="s">
        <v>84</v>
      </c>
      <c r="F5494" t="s">
        <v>131</v>
      </c>
      <c r="G5494" t="s">
        <v>129</v>
      </c>
      <c r="H5494" t="s">
        <v>133</v>
      </c>
    </row>
    <row r="5495" spans="2:10" x14ac:dyDescent="0.4">
      <c r="B5495">
        <v>1.4809999999999999E-4</v>
      </c>
      <c r="C5495">
        <v>3.9179999999999998E-4</v>
      </c>
      <c r="D5495">
        <v>1.9819999999999998E-3</v>
      </c>
      <c r="E5495" t="s">
        <v>84</v>
      </c>
      <c r="F5495" t="s">
        <v>130</v>
      </c>
      <c r="G5495" t="s">
        <v>133</v>
      </c>
    </row>
    <row r="5496" spans="2:10" x14ac:dyDescent="0.4">
      <c r="B5496">
        <v>1.4789999999999999E-4</v>
      </c>
      <c r="C5496">
        <v>3.9130000000000002E-4</v>
      </c>
      <c r="D5496">
        <v>1.8760000000000001E-3</v>
      </c>
      <c r="E5496" t="s">
        <v>84</v>
      </c>
      <c r="F5496" t="s">
        <v>85</v>
      </c>
      <c r="G5496" t="s">
        <v>144</v>
      </c>
      <c r="H5496" t="s">
        <v>144</v>
      </c>
      <c r="I5496" t="s">
        <v>131</v>
      </c>
    </row>
    <row r="5497" spans="2:10" x14ac:dyDescent="0.4">
      <c r="B5497">
        <v>1.4779999999999999E-4</v>
      </c>
      <c r="C5497">
        <v>3.9100000000000002E-4</v>
      </c>
      <c r="D5497">
        <v>5.8719999999999996E-3</v>
      </c>
      <c r="E5497" t="s">
        <v>84</v>
      </c>
      <c r="F5497" t="s">
        <v>144</v>
      </c>
      <c r="G5497" t="s">
        <v>134</v>
      </c>
    </row>
    <row r="5498" spans="2:10" x14ac:dyDescent="0.4">
      <c r="B5498">
        <v>1.472E-4</v>
      </c>
      <c r="C5498">
        <v>3.8959999999999998E-4</v>
      </c>
      <c r="D5498">
        <v>1.0460000000000001E-2</v>
      </c>
      <c r="E5498" t="s">
        <v>84</v>
      </c>
      <c r="F5498" t="s">
        <v>108</v>
      </c>
      <c r="G5498" t="s">
        <v>109</v>
      </c>
      <c r="H5498" t="s">
        <v>146</v>
      </c>
    </row>
    <row r="5499" spans="2:10" x14ac:dyDescent="0.4">
      <c r="B5499">
        <v>1.471E-4</v>
      </c>
      <c r="C5499">
        <v>3.8919999999999997E-4</v>
      </c>
      <c r="D5499">
        <v>2.604E-3</v>
      </c>
      <c r="E5499" t="s">
        <v>84</v>
      </c>
      <c r="F5499" t="s">
        <v>212</v>
      </c>
      <c r="G5499" t="s">
        <v>212</v>
      </c>
      <c r="H5499" t="s">
        <v>212</v>
      </c>
      <c r="I5499" t="s">
        <v>210</v>
      </c>
    </row>
    <row r="5500" spans="2:10" x14ac:dyDescent="0.4">
      <c r="B5500">
        <v>1.47E-4</v>
      </c>
      <c r="C5500">
        <v>3.8910000000000003E-4</v>
      </c>
      <c r="D5500">
        <v>1.866E-3</v>
      </c>
      <c r="E5500" t="s">
        <v>84</v>
      </c>
      <c r="F5500" t="s">
        <v>85</v>
      </c>
      <c r="G5500" t="s">
        <v>55</v>
      </c>
      <c r="H5500" t="s">
        <v>131</v>
      </c>
      <c r="I5500" t="s">
        <v>131</v>
      </c>
    </row>
    <row r="5501" spans="2:10" x14ac:dyDescent="0.4">
      <c r="B5501">
        <v>1.47E-4</v>
      </c>
      <c r="C5501">
        <v>3.8910000000000003E-4</v>
      </c>
      <c r="D5501">
        <v>5.855E-3</v>
      </c>
      <c r="E5501" t="s">
        <v>84</v>
      </c>
      <c r="F5501" t="s">
        <v>179</v>
      </c>
      <c r="G5501" t="s">
        <v>108</v>
      </c>
    </row>
    <row r="5502" spans="2:10" x14ac:dyDescent="0.4">
      <c r="B5502">
        <v>1.47E-4</v>
      </c>
      <c r="C5502">
        <v>3.8900000000000002E-4</v>
      </c>
      <c r="D5502">
        <v>5.1999999999999998E-3</v>
      </c>
      <c r="E5502" t="s">
        <v>84</v>
      </c>
      <c r="F5502" t="s">
        <v>112</v>
      </c>
      <c r="G5502" t="s">
        <v>160</v>
      </c>
      <c r="H5502" t="s">
        <v>169</v>
      </c>
    </row>
    <row r="5503" spans="2:10" x14ac:dyDescent="0.4">
      <c r="B5503">
        <v>1.47E-4</v>
      </c>
      <c r="C5503">
        <v>3.8890000000000002E-4</v>
      </c>
      <c r="D5503">
        <v>1.6830000000000001E-2</v>
      </c>
      <c r="E5503" t="s">
        <v>84</v>
      </c>
      <c r="F5503" t="s">
        <v>85</v>
      </c>
      <c r="G5503" t="s">
        <v>108</v>
      </c>
      <c r="H5503" t="s">
        <v>106</v>
      </c>
    </row>
    <row r="5504" spans="2:10" x14ac:dyDescent="0.4">
      <c r="B5504">
        <v>1.4689999999999999E-4</v>
      </c>
      <c r="C5504">
        <v>3.8880000000000002E-4</v>
      </c>
      <c r="D5504">
        <v>2.6020000000000001E-3</v>
      </c>
      <c r="E5504" t="s">
        <v>84</v>
      </c>
      <c r="F5504" t="s">
        <v>85</v>
      </c>
      <c r="G5504" t="s">
        <v>204</v>
      </c>
      <c r="H5504" t="s">
        <v>215</v>
      </c>
      <c r="I5504" t="s">
        <v>213</v>
      </c>
      <c r="J5504" t="s">
        <v>210</v>
      </c>
    </row>
    <row r="5505" spans="2:9" x14ac:dyDescent="0.4">
      <c r="B5505">
        <v>1.4689999999999999E-4</v>
      </c>
      <c r="C5505">
        <v>3.8880000000000002E-4</v>
      </c>
      <c r="D5505">
        <v>1.3860000000000001E-3</v>
      </c>
      <c r="E5505" t="s">
        <v>84</v>
      </c>
      <c r="F5505" t="s">
        <v>85</v>
      </c>
      <c r="G5505" t="s">
        <v>112</v>
      </c>
      <c r="H5505" t="s">
        <v>171</v>
      </c>
    </row>
    <row r="5506" spans="2:9" x14ac:dyDescent="0.4">
      <c r="B5506">
        <v>1.4689999999999999E-4</v>
      </c>
      <c r="C5506">
        <v>3.8860000000000001E-4</v>
      </c>
      <c r="D5506">
        <v>4.0969999999999999E-3</v>
      </c>
      <c r="E5506" t="s">
        <v>84</v>
      </c>
      <c r="F5506" t="s">
        <v>160</v>
      </c>
      <c r="G5506" t="s">
        <v>112</v>
      </c>
      <c r="H5506" t="s">
        <v>167</v>
      </c>
    </row>
    <row r="5507" spans="2:9" x14ac:dyDescent="0.4">
      <c r="B5507">
        <v>1.4679999999999999E-4</v>
      </c>
      <c r="C5507">
        <v>3.8850000000000001E-4</v>
      </c>
      <c r="D5507">
        <v>5.757E-3</v>
      </c>
      <c r="E5507" t="s">
        <v>84</v>
      </c>
      <c r="F5507" t="s">
        <v>85</v>
      </c>
      <c r="G5507" t="s">
        <v>106</v>
      </c>
      <c r="H5507" t="s">
        <v>116</v>
      </c>
    </row>
    <row r="5508" spans="2:9" x14ac:dyDescent="0.4">
      <c r="B5508">
        <v>1.4679999999999999E-4</v>
      </c>
      <c r="C5508">
        <v>3.8850000000000001E-4</v>
      </c>
      <c r="D5508">
        <v>4.0949999999999997E-3</v>
      </c>
      <c r="E5508" t="s">
        <v>84</v>
      </c>
      <c r="F5508" t="s">
        <v>154</v>
      </c>
      <c r="G5508" t="s">
        <v>112</v>
      </c>
      <c r="H5508" t="s">
        <v>167</v>
      </c>
    </row>
    <row r="5509" spans="2:9" x14ac:dyDescent="0.4">
      <c r="B5509">
        <v>1.4679999999999999E-4</v>
      </c>
      <c r="C5509">
        <v>3.8840000000000001E-4</v>
      </c>
      <c r="D5509">
        <v>1.8619999999999999E-3</v>
      </c>
      <c r="E5509" t="s">
        <v>84</v>
      </c>
      <c r="F5509" t="s">
        <v>178</v>
      </c>
      <c r="G5509" t="s">
        <v>131</v>
      </c>
    </row>
    <row r="5510" spans="2:9" x14ac:dyDescent="0.4">
      <c r="B5510">
        <v>1.4669999999999999E-4</v>
      </c>
      <c r="C5510">
        <v>3.882E-4</v>
      </c>
      <c r="D5510">
        <v>1.861E-3</v>
      </c>
      <c r="E5510" t="s">
        <v>84</v>
      </c>
      <c r="F5510" t="s">
        <v>106</v>
      </c>
      <c r="G5510" t="s">
        <v>142</v>
      </c>
      <c r="H5510" t="s">
        <v>131</v>
      </c>
      <c r="I5510" t="s">
        <v>131</v>
      </c>
    </row>
    <row r="5511" spans="2:9" x14ac:dyDescent="0.4">
      <c r="B5511">
        <v>1.4669999999999999E-4</v>
      </c>
      <c r="C5511">
        <v>3.881E-4</v>
      </c>
      <c r="D5511">
        <v>1.861E-3</v>
      </c>
      <c r="E5511" t="s">
        <v>84</v>
      </c>
      <c r="F5511" t="s">
        <v>158</v>
      </c>
      <c r="G5511" t="s">
        <v>131</v>
      </c>
    </row>
    <row r="5512" spans="2:9" x14ac:dyDescent="0.4">
      <c r="B5512">
        <v>1.4669999999999999E-4</v>
      </c>
      <c r="C5512">
        <v>3.881E-4</v>
      </c>
      <c r="D5512">
        <v>8.8660000000000006E-3</v>
      </c>
      <c r="E5512" t="s">
        <v>84</v>
      </c>
      <c r="F5512" t="s">
        <v>198</v>
      </c>
      <c r="G5512" t="s">
        <v>204</v>
      </c>
    </row>
    <row r="5513" spans="2:9" x14ac:dyDescent="0.4">
      <c r="B5513">
        <v>1.4660000000000001E-4</v>
      </c>
      <c r="C5513">
        <v>3.879E-4</v>
      </c>
      <c r="D5513">
        <v>5.8040000000000001E-3</v>
      </c>
      <c r="E5513" t="s">
        <v>84</v>
      </c>
      <c r="F5513" t="s">
        <v>156</v>
      </c>
      <c r="G5513" t="s">
        <v>113</v>
      </c>
      <c r="H5513" t="s">
        <v>151</v>
      </c>
      <c r="I5513" t="s">
        <v>149</v>
      </c>
    </row>
    <row r="5514" spans="2:9" x14ac:dyDescent="0.4">
      <c r="B5514">
        <v>1.4650000000000001E-4</v>
      </c>
      <c r="C5514">
        <v>3.8769999999999999E-4</v>
      </c>
      <c r="D5514">
        <v>2.594E-3</v>
      </c>
      <c r="E5514" t="s">
        <v>84</v>
      </c>
      <c r="F5514" t="s">
        <v>212</v>
      </c>
      <c r="G5514" t="s">
        <v>218</v>
      </c>
      <c r="H5514" t="s">
        <v>215</v>
      </c>
      <c r="I5514" t="s">
        <v>210</v>
      </c>
    </row>
    <row r="5515" spans="2:9" x14ac:dyDescent="0.4">
      <c r="B5515">
        <v>1.4650000000000001E-4</v>
      </c>
      <c r="C5515">
        <v>3.8769999999999999E-4</v>
      </c>
      <c r="D5515">
        <v>1.31E-3</v>
      </c>
      <c r="E5515" t="s">
        <v>84</v>
      </c>
      <c r="F5515" t="s">
        <v>86</v>
      </c>
      <c r="G5515" t="s">
        <v>108</v>
      </c>
      <c r="H5515" t="s">
        <v>109</v>
      </c>
      <c r="I5515" t="s">
        <v>205</v>
      </c>
    </row>
    <row r="5516" spans="2:9" x14ac:dyDescent="0.4">
      <c r="B5516">
        <v>1.4650000000000001E-4</v>
      </c>
      <c r="C5516">
        <v>3.8759999999999999E-4</v>
      </c>
      <c r="D5516">
        <v>1.859E-3</v>
      </c>
      <c r="E5516" t="s">
        <v>84</v>
      </c>
      <c r="F5516" t="s">
        <v>133</v>
      </c>
      <c r="G5516" t="s">
        <v>134</v>
      </c>
      <c r="H5516" t="s">
        <v>131</v>
      </c>
    </row>
    <row r="5517" spans="2:9" x14ac:dyDescent="0.4">
      <c r="B5517">
        <v>1.4640000000000001E-4</v>
      </c>
      <c r="C5517">
        <v>3.8749999999999999E-4</v>
      </c>
      <c r="D5517">
        <v>1.8580000000000001E-3</v>
      </c>
      <c r="E5517" t="s">
        <v>84</v>
      </c>
      <c r="F5517" t="s">
        <v>106</v>
      </c>
      <c r="G5517" t="s">
        <v>144</v>
      </c>
      <c r="H5517" t="s">
        <v>131</v>
      </c>
    </row>
    <row r="5518" spans="2:9" x14ac:dyDescent="0.4">
      <c r="B5518">
        <v>1.4640000000000001E-4</v>
      </c>
      <c r="C5518">
        <v>3.8739999999999998E-4</v>
      </c>
      <c r="D5518">
        <v>5.7409999999999996E-3</v>
      </c>
      <c r="E5518" t="s">
        <v>84</v>
      </c>
      <c r="F5518" t="s">
        <v>109</v>
      </c>
      <c r="G5518" t="s">
        <v>116</v>
      </c>
    </row>
    <row r="5519" spans="2:9" x14ac:dyDescent="0.4">
      <c r="B5519">
        <v>1.4640000000000001E-4</v>
      </c>
      <c r="C5519">
        <v>3.8729999999999998E-4</v>
      </c>
      <c r="D5519">
        <v>2.3080000000000002E-3</v>
      </c>
      <c r="E5519" t="s">
        <v>84</v>
      </c>
      <c r="F5519" t="s">
        <v>213</v>
      </c>
      <c r="G5519" t="s">
        <v>152</v>
      </c>
    </row>
    <row r="5520" spans="2:9" x14ac:dyDescent="0.4">
      <c r="B5520">
        <v>1.4640000000000001E-4</v>
      </c>
      <c r="C5520">
        <v>3.8729999999999998E-4</v>
      </c>
      <c r="D5520">
        <v>2.6189999999999998E-3</v>
      </c>
      <c r="E5520" t="s">
        <v>84</v>
      </c>
      <c r="F5520" t="s">
        <v>111</v>
      </c>
      <c r="G5520" t="s">
        <v>106</v>
      </c>
      <c r="H5520" t="s">
        <v>109</v>
      </c>
    </row>
    <row r="5521" spans="2:9" x14ac:dyDescent="0.4">
      <c r="B5521">
        <v>1.4630000000000001E-4</v>
      </c>
      <c r="C5521">
        <v>3.8699999999999997E-4</v>
      </c>
      <c r="D5521">
        <v>4.0800000000000003E-3</v>
      </c>
      <c r="E5521" t="s">
        <v>84</v>
      </c>
      <c r="F5521" t="s">
        <v>168</v>
      </c>
      <c r="G5521" t="s">
        <v>112</v>
      </c>
      <c r="H5521" t="s">
        <v>167</v>
      </c>
    </row>
    <row r="5522" spans="2:9" x14ac:dyDescent="0.4">
      <c r="B5522">
        <v>1.462E-4</v>
      </c>
      <c r="C5522">
        <v>3.8690000000000003E-4</v>
      </c>
      <c r="D5522">
        <v>2.617E-3</v>
      </c>
      <c r="E5522" t="s">
        <v>84</v>
      </c>
      <c r="F5522" t="s">
        <v>85</v>
      </c>
      <c r="G5522" t="s">
        <v>206</v>
      </c>
      <c r="H5522" t="s">
        <v>108</v>
      </c>
      <c r="I5522" t="s">
        <v>109</v>
      </c>
    </row>
    <row r="5523" spans="2:9" x14ac:dyDescent="0.4">
      <c r="B5523">
        <v>1.46E-4</v>
      </c>
      <c r="C5523">
        <v>3.8640000000000001E-4</v>
      </c>
      <c r="D5523">
        <v>1.031E-2</v>
      </c>
      <c r="E5523" t="s">
        <v>84</v>
      </c>
      <c r="F5523" t="s">
        <v>179</v>
      </c>
      <c r="G5523" t="s">
        <v>197</v>
      </c>
    </row>
    <row r="5524" spans="2:9" x14ac:dyDescent="0.4">
      <c r="B5524">
        <v>1.46E-4</v>
      </c>
      <c r="C5524">
        <v>3.8620000000000001E-4</v>
      </c>
      <c r="D5524">
        <v>3.1340000000000001E-3</v>
      </c>
      <c r="E5524" t="s">
        <v>84</v>
      </c>
      <c r="F5524" t="s">
        <v>184</v>
      </c>
      <c r="G5524" t="s">
        <v>185</v>
      </c>
    </row>
    <row r="5525" spans="2:9" x14ac:dyDescent="0.4">
      <c r="B5525">
        <v>1.459E-4</v>
      </c>
      <c r="C5525">
        <v>3.8610000000000001E-4</v>
      </c>
      <c r="D5525">
        <v>2.0110000000000002E-3</v>
      </c>
      <c r="E5525" t="s">
        <v>84</v>
      </c>
      <c r="F5525" t="s">
        <v>85</v>
      </c>
      <c r="G5525" t="s">
        <v>131</v>
      </c>
      <c r="H5525" t="s">
        <v>131</v>
      </c>
      <c r="I5525" t="s">
        <v>129</v>
      </c>
    </row>
    <row r="5526" spans="2:9" x14ac:dyDescent="0.4">
      <c r="B5526">
        <v>1.459E-4</v>
      </c>
      <c r="C5526">
        <v>3.86E-4</v>
      </c>
      <c r="D5526">
        <v>2.0100000000000001E-3</v>
      </c>
      <c r="E5526" t="s">
        <v>84</v>
      </c>
      <c r="F5526" t="s">
        <v>86</v>
      </c>
      <c r="G5526" t="s">
        <v>131</v>
      </c>
      <c r="H5526" t="s">
        <v>129</v>
      </c>
    </row>
    <row r="5527" spans="2:9" x14ac:dyDescent="0.4">
      <c r="B5527">
        <v>1.459E-4</v>
      </c>
      <c r="C5527">
        <v>3.86E-4</v>
      </c>
      <c r="D5527">
        <v>1.2719999999999999E-3</v>
      </c>
      <c r="E5527" t="s">
        <v>84</v>
      </c>
      <c r="F5527" t="s">
        <v>200</v>
      </c>
      <c r="G5527" t="s">
        <v>155</v>
      </c>
    </row>
    <row r="5528" spans="2:9" x14ac:dyDescent="0.4">
      <c r="B5528">
        <v>1.4559999999999999E-4</v>
      </c>
      <c r="C5528">
        <v>3.8519999999999998E-4</v>
      </c>
      <c r="D5528">
        <v>1.8469999999999999E-3</v>
      </c>
      <c r="E5528" t="s">
        <v>84</v>
      </c>
      <c r="F5528" t="s">
        <v>109</v>
      </c>
      <c r="G5528" t="s">
        <v>113</v>
      </c>
      <c r="H5528" t="s">
        <v>149</v>
      </c>
      <c r="I5528" t="s">
        <v>131</v>
      </c>
    </row>
    <row r="5529" spans="2:9" x14ac:dyDescent="0.4">
      <c r="B5529">
        <v>1.4540000000000001E-4</v>
      </c>
      <c r="C5529">
        <v>3.8460000000000002E-4</v>
      </c>
      <c r="D5529">
        <v>3.4039999999999999E-3</v>
      </c>
      <c r="E5529" t="s">
        <v>84</v>
      </c>
      <c r="F5529" t="s">
        <v>127</v>
      </c>
      <c r="G5529" t="s">
        <v>137</v>
      </c>
    </row>
    <row r="5530" spans="2:9" x14ac:dyDescent="0.4">
      <c r="B5530">
        <v>1.4520000000000001E-4</v>
      </c>
      <c r="C5530">
        <v>3.8410000000000001E-4</v>
      </c>
      <c r="D5530">
        <v>2.1199999999999999E-3</v>
      </c>
      <c r="E5530" t="s">
        <v>84</v>
      </c>
      <c r="F5530" t="s">
        <v>181</v>
      </c>
      <c r="G5530" t="s">
        <v>106</v>
      </c>
      <c r="H5530" t="s">
        <v>132</v>
      </c>
    </row>
    <row r="5531" spans="2:9" x14ac:dyDescent="0.4">
      <c r="B5531">
        <v>1.45E-4</v>
      </c>
      <c r="C5531">
        <v>3.836E-4</v>
      </c>
      <c r="D5531">
        <v>1.2960000000000001E-3</v>
      </c>
      <c r="E5531" t="s">
        <v>84</v>
      </c>
      <c r="F5531" t="s">
        <v>106</v>
      </c>
      <c r="G5531" t="s">
        <v>131</v>
      </c>
      <c r="H5531" t="s">
        <v>111</v>
      </c>
      <c r="I5531" t="s">
        <v>205</v>
      </c>
    </row>
    <row r="5532" spans="2:9" x14ac:dyDescent="0.4">
      <c r="B5532">
        <v>1.45E-4</v>
      </c>
      <c r="C5532">
        <v>3.835E-4</v>
      </c>
      <c r="D5532">
        <v>5.3350000000000003E-3</v>
      </c>
      <c r="E5532" t="s">
        <v>84</v>
      </c>
      <c r="F5532" t="s">
        <v>112</v>
      </c>
      <c r="G5532" t="s">
        <v>163</v>
      </c>
      <c r="H5532" t="s">
        <v>55</v>
      </c>
    </row>
    <row r="5533" spans="2:9" x14ac:dyDescent="0.4">
      <c r="B5533">
        <v>1.448E-4</v>
      </c>
      <c r="C5533">
        <v>3.8299999999999999E-4</v>
      </c>
      <c r="D5533">
        <v>2.2820000000000002E-3</v>
      </c>
      <c r="E5533" t="s">
        <v>84</v>
      </c>
      <c r="F5533" t="s">
        <v>106</v>
      </c>
      <c r="G5533" t="s">
        <v>137</v>
      </c>
      <c r="H5533" t="s">
        <v>113</v>
      </c>
      <c r="I5533" t="s">
        <v>152</v>
      </c>
    </row>
    <row r="5534" spans="2:9" x14ac:dyDescent="0.4">
      <c r="B5534">
        <v>1.448E-4</v>
      </c>
      <c r="C5534">
        <v>3.8299999999999999E-4</v>
      </c>
      <c r="D5534">
        <v>8.7489999999999998E-3</v>
      </c>
      <c r="E5534" t="s">
        <v>84</v>
      </c>
      <c r="F5534" t="s">
        <v>85</v>
      </c>
      <c r="G5534" t="s">
        <v>55</v>
      </c>
      <c r="H5534" t="s">
        <v>85</v>
      </c>
      <c r="I5534" t="s">
        <v>204</v>
      </c>
    </row>
    <row r="5535" spans="2:9" x14ac:dyDescent="0.4">
      <c r="B5535">
        <v>1.4469999999999999E-4</v>
      </c>
      <c r="C5535">
        <v>3.8289999999999998E-4</v>
      </c>
      <c r="D5535">
        <v>4.1599999999999996E-3</v>
      </c>
      <c r="E5535" t="s">
        <v>84</v>
      </c>
      <c r="F5535" t="s">
        <v>86</v>
      </c>
      <c r="G5535" t="s">
        <v>86</v>
      </c>
      <c r="H5535" t="s">
        <v>117</v>
      </c>
    </row>
    <row r="5536" spans="2:9" x14ac:dyDescent="0.4">
      <c r="B5536">
        <v>1.4459999999999999E-4</v>
      </c>
      <c r="C5536">
        <v>3.8249999999999997E-4</v>
      </c>
      <c r="D5536">
        <v>1.292E-3</v>
      </c>
      <c r="E5536" t="s">
        <v>84</v>
      </c>
      <c r="F5536" t="s">
        <v>173</v>
      </c>
      <c r="G5536" t="s">
        <v>207</v>
      </c>
      <c r="H5536" t="s">
        <v>205</v>
      </c>
    </row>
    <row r="5537" spans="2:9" x14ac:dyDescent="0.4">
      <c r="B5537">
        <v>1.4449999999999999E-4</v>
      </c>
      <c r="C5537">
        <v>3.8249999999999997E-4</v>
      </c>
      <c r="D5537">
        <v>5.3200000000000001E-3</v>
      </c>
      <c r="E5537" t="s">
        <v>84</v>
      </c>
      <c r="F5537" t="s">
        <v>170</v>
      </c>
      <c r="G5537" t="s">
        <v>55</v>
      </c>
    </row>
    <row r="5538" spans="2:9" x14ac:dyDescent="0.4">
      <c r="B5538">
        <v>1.4449999999999999E-4</v>
      </c>
      <c r="C5538">
        <v>3.8240000000000003E-4</v>
      </c>
      <c r="D5538">
        <v>1.833E-3</v>
      </c>
      <c r="E5538" t="s">
        <v>84</v>
      </c>
      <c r="F5538" t="s">
        <v>85</v>
      </c>
      <c r="G5538" t="s">
        <v>106</v>
      </c>
      <c r="H5538" t="s">
        <v>134</v>
      </c>
      <c r="I5538" t="s">
        <v>131</v>
      </c>
    </row>
    <row r="5539" spans="2:9" x14ac:dyDescent="0.4">
      <c r="B5539">
        <v>1.4420000000000001E-4</v>
      </c>
      <c r="C5539">
        <v>3.8160000000000001E-4</v>
      </c>
      <c r="D5539">
        <v>1.3520000000000001E-2</v>
      </c>
      <c r="E5539" t="s">
        <v>84</v>
      </c>
      <c r="F5539" t="s">
        <v>85</v>
      </c>
      <c r="G5539" t="s">
        <v>188</v>
      </c>
    </row>
    <row r="5540" spans="2:9" x14ac:dyDescent="0.4">
      <c r="B5540">
        <v>1.4420000000000001E-4</v>
      </c>
      <c r="C5540">
        <v>3.8160000000000001E-4</v>
      </c>
      <c r="D5540">
        <v>1.5429999999999999E-2</v>
      </c>
      <c r="E5540" t="s">
        <v>84</v>
      </c>
      <c r="F5540" t="s">
        <v>116</v>
      </c>
      <c r="G5540" t="s">
        <v>163</v>
      </c>
    </row>
    <row r="5541" spans="2:9" x14ac:dyDescent="0.4">
      <c r="B5541">
        <v>1.4410000000000001E-4</v>
      </c>
      <c r="C5541">
        <v>3.813E-4</v>
      </c>
      <c r="D5541">
        <v>2.5790000000000001E-3</v>
      </c>
      <c r="E5541" t="s">
        <v>84</v>
      </c>
      <c r="F5541" t="s">
        <v>156</v>
      </c>
      <c r="G5541" t="s">
        <v>113</v>
      </c>
      <c r="H5541" t="s">
        <v>109</v>
      </c>
    </row>
    <row r="5542" spans="2:9" x14ac:dyDescent="0.4">
      <c r="B5542">
        <v>1.4410000000000001E-4</v>
      </c>
      <c r="C5542">
        <v>3.812E-4</v>
      </c>
      <c r="D5542">
        <v>9.8010000000000007E-3</v>
      </c>
      <c r="E5542" t="s">
        <v>84</v>
      </c>
      <c r="F5542" t="s">
        <v>55</v>
      </c>
      <c r="G5542" t="s">
        <v>113</v>
      </c>
      <c r="H5542" t="s">
        <v>151</v>
      </c>
    </row>
    <row r="5543" spans="2:9" x14ac:dyDescent="0.4">
      <c r="B5543">
        <v>1.44E-4</v>
      </c>
      <c r="C5543">
        <v>3.8089999999999999E-4</v>
      </c>
      <c r="D5543">
        <v>3.0170000000000002E-3</v>
      </c>
      <c r="E5543" t="s">
        <v>84</v>
      </c>
      <c r="F5543" t="s">
        <v>106</v>
      </c>
      <c r="G5543" t="s">
        <v>149</v>
      </c>
      <c r="H5543" t="s">
        <v>175</v>
      </c>
    </row>
    <row r="5544" spans="2:9" x14ac:dyDescent="0.4">
      <c r="B5544">
        <v>1.438E-4</v>
      </c>
      <c r="C5544">
        <v>3.8059999999999998E-4</v>
      </c>
      <c r="D5544">
        <v>4.0119999999999999E-3</v>
      </c>
      <c r="E5544" t="s">
        <v>84</v>
      </c>
      <c r="F5544" t="s">
        <v>85</v>
      </c>
      <c r="G5544" t="s">
        <v>212</v>
      </c>
      <c r="H5544" t="s">
        <v>112</v>
      </c>
      <c r="I5544" t="s">
        <v>167</v>
      </c>
    </row>
    <row r="5545" spans="2:9" x14ac:dyDescent="0.4">
      <c r="B5545">
        <v>1.438E-4</v>
      </c>
      <c r="C5545">
        <v>3.8049999999999998E-4</v>
      </c>
      <c r="D5545">
        <v>5.1009999999999996E-3</v>
      </c>
      <c r="E5545" t="s">
        <v>84</v>
      </c>
      <c r="F5545" t="s">
        <v>183</v>
      </c>
      <c r="G5545" t="s">
        <v>55</v>
      </c>
      <c r="H5545" t="s">
        <v>85</v>
      </c>
    </row>
    <row r="5546" spans="2:9" x14ac:dyDescent="0.4">
      <c r="B5546">
        <v>1.438E-4</v>
      </c>
      <c r="C5546">
        <v>3.8049999999999998E-4</v>
      </c>
      <c r="D5546">
        <v>2.0999999999999999E-3</v>
      </c>
      <c r="E5546" t="s">
        <v>84</v>
      </c>
      <c r="F5546" t="s">
        <v>106</v>
      </c>
      <c r="G5546" t="s">
        <v>134</v>
      </c>
      <c r="H5546" t="s">
        <v>132</v>
      </c>
    </row>
    <row r="5547" spans="2:9" x14ac:dyDescent="0.4">
      <c r="B5547">
        <v>1.438E-4</v>
      </c>
      <c r="C5547">
        <v>3.8039999999999998E-4</v>
      </c>
      <c r="D5547">
        <v>1.8240000000000001E-3</v>
      </c>
      <c r="E5547" t="s">
        <v>84</v>
      </c>
      <c r="F5547" t="s">
        <v>144</v>
      </c>
      <c r="G5547" t="s">
        <v>166</v>
      </c>
      <c r="H5547" t="s">
        <v>131</v>
      </c>
    </row>
    <row r="5548" spans="2:9" x14ac:dyDescent="0.4">
      <c r="B5548">
        <v>1.437E-4</v>
      </c>
      <c r="C5548">
        <v>3.8020000000000003E-4</v>
      </c>
      <c r="D5548">
        <v>8.4309999999999993E-3</v>
      </c>
      <c r="E5548" t="s">
        <v>84</v>
      </c>
      <c r="F5548" t="s">
        <v>129</v>
      </c>
      <c r="G5548" t="s">
        <v>147</v>
      </c>
    </row>
    <row r="5549" spans="2:9" x14ac:dyDescent="0.4">
      <c r="B5549">
        <v>1.4349999999999999E-4</v>
      </c>
      <c r="C5549">
        <v>3.7960000000000001E-4</v>
      </c>
      <c r="D5549">
        <v>1.92E-3</v>
      </c>
      <c r="E5549" t="s">
        <v>84</v>
      </c>
      <c r="F5549" t="s">
        <v>155</v>
      </c>
      <c r="G5549" t="s">
        <v>155</v>
      </c>
      <c r="H5549" t="s">
        <v>133</v>
      </c>
    </row>
    <row r="5550" spans="2:9" x14ac:dyDescent="0.4">
      <c r="B5550">
        <v>1.4339999999999999E-4</v>
      </c>
      <c r="C5550">
        <v>3.7940000000000001E-4</v>
      </c>
      <c r="D5550">
        <v>5.7089999999999997E-3</v>
      </c>
      <c r="E5550" t="s">
        <v>84</v>
      </c>
      <c r="F5550" t="s">
        <v>55</v>
      </c>
      <c r="G5550" t="s">
        <v>107</v>
      </c>
      <c r="H5550" t="s">
        <v>108</v>
      </c>
    </row>
    <row r="5551" spans="2:9" x14ac:dyDescent="0.4">
      <c r="B5551">
        <v>1.4329999999999999E-4</v>
      </c>
      <c r="C5551">
        <v>3.79E-4</v>
      </c>
      <c r="D5551">
        <v>2.0920000000000001E-3</v>
      </c>
      <c r="E5551" t="s">
        <v>84</v>
      </c>
      <c r="F5551" t="s">
        <v>156</v>
      </c>
      <c r="G5551" t="s">
        <v>113</v>
      </c>
      <c r="H5551" t="s">
        <v>132</v>
      </c>
    </row>
    <row r="5552" spans="2:9" x14ac:dyDescent="0.4">
      <c r="B5552">
        <v>1.4310000000000001E-4</v>
      </c>
      <c r="C5552">
        <v>3.7849999999999998E-4</v>
      </c>
      <c r="D5552">
        <v>1.6379999999999999E-2</v>
      </c>
      <c r="E5552" t="s">
        <v>84</v>
      </c>
      <c r="F5552" t="s">
        <v>108</v>
      </c>
      <c r="G5552" t="s">
        <v>112</v>
      </c>
      <c r="H5552" t="s">
        <v>106</v>
      </c>
    </row>
    <row r="5553" spans="2:10" x14ac:dyDescent="0.4">
      <c r="B5553">
        <v>1.428E-4</v>
      </c>
      <c r="C5553">
        <v>3.7790000000000002E-4</v>
      </c>
      <c r="D5553">
        <v>2.0539999999999998E-3</v>
      </c>
      <c r="E5553" t="s">
        <v>84</v>
      </c>
      <c r="F5553" t="s">
        <v>106</v>
      </c>
      <c r="G5553" t="s">
        <v>131</v>
      </c>
      <c r="H5553" t="s">
        <v>125</v>
      </c>
    </row>
    <row r="5554" spans="2:10" x14ac:dyDescent="0.4">
      <c r="B5554">
        <v>1.428E-4</v>
      </c>
      <c r="C5554">
        <v>3.7780000000000002E-4</v>
      </c>
      <c r="D5554">
        <v>2.251E-3</v>
      </c>
      <c r="E5554" t="s">
        <v>84</v>
      </c>
      <c r="F5554" t="s">
        <v>157</v>
      </c>
      <c r="G5554" t="s">
        <v>152</v>
      </c>
    </row>
    <row r="5555" spans="2:10" x14ac:dyDescent="0.4">
      <c r="B5555">
        <v>1.428E-4</v>
      </c>
      <c r="C5555">
        <v>3.7780000000000002E-4</v>
      </c>
      <c r="D5555">
        <v>2.555E-3</v>
      </c>
      <c r="E5555" t="s">
        <v>84</v>
      </c>
      <c r="F5555" t="s">
        <v>109</v>
      </c>
      <c r="G5555" t="s">
        <v>108</v>
      </c>
      <c r="H5555" t="s">
        <v>109</v>
      </c>
    </row>
    <row r="5556" spans="2:10" x14ac:dyDescent="0.4">
      <c r="B5556">
        <v>1.427E-4</v>
      </c>
      <c r="C5556">
        <v>3.7770000000000002E-4</v>
      </c>
      <c r="D5556">
        <v>2.2499999999999998E-3</v>
      </c>
      <c r="E5556" t="s">
        <v>84</v>
      </c>
      <c r="F5556" t="s">
        <v>55</v>
      </c>
      <c r="G5556" t="s">
        <v>110</v>
      </c>
      <c r="H5556" t="s">
        <v>207</v>
      </c>
      <c r="I5556" t="s">
        <v>113</v>
      </c>
      <c r="J5556" t="s">
        <v>152</v>
      </c>
    </row>
    <row r="5557" spans="2:10" x14ac:dyDescent="0.4">
      <c r="B5557">
        <v>1.427E-4</v>
      </c>
      <c r="C5557">
        <v>3.7770000000000002E-4</v>
      </c>
      <c r="D5557">
        <v>2.2499999999999998E-3</v>
      </c>
      <c r="E5557" t="s">
        <v>84</v>
      </c>
      <c r="F5557" t="s">
        <v>127</v>
      </c>
      <c r="G5557" t="s">
        <v>152</v>
      </c>
    </row>
    <row r="5558" spans="2:10" x14ac:dyDescent="0.4">
      <c r="B5558">
        <v>1.427E-4</v>
      </c>
      <c r="C5558">
        <v>3.7750000000000001E-4</v>
      </c>
      <c r="D5558">
        <v>2.5530000000000001E-3</v>
      </c>
      <c r="E5558" t="s">
        <v>84</v>
      </c>
      <c r="F5558" t="s">
        <v>85</v>
      </c>
      <c r="G5558" t="s">
        <v>111</v>
      </c>
      <c r="H5558" t="s">
        <v>109</v>
      </c>
    </row>
    <row r="5559" spans="2:10" x14ac:dyDescent="0.4">
      <c r="B5559">
        <v>1.426E-4</v>
      </c>
      <c r="C5559">
        <v>3.7730000000000001E-4</v>
      </c>
      <c r="D5559">
        <v>6.6369999999999997E-3</v>
      </c>
      <c r="E5559" t="s">
        <v>84</v>
      </c>
      <c r="F5559" t="s">
        <v>112</v>
      </c>
      <c r="G5559" t="s">
        <v>167</v>
      </c>
      <c r="H5559" t="s">
        <v>160</v>
      </c>
    </row>
    <row r="5560" spans="2:10" x14ac:dyDescent="0.4">
      <c r="B5560">
        <v>1.426E-4</v>
      </c>
      <c r="C5560">
        <v>3.7720000000000001E-4</v>
      </c>
      <c r="D5560">
        <v>1.8090000000000001E-3</v>
      </c>
      <c r="E5560" t="s">
        <v>84</v>
      </c>
      <c r="F5560" t="s">
        <v>106</v>
      </c>
      <c r="G5560" t="s">
        <v>133</v>
      </c>
      <c r="H5560" t="s">
        <v>131</v>
      </c>
    </row>
    <row r="5561" spans="2:10" x14ac:dyDescent="0.4">
      <c r="B5561">
        <v>1.4239999999999999E-4</v>
      </c>
      <c r="C5561">
        <v>3.7669999999999999E-4</v>
      </c>
      <c r="D5561">
        <v>1.273E-3</v>
      </c>
      <c r="E5561" t="s">
        <v>84</v>
      </c>
      <c r="F5561" t="s">
        <v>157</v>
      </c>
      <c r="G5561" t="s">
        <v>111</v>
      </c>
      <c r="H5561" t="s">
        <v>205</v>
      </c>
    </row>
    <row r="5562" spans="2:10" x14ac:dyDescent="0.4">
      <c r="B5562">
        <v>1.4229999999999999E-4</v>
      </c>
      <c r="C5562">
        <v>3.7659999999999999E-4</v>
      </c>
      <c r="D5562">
        <v>1.3309999999999999E-3</v>
      </c>
      <c r="E5562" t="s">
        <v>84</v>
      </c>
      <c r="F5562" t="s">
        <v>107</v>
      </c>
      <c r="G5562" t="s">
        <v>208</v>
      </c>
    </row>
    <row r="5563" spans="2:10" x14ac:dyDescent="0.4">
      <c r="B5563">
        <v>1.4229999999999999E-4</v>
      </c>
      <c r="C5563">
        <v>3.7639999999999999E-4</v>
      </c>
      <c r="D5563">
        <v>5.6319999999999999E-3</v>
      </c>
      <c r="E5563" t="s">
        <v>84</v>
      </c>
      <c r="F5563" t="s">
        <v>55</v>
      </c>
      <c r="G5563" t="s">
        <v>108</v>
      </c>
      <c r="H5563" t="s">
        <v>109</v>
      </c>
      <c r="I5563" t="s">
        <v>113</v>
      </c>
      <c r="J5563" t="s">
        <v>149</v>
      </c>
    </row>
    <row r="5564" spans="2:10" x14ac:dyDescent="0.4">
      <c r="B5564">
        <v>1.4219999999999999E-4</v>
      </c>
      <c r="C5564">
        <v>3.7619999999999998E-4</v>
      </c>
      <c r="D5564">
        <v>2.5179999999999998E-3</v>
      </c>
      <c r="E5564" t="s">
        <v>84</v>
      </c>
      <c r="F5564" t="s">
        <v>196</v>
      </c>
      <c r="G5564" t="s">
        <v>213</v>
      </c>
      <c r="H5564" t="s">
        <v>210</v>
      </c>
    </row>
    <row r="5565" spans="2:10" x14ac:dyDescent="0.4">
      <c r="B5565">
        <v>1.4210000000000001E-4</v>
      </c>
      <c r="C5565">
        <v>3.7589999999999998E-4</v>
      </c>
      <c r="D5565">
        <v>1.8029999999999999E-3</v>
      </c>
      <c r="E5565" t="s">
        <v>84</v>
      </c>
      <c r="F5565" t="s">
        <v>213</v>
      </c>
      <c r="G5565" t="s">
        <v>106</v>
      </c>
      <c r="H5565" t="s">
        <v>131</v>
      </c>
    </row>
    <row r="5566" spans="2:10" x14ac:dyDescent="0.4">
      <c r="B5566">
        <v>1.4200000000000001E-4</v>
      </c>
      <c r="C5566">
        <v>3.7579999999999997E-4</v>
      </c>
      <c r="D5566">
        <v>5.6220000000000003E-3</v>
      </c>
      <c r="E5566" t="s">
        <v>84</v>
      </c>
      <c r="F5566" t="s">
        <v>156</v>
      </c>
      <c r="G5566" t="s">
        <v>113</v>
      </c>
      <c r="H5566" t="s">
        <v>150</v>
      </c>
      <c r="I5566" t="s">
        <v>149</v>
      </c>
    </row>
    <row r="5567" spans="2:10" x14ac:dyDescent="0.4">
      <c r="B5567">
        <v>1.4200000000000001E-4</v>
      </c>
      <c r="C5567">
        <v>3.7570000000000002E-4</v>
      </c>
      <c r="D5567">
        <v>4.5190000000000001E-2</v>
      </c>
      <c r="E5567" t="s">
        <v>84</v>
      </c>
      <c r="F5567" t="s">
        <v>55</v>
      </c>
      <c r="G5567" t="s">
        <v>148</v>
      </c>
    </row>
    <row r="5568" spans="2:10" x14ac:dyDescent="0.4">
      <c r="B5568">
        <v>1.4200000000000001E-4</v>
      </c>
      <c r="C5568">
        <v>3.7560000000000002E-4</v>
      </c>
      <c r="D5568">
        <v>1.2689999999999999E-3</v>
      </c>
      <c r="E5568" t="s">
        <v>84</v>
      </c>
      <c r="F5568" t="s">
        <v>136</v>
      </c>
      <c r="G5568" t="s">
        <v>111</v>
      </c>
      <c r="H5568" t="s">
        <v>205</v>
      </c>
    </row>
    <row r="5569" spans="2:10" x14ac:dyDescent="0.4">
      <c r="B5569">
        <v>1.4190000000000001E-4</v>
      </c>
      <c r="C5569">
        <v>3.7550000000000002E-4</v>
      </c>
      <c r="D5569">
        <v>6.166E-2</v>
      </c>
      <c r="E5569" t="s">
        <v>84</v>
      </c>
      <c r="F5569" t="s">
        <v>143</v>
      </c>
    </row>
    <row r="5570" spans="2:10" x14ac:dyDescent="0.4">
      <c r="B5570">
        <v>1.4190000000000001E-4</v>
      </c>
      <c r="C5570">
        <v>3.7540000000000002E-4</v>
      </c>
      <c r="D5570">
        <v>2.5119999999999999E-3</v>
      </c>
      <c r="E5570" t="s">
        <v>84</v>
      </c>
      <c r="F5570" t="s">
        <v>85</v>
      </c>
      <c r="G5570" t="s">
        <v>204</v>
      </c>
      <c r="H5570" t="s">
        <v>204</v>
      </c>
      <c r="I5570" t="s">
        <v>215</v>
      </c>
      <c r="J5570" t="s">
        <v>210</v>
      </c>
    </row>
    <row r="5571" spans="2:10" x14ac:dyDescent="0.4">
      <c r="B5571">
        <v>1.418E-4</v>
      </c>
      <c r="C5571">
        <v>3.7510000000000001E-4</v>
      </c>
      <c r="D5571">
        <v>4.0749999999999996E-3</v>
      </c>
      <c r="E5571" t="s">
        <v>84</v>
      </c>
      <c r="F5571" t="s">
        <v>129</v>
      </c>
      <c r="G5571" t="s">
        <v>117</v>
      </c>
    </row>
    <row r="5572" spans="2:10" x14ac:dyDescent="0.4">
      <c r="B5572">
        <v>1.415E-4</v>
      </c>
      <c r="C5572">
        <v>3.7429999999999999E-4</v>
      </c>
      <c r="D5572">
        <v>1.2650000000000001E-3</v>
      </c>
      <c r="E5572" t="s">
        <v>84</v>
      </c>
      <c r="F5572" t="s">
        <v>107</v>
      </c>
      <c r="G5572" t="s">
        <v>108</v>
      </c>
      <c r="H5572" t="s">
        <v>109</v>
      </c>
      <c r="I5572" t="s">
        <v>205</v>
      </c>
    </row>
    <row r="5573" spans="2:10" x14ac:dyDescent="0.4">
      <c r="B5573">
        <v>1.4139999999999999E-4</v>
      </c>
      <c r="C5573">
        <v>3.7419999999999999E-4</v>
      </c>
      <c r="D5573">
        <v>3.9449999999999997E-3</v>
      </c>
      <c r="E5573" t="s">
        <v>84</v>
      </c>
      <c r="F5573" t="s">
        <v>55</v>
      </c>
      <c r="G5573" t="s">
        <v>167</v>
      </c>
    </row>
    <row r="5574" spans="2:10" x14ac:dyDescent="0.4">
      <c r="B5574">
        <v>1.4139999999999999E-4</v>
      </c>
      <c r="C5574">
        <v>3.7409999999999999E-4</v>
      </c>
      <c r="D5574">
        <v>2.065E-3</v>
      </c>
      <c r="E5574" t="s">
        <v>84</v>
      </c>
      <c r="F5574" t="s">
        <v>107</v>
      </c>
      <c r="G5574" t="s">
        <v>129</v>
      </c>
      <c r="H5574" t="s">
        <v>132</v>
      </c>
    </row>
    <row r="5575" spans="2:10" x14ac:dyDescent="0.4">
      <c r="B5575">
        <v>1.4139999999999999E-4</v>
      </c>
      <c r="C5575">
        <v>3.7399999999999998E-4</v>
      </c>
      <c r="D5575">
        <v>1.892E-3</v>
      </c>
      <c r="E5575" t="s">
        <v>84</v>
      </c>
      <c r="F5575" t="s">
        <v>55</v>
      </c>
      <c r="G5575" t="s">
        <v>108</v>
      </c>
      <c r="H5575" t="s">
        <v>109</v>
      </c>
      <c r="I5575" t="s">
        <v>133</v>
      </c>
    </row>
    <row r="5576" spans="2:10" x14ac:dyDescent="0.4">
      <c r="B5576">
        <v>1.4129999999999999E-4</v>
      </c>
      <c r="C5576">
        <v>3.7399999999999998E-4</v>
      </c>
      <c r="D5576">
        <v>2.2279999999999999E-3</v>
      </c>
      <c r="E5576" t="s">
        <v>84</v>
      </c>
      <c r="F5576" t="s">
        <v>85</v>
      </c>
      <c r="G5576" t="s">
        <v>137</v>
      </c>
      <c r="H5576" t="s">
        <v>113</v>
      </c>
      <c r="I5576" t="s">
        <v>152</v>
      </c>
    </row>
    <row r="5577" spans="2:10" x14ac:dyDescent="0.4">
      <c r="B5577">
        <v>1.4129999999999999E-4</v>
      </c>
      <c r="C5577">
        <v>3.7389999999999998E-4</v>
      </c>
      <c r="D5577">
        <v>1.004E-2</v>
      </c>
      <c r="E5577" t="s">
        <v>84</v>
      </c>
      <c r="F5577" t="s">
        <v>112</v>
      </c>
      <c r="G5577" t="s">
        <v>167</v>
      </c>
      <c r="H5577" t="s">
        <v>146</v>
      </c>
    </row>
    <row r="5578" spans="2:10" x14ac:dyDescent="0.4">
      <c r="B5578">
        <v>1.4129999999999999E-4</v>
      </c>
      <c r="C5578">
        <v>3.7389999999999998E-4</v>
      </c>
      <c r="D5578">
        <v>2.2279999999999999E-3</v>
      </c>
      <c r="E5578" t="s">
        <v>84</v>
      </c>
      <c r="F5578" t="s">
        <v>106</v>
      </c>
      <c r="G5578" t="s">
        <v>108</v>
      </c>
      <c r="H5578" t="s">
        <v>109</v>
      </c>
      <c r="I5578" t="s">
        <v>113</v>
      </c>
      <c r="J5578" t="s">
        <v>152</v>
      </c>
    </row>
    <row r="5579" spans="2:10" x14ac:dyDescent="0.4">
      <c r="B5579">
        <v>1.4109999999999999E-4</v>
      </c>
      <c r="C5579">
        <v>3.7330000000000002E-4</v>
      </c>
      <c r="D5579">
        <v>5.1919999999999996E-3</v>
      </c>
      <c r="E5579" t="s">
        <v>84</v>
      </c>
      <c r="F5579" t="s">
        <v>85</v>
      </c>
      <c r="G5579" t="s">
        <v>179</v>
      </c>
      <c r="H5579" t="s">
        <v>55</v>
      </c>
    </row>
    <row r="5580" spans="2:10" x14ac:dyDescent="0.4">
      <c r="B5580">
        <v>1.4100000000000001E-4</v>
      </c>
      <c r="C5580">
        <v>3.7310000000000002E-4</v>
      </c>
      <c r="D5580">
        <v>2.5230000000000001E-3</v>
      </c>
      <c r="E5580" t="s">
        <v>84</v>
      </c>
      <c r="F5580" t="s">
        <v>55</v>
      </c>
      <c r="G5580" t="s">
        <v>213</v>
      </c>
      <c r="H5580" t="s">
        <v>108</v>
      </c>
      <c r="I5580" t="s">
        <v>109</v>
      </c>
    </row>
    <row r="5581" spans="2:10" x14ac:dyDescent="0.4">
      <c r="B5581">
        <v>1.4080000000000001E-4</v>
      </c>
      <c r="C5581">
        <v>3.726E-4</v>
      </c>
      <c r="D5581">
        <v>9.9380000000000007E-3</v>
      </c>
      <c r="E5581" t="s">
        <v>84</v>
      </c>
      <c r="F5581" t="s">
        <v>147</v>
      </c>
      <c r="G5581" t="s">
        <v>197</v>
      </c>
    </row>
    <row r="5582" spans="2:10" x14ac:dyDescent="0.4">
      <c r="B5582">
        <v>1.4080000000000001E-4</v>
      </c>
      <c r="C5582">
        <v>3.724E-4</v>
      </c>
      <c r="D5582">
        <v>1.5679999999999999E-2</v>
      </c>
      <c r="E5582" t="s">
        <v>84</v>
      </c>
      <c r="F5582" t="s">
        <v>162</v>
      </c>
      <c r="G5582" t="s">
        <v>162</v>
      </c>
    </row>
    <row r="5583" spans="2:10" x14ac:dyDescent="0.4">
      <c r="B5583">
        <v>1.407E-4</v>
      </c>
      <c r="C5583">
        <v>3.723E-4</v>
      </c>
      <c r="D5583">
        <v>2.0010000000000002E-3</v>
      </c>
      <c r="E5583" t="s">
        <v>84</v>
      </c>
      <c r="F5583" t="s">
        <v>85</v>
      </c>
      <c r="G5583" t="s">
        <v>122</v>
      </c>
      <c r="H5583" t="s">
        <v>181</v>
      </c>
    </row>
    <row r="5584" spans="2:10" x14ac:dyDescent="0.4">
      <c r="B5584">
        <v>1.407E-4</v>
      </c>
      <c r="C5584">
        <v>3.723E-4</v>
      </c>
      <c r="D5584">
        <v>2.5179999999999998E-3</v>
      </c>
      <c r="E5584" t="s">
        <v>84</v>
      </c>
      <c r="F5584" t="s">
        <v>85</v>
      </c>
      <c r="G5584" t="s">
        <v>108</v>
      </c>
      <c r="H5584" t="s">
        <v>109</v>
      </c>
      <c r="I5584" t="s">
        <v>109</v>
      </c>
    </row>
    <row r="5585" spans="2:10" x14ac:dyDescent="0.4">
      <c r="B5585">
        <v>1.407E-4</v>
      </c>
      <c r="C5585">
        <v>3.7219999999999999E-4</v>
      </c>
      <c r="D5585">
        <v>2.0539999999999998E-3</v>
      </c>
      <c r="E5585" t="s">
        <v>84</v>
      </c>
      <c r="F5585" t="s">
        <v>142</v>
      </c>
      <c r="G5585" t="s">
        <v>132</v>
      </c>
      <c r="H5585" t="s">
        <v>132</v>
      </c>
    </row>
    <row r="5586" spans="2:10" x14ac:dyDescent="0.4">
      <c r="B5586">
        <v>1.406E-4</v>
      </c>
      <c r="C5586">
        <v>3.7199999999999999E-4</v>
      </c>
      <c r="D5586">
        <v>1.784E-3</v>
      </c>
      <c r="E5586" t="s">
        <v>84</v>
      </c>
      <c r="F5586" t="s">
        <v>112</v>
      </c>
      <c r="G5586" t="s">
        <v>167</v>
      </c>
      <c r="H5586" t="s">
        <v>166</v>
      </c>
      <c r="I5586" t="s">
        <v>131</v>
      </c>
    </row>
    <row r="5587" spans="2:10" x14ac:dyDescent="0.4">
      <c r="B5587">
        <v>1.405E-4</v>
      </c>
      <c r="C5587">
        <v>3.7179999999999998E-4</v>
      </c>
      <c r="D5587">
        <v>2.944E-3</v>
      </c>
      <c r="E5587" t="s">
        <v>84</v>
      </c>
      <c r="F5587" t="s">
        <v>85</v>
      </c>
      <c r="G5587" t="s">
        <v>109</v>
      </c>
      <c r="H5587" t="s">
        <v>113</v>
      </c>
      <c r="I5587" t="s">
        <v>152</v>
      </c>
      <c r="J5587" t="s">
        <v>175</v>
      </c>
    </row>
    <row r="5588" spans="2:10" x14ac:dyDescent="0.4">
      <c r="B5588">
        <v>1.405E-4</v>
      </c>
      <c r="C5588">
        <v>3.7169999999999998E-4</v>
      </c>
      <c r="D5588">
        <v>1.7819999999999999E-3</v>
      </c>
      <c r="E5588" t="s">
        <v>84</v>
      </c>
      <c r="F5588" t="s">
        <v>152</v>
      </c>
      <c r="G5588" t="s">
        <v>131</v>
      </c>
    </row>
    <row r="5589" spans="2:10" x14ac:dyDescent="0.4">
      <c r="B5589">
        <v>1.404E-4</v>
      </c>
      <c r="C5589">
        <v>3.7149999999999998E-4</v>
      </c>
      <c r="D5589">
        <v>4.0579999999999998E-2</v>
      </c>
      <c r="E5589" t="s">
        <v>84</v>
      </c>
      <c r="F5589" t="s">
        <v>145</v>
      </c>
    </row>
    <row r="5590" spans="2:10" x14ac:dyDescent="0.4">
      <c r="B5590">
        <v>1.404E-4</v>
      </c>
      <c r="C5590">
        <v>3.7149999999999998E-4</v>
      </c>
      <c r="D5590">
        <v>5.5579999999999996E-3</v>
      </c>
      <c r="E5590" t="s">
        <v>84</v>
      </c>
      <c r="F5590" t="s">
        <v>208</v>
      </c>
      <c r="G5590" t="s">
        <v>149</v>
      </c>
    </row>
    <row r="5591" spans="2:10" x14ac:dyDescent="0.4">
      <c r="B5591">
        <v>1.404E-4</v>
      </c>
      <c r="C5591">
        <v>3.7139999999999997E-4</v>
      </c>
      <c r="D5591">
        <v>1.7390000000000001E-3</v>
      </c>
      <c r="E5591" t="s">
        <v>84</v>
      </c>
      <c r="F5591" t="s">
        <v>85</v>
      </c>
      <c r="G5591" t="s">
        <v>86</v>
      </c>
      <c r="H5591" t="s">
        <v>128</v>
      </c>
    </row>
    <row r="5592" spans="2:10" x14ac:dyDescent="0.4">
      <c r="B5592">
        <v>1.4019999999999999E-4</v>
      </c>
      <c r="C5592">
        <v>3.7110000000000002E-4</v>
      </c>
      <c r="D5592">
        <v>2.265E-2</v>
      </c>
      <c r="E5592" t="s">
        <v>84</v>
      </c>
      <c r="F5592" t="s">
        <v>111</v>
      </c>
      <c r="G5592" t="s">
        <v>110</v>
      </c>
    </row>
    <row r="5593" spans="2:10" x14ac:dyDescent="0.4">
      <c r="B5593">
        <v>1.4009999999999999E-4</v>
      </c>
      <c r="C5593">
        <v>3.7060000000000001E-4</v>
      </c>
      <c r="D5593">
        <v>5.5440000000000003E-3</v>
      </c>
      <c r="E5593" t="s">
        <v>84</v>
      </c>
      <c r="F5593" t="s">
        <v>156</v>
      </c>
      <c r="G5593" t="s">
        <v>113</v>
      </c>
      <c r="H5593" t="s">
        <v>149</v>
      </c>
      <c r="I5593" t="s">
        <v>149</v>
      </c>
    </row>
    <row r="5594" spans="2:10" x14ac:dyDescent="0.4">
      <c r="B5594">
        <v>1.3999999999999999E-4</v>
      </c>
      <c r="C5594">
        <v>3.7050000000000001E-4</v>
      </c>
      <c r="D5594">
        <v>3.0070000000000001E-3</v>
      </c>
      <c r="E5594" t="s">
        <v>84</v>
      </c>
      <c r="F5594" t="s">
        <v>185</v>
      </c>
      <c r="G5594" t="s">
        <v>185</v>
      </c>
    </row>
    <row r="5595" spans="2:10" x14ac:dyDescent="0.4">
      <c r="B5595">
        <v>1.3990000000000001E-4</v>
      </c>
      <c r="C5595">
        <v>3.702E-4</v>
      </c>
      <c r="D5595">
        <v>1.7750000000000001E-3</v>
      </c>
      <c r="E5595" t="s">
        <v>84</v>
      </c>
      <c r="F5595" t="s">
        <v>85</v>
      </c>
      <c r="G5595" t="s">
        <v>207</v>
      </c>
      <c r="H5595" t="s">
        <v>205</v>
      </c>
      <c r="I5595" t="s">
        <v>131</v>
      </c>
    </row>
    <row r="5596" spans="2:10" x14ac:dyDescent="0.4">
      <c r="B5596">
        <v>1.3990000000000001E-4</v>
      </c>
      <c r="C5596">
        <v>3.701E-4</v>
      </c>
      <c r="D5596">
        <v>5.1479999999999998E-3</v>
      </c>
      <c r="E5596" t="s">
        <v>84</v>
      </c>
      <c r="F5596" t="s">
        <v>85</v>
      </c>
      <c r="G5596" t="s">
        <v>86</v>
      </c>
      <c r="H5596" t="s">
        <v>55</v>
      </c>
    </row>
    <row r="5597" spans="2:10" x14ac:dyDescent="0.4">
      <c r="B5597">
        <v>1.3980000000000001E-4</v>
      </c>
      <c r="C5597">
        <v>3.6999999999999999E-4</v>
      </c>
      <c r="D5597">
        <v>1.0829999999999999E-2</v>
      </c>
      <c r="E5597" t="s">
        <v>84</v>
      </c>
      <c r="F5597" t="s">
        <v>118</v>
      </c>
    </row>
    <row r="5598" spans="2:10" x14ac:dyDescent="0.4">
      <c r="B5598">
        <v>1.3980000000000001E-4</v>
      </c>
      <c r="C5598">
        <v>3.6989999999999999E-4</v>
      </c>
      <c r="D5598">
        <v>1.732E-3</v>
      </c>
      <c r="E5598" t="s">
        <v>84</v>
      </c>
      <c r="F5598" t="s">
        <v>107</v>
      </c>
      <c r="G5598" t="s">
        <v>128</v>
      </c>
    </row>
    <row r="5599" spans="2:10" x14ac:dyDescent="0.4">
      <c r="B5599">
        <v>1.3980000000000001E-4</v>
      </c>
      <c r="C5599">
        <v>3.6979999999999999E-4</v>
      </c>
      <c r="D5599">
        <v>5.5329999999999997E-3</v>
      </c>
      <c r="E5599" t="s">
        <v>84</v>
      </c>
      <c r="F5599" t="s">
        <v>86</v>
      </c>
      <c r="G5599" t="s">
        <v>149</v>
      </c>
    </row>
    <row r="5600" spans="2:10" x14ac:dyDescent="0.4">
      <c r="B5600">
        <v>1.3970000000000001E-4</v>
      </c>
      <c r="C5600">
        <v>3.6959999999999998E-4</v>
      </c>
      <c r="D5600">
        <v>4.0150000000000003E-3</v>
      </c>
      <c r="E5600" t="s">
        <v>84</v>
      </c>
      <c r="F5600" t="s">
        <v>55</v>
      </c>
      <c r="G5600" t="s">
        <v>86</v>
      </c>
      <c r="H5600" t="s">
        <v>117</v>
      </c>
    </row>
    <row r="5601" spans="2:10" x14ac:dyDescent="0.4">
      <c r="B5601">
        <v>1.394E-4</v>
      </c>
      <c r="C5601">
        <v>3.6870000000000002E-4</v>
      </c>
      <c r="D5601">
        <v>2.0349999999999999E-3</v>
      </c>
      <c r="E5601" t="s">
        <v>84</v>
      </c>
      <c r="F5601" t="s">
        <v>112</v>
      </c>
      <c r="G5601" t="s">
        <v>106</v>
      </c>
      <c r="H5601" t="s">
        <v>132</v>
      </c>
      <c r="I5601" t="s">
        <v>132</v>
      </c>
    </row>
    <row r="5602" spans="2:10" x14ac:dyDescent="0.4">
      <c r="B5602">
        <v>1.394E-4</v>
      </c>
      <c r="C5602">
        <v>3.6870000000000002E-4</v>
      </c>
      <c r="D5602">
        <v>2.562E-3</v>
      </c>
      <c r="E5602" t="s">
        <v>84</v>
      </c>
      <c r="F5602" t="s">
        <v>85</v>
      </c>
      <c r="G5602" t="s">
        <v>169</v>
      </c>
      <c r="H5602" t="s">
        <v>168</v>
      </c>
    </row>
    <row r="5603" spans="2:10" x14ac:dyDescent="0.4">
      <c r="B5603">
        <v>1.392E-4</v>
      </c>
      <c r="C5603">
        <v>3.6830000000000001E-4</v>
      </c>
      <c r="D5603">
        <v>5.5420000000000001E-3</v>
      </c>
      <c r="E5603" t="s">
        <v>84</v>
      </c>
      <c r="F5603" t="s">
        <v>85</v>
      </c>
      <c r="G5603" t="s">
        <v>109</v>
      </c>
      <c r="H5603" t="s">
        <v>108</v>
      </c>
    </row>
    <row r="5604" spans="2:10" x14ac:dyDescent="0.4">
      <c r="B5604">
        <v>1.392E-4</v>
      </c>
      <c r="C5604">
        <v>3.6820000000000001E-4</v>
      </c>
      <c r="D5604">
        <v>1.918E-3</v>
      </c>
      <c r="E5604" t="s">
        <v>84</v>
      </c>
      <c r="F5604" t="s">
        <v>213</v>
      </c>
      <c r="G5604" t="s">
        <v>129</v>
      </c>
    </row>
    <row r="5605" spans="2:10" x14ac:dyDescent="0.4">
      <c r="B5605">
        <v>1.3909999999999999E-4</v>
      </c>
      <c r="C5605">
        <v>3.68E-4</v>
      </c>
      <c r="D5605">
        <v>2.4629999999999999E-3</v>
      </c>
      <c r="E5605" t="s">
        <v>84</v>
      </c>
      <c r="F5605" t="s">
        <v>85</v>
      </c>
      <c r="G5605" t="s">
        <v>148</v>
      </c>
      <c r="H5605" t="s">
        <v>215</v>
      </c>
      <c r="I5605" t="s">
        <v>210</v>
      </c>
    </row>
    <row r="5606" spans="2:10" x14ac:dyDescent="0.4">
      <c r="B5606">
        <v>1.3899999999999999E-4</v>
      </c>
      <c r="C5606">
        <v>3.678E-4</v>
      </c>
      <c r="D5606">
        <v>1.916E-3</v>
      </c>
      <c r="E5606" t="s">
        <v>84</v>
      </c>
      <c r="F5606" t="s">
        <v>85</v>
      </c>
      <c r="G5606" t="s">
        <v>85</v>
      </c>
      <c r="H5606" t="s">
        <v>106</v>
      </c>
      <c r="I5606" t="s">
        <v>129</v>
      </c>
    </row>
    <row r="5607" spans="2:10" x14ac:dyDescent="0.4">
      <c r="B5607">
        <v>1.3889999999999999E-4</v>
      </c>
      <c r="C5607">
        <v>3.6759999999999999E-4</v>
      </c>
      <c r="D5607">
        <v>5.4999999999999997E-3</v>
      </c>
      <c r="E5607" t="s">
        <v>84</v>
      </c>
      <c r="F5607" t="s">
        <v>142</v>
      </c>
      <c r="G5607" t="s">
        <v>150</v>
      </c>
      <c r="H5607" t="s">
        <v>149</v>
      </c>
    </row>
    <row r="5608" spans="2:10" x14ac:dyDescent="0.4">
      <c r="B5608">
        <v>1.3889999999999999E-4</v>
      </c>
      <c r="C5608">
        <v>3.6759999999999999E-4</v>
      </c>
      <c r="D5608">
        <v>2.1900000000000001E-3</v>
      </c>
      <c r="E5608" t="s">
        <v>84</v>
      </c>
      <c r="F5608" t="s">
        <v>157</v>
      </c>
      <c r="G5608" t="s">
        <v>156</v>
      </c>
      <c r="H5608" t="s">
        <v>156</v>
      </c>
      <c r="I5608" t="s">
        <v>113</v>
      </c>
      <c r="J5608" t="s">
        <v>152</v>
      </c>
    </row>
    <row r="5609" spans="2:10" x14ac:dyDescent="0.4">
      <c r="B5609">
        <v>1.3870000000000001E-4</v>
      </c>
      <c r="C5609">
        <v>3.6699999999999998E-4</v>
      </c>
      <c r="D5609">
        <v>2.026E-3</v>
      </c>
      <c r="E5609" t="s">
        <v>84</v>
      </c>
      <c r="F5609" t="s">
        <v>106</v>
      </c>
      <c r="G5609" t="s">
        <v>130</v>
      </c>
      <c r="H5609" t="s">
        <v>132</v>
      </c>
    </row>
    <row r="5610" spans="2:10" x14ac:dyDescent="0.4">
      <c r="B5610">
        <v>1.3870000000000001E-4</v>
      </c>
      <c r="C5610">
        <v>3.6699999999999998E-4</v>
      </c>
      <c r="D5610">
        <v>2.1870000000000001E-3</v>
      </c>
      <c r="E5610" t="s">
        <v>84</v>
      </c>
      <c r="F5610" t="s">
        <v>111</v>
      </c>
      <c r="G5610" t="s">
        <v>131</v>
      </c>
      <c r="H5610" t="s">
        <v>152</v>
      </c>
    </row>
    <row r="5611" spans="2:10" x14ac:dyDescent="0.4">
      <c r="B5611">
        <v>1.3860000000000001E-4</v>
      </c>
      <c r="C5611">
        <v>3.6670000000000002E-4</v>
      </c>
      <c r="D5611">
        <v>9.5060000000000006E-3</v>
      </c>
      <c r="E5611" t="s">
        <v>84</v>
      </c>
      <c r="F5611" t="s">
        <v>146</v>
      </c>
      <c r="G5611" t="s">
        <v>201</v>
      </c>
    </row>
    <row r="5612" spans="2:10" x14ac:dyDescent="0.4">
      <c r="B5612">
        <v>1.3850000000000001E-4</v>
      </c>
      <c r="C5612">
        <v>3.6640000000000002E-4</v>
      </c>
      <c r="D5612">
        <v>1.7570000000000001E-3</v>
      </c>
      <c r="E5612" t="s">
        <v>84</v>
      </c>
      <c r="F5612" t="s">
        <v>208</v>
      </c>
      <c r="G5612" t="s">
        <v>111</v>
      </c>
      <c r="H5612" t="s">
        <v>131</v>
      </c>
    </row>
    <row r="5613" spans="2:10" x14ac:dyDescent="0.4">
      <c r="B5613">
        <v>1.3850000000000001E-4</v>
      </c>
      <c r="C5613">
        <v>3.6640000000000002E-4</v>
      </c>
      <c r="D5613">
        <v>9.8390000000000005E-3</v>
      </c>
      <c r="E5613" t="s">
        <v>84</v>
      </c>
      <c r="F5613" t="s">
        <v>109</v>
      </c>
      <c r="G5613" t="s">
        <v>146</v>
      </c>
    </row>
    <row r="5614" spans="2:10" x14ac:dyDescent="0.4">
      <c r="B5614">
        <v>1.384E-4</v>
      </c>
      <c r="C5614">
        <v>3.6610000000000001E-4</v>
      </c>
      <c r="D5614">
        <v>3.859E-3</v>
      </c>
      <c r="E5614" t="s">
        <v>84</v>
      </c>
      <c r="F5614" t="s">
        <v>112</v>
      </c>
      <c r="G5614" t="s">
        <v>163</v>
      </c>
      <c r="H5614" t="s">
        <v>112</v>
      </c>
      <c r="I5614" t="s">
        <v>167</v>
      </c>
    </row>
    <row r="5615" spans="2:10" x14ac:dyDescent="0.4">
      <c r="B5615">
        <v>1.382E-4</v>
      </c>
      <c r="C5615">
        <v>3.656E-4</v>
      </c>
      <c r="D5615">
        <v>3.8549999999999999E-3</v>
      </c>
      <c r="E5615" t="s">
        <v>84</v>
      </c>
      <c r="F5615" t="s">
        <v>183</v>
      </c>
      <c r="G5615" t="s">
        <v>112</v>
      </c>
      <c r="H5615" t="s">
        <v>167</v>
      </c>
    </row>
    <row r="5616" spans="2:10" x14ac:dyDescent="0.4">
      <c r="B5616">
        <v>1.382E-4</v>
      </c>
      <c r="C5616">
        <v>3.656E-4</v>
      </c>
      <c r="D5616">
        <v>7.3969999999999999E-3</v>
      </c>
      <c r="E5616" t="s">
        <v>84</v>
      </c>
      <c r="F5616" t="s">
        <v>200</v>
      </c>
      <c r="G5616" t="s">
        <v>196</v>
      </c>
    </row>
    <row r="5617" spans="2:10" x14ac:dyDescent="0.4">
      <c r="B5617">
        <v>1.381E-4</v>
      </c>
      <c r="C5617">
        <v>3.6539999999999999E-4</v>
      </c>
      <c r="D5617">
        <v>3.2339999999999999E-3</v>
      </c>
      <c r="E5617" t="s">
        <v>84</v>
      </c>
      <c r="F5617" t="s">
        <v>85</v>
      </c>
      <c r="G5617" t="s">
        <v>134</v>
      </c>
      <c r="H5617" t="s">
        <v>137</v>
      </c>
    </row>
    <row r="5618" spans="2:10" x14ac:dyDescent="0.4">
      <c r="B5618">
        <v>1.3770000000000001E-4</v>
      </c>
      <c r="C5618">
        <v>3.6440000000000002E-4</v>
      </c>
      <c r="D5618">
        <v>1.7470000000000001E-3</v>
      </c>
      <c r="E5618" t="s">
        <v>84</v>
      </c>
      <c r="F5618" t="s">
        <v>85</v>
      </c>
      <c r="G5618" t="s">
        <v>204</v>
      </c>
      <c r="H5618" t="s">
        <v>215</v>
      </c>
      <c r="I5618" t="s">
        <v>131</v>
      </c>
    </row>
    <row r="5619" spans="2:10" x14ac:dyDescent="0.4">
      <c r="B5619">
        <v>1.3760000000000001E-4</v>
      </c>
      <c r="C5619">
        <v>3.6410000000000001E-4</v>
      </c>
      <c r="D5619">
        <v>3.2230000000000002E-3</v>
      </c>
      <c r="E5619" t="s">
        <v>84</v>
      </c>
      <c r="F5619" t="s">
        <v>85</v>
      </c>
      <c r="G5619" t="s">
        <v>106</v>
      </c>
      <c r="H5619" t="s">
        <v>137</v>
      </c>
      <c r="I5619" t="s">
        <v>137</v>
      </c>
    </row>
    <row r="5620" spans="2:10" x14ac:dyDescent="0.4">
      <c r="B5620">
        <v>1.3750000000000001E-4</v>
      </c>
      <c r="C5620">
        <v>3.6390000000000001E-4</v>
      </c>
      <c r="D5620">
        <v>1.6559999999999999E-3</v>
      </c>
      <c r="E5620" t="s">
        <v>84</v>
      </c>
      <c r="F5620" t="s">
        <v>156</v>
      </c>
      <c r="G5620" t="s">
        <v>157</v>
      </c>
      <c r="H5620" t="s">
        <v>209</v>
      </c>
    </row>
    <row r="5621" spans="2:10" x14ac:dyDescent="0.4">
      <c r="B5621">
        <v>1.3750000000000001E-4</v>
      </c>
      <c r="C5621">
        <v>3.6390000000000001E-4</v>
      </c>
      <c r="D5621">
        <v>2.4610000000000001E-3</v>
      </c>
      <c r="E5621" t="s">
        <v>84</v>
      </c>
      <c r="F5621" t="s">
        <v>184</v>
      </c>
      <c r="G5621" t="s">
        <v>109</v>
      </c>
    </row>
    <row r="5622" spans="2:10" x14ac:dyDescent="0.4">
      <c r="B5622">
        <v>1.3750000000000001E-4</v>
      </c>
      <c r="C5622">
        <v>3.637E-4</v>
      </c>
      <c r="D5622">
        <v>1.286E-3</v>
      </c>
      <c r="E5622" t="s">
        <v>84</v>
      </c>
      <c r="F5622" t="s">
        <v>106</v>
      </c>
      <c r="G5622" t="s">
        <v>131</v>
      </c>
      <c r="H5622" t="s">
        <v>208</v>
      </c>
    </row>
    <row r="5623" spans="2:10" x14ac:dyDescent="0.4">
      <c r="B5623">
        <v>1.3740000000000001E-4</v>
      </c>
      <c r="C5623">
        <v>3.637E-4</v>
      </c>
      <c r="D5623">
        <v>3.8340000000000002E-3</v>
      </c>
      <c r="E5623" t="s">
        <v>84</v>
      </c>
      <c r="F5623" t="s">
        <v>170</v>
      </c>
      <c r="G5623" t="s">
        <v>112</v>
      </c>
      <c r="H5623" t="s">
        <v>167</v>
      </c>
    </row>
    <row r="5624" spans="2:10" x14ac:dyDescent="0.4">
      <c r="B5624">
        <v>1.3740000000000001E-4</v>
      </c>
      <c r="C5624">
        <v>3.635E-4</v>
      </c>
      <c r="D5624">
        <v>1.743E-3</v>
      </c>
      <c r="E5624" t="s">
        <v>84</v>
      </c>
      <c r="F5624" t="s">
        <v>55</v>
      </c>
      <c r="G5624" t="s">
        <v>113</v>
      </c>
      <c r="H5624" t="s">
        <v>150</v>
      </c>
      <c r="I5624" t="s">
        <v>131</v>
      </c>
    </row>
    <row r="5625" spans="2:10" x14ac:dyDescent="0.4">
      <c r="B5625">
        <v>1.3740000000000001E-4</v>
      </c>
      <c r="C5625">
        <v>3.635E-4</v>
      </c>
      <c r="D5625">
        <v>7.5599999999999999E-3</v>
      </c>
      <c r="E5625" t="s">
        <v>84</v>
      </c>
      <c r="F5625" t="s">
        <v>213</v>
      </c>
      <c r="G5625" t="s">
        <v>113</v>
      </c>
      <c r="H5625" t="s">
        <v>150</v>
      </c>
    </row>
    <row r="5626" spans="2:10" x14ac:dyDescent="0.4">
      <c r="B5626">
        <v>1.373E-4</v>
      </c>
      <c r="C5626">
        <v>3.634E-4</v>
      </c>
      <c r="D5626">
        <v>5.4359999999999999E-3</v>
      </c>
      <c r="E5626" t="s">
        <v>84</v>
      </c>
      <c r="F5626" t="s">
        <v>106</v>
      </c>
      <c r="G5626" t="s">
        <v>151</v>
      </c>
      <c r="H5626" t="s">
        <v>149</v>
      </c>
    </row>
    <row r="5627" spans="2:10" x14ac:dyDescent="0.4">
      <c r="B5627">
        <v>1.373E-4</v>
      </c>
      <c r="C5627">
        <v>3.634E-4</v>
      </c>
      <c r="D5627">
        <v>9.3430000000000006E-3</v>
      </c>
      <c r="E5627" t="s">
        <v>84</v>
      </c>
      <c r="F5627" t="s">
        <v>133</v>
      </c>
      <c r="G5627" t="s">
        <v>113</v>
      </c>
      <c r="H5627" t="s">
        <v>151</v>
      </c>
    </row>
    <row r="5628" spans="2:10" x14ac:dyDescent="0.4">
      <c r="B5628">
        <v>1.371E-4</v>
      </c>
      <c r="C5628">
        <v>3.6269999999999998E-4</v>
      </c>
      <c r="D5628">
        <v>2.5609999999999999E-3</v>
      </c>
      <c r="E5628" t="s">
        <v>84</v>
      </c>
      <c r="F5628" t="s">
        <v>152</v>
      </c>
      <c r="G5628" t="s">
        <v>170</v>
      </c>
    </row>
    <row r="5629" spans="2:10" x14ac:dyDescent="0.4">
      <c r="B5629">
        <v>1.371E-4</v>
      </c>
      <c r="C5629">
        <v>3.6269999999999998E-4</v>
      </c>
      <c r="D5629">
        <v>2.1610000000000002E-3</v>
      </c>
      <c r="E5629" t="s">
        <v>84</v>
      </c>
      <c r="F5629" t="s">
        <v>85</v>
      </c>
      <c r="G5629" t="s">
        <v>85</v>
      </c>
      <c r="H5629" t="s">
        <v>155</v>
      </c>
      <c r="I5629" t="s">
        <v>113</v>
      </c>
      <c r="J5629" t="s">
        <v>152</v>
      </c>
    </row>
    <row r="5630" spans="2:10" x14ac:dyDescent="0.4">
      <c r="B5630">
        <v>1.37E-4</v>
      </c>
      <c r="C5630">
        <v>3.6259999999999998E-4</v>
      </c>
      <c r="D5630">
        <v>2.0010000000000002E-3</v>
      </c>
      <c r="E5630" t="s">
        <v>84</v>
      </c>
      <c r="F5630" t="s">
        <v>106</v>
      </c>
      <c r="G5630" t="s">
        <v>146</v>
      </c>
      <c r="H5630" t="s">
        <v>132</v>
      </c>
    </row>
    <row r="5631" spans="2:10" x14ac:dyDescent="0.4">
      <c r="B5631">
        <v>1.3689999999999999E-4</v>
      </c>
      <c r="C5631">
        <v>3.6220000000000002E-4</v>
      </c>
      <c r="D5631">
        <v>7.1069999999999996E-3</v>
      </c>
      <c r="E5631" t="s">
        <v>84</v>
      </c>
      <c r="F5631" t="s">
        <v>85</v>
      </c>
      <c r="G5631" t="s">
        <v>144</v>
      </c>
      <c r="H5631" t="s">
        <v>86</v>
      </c>
    </row>
    <row r="5632" spans="2:10" x14ac:dyDescent="0.4">
      <c r="B5632">
        <v>1.3669999999999999E-4</v>
      </c>
      <c r="C5632">
        <v>3.6160000000000001E-4</v>
      </c>
      <c r="D5632">
        <v>1.7340000000000001E-3</v>
      </c>
      <c r="E5632" t="s">
        <v>84</v>
      </c>
      <c r="F5632" t="s">
        <v>55</v>
      </c>
      <c r="G5632" t="s">
        <v>132</v>
      </c>
      <c r="H5632" t="s">
        <v>131</v>
      </c>
    </row>
    <row r="5633" spans="2:9" x14ac:dyDescent="0.4">
      <c r="B5633">
        <v>1.3669999999999999E-4</v>
      </c>
      <c r="C5633">
        <v>3.6160000000000001E-4</v>
      </c>
      <c r="D5633">
        <v>9.7109999999999991E-3</v>
      </c>
      <c r="E5633" t="s">
        <v>84</v>
      </c>
      <c r="F5633" t="s">
        <v>85</v>
      </c>
      <c r="G5633" t="s">
        <v>108</v>
      </c>
      <c r="H5633" t="s">
        <v>146</v>
      </c>
    </row>
    <row r="5634" spans="2:9" x14ac:dyDescent="0.4">
      <c r="B5634">
        <v>1.3650000000000001E-4</v>
      </c>
      <c r="C5634">
        <v>3.613E-4</v>
      </c>
      <c r="D5634">
        <v>1.9940000000000001E-3</v>
      </c>
      <c r="E5634" t="s">
        <v>84</v>
      </c>
      <c r="F5634" t="s">
        <v>131</v>
      </c>
      <c r="G5634" t="s">
        <v>131</v>
      </c>
      <c r="H5634" t="s">
        <v>131</v>
      </c>
      <c r="I5634" t="s">
        <v>132</v>
      </c>
    </row>
    <row r="5635" spans="2:9" x14ac:dyDescent="0.4">
      <c r="B5635">
        <v>1.3650000000000001E-4</v>
      </c>
      <c r="C5635">
        <v>3.6099999999999999E-4</v>
      </c>
      <c r="D5635">
        <v>1.7309999999999999E-3</v>
      </c>
      <c r="E5635" t="s">
        <v>84</v>
      </c>
      <c r="F5635" t="s">
        <v>108</v>
      </c>
      <c r="G5635" t="s">
        <v>112</v>
      </c>
      <c r="H5635" t="s">
        <v>160</v>
      </c>
      <c r="I5635" t="s">
        <v>131</v>
      </c>
    </row>
    <row r="5636" spans="2:9" x14ac:dyDescent="0.4">
      <c r="B5636">
        <v>1.362E-4</v>
      </c>
      <c r="C5636">
        <v>3.6049999999999998E-4</v>
      </c>
      <c r="D5636">
        <v>2.4120000000000001E-3</v>
      </c>
      <c r="E5636" t="s">
        <v>84</v>
      </c>
      <c r="F5636" t="s">
        <v>85</v>
      </c>
      <c r="G5636" t="s">
        <v>106</v>
      </c>
      <c r="H5636" t="s">
        <v>210</v>
      </c>
    </row>
    <row r="5637" spans="2:9" x14ac:dyDescent="0.4">
      <c r="B5637">
        <v>1.362E-4</v>
      </c>
      <c r="C5637">
        <v>3.6029999999999998E-4</v>
      </c>
      <c r="D5637">
        <v>2.4369999999999999E-3</v>
      </c>
      <c r="E5637" t="s">
        <v>84</v>
      </c>
      <c r="F5637" t="s">
        <v>108</v>
      </c>
      <c r="G5637" t="s">
        <v>85</v>
      </c>
      <c r="H5637" t="s">
        <v>109</v>
      </c>
    </row>
    <row r="5638" spans="2:9" x14ac:dyDescent="0.4">
      <c r="B5638">
        <v>1.362E-4</v>
      </c>
      <c r="C5638">
        <v>3.6029999999999998E-4</v>
      </c>
      <c r="D5638">
        <v>1.639E-3</v>
      </c>
      <c r="E5638" t="s">
        <v>84</v>
      </c>
      <c r="F5638" t="s">
        <v>113</v>
      </c>
      <c r="G5638" t="s">
        <v>209</v>
      </c>
    </row>
    <row r="5639" spans="2:9" x14ac:dyDescent="0.4">
      <c r="B5639">
        <v>1.361E-4</v>
      </c>
      <c r="C5639">
        <v>3.6019999999999997E-4</v>
      </c>
      <c r="D5639">
        <v>9.2610000000000001E-3</v>
      </c>
      <c r="E5639" t="s">
        <v>84</v>
      </c>
      <c r="F5639" t="s">
        <v>106</v>
      </c>
      <c r="G5639" t="s">
        <v>109</v>
      </c>
      <c r="H5639" t="s">
        <v>113</v>
      </c>
      <c r="I5639" t="s">
        <v>151</v>
      </c>
    </row>
    <row r="5640" spans="2:9" x14ac:dyDescent="0.4">
      <c r="B5640">
        <v>1.359E-4</v>
      </c>
      <c r="C5640">
        <v>3.5970000000000002E-4</v>
      </c>
      <c r="D5640">
        <v>9.6589999999999992E-3</v>
      </c>
      <c r="E5640" t="s">
        <v>84</v>
      </c>
      <c r="F5640" t="s">
        <v>148</v>
      </c>
      <c r="G5640" t="s">
        <v>146</v>
      </c>
    </row>
    <row r="5641" spans="2:9" x14ac:dyDescent="0.4">
      <c r="B5641">
        <v>1.3579999999999999E-4</v>
      </c>
      <c r="C5641">
        <v>3.5940000000000001E-4</v>
      </c>
      <c r="D5641">
        <v>1.7229999999999999E-3</v>
      </c>
      <c r="E5641" t="s">
        <v>84</v>
      </c>
      <c r="F5641" t="s">
        <v>137</v>
      </c>
      <c r="G5641" t="s">
        <v>137</v>
      </c>
      <c r="H5641" t="s">
        <v>137</v>
      </c>
      <c r="I5641" t="s">
        <v>131</v>
      </c>
    </row>
    <row r="5642" spans="2:9" x14ac:dyDescent="0.4">
      <c r="B5642">
        <v>1.3579999999999999E-4</v>
      </c>
      <c r="C5642">
        <v>3.5940000000000001E-4</v>
      </c>
      <c r="D5642">
        <v>1.683E-3</v>
      </c>
      <c r="E5642" t="s">
        <v>84</v>
      </c>
      <c r="F5642" t="s">
        <v>85</v>
      </c>
      <c r="G5642" t="s">
        <v>85</v>
      </c>
      <c r="H5642" t="s">
        <v>106</v>
      </c>
      <c r="I5642" t="s">
        <v>128</v>
      </c>
    </row>
    <row r="5643" spans="2:9" x14ac:dyDescent="0.4">
      <c r="B5643">
        <v>1.3579999999999999E-4</v>
      </c>
      <c r="C5643">
        <v>3.592E-4</v>
      </c>
      <c r="D5643">
        <v>1.722E-3</v>
      </c>
      <c r="E5643" t="s">
        <v>84</v>
      </c>
      <c r="F5643" t="s">
        <v>112</v>
      </c>
      <c r="G5643" t="s">
        <v>110</v>
      </c>
      <c r="H5643" t="s">
        <v>207</v>
      </c>
      <c r="I5643" t="s">
        <v>131</v>
      </c>
    </row>
    <row r="5644" spans="2:9" x14ac:dyDescent="0.4">
      <c r="B5644">
        <v>1.3569999999999999E-4</v>
      </c>
      <c r="C5644">
        <v>3.59E-4</v>
      </c>
      <c r="D5644">
        <v>1.553E-2</v>
      </c>
      <c r="E5644" t="s">
        <v>84</v>
      </c>
      <c r="F5644" t="s">
        <v>85</v>
      </c>
      <c r="G5644" t="s">
        <v>111</v>
      </c>
      <c r="H5644" t="s">
        <v>106</v>
      </c>
    </row>
    <row r="5645" spans="2:9" x14ac:dyDescent="0.4">
      <c r="B5645">
        <v>1.3559999999999999E-4</v>
      </c>
      <c r="C5645">
        <v>3.5879999999999999E-4</v>
      </c>
      <c r="D5645">
        <v>2.4009999999999999E-3</v>
      </c>
      <c r="E5645" t="s">
        <v>84</v>
      </c>
      <c r="F5645" t="s">
        <v>191</v>
      </c>
      <c r="G5645" t="s">
        <v>215</v>
      </c>
      <c r="H5645" t="s">
        <v>210</v>
      </c>
    </row>
    <row r="5646" spans="2:9" x14ac:dyDescent="0.4">
      <c r="B5646">
        <v>1.3549999999999999E-4</v>
      </c>
      <c r="C5646">
        <v>3.5859999999999999E-4</v>
      </c>
      <c r="D5646">
        <v>1.949E-3</v>
      </c>
      <c r="E5646" t="s">
        <v>84</v>
      </c>
      <c r="F5646" t="s">
        <v>106</v>
      </c>
      <c r="G5646" t="s">
        <v>132</v>
      </c>
      <c r="H5646" t="s">
        <v>125</v>
      </c>
    </row>
    <row r="5647" spans="2:9" x14ac:dyDescent="0.4">
      <c r="B5647">
        <v>1.3549999999999999E-4</v>
      </c>
      <c r="C5647">
        <v>3.5859999999999999E-4</v>
      </c>
      <c r="D5647">
        <v>3.7799999999999999E-3</v>
      </c>
      <c r="E5647" t="s">
        <v>84</v>
      </c>
      <c r="F5647" t="s">
        <v>110</v>
      </c>
      <c r="G5647" t="s">
        <v>207</v>
      </c>
      <c r="H5647" t="s">
        <v>112</v>
      </c>
      <c r="I5647" t="s">
        <v>167</v>
      </c>
    </row>
    <row r="5648" spans="2:9" x14ac:dyDescent="0.4">
      <c r="B5648">
        <v>1.3540000000000001E-4</v>
      </c>
      <c r="C5648">
        <v>3.5829999999999998E-4</v>
      </c>
      <c r="D5648">
        <v>6.3020000000000003E-3</v>
      </c>
      <c r="E5648" t="s">
        <v>84</v>
      </c>
      <c r="F5648" t="s">
        <v>148</v>
      </c>
      <c r="G5648" t="s">
        <v>112</v>
      </c>
      <c r="H5648" t="s">
        <v>160</v>
      </c>
    </row>
    <row r="5649" spans="2:10" x14ac:dyDescent="0.4">
      <c r="B5649">
        <v>1.3540000000000001E-4</v>
      </c>
      <c r="C5649">
        <v>3.5829999999999998E-4</v>
      </c>
      <c r="D5649">
        <v>1.866E-3</v>
      </c>
      <c r="E5649" t="s">
        <v>84</v>
      </c>
      <c r="F5649" t="s">
        <v>107</v>
      </c>
      <c r="G5649" t="s">
        <v>142</v>
      </c>
      <c r="H5649" t="s">
        <v>129</v>
      </c>
    </row>
    <row r="5650" spans="2:10" x14ac:dyDescent="0.4">
      <c r="B5650">
        <v>1.3530000000000001E-4</v>
      </c>
      <c r="C5650">
        <v>3.5790000000000003E-4</v>
      </c>
      <c r="D5650">
        <v>1.676E-3</v>
      </c>
      <c r="E5650" t="s">
        <v>84</v>
      </c>
      <c r="F5650" t="s">
        <v>146</v>
      </c>
      <c r="G5650" t="s">
        <v>128</v>
      </c>
    </row>
    <row r="5651" spans="2:10" x14ac:dyDescent="0.4">
      <c r="B5651">
        <v>1.3520000000000001E-4</v>
      </c>
      <c r="C5651">
        <v>3.5770000000000002E-4</v>
      </c>
      <c r="D5651">
        <v>1.9220000000000001E-3</v>
      </c>
      <c r="E5651" t="s">
        <v>84</v>
      </c>
      <c r="F5651" t="s">
        <v>213</v>
      </c>
      <c r="G5651" t="s">
        <v>181</v>
      </c>
    </row>
    <row r="5652" spans="2:10" x14ac:dyDescent="0.4">
      <c r="B5652">
        <v>1.351E-4</v>
      </c>
      <c r="C5652">
        <v>3.5750000000000002E-4</v>
      </c>
      <c r="D5652">
        <v>1.546E-2</v>
      </c>
      <c r="E5652" t="s">
        <v>84</v>
      </c>
      <c r="F5652" t="s">
        <v>190</v>
      </c>
      <c r="G5652" t="s">
        <v>106</v>
      </c>
    </row>
    <row r="5653" spans="2:10" x14ac:dyDescent="0.4">
      <c r="B5653">
        <v>1.351E-4</v>
      </c>
      <c r="C5653">
        <v>3.5740000000000001E-4</v>
      </c>
      <c r="D5653">
        <v>1.263E-3</v>
      </c>
      <c r="E5653" t="s">
        <v>84</v>
      </c>
      <c r="F5653" t="s">
        <v>137</v>
      </c>
      <c r="G5653" t="s">
        <v>208</v>
      </c>
    </row>
    <row r="5654" spans="2:10" x14ac:dyDescent="0.4">
      <c r="B5654">
        <v>1.35E-4</v>
      </c>
      <c r="C5654">
        <v>3.5730000000000001E-4</v>
      </c>
      <c r="D5654">
        <v>4.2979999999999997E-2</v>
      </c>
      <c r="E5654" t="s">
        <v>84</v>
      </c>
      <c r="F5654" t="s">
        <v>86</v>
      </c>
      <c r="G5654" t="s">
        <v>148</v>
      </c>
    </row>
    <row r="5655" spans="2:10" x14ac:dyDescent="0.4">
      <c r="B5655">
        <v>1.35E-4</v>
      </c>
      <c r="C5655">
        <v>3.5730000000000001E-4</v>
      </c>
      <c r="D5655">
        <v>4.79E-3</v>
      </c>
      <c r="E5655" t="s">
        <v>84</v>
      </c>
      <c r="F5655" t="s">
        <v>55</v>
      </c>
      <c r="G5655" t="s">
        <v>55</v>
      </c>
      <c r="H5655" t="s">
        <v>55</v>
      </c>
      <c r="I5655" t="s">
        <v>85</v>
      </c>
    </row>
    <row r="5656" spans="2:10" x14ac:dyDescent="0.4">
      <c r="B5656">
        <v>1.35E-4</v>
      </c>
      <c r="C5656">
        <v>3.5720000000000001E-4</v>
      </c>
      <c r="D5656">
        <v>2.3900000000000002E-3</v>
      </c>
      <c r="E5656" t="s">
        <v>84</v>
      </c>
      <c r="F5656" t="s">
        <v>85</v>
      </c>
      <c r="G5656" t="s">
        <v>85</v>
      </c>
      <c r="H5656" t="s">
        <v>212</v>
      </c>
      <c r="I5656" t="s">
        <v>212</v>
      </c>
      <c r="J5656" t="s">
        <v>210</v>
      </c>
    </row>
    <row r="5657" spans="2:10" x14ac:dyDescent="0.4">
      <c r="B5657">
        <v>1.349E-4</v>
      </c>
      <c r="C5657">
        <v>3.57E-4</v>
      </c>
      <c r="D5657">
        <v>2.4810000000000001E-3</v>
      </c>
      <c r="E5657" t="s">
        <v>84</v>
      </c>
      <c r="F5657" t="s">
        <v>112</v>
      </c>
      <c r="G5657" t="s">
        <v>167</v>
      </c>
      <c r="H5657" t="s">
        <v>167</v>
      </c>
      <c r="I5657" t="s">
        <v>168</v>
      </c>
    </row>
    <row r="5658" spans="2:10" x14ac:dyDescent="0.4">
      <c r="B5658">
        <v>1.348E-4</v>
      </c>
      <c r="C5658">
        <v>3.567E-4</v>
      </c>
      <c r="D5658">
        <v>2.4789999999999999E-3</v>
      </c>
      <c r="E5658" t="s">
        <v>84</v>
      </c>
      <c r="F5658" t="s">
        <v>131</v>
      </c>
      <c r="G5658" t="s">
        <v>168</v>
      </c>
    </row>
    <row r="5659" spans="2:10" x14ac:dyDescent="0.4">
      <c r="B5659">
        <v>1.348E-4</v>
      </c>
      <c r="C5659">
        <v>3.567E-4</v>
      </c>
      <c r="D5659">
        <v>2.5179999999999998E-3</v>
      </c>
      <c r="E5659" t="s">
        <v>84</v>
      </c>
      <c r="F5659" t="s">
        <v>85</v>
      </c>
      <c r="G5659" t="s">
        <v>106</v>
      </c>
      <c r="H5659" t="s">
        <v>170</v>
      </c>
    </row>
    <row r="5660" spans="2:10" x14ac:dyDescent="0.4">
      <c r="B5660">
        <v>1.348E-4</v>
      </c>
      <c r="C5660">
        <v>3.5659999999999999E-4</v>
      </c>
      <c r="D5660">
        <v>1.7099999999999999E-3</v>
      </c>
      <c r="E5660" t="s">
        <v>84</v>
      </c>
      <c r="F5660" t="s">
        <v>85</v>
      </c>
      <c r="G5660" t="s">
        <v>85</v>
      </c>
      <c r="H5660" t="s">
        <v>134</v>
      </c>
      <c r="I5660" t="s">
        <v>131</v>
      </c>
    </row>
    <row r="5661" spans="2:10" x14ac:dyDescent="0.4">
      <c r="B5661">
        <v>1.3459999999999999E-4</v>
      </c>
      <c r="C5661">
        <v>3.5629999999999999E-4</v>
      </c>
      <c r="D5661">
        <v>2.4759999999999999E-3</v>
      </c>
      <c r="E5661" t="s">
        <v>84</v>
      </c>
      <c r="F5661" t="s">
        <v>106</v>
      </c>
      <c r="G5661" t="s">
        <v>112</v>
      </c>
      <c r="H5661" t="s">
        <v>168</v>
      </c>
    </row>
    <row r="5662" spans="2:10" x14ac:dyDescent="0.4">
      <c r="B5662">
        <v>1.3459999999999999E-4</v>
      </c>
      <c r="C5662">
        <v>3.5619999999999998E-4</v>
      </c>
      <c r="D5662">
        <v>5.3499999999999997E-3</v>
      </c>
      <c r="E5662" t="s">
        <v>84</v>
      </c>
      <c r="F5662" t="s">
        <v>85</v>
      </c>
      <c r="G5662" t="s">
        <v>144</v>
      </c>
      <c r="H5662" t="s">
        <v>134</v>
      </c>
    </row>
    <row r="5663" spans="2:10" x14ac:dyDescent="0.4">
      <c r="B5663">
        <v>1.3459999999999999E-4</v>
      </c>
      <c r="C5663">
        <v>3.5609999999999998E-4</v>
      </c>
      <c r="D5663">
        <v>2.1220000000000002E-3</v>
      </c>
      <c r="E5663" t="s">
        <v>84</v>
      </c>
      <c r="F5663" t="s">
        <v>155</v>
      </c>
      <c r="G5663" t="s">
        <v>152</v>
      </c>
    </row>
    <row r="5664" spans="2:10" x14ac:dyDescent="0.4">
      <c r="B5664">
        <v>1.3449999999999999E-4</v>
      </c>
      <c r="C5664">
        <v>3.5579999999999997E-4</v>
      </c>
      <c r="D5664">
        <v>1.601E-2</v>
      </c>
      <c r="E5664" t="s">
        <v>84</v>
      </c>
      <c r="F5664" t="s">
        <v>113</v>
      </c>
      <c r="G5664" t="s">
        <v>190</v>
      </c>
    </row>
    <row r="5665" spans="2:10" x14ac:dyDescent="0.4">
      <c r="B5665">
        <v>1.3430000000000001E-4</v>
      </c>
      <c r="C5665">
        <v>3.5550000000000002E-4</v>
      </c>
      <c r="D5665">
        <v>2.1180000000000001E-3</v>
      </c>
      <c r="E5665" t="s">
        <v>84</v>
      </c>
      <c r="F5665" t="s">
        <v>85</v>
      </c>
      <c r="G5665" t="s">
        <v>206</v>
      </c>
      <c r="H5665" t="s">
        <v>205</v>
      </c>
      <c r="I5665" t="s">
        <v>113</v>
      </c>
      <c r="J5665" t="s">
        <v>152</v>
      </c>
    </row>
    <row r="5666" spans="2:10" x14ac:dyDescent="0.4">
      <c r="B5666">
        <v>1.3420000000000001E-4</v>
      </c>
      <c r="C5666">
        <v>3.5500000000000001E-4</v>
      </c>
      <c r="D5666">
        <v>2.1150000000000001E-3</v>
      </c>
      <c r="E5666" t="s">
        <v>84</v>
      </c>
      <c r="F5666" t="s">
        <v>116</v>
      </c>
      <c r="G5666" t="s">
        <v>152</v>
      </c>
    </row>
    <row r="5667" spans="2:10" x14ac:dyDescent="0.4">
      <c r="B5667">
        <v>1.3410000000000001E-4</v>
      </c>
      <c r="C5667">
        <v>3.547E-4</v>
      </c>
      <c r="D5667">
        <v>1.8859999999999998E-2</v>
      </c>
      <c r="E5667" t="s">
        <v>84</v>
      </c>
      <c r="F5667" t="s">
        <v>106</v>
      </c>
      <c r="G5667" t="s">
        <v>178</v>
      </c>
    </row>
    <row r="5668" spans="2:10" x14ac:dyDescent="0.4">
      <c r="B5668">
        <v>1.339E-4</v>
      </c>
      <c r="C5668">
        <v>3.5429999999999999E-4</v>
      </c>
      <c r="D5668">
        <v>1.699E-3</v>
      </c>
      <c r="E5668" t="s">
        <v>84</v>
      </c>
      <c r="F5668" t="s">
        <v>125</v>
      </c>
      <c r="G5668" t="s">
        <v>131</v>
      </c>
      <c r="H5668" t="s">
        <v>131</v>
      </c>
    </row>
    <row r="5669" spans="2:10" x14ac:dyDescent="0.4">
      <c r="B5669">
        <v>1.339E-4</v>
      </c>
      <c r="C5669">
        <v>3.5419999999999999E-4</v>
      </c>
      <c r="D5669">
        <v>1.6590000000000001E-3</v>
      </c>
      <c r="E5669" t="s">
        <v>84</v>
      </c>
      <c r="F5669" t="s">
        <v>129</v>
      </c>
      <c r="G5669" t="s">
        <v>128</v>
      </c>
    </row>
    <row r="5670" spans="2:10" x14ac:dyDescent="0.4">
      <c r="B5670">
        <v>1.338E-4</v>
      </c>
      <c r="C5670">
        <v>3.5409999999999999E-4</v>
      </c>
      <c r="D5670">
        <v>1.9550000000000001E-3</v>
      </c>
      <c r="E5670" t="s">
        <v>84</v>
      </c>
      <c r="F5670" t="s">
        <v>85</v>
      </c>
      <c r="G5670" t="s">
        <v>85</v>
      </c>
      <c r="H5670" t="s">
        <v>148</v>
      </c>
      <c r="I5670" t="s">
        <v>132</v>
      </c>
    </row>
    <row r="5671" spans="2:10" x14ac:dyDescent="0.4">
      <c r="B5671">
        <v>1.338E-4</v>
      </c>
      <c r="C5671">
        <v>3.5399999999999999E-4</v>
      </c>
      <c r="D5671">
        <v>5.2960000000000004E-3</v>
      </c>
      <c r="E5671" t="s">
        <v>84</v>
      </c>
      <c r="F5671" t="s">
        <v>55</v>
      </c>
      <c r="G5671" t="s">
        <v>109</v>
      </c>
      <c r="H5671" t="s">
        <v>113</v>
      </c>
      <c r="I5671" t="s">
        <v>149</v>
      </c>
    </row>
    <row r="5672" spans="2:10" x14ac:dyDescent="0.4">
      <c r="B5672">
        <v>1.3359999999999999E-4</v>
      </c>
      <c r="C5672">
        <v>3.5349999999999997E-4</v>
      </c>
      <c r="D5672">
        <v>5.2890000000000003E-3</v>
      </c>
      <c r="E5672" t="s">
        <v>84</v>
      </c>
      <c r="F5672" t="s">
        <v>158</v>
      </c>
      <c r="G5672" t="s">
        <v>149</v>
      </c>
    </row>
    <row r="5673" spans="2:10" x14ac:dyDescent="0.4">
      <c r="B5673">
        <v>1.3359999999999999E-4</v>
      </c>
      <c r="C5673">
        <v>3.5340000000000002E-4</v>
      </c>
      <c r="D5673">
        <v>1.3129999999999999E-2</v>
      </c>
      <c r="E5673" t="s">
        <v>84</v>
      </c>
      <c r="F5673" t="s">
        <v>111</v>
      </c>
      <c r="G5673" t="s">
        <v>140</v>
      </c>
      <c r="H5673" t="s">
        <v>140</v>
      </c>
    </row>
    <row r="5674" spans="2:10" x14ac:dyDescent="0.4">
      <c r="B5674">
        <v>1.3349999999999999E-4</v>
      </c>
      <c r="C5674">
        <v>3.5320000000000002E-4</v>
      </c>
      <c r="D5674">
        <v>1.9499999999999999E-3</v>
      </c>
      <c r="E5674" t="s">
        <v>84</v>
      </c>
      <c r="F5674" t="s">
        <v>113</v>
      </c>
      <c r="G5674" t="s">
        <v>152</v>
      </c>
      <c r="H5674" t="s">
        <v>132</v>
      </c>
    </row>
    <row r="5675" spans="2:10" x14ac:dyDescent="0.4">
      <c r="B5675">
        <v>1.3349999999999999E-4</v>
      </c>
      <c r="C5675">
        <v>3.5320000000000002E-4</v>
      </c>
      <c r="D5675">
        <v>3.7230000000000002E-3</v>
      </c>
      <c r="E5675" t="s">
        <v>84</v>
      </c>
      <c r="F5675" t="s">
        <v>85</v>
      </c>
      <c r="G5675" t="s">
        <v>142</v>
      </c>
      <c r="H5675" t="s">
        <v>112</v>
      </c>
      <c r="I5675" t="s">
        <v>167</v>
      </c>
    </row>
    <row r="5676" spans="2:10" x14ac:dyDescent="0.4">
      <c r="B5676">
        <v>1.3339999999999999E-4</v>
      </c>
      <c r="C5676">
        <v>3.5310000000000002E-4</v>
      </c>
      <c r="D5676">
        <v>2.104E-3</v>
      </c>
      <c r="E5676" t="s">
        <v>84</v>
      </c>
      <c r="F5676" t="s">
        <v>146</v>
      </c>
      <c r="G5676" t="s">
        <v>113</v>
      </c>
      <c r="H5676" t="s">
        <v>152</v>
      </c>
    </row>
    <row r="5677" spans="2:10" x14ac:dyDescent="0.4">
      <c r="B5677">
        <v>1.3339999999999999E-4</v>
      </c>
      <c r="C5677">
        <v>3.5290000000000001E-4</v>
      </c>
      <c r="D5677">
        <v>5.2789999999999998E-3</v>
      </c>
      <c r="E5677" t="s">
        <v>84</v>
      </c>
      <c r="F5677" t="s">
        <v>109</v>
      </c>
      <c r="G5677" t="s">
        <v>113</v>
      </c>
      <c r="H5677" t="s">
        <v>151</v>
      </c>
      <c r="I5677" t="s">
        <v>149</v>
      </c>
      <c r="J5677" t="s">
        <v>149</v>
      </c>
    </row>
    <row r="5678" spans="2:10" x14ac:dyDescent="0.4">
      <c r="B5678">
        <v>1.3329999999999999E-4</v>
      </c>
      <c r="C5678">
        <v>3.5260000000000001E-4</v>
      </c>
      <c r="D5678">
        <v>4.1879999999999999E-3</v>
      </c>
      <c r="E5678" t="s">
        <v>84</v>
      </c>
      <c r="F5678" t="s">
        <v>85</v>
      </c>
      <c r="G5678" t="s">
        <v>115</v>
      </c>
    </row>
    <row r="5679" spans="2:10" x14ac:dyDescent="0.4">
      <c r="B5679">
        <v>1.3320000000000001E-4</v>
      </c>
      <c r="C5679">
        <v>3.5260000000000001E-4</v>
      </c>
      <c r="D5679">
        <v>1.836E-3</v>
      </c>
      <c r="E5679" t="s">
        <v>84</v>
      </c>
      <c r="F5679" t="s">
        <v>85</v>
      </c>
      <c r="G5679" t="s">
        <v>155</v>
      </c>
      <c r="H5679" t="s">
        <v>129</v>
      </c>
    </row>
    <row r="5680" spans="2:10" x14ac:dyDescent="0.4">
      <c r="B5680">
        <v>1.3320000000000001E-4</v>
      </c>
      <c r="C5680">
        <v>3.525E-4</v>
      </c>
      <c r="D5680">
        <v>2.359E-3</v>
      </c>
      <c r="E5680" t="s">
        <v>84</v>
      </c>
      <c r="F5680" t="s">
        <v>200</v>
      </c>
      <c r="G5680" t="s">
        <v>215</v>
      </c>
      <c r="H5680" t="s">
        <v>215</v>
      </c>
      <c r="I5680" t="s">
        <v>210</v>
      </c>
    </row>
    <row r="5681" spans="2:10" x14ac:dyDescent="0.4">
      <c r="B5681">
        <v>1.3310000000000001E-4</v>
      </c>
      <c r="C5681">
        <v>3.523E-4</v>
      </c>
      <c r="D5681">
        <v>2.7899999999999999E-3</v>
      </c>
      <c r="E5681" t="s">
        <v>84</v>
      </c>
      <c r="F5681" t="s">
        <v>108</v>
      </c>
      <c r="G5681" t="s">
        <v>109</v>
      </c>
      <c r="H5681" t="s">
        <v>113</v>
      </c>
      <c r="I5681" t="s">
        <v>152</v>
      </c>
      <c r="J5681" t="s">
        <v>175</v>
      </c>
    </row>
    <row r="5682" spans="2:10" x14ac:dyDescent="0.4">
      <c r="B5682">
        <v>1.3310000000000001E-4</v>
      </c>
      <c r="C5682">
        <v>3.522E-4</v>
      </c>
      <c r="D5682">
        <v>1.6490000000000001E-3</v>
      </c>
      <c r="E5682" t="s">
        <v>84</v>
      </c>
      <c r="F5682" t="s">
        <v>148</v>
      </c>
      <c r="G5682" t="s">
        <v>132</v>
      </c>
      <c r="H5682" t="s">
        <v>128</v>
      </c>
    </row>
    <row r="5683" spans="2:10" x14ac:dyDescent="0.4">
      <c r="B5683">
        <v>1.3310000000000001E-4</v>
      </c>
      <c r="C5683">
        <v>3.5209999999999999E-4</v>
      </c>
      <c r="D5683">
        <v>7.8069999999999997E-3</v>
      </c>
      <c r="E5683" t="s">
        <v>84</v>
      </c>
      <c r="F5683" t="s">
        <v>85</v>
      </c>
      <c r="G5683" t="s">
        <v>106</v>
      </c>
      <c r="H5683" t="s">
        <v>147</v>
      </c>
    </row>
    <row r="5684" spans="2:10" x14ac:dyDescent="0.4">
      <c r="B5684">
        <v>1.3300000000000001E-4</v>
      </c>
      <c r="C5684">
        <v>3.5199999999999999E-4</v>
      </c>
      <c r="D5684">
        <v>1.9430000000000001E-3</v>
      </c>
      <c r="E5684" t="s">
        <v>84</v>
      </c>
      <c r="F5684" t="s">
        <v>145</v>
      </c>
      <c r="G5684" t="s">
        <v>132</v>
      </c>
    </row>
    <row r="5685" spans="2:10" x14ac:dyDescent="0.4">
      <c r="B5685">
        <v>1.3300000000000001E-4</v>
      </c>
      <c r="C5685">
        <v>3.5199999999999999E-4</v>
      </c>
      <c r="D5685">
        <v>5.2859999999999999E-3</v>
      </c>
      <c r="E5685" t="s">
        <v>84</v>
      </c>
      <c r="F5685" t="s">
        <v>85</v>
      </c>
      <c r="G5685" t="s">
        <v>127</v>
      </c>
      <c r="H5685" t="s">
        <v>134</v>
      </c>
    </row>
    <row r="5686" spans="2:10" x14ac:dyDescent="0.4">
      <c r="B5686">
        <v>1.3300000000000001E-4</v>
      </c>
      <c r="C5686">
        <v>3.5189999999999999E-4</v>
      </c>
      <c r="D5686">
        <v>2.856E-3</v>
      </c>
      <c r="E5686" t="s">
        <v>84</v>
      </c>
      <c r="F5686" t="s">
        <v>113</v>
      </c>
      <c r="G5686" t="s">
        <v>150</v>
      </c>
      <c r="H5686" t="s">
        <v>185</v>
      </c>
    </row>
    <row r="5687" spans="2:10" x14ac:dyDescent="0.4">
      <c r="B5687">
        <v>1.3300000000000001E-4</v>
      </c>
      <c r="C5687">
        <v>3.5179999999999999E-4</v>
      </c>
      <c r="D5687">
        <v>2.0960000000000002E-3</v>
      </c>
      <c r="E5687" t="s">
        <v>84</v>
      </c>
      <c r="F5687" t="s">
        <v>113</v>
      </c>
      <c r="G5687" t="s">
        <v>151</v>
      </c>
      <c r="H5687" t="s">
        <v>149</v>
      </c>
      <c r="I5687" t="s">
        <v>152</v>
      </c>
    </row>
    <row r="5688" spans="2:10" x14ac:dyDescent="0.4">
      <c r="B5688">
        <v>1.329E-4</v>
      </c>
      <c r="C5688">
        <v>3.5169999999999998E-4</v>
      </c>
      <c r="D5688">
        <v>1.779E-3</v>
      </c>
      <c r="E5688" t="s">
        <v>84</v>
      </c>
      <c r="F5688" t="s">
        <v>55</v>
      </c>
      <c r="G5688" t="s">
        <v>109</v>
      </c>
      <c r="H5688" t="s">
        <v>133</v>
      </c>
    </row>
    <row r="5689" spans="2:10" x14ac:dyDescent="0.4">
      <c r="B5689">
        <v>1.329E-4</v>
      </c>
      <c r="C5689">
        <v>3.5169999999999998E-4</v>
      </c>
      <c r="D5689">
        <v>6.1859999999999997E-3</v>
      </c>
      <c r="E5689" t="s">
        <v>84</v>
      </c>
      <c r="F5689" t="s">
        <v>156</v>
      </c>
      <c r="G5689" t="s">
        <v>112</v>
      </c>
      <c r="H5689" t="s">
        <v>160</v>
      </c>
    </row>
    <row r="5690" spans="2:10" x14ac:dyDescent="0.4">
      <c r="B5690">
        <v>1.329E-4</v>
      </c>
      <c r="C5690">
        <v>3.5149999999999998E-4</v>
      </c>
      <c r="D5690">
        <v>5.2589999999999998E-3</v>
      </c>
      <c r="E5690" t="s">
        <v>84</v>
      </c>
      <c r="F5690" t="s">
        <v>85</v>
      </c>
      <c r="G5690" t="s">
        <v>155</v>
      </c>
      <c r="H5690" t="s">
        <v>155</v>
      </c>
      <c r="I5690" t="s">
        <v>149</v>
      </c>
    </row>
    <row r="5691" spans="2:10" x14ac:dyDescent="0.4">
      <c r="B5691">
        <v>1.328E-4</v>
      </c>
      <c r="C5691">
        <v>3.5149999999999998E-4</v>
      </c>
      <c r="D5691">
        <v>5.2579999999999997E-3</v>
      </c>
      <c r="E5691" t="s">
        <v>84</v>
      </c>
      <c r="F5691" t="s">
        <v>107</v>
      </c>
      <c r="G5691" t="s">
        <v>113</v>
      </c>
      <c r="H5691" t="s">
        <v>152</v>
      </c>
      <c r="I5691" t="s">
        <v>149</v>
      </c>
    </row>
    <row r="5692" spans="2:10" x14ac:dyDescent="0.4">
      <c r="B5692">
        <v>1.328E-4</v>
      </c>
      <c r="C5692">
        <v>3.5139999999999998E-4</v>
      </c>
      <c r="D5692">
        <v>5.2579999999999997E-3</v>
      </c>
      <c r="E5692" t="s">
        <v>84</v>
      </c>
      <c r="F5692" t="s">
        <v>151</v>
      </c>
      <c r="G5692" t="s">
        <v>149</v>
      </c>
      <c r="H5692" t="s">
        <v>149</v>
      </c>
    </row>
    <row r="5693" spans="2:10" x14ac:dyDescent="0.4">
      <c r="B5693">
        <v>1.327E-4</v>
      </c>
      <c r="C5693">
        <v>3.5120000000000003E-4</v>
      </c>
      <c r="D5693">
        <v>0.03</v>
      </c>
      <c r="E5693" t="s">
        <v>84</v>
      </c>
      <c r="F5693" t="s">
        <v>85</v>
      </c>
      <c r="G5693" t="s">
        <v>198</v>
      </c>
    </row>
    <row r="5694" spans="2:10" x14ac:dyDescent="0.4">
      <c r="B5694">
        <v>1.326E-4</v>
      </c>
      <c r="C5694">
        <v>3.5090000000000002E-4</v>
      </c>
      <c r="D5694">
        <v>5.2810000000000001E-3</v>
      </c>
      <c r="E5694" t="s">
        <v>84</v>
      </c>
      <c r="F5694" t="s">
        <v>213</v>
      </c>
      <c r="G5694" t="s">
        <v>108</v>
      </c>
      <c r="H5694" t="s">
        <v>108</v>
      </c>
    </row>
    <row r="5695" spans="2:10" x14ac:dyDescent="0.4">
      <c r="B5695">
        <v>1.326E-4</v>
      </c>
      <c r="C5695">
        <v>3.5090000000000002E-4</v>
      </c>
      <c r="D5695">
        <v>2.0950000000000001E-3</v>
      </c>
      <c r="E5695" t="s">
        <v>84</v>
      </c>
      <c r="F5695" t="s">
        <v>137</v>
      </c>
      <c r="G5695" t="s">
        <v>153</v>
      </c>
    </row>
    <row r="5696" spans="2:10" x14ac:dyDescent="0.4">
      <c r="B5696">
        <v>1.3229999999999999E-4</v>
      </c>
      <c r="C5696">
        <v>3.501E-4</v>
      </c>
      <c r="D5696">
        <v>6.8690000000000001E-3</v>
      </c>
      <c r="E5696" t="s">
        <v>84</v>
      </c>
      <c r="F5696" t="s">
        <v>213</v>
      </c>
      <c r="G5696" t="s">
        <v>86</v>
      </c>
    </row>
    <row r="5697" spans="2:9" x14ac:dyDescent="0.4">
      <c r="B5697">
        <v>1.3229999999999999E-4</v>
      </c>
      <c r="C5697">
        <v>3.5E-4</v>
      </c>
      <c r="D5697">
        <v>2.085E-3</v>
      </c>
      <c r="E5697" t="s">
        <v>84</v>
      </c>
      <c r="F5697" t="s">
        <v>160</v>
      </c>
      <c r="G5697" t="s">
        <v>113</v>
      </c>
      <c r="H5697" t="s">
        <v>152</v>
      </c>
    </row>
    <row r="5698" spans="2:9" x14ac:dyDescent="0.4">
      <c r="B5698">
        <v>1.3219999999999999E-4</v>
      </c>
      <c r="C5698">
        <v>3.4989999999999999E-4</v>
      </c>
      <c r="D5698">
        <v>7.9930000000000001E-3</v>
      </c>
      <c r="E5698" t="s">
        <v>84</v>
      </c>
      <c r="F5698" t="s">
        <v>168</v>
      </c>
      <c r="G5698" t="s">
        <v>204</v>
      </c>
    </row>
    <row r="5699" spans="2:9" x14ac:dyDescent="0.4">
      <c r="B5699">
        <v>1.3219999999999999E-4</v>
      </c>
      <c r="C5699">
        <v>3.4979999999999999E-4</v>
      </c>
      <c r="D5699">
        <v>3.8E-3</v>
      </c>
      <c r="E5699" t="s">
        <v>84</v>
      </c>
      <c r="F5699" t="s">
        <v>85</v>
      </c>
      <c r="G5699" t="s">
        <v>85</v>
      </c>
      <c r="H5699" t="s">
        <v>117</v>
      </c>
    </row>
    <row r="5700" spans="2:9" x14ac:dyDescent="0.4">
      <c r="B5700">
        <v>1.3219999999999999E-4</v>
      </c>
      <c r="C5700">
        <v>3.4969999999999999E-4</v>
      </c>
      <c r="D5700">
        <v>2.4689999999999998E-3</v>
      </c>
      <c r="E5700" t="s">
        <v>84</v>
      </c>
      <c r="F5700" t="s">
        <v>106</v>
      </c>
      <c r="G5700" t="s">
        <v>149</v>
      </c>
      <c r="H5700" t="s">
        <v>170</v>
      </c>
    </row>
    <row r="5701" spans="2:9" x14ac:dyDescent="0.4">
      <c r="B5701">
        <v>1.3200000000000001E-4</v>
      </c>
      <c r="C5701">
        <v>3.4919999999999998E-4</v>
      </c>
      <c r="D5701">
        <v>1.9269999999999999E-3</v>
      </c>
      <c r="E5701" t="s">
        <v>84</v>
      </c>
      <c r="F5701" t="s">
        <v>131</v>
      </c>
      <c r="G5701" t="s">
        <v>130</v>
      </c>
      <c r="H5701" t="s">
        <v>132</v>
      </c>
    </row>
    <row r="5702" spans="2:9" x14ac:dyDescent="0.4">
      <c r="B5702">
        <v>1.3190000000000001E-4</v>
      </c>
      <c r="C5702">
        <v>3.4890000000000002E-4</v>
      </c>
      <c r="D5702">
        <v>5.2509999999999996E-3</v>
      </c>
      <c r="E5702" t="s">
        <v>84</v>
      </c>
      <c r="F5702" t="s">
        <v>108</v>
      </c>
      <c r="G5702" t="s">
        <v>109</v>
      </c>
      <c r="H5702" t="s">
        <v>108</v>
      </c>
    </row>
    <row r="5703" spans="2:9" x14ac:dyDescent="0.4">
      <c r="B5703">
        <v>1.3190000000000001E-4</v>
      </c>
      <c r="C5703">
        <v>3.4890000000000002E-4</v>
      </c>
      <c r="D5703">
        <v>6.8459999999999997E-3</v>
      </c>
      <c r="E5703" t="s">
        <v>84</v>
      </c>
      <c r="F5703" t="s">
        <v>110</v>
      </c>
      <c r="G5703" t="s">
        <v>86</v>
      </c>
    </row>
    <row r="5704" spans="2:9" x14ac:dyDescent="0.4">
      <c r="B5704">
        <v>1.3180000000000001E-4</v>
      </c>
      <c r="C5704">
        <v>3.4870000000000002E-4</v>
      </c>
      <c r="D5704">
        <v>2.333E-3</v>
      </c>
      <c r="E5704" t="s">
        <v>84</v>
      </c>
      <c r="F5704" t="s">
        <v>212</v>
      </c>
      <c r="G5704" t="s">
        <v>215</v>
      </c>
      <c r="H5704" t="s">
        <v>210</v>
      </c>
    </row>
    <row r="5705" spans="2:9" x14ac:dyDescent="0.4">
      <c r="B5705">
        <v>1.317E-4</v>
      </c>
      <c r="C5705">
        <v>3.4860000000000002E-4</v>
      </c>
      <c r="D5705">
        <v>2.333E-3</v>
      </c>
      <c r="E5705" t="s">
        <v>84</v>
      </c>
      <c r="F5705" t="s">
        <v>190</v>
      </c>
      <c r="G5705" t="s">
        <v>190</v>
      </c>
      <c r="H5705" t="s">
        <v>215</v>
      </c>
      <c r="I5705" t="s">
        <v>210</v>
      </c>
    </row>
    <row r="5706" spans="2:9" x14ac:dyDescent="0.4">
      <c r="B5706">
        <v>1.317E-4</v>
      </c>
      <c r="C5706">
        <v>3.4860000000000002E-4</v>
      </c>
      <c r="D5706">
        <v>7.9620000000000003E-3</v>
      </c>
      <c r="E5706" t="s">
        <v>84</v>
      </c>
      <c r="F5706" t="s">
        <v>200</v>
      </c>
      <c r="G5706" t="s">
        <v>200</v>
      </c>
      <c r="H5706" t="s">
        <v>204</v>
      </c>
    </row>
    <row r="5707" spans="2:9" x14ac:dyDescent="0.4">
      <c r="B5707">
        <v>1.317E-4</v>
      </c>
      <c r="C5707">
        <v>3.4850000000000001E-4</v>
      </c>
      <c r="D5707">
        <v>2.0769999999999999E-3</v>
      </c>
      <c r="E5707" t="s">
        <v>84</v>
      </c>
      <c r="F5707" t="s">
        <v>168</v>
      </c>
      <c r="G5707" t="s">
        <v>113</v>
      </c>
      <c r="H5707" t="s">
        <v>152</v>
      </c>
    </row>
    <row r="5708" spans="2:9" x14ac:dyDescent="0.4">
      <c r="B5708">
        <v>1.317E-4</v>
      </c>
      <c r="C5708">
        <v>3.4850000000000001E-4</v>
      </c>
      <c r="D5708">
        <v>1.815E-3</v>
      </c>
      <c r="E5708" t="s">
        <v>84</v>
      </c>
      <c r="F5708" t="s">
        <v>85</v>
      </c>
      <c r="G5708" t="s">
        <v>108</v>
      </c>
      <c r="H5708" t="s">
        <v>109</v>
      </c>
      <c r="I5708" t="s">
        <v>129</v>
      </c>
    </row>
    <row r="5709" spans="2:9" x14ac:dyDescent="0.4">
      <c r="B5709">
        <v>1.316E-4</v>
      </c>
      <c r="C5709">
        <v>3.4830000000000001E-4</v>
      </c>
      <c r="D5709">
        <v>8.9549999999999994E-3</v>
      </c>
      <c r="E5709" t="s">
        <v>84</v>
      </c>
      <c r="F5709" t="s">
        <v>108</v>
      </c>
      <c r="G5709" t="s">
        <v>113</v>
      </c>
      <c r="H5709" t="s">
        <v>151</v>
      </c>
    </row>
    <row r="5710" spans="2:9" x14ac:dyDescent="0.4">
      <c r="B5710">
        <v>1.315E-4</v>
      </c>
      <c r="C5710">
        <v>3.48E-4</v>
      </c>
      <c r="D5710">
        <v>1.761E-3</v>
      </c>
      <c r="E5710" t="s">
        <v>84</v>
      </c>
      <c r="F5710" t="s">
        <v>156</v>
      </c>
      <c r="G5710" t="s">
        <v>156</v>
      </c>
      <c r="H5710" t="s">
        <v>133</v>
      </c>
    </row>
    <row r="5711" spans="2:9" x14ac:dyDescent="0.4">
      <c r="B5711">
        <v>1.315E-4</v>
      </c>
      <c r="C5711">
        <v>3.479E-4</v>
      </c>
      <c r="D5711">
        <v>1.629E-3</v>
      </c>
      <c r="E5711" t="s">
        <v>84</v>
      </c>
      <c r="F5711" t="s">
        <v>142</v>
      </c>
      <c r="G5711" t="s">
        <v>128</v>
      </c>
      <c r="H5711" t="s">
        <v>128</v>
      </c>
    </row>
    <row r="5712" spans="2:9" x14ac:dyDescent="0.4">
      <c r="B5712">
        <v>1.314E-4</v>
      </c>
      <c r="C5712">
        <v>3.4769999999999999E-4</v>
      </c>
      <c r="D5712">
        <v>3.6649999999999999E-3</v>
      </c>
      <c r="E5712" t="s">
        <v>84</v>
      </c>
      <c r="F5712" t="s">
        <v>86</v>
      </c>
      <c r="G5712" t="s">
        <v>117</v>
      </c>
      <c r="H5712" t="s">
        <v>167</v>
      </c>
      <c r="I5712" t="s">
        <v>167</v>
      </c>
    </row>
    <row r="5713" spans="2:9" x14ac:dyDescent="0.4">
      <c r="B5713">
        <v>1.3119999999999999E-4</v>
      </c>
      <c r="C5713">
        <v>3.4709999999999998E-4</v>
      </c>
      <c r="D5713">
        <v>6.1050000000000002E-3</v>
      </c>
      <c r="E5713" t="s">
        <v>84</v>
      </c>
      <c r="F5713" t="s">
        <v>85</v>
      </c>
      <c r="G5713" t="s">
        <v>160</v>
      </c>
      <c r="H5713" t="s">
        <v>160</v>
      </c>
    </row>
    <row r="5714" spans="2:9" x14ac:dyDescent="0.4">
      <c r="B5714">
        <v>1.3109999999999999E-4</v>
      </c>
      <c r="C5714">
        <v>3.4689999999999998E-4</v>
      </c>
      <c r="D5714">
        <v>2.3219999999999998E-3</v>
      </c>
      <c r="E5714" t="s">
        <v>84</v>
      </c>
      <c r="F5714" t="s">
        <v>55</v>
      </c>
      <c r="G5714" t="s">
        <v>200</v>
      </c>
      <c r="H5714" t="s">
        <v>215</v>
      </c>
      <c r="I5714" t="s">
        <v>210</v>
      </c>
    </row>
    <row r="5715" spans="2:9" x14ac:dyDescent="0.4">
      <c r="B5715">
        <v>1.3109999999999999E-4</v>
      </c>
      <c r="C5715">
        <v>3.4689999999999998E-4</v>
      </c>
      <c r="D5715">
        <v>1.663E-3</v>
      </c>
      <c r="E5715" t="s">
        <v>84</v>
      </c>
      <c r="F5715" t="s">
        <v>213</v>
      </c>
      <c r="G5715" t="s">
        <v>111</v>
      </c>
      <c r="H5715" t="s">
        <v>131</v>
      </c>
    </row>
    <row r="5716" spans="2:9" x14ac:dyDescent="0.4">
      <c r="B5716">
        <v>1.3100000000000001E-4</v>
      </c>
      <c r="C5716">
        <v>3.4670000000000002E-4</v>
      </c>
      <c r="D5716">
        <v>8.9149999999999993E-3</v>
      </c>
      <c r="E5716" t="s">
        <v>84</v>
      </c>
      <c r="F5716" t="s">
        <v>85</v>
      </c>
      <c r="G5716" t="s">
        <v>155</v>
      </c>
      <c r="H5716" t="s">
        <v>113</v>
      </c>
      <c r="I5716" t="s">
        <v>151</v>
      </c>
    </row>
    <row r="5717" spans="2:9" x14ac:dyDescent="0.4">
      <c r="B5717">
        <v>1.3100000000000001E-4</v>
      </c>
      <c r="C5717">
        <v>3.4660000000000002E-4</v>
      </c>
      <c r="D5717">
        <v>1.6620000000000001E-3</v>
      </c>
      <c r="E5717" t="s">
        <v>84</v>
      </c>
      <c r="F5717" t="s">
        <v>85</v>
      </c>
      <c r="G5717" t="s">
        <v>144</v>
      </c>
      <c r="H5717" t="s">
        <v>166</v>
      </c>
      <c r="I5717" t="s">
        <v>131</v>
      </c>
    </row>
    <row r="5718" spans="2:9" x14ac:dyDescent="0.4">
      <c r="B5718">
        <v>1.3090000000000001E-4</v>
      </c>
      <c r="C5718">
        <v>3.4650000000000002E-4</v>
      </c>
      <c r="D5718">
        <v>1.6609999999999999E-3</v>
      </c>
      <c r="E5718" t="s">
        <v>84</v>
      </c>
      <c r="F5718" t="s">
        <v>133</v>
      </c>
      <c r="G5718" t="s">
        <v>113</v>
      </c>
      <c r="H5718" t="s">
        <v>150</v>
      </c>
      <c r="I5718" t="s">
        <v>131</v>
      </c>
    </row>
    <row r="5719" spans="2:9" x14ac:dyDescent="0.4">
      <c r="B5719">
        <v>1.3090000000000001E-4</v>
      </c>
      <c r="C5719">
        <v>3.4630000000000001E-4</v>
      </c>
      <c r="D5719">
        <v>1.401E-2</v>
      </c>
      <c r="E5719" t="s">
        <v>84</v>
      </c>
      <c r="F5719" t="s">
        <v>112</v>
      </c>
      <c r="G5719" t="s">
        <v>160</v>
      </c>
      <c r="H5719" t="s">
        <v>163</v>
      </c>
    </row>
    <row r="5720" spans="2:9" x14ac:dyDescent="0.4">
      <c r="B5720">
        <v>1.3080000000000001E-4</v>
      </c>
      <c r="C5720">
        <v>3.4620000000000001E-4</v>
      </c>
      <c r="D5720">
        <v>4.1120000000000002E-3</v>
      </c>
      <c r="E5720" t="s">
        <v>84</v>
      </c>
      <c r="F5720" t="s">
        <v>106</v>
      </c>
      <c r="G5720" t="s">
        <v>115</v>
      </c>
    </row>
    <row r="5721" spans="2:9" x14ac:dyDescent="0.4">
      <c r="B5721">
        <v>1.3080000000000001E-4</v>
      </c>
      <c r="C5721">
        <v>3.4610000000000001E-4</v>
      </c>
      <c r="D5721">
        <v>2.7409999999999999E-3</v>
      </c>
      <c r="E5721" t="s">
        <v>84</v>
      </c>
      <c r="F5721" t="s">
        <v>55</v>
      </c>
      <c r="G5721" t="s">
        <v>175</v>
      </c>
    </row>
    <row r="5722" spans="2:9" x14ac:dyDescent="0.4">
      <c r="B5722">
        <v>1.306E-4</v>
      </c>
      <c r="C5722">
        <v>3.457E-4</v>
      </c>
      <c r="D5722">
        <v>1.8E-3</v>
      </c>
      <c r="E5722" t="s">
        <v>84</v>
      </c>
      <c r="F5722" t="s">
        <v>106</v>
      </c>
      <c r="G5722" t="s">
        <v>130</v>
      </c>
      <c r="H5722" t="s">
        <v>129</v>
      </c>
    </row>
    <row r="5723" spans="2:9" x14ac:dyDescent="0.4">
      <c r="B5723">
        <v>1.304E-4</v>
      </c>
      <c r="C5723">
        <v>3.4499999999999998E-4</v>
      </c>
      <c r="D5723">
        <v>5.1619999999999999E-3</v>
      </c>
      <c r="E5723" t="s">
        <v>84</v>
      </c>
      <c r="F5723" t="s">
        <v>116</v>
      </c>
      <c r="G5723" t="s">
        <v>149</v>
      </c>
    </row>
    <row r="5724" spans="2:9" x14ac:dyDescent="0.4">
      <c r="B5724">
        <v>1.3019999999999999E-4</v>
      </c>
      <c r="C5724">
        <v>3.4459999999999997E-4</v>
      </c>
      <c r="D5724">
        <v>1.5679999999999999E-3</v>
      </c>
      <c r="E5724" t="s">
        <v>84</v>
      </c>
      <c r="F5724" t="s">
        <v>86</v>
      </c>
      <c r="G5724" t="s">
        <v>209</v>
      </c>
    </row>
    <row r="5725" spans="2:9" x14ac:dyDescent="0.4">
      <c r="B5725">
        <v>1.3019999999999999E-4</v>
      </c>
      <c r="C5725">
        <v>3.4450000000000003E-4</v>
      </c>
      <c r="D5725">
        <v>1.6130000000000001E-3</v>
      </c>
      <c r="E5725" t="s">
        <v>84</v>
      </c>
      <c r="F5725" t="s">
        <v>213</v>
      </c>
      <c r="G5725" t="s">
        <v>128</v>
      </c>
    </row>
    <row r="5726" spans="2:9" x14ac:dyDescent="0.4">
      <c r="B5726">
        <v>1.3019999999999999E-4</v>
      </c>
      <c r="C5726">
        <v>3.4440000000000002E-4</v>
      </c>
      <c r="D5726">
        <v>1.6130000000000001E-3</v>
      </c>
      <c r="E5726" t="s">
        <v>84</v>
      </c>
      <c r="F5726" t="s">
        <v>85</v>
      </c>
      <c r="G5726" t="s">
        <v>147</v>
      </c>
      <c r="H5726" t="s">
        <v>128</v>
      </c>
    </row>
    <row r="5727" spans="2:9" x14ac:dyDescent="0.4">
      <c r="B5727">
        <v>1.3009999999999999E-4</v>
      </c>
      <c r="C5727">
        <v>3.4410000000000002E-4</v>
      </c>
      <c r="D5727">
        <v>5.1479999999999998E-3</v>
      </c>
      <c r="E5727" t="s">
        <v>84</v>
      </c>
      <c r="F5727" t="s">
        <v>148</v>
      </c>
      <c r="G5727" t="s">
        <v>149</v>
      </c>
    </row>
    <row r="5728" spans="2:9" x14ac:dyDescent="0.4">
      <c r="B5728">
        <v>1.2999999999999999E-4</v>
      </c>
      <c r="C5728">
        <v>3.4410000000000002E-4</v>
      </c>
      <c r="D5728">
        <v>6.0520000000000001E-3</v>
      </c>
      <c r="E5728" t="s">
        <v>84</v>
      </c>
      <c r="F5728" t="s">
        <v>85</v>
      </c>
      <c r="G5728" t="s">
        <v>112</v>
      </c>
      <c r="H5728" t="s">
        <v>160</v>
      </c>
      <c r="I5728" t="s">
        <v>160</v>
      </c>
    </row>
    <row r="5729" spans="2:10" x14ac:dyDescent="0.4">
      <c r="B5729">
        <v>1.2990000000000001E-4</v>
      </c>
      <c r="C5729">
        <v>3.4370000000000001E-4</v>
      </c>
      <c r="D5729">
        <v>7.8519999999999996E-3</v>
      </c>
      <c r="E5729" t="s">
        <v>84</v>
      </c>
      <c r="F5729" t="s">
        <v>85</v>
      </c>
      <c r="G5729" t="s">
        <v>146</v>
      </c>
      <c r="H5729" t="s">
        <v>204</v>
      </c>
      <c r="I5729" t="s">
        <v>204</v>
      </c>
    </row>
    <row r="5730" spans="2:10" x14ac:dyDescent="0.4">
      <c r="B5730">
        <v>1.2990000000000001E-4</v>
      </c>
      <c r="C5730">
        <v>3.436E-4</v>
      </c>
      <c r="D5730">
        <v>8.907E-3</v>
      </c>
      <c r="E5730" t="s">
        <v>84</v>
      </c>
      <c r="F5730" t="s">
        <v>85</v>
      </c>
      <c r="G5730" t="s">
        <v>85</v>
      </c>
      <c r="H5730" t="s">
        <v>201</v>
      </c>
    </row>
    <row r="5731" spans="2:10" x14ac:dyDescent="0.4">
      <c r="B5731">
        <v>1.2990000000000001E-4</v>
      </c>
      <c r="C5731">
        <v>3.436E-4</v>
      </c>
      <c r="D5731">
        <v>1.897E-3</v>
      </c>
      <c r="E5731" t="s">
        <v>84</v>
      </c>
      <c r="F5731" t="s">
        <v>134</v>
      </c>
      <c r="G5731" t="s">
        <v>131</v>
      </c>
      <c r="H5731" t="s">
        <v>132</v>
      </c>
    </row>
    <row r="5732" spans="2:10" x14ac:dyDescent="0.4">
      <c r="B5732">
        <v>1.2980000000000001E-4</v>
      </c>
      <c r="C5732">
        <v>3.436E-4</v>
      </c>
      <c r="D5732">
        <v>1.745E-2</v>
      </c>
      <c r="E5732" t="s">
        <v>84</v>
      </c>
      <c r="F5732" t="s">
        <v>55</v>
      </c>
      <c r="G5732" t="s">
        <v>173</v>
      </c>
    </row>
    <row r="5733" spans="2:10" x14ac:dyDescent="0.4">
      <c r="B5733">
        <v>1.2980000000000001E-4</v>
      </c>
      <c r="C5733">
        <v>3.435E-4</v>
      </c>
      <c r="D5733">
        <v>1.647E-3</v>
      </c>
      <c r="E5733" t="s">
        <v>84</v>
      </c>
      <c r="F5733" t="s">
        <v>172</v>
      </c>
      <c r="G5733" t="s">
        <v>131</v>
      </c>
    </row>
    <row r="5734" spans="2:10" x14ac:dyDescent="0.4">
      <c r="B5734">
        <v>1.2980000000000001E-4</v>
      </c>
      <c r="C5734">
        <v>3.435E-4</v>
      </c>
      <c r="D5734">
        <v>1.486E-2</v>
      </c>
      <c r="E5734" t="s">
        <v>84</v>
      </c>
      <c r="F5734" t="s">
        <v>137</v>
      </c>
      <c r="G5734" t="s">
        <v>106</v>
      </c>
    </row>
    <row r="5735" spans="2:10" x14ac:dyDescent="0.4">
      <c r="B5735">
        <v>1.2980000000000001E-4</v>
      </c>
      <c r="C5735">
        <v>3.434E-4</v>
      </c>
      <c r="D5735">
        <v>1.647E-3</v>
      </c>
      <c r="E5735" t="s">
        <v>84</v>
      </c>
      <c r="F5735" t="s">
        <v>106</v>
      </c>
      <c r="G5735" t="s">
        <v>109</v>
      </c>
      <c r="H5735" t="s">
        <v>113</v>
      </c>
      <c r="I5735" t="s">
        <v>150</v>
      </c>
      <c r="J5735" t="s">
        <v>131</v>
      </c>
    </row>
    <row r="5736" spans="2:10" x14ac:dyDescent="0.4">
      <c r="B5736">
        <v>1.2960000000000001E-4</v>
      </c>
      <c r="C5736">
        <v>3.4299999999999999E-4</v>
      </c>
      <c r="D5736">
        <v>2.0430000000000001E-3</v>
      </c>
      <c r="E5736" t="s">
        <v>84</v>
      </c>
      <c r="F5736" t="s">
        <v>154</v>
      </c>
      <c r="G5736" t="s">
        <v>152</v>
      </c>
    </row>
    <row r="5737" spans="2:10" x14ac:dyDescent="0.4">
      <c r="B5737">
        <v>1.295E-4</v>
      </c>
      <c r="C5737">
        <v>3.4259999999999998E-4</v>
      </c>
      <c r="D5737">
        <v>8.038E-3</v>
      </c>
      <c r="E5737" t="s">
        <v>84</v>
      </c>
      <c r="F5737" t="s">
        <v>126</v>
      </c>
    </row>
    <row r="5738" spans="2:10" x14ac:dyDescent="0.4">
      <c r="B5738">
        <v>1.294E-4</v>
      </c>
      <c r="C5738">
        <v>3.4249999999999998E-4</v>
      </c>
      <c r="D5738">
        <v>1.642E-3</v>
      </c>
      <c r="E5738" t="s">
        <v>84</v>
      </c>
      <c r="F5738" t="s">
        <v>85</v>
      </c>
      <c r="G5738" t="s">
        <v>127</v>
      </c>
      <c r="H5738" t="s">
        <v>111</v>
      </c>
      <c r="I5738" t="s">
        <v>131</v>
      </c>
    </row>
    <row r="5739" spans="2:10" x14ac:dyDescent="0.4">
      <c r="B5739">
        <v>1.294E-4</v>
      </c>
      <c r="C5739">
        <v>3.4239999999999997E-4</v>
      </c>
      <c r="D5739">
        <v>3.0309999999999998E-3</v>
      </c>
      <c r="E5739" t="s">
        <v>84</v>
      </c>
      <c r="F5739" t="s">
        <v>85</v>
      </c>
      <c r="G5739" t="s">
        <v>109</v>
      </c>
      <c r="H5739" t="s">
        <v>113</v>
      </c>
      <c r="I5739" t="s">
        <v>137</v>
      </c>
    </row>
    <row r="5740" spans="2:10" x14ac:dyDescent="0.4">
      <c r="B5740">
        <v>1.293E-4</v>
      </c>
      <c r="C5740">
        <v>3.4200000000000002E-4</v>
      </c>
      <c r="D5740">
        <v>1.64E-3</v>
      </c>
      <c r="E5740" t="s">
        <v>84</v>
      </c>
      <c r="F5740" t="s">
        <v>109</v>
      </c>
      <c r="G5740" t="s">
        <v>113</v>
      </c>
      <c r="H5740" t="s">
        <v>150</v>
      </c>
      <c r="I5740" t="s">
        <v>131</v>
      </c>
      <c r="J5740" t="s">
        <v>131</v>
      </c>
    </row>
    <row r="5741" spans="2:10" x14ac:dyDescent="0.4">
      <c r="B5741">
        <v>1.292E-4</v>
      </c>
      <c r="C5741">
        <v>3.4200000000000002E-4</v>
      </c>
      <c r="D5741">
        <v>2.087E-2</v>
      </c>
      <c r="E5741" t="s">
        <v>84</v>
      </c>
      <c r="F5741" t="s">
        <v>85</v>
      </c>
      <c r="G5741" t="s">
        <v>168</v>
      </c>
      <c r="H5741" t="s">
        <v>110</v>
      </c>
    </row>
    <row r="5742" spans="2:10" x14ac:dyDescent="0.4">
      <c r="B5742">
        <v>1.292E-4</v>
      </c>
      <c r="C5742">
        <v>3.4190000000000002E-4</v>
      </c>
      <c r="D5742">
        <v>1.639E-3</v>
      </c>
      <c r="E5742" t="s">
        <v>84</v>
      </c>
      <c r="F5742" t="s">
        <v>106</v>
      </c>
      <c r="G5742" t="s">
        <v>111</v>
      </c>
      <c r="H5742" t="s">
        <v>130</v>
      </c>
      <c r="I5742" t="s">
        <v>131</v>
      </c>
    </row>
    <row r="5743" spans="2:10" x14ac:dyDescent="0.4">
      <c r="B5743">
        <v>1.292E-4</v>
      </c>
      <c r="C5743">
        <v>3.4180000000000001E-4</v>
      </c>
      <c r="D5743">
        <v>5.1139999999999996E-3</v>
      </c>
      <c r="E5743" t="s">
        <v>84</v>
      </c>
      <c r="F5743" t="s">
        <v>109</v>
      </c>
      <c r="G5743" t="s">
        <v>113</v>
      </c>
      <c r="H5743" t="s">
        <v>150</v>
      </c>
      <c r="I5743" t="s">
        <v>149</v>
      </c>
      <c r="J5743" t="s">
        <v>149</v>
      </c>
    </row>
    <row r="5744" spans="2:10" x14ac:dyDescent="0.4">
      <c r="B5744">
        <v>1.292E-4</v>
      </c>
      <c r="C5744">
        <v>3.4180000000000001E-4</v>
      </c>
      <c r="D5744">
        <v>1.639E-3</v>
      </c>
      <c r="E5744" t="s">
        <v>84</v>
      </c>
      <c r="F5744" t="s">
        <v>85</v>
      </c>
      <c r="G5744" t="s">
        <v>155</v>
      </c>
      <c r="H5744" t="s">
        <v>155</v>
      </c>
      <c r="I5744" t="s">
        <v>155</v>
      </c>
      <c r="J5744" t="s">
        <v>131</v>
      </c>
    </row>
    <row r="5745" spans="2:9" x14ac:dyDescent="0.4">
      <c r="B5745">
        <v>1.2899999999999999E-4</v>
      </c>
      <c r="C5745">
        <v>3.414E-4</v>
      </c>
      <c r="D5745">
        <v>1.637E-3</v>
      </c>
      <c r="E5745" t="s">
        <v>84</v>
      </c>
      <c r="F5745" t="s">
        <v>85</v>
      </c>
      <c r="G5745" t="s">
        <v>55</v>
      </c>
      <c r="H5745" t="s">
        <v>85</v>
      </c>
      <c r="I5745" t="s">
        <v>131</v>
      </c>
    </row>
    <row r="5746" spans="2:9" x14ac:dyDescent="0.4">
      <c r="B5746">
        <v>1.2889999999999999E-4</v>
      </c>
      <c r="C5746">
        <v>3.412E-4</v>
      </c>
      <c r="D5746">
        <v>2.53E-2</v>
      </c>
      <c r="E5746" t="s">
        <v>84</v>
      </c>
      <c r="F5746" t="s">
        <v>181</v>
      </c>
      <c r="G5746" t="s">
        <v>202</v>
      </c>
    </row>
    <row r="5747" spans="2:9" x14ac:dyDescent="0.4">
      <c r="B5747">
        <v>1.2889999999999999E-4</v>
      </c>
      <c r="C5747">
        <v>3.411E-4</v>
      </c>
      <c r="D5747">
        <v>8.7709999999999993E-3</v>
      </c>
      <c r="E5747" t="s">
        <v>84</v>
      </c>
      <c r="F5747" t="s">
        <v>111</v>
      </c>
      <c r="G5747" t="s">
        <v>151</v>
      </c>
    </row>
    <row r="5748" spans="2:9" x14ac:dyDescent="0.4">
      <c r="B5748">
        <v>1.2889999999999999E-4</v>
      </c>
      <c r="C5748">
        <v>3.4089999999999999E-4</v>
      </c>
      <c r="D5748">
        <v>1.5510000000000001E-3</v>
      </c>
      <c r="E5748" t="s">
        <v>84</v>
      </c>
      <c r="F5748" t="s">
        <v>85</v>
      </c>
      <c r="G5748" t="s">
        <v>109</v>
      </c>
      <c r="H5748" t="s">
        <v>111</v>
      </c>
      <c r="I5748" t="s">
        <v>209</v>
      </c>
    </row>
    <row r="5749" spans="2:9" x14ac:dyDescent="0.4">
      <c r="B5749">
        <v>1.2879999999999999E-4</v>
      </c>
      <c r="C5749">
        <v>3.4079999999999999E-4</v>
      </c>
      <c r="D5749">
        <v>2.0309999999999998E-3</v>
      </c>
      <c r="E5749" t="s">
        <v>84</v>
      </c>
      <c r="F5749" t="s">
        <v>113</v>
      </c>
      <c r="G5749" t="s">
        <v>150</v>
      </c>
      <c r="H5749" t="s">
        <v>149</v>
      </c>
      <c r="I5749" t="s">
        <v>152</v>
      </c>
    </row>
    <row r="5750" spans="2:9" x14ac:dyDescent="0.4">
      <c r="B5750">
        <v>1.2870000000000001E-4</v>
      </c>
      <c r="C5750">
        <v>3.4049999999999998E-4</v>
      </c>
      <c r="D5750">
        <v>5.0949999999999997E-3</v>
      </c>
      <c r="E5750" t="s">
        <v>84</v>
      </c>
      <c r="F5750" t="s">
        <v>85</v>
      </c>
      <c r="G5750" t="s">
        <v>108</v>
      </c>
      <c r="H5750" t="s">
        <v>113</v>
      </c>
      <c r="I5750" t="s">
        <v>149</v>
      </c>
    </row>
    <row r="5751" spans="2:9" x14ac:dyDescent="0.4">
      <c r="B5751">
        <v>1.2870000000000001E-4</v>
      </c>
      <c r="C5751">
        <v>3.4049999999999998E-4</v>
      </c>
      <c r="D5751">
        <v>5.1139999999999996E-3</v>
      </c>
      <c r="E5751" t="s">
        <v>84</v>
      </c>
      <c r="F5751" t="s">
        <v>134</v>
      </c>
      <c r="G5751" t="s">
        <v>134</v>
      </c>
    </row>
    <row r="5752" spans="2:9" x14ac:dyDescent="0.4">
      <c r="B5752">
        <v>1.2870000000000001E-4</v>
      </c>
      <c r="C5752">
        <v>3.4049999999999998E-4</v>
      </c>
      <c r="D5752">
        <v>3.0130000000000001E-3</v>
      </c>
      <c r="E5752" t="s">
        <v>84</v>
      </c>
      <c r="F5752" t="s">
        <v>106</v>
      </c>
      <c r="G5752" t="s">
        <v>142</v>
      </c>
      <c r="H5752" t="s">
        <v>137</v>
      </c>
    </row>
    <row r="5753" spans="2:9" x14ac:dyDescent="0.4">
      <c r="B5753">
        <v>1.2850000000000001E-4</v>
      </c>
      <c r="C5753">
        <v>3.3990000000000002E-4</v>
      </c>
      <c r="D5753">
        <v>1.8760000000000001E-3</v>
      </c>
      <c r="E5753" t="s">
        <v>84</v>
      </c>
      <c r="F5753" t="s">
        <v>142</v>
      </c>
      <c r="G5753" t="s">
        <v>142</v>
      </c>
      <c r="H5753" t="s">
        <v>132</v>
      </c>
    </row>
    <row r="5754" spans="2:9" x14ac:dyDescent="0.4">
      <c r="B5754">
        <v>1.284E-4</v>
      </c>
      <c r="C5754">
        <v>3.3980000000000002E-4</v>
      </c>
      <c r="D5754">
        <v>1.8760000000000001E-3</v>
      </c>
      <c r="E5754" t="s">
        <v>84</v>
      </c>
      <c r="F5754" t="s">
        <v>55</v>
      </c>
      <c r="G5754" t="s">
        <v>132</v>
      </c>
      <c r="H5754" t="s">
        <v>132</v>
      </c>
    </row>
    <row r="5755" spans="2:9" x14ac:dyDescent="0.4">
      <c r="B5755">
        <v>1.284E-4</v>
      </c>
      <c r="C5755">
        <v>3.3980000000000002E-4</v>
      </c>
      <c r="D5755">
        <v>3.601E-3</v>
      </c>
      <c r="E5755" t="s">
        <v>84</v>
      </c>
      <c r="F5755" t="s">
        <v>183</v>
      </c>
      <c r="G5755" t="s">
        <v>127</v>
      </c>
    </row>
    <row r="5756" spans="2:9" x14ac:dyDescent="0.4">
      <c r="B5756">
        <v>1.283E-4</v>
      </c>
      <c r="C5756">
        <v>3.3960000000000001E-4</v>
      </c>
      <c r="D5756">
        <v>1.769E-3</v>
      </c>
      <c r="E5756" t="s">
        <v>84</v>
      </c>
      <c r="F5756" t="s">
        <v>190</v>
      </c>
      <c r="G5756" t="s">
        <v>129</v>
      </c>
    </row>
    <row r="5757" spans="2:9" x14ac:dyDescent="0.4">
      <c r="B5757">
        <v>1.283E-4</v>
      </c>
      <c r="C5757">
        <v>3.3950000000000001E-4</v>
      </c>
      <c r="D5757">
        <v>1.768E-3</v>
      </c>
      <c r="E5757" t="s">
        <v>84</v>
      </c>
      <c r="F5757" t="s">
        <v>131</v>
      </c>
      <c r="G5757" t="s">
        <v>134</v>
      </c>
      <c r="H5757" t="s">
        <v>129</v>
      </c>
    </row>
    <row r="5758" spans="2:9" x14ac:dyDescent="0.4">
      <c r="B5758">
        <v>1.283E-4</v>
      </c>
      <c r="C5758">
        <v>3.3950000000000001E-4</v>
      </c>
      <c r="D5758">
        <v>1.874E-3</v>
      </c>
      <c r="E5758" t="s">
        <v>84</v>
      </c>
      <c r="F5758" t="s">
        <v>108</v>
      </c>
      <c r="G5758" t="s">
        <v>133</v>
      </c>
      <c r="H5758" t="s">
        <v>132</v>
      </c>
    </row>
    <row r="5759" spans="2:9" x14ac:dyDescent="0.4">
      <c r="B5759">
        <v>1.283E-4</v>
      </c>
      <c r="C5759">
        <v>3.3940000000000001E-4</v>
      </c>
      <c r="D5759">
        <v>1.6280000000000001E-3</v>
      </c>
      <c r="E5759" t="s">
        <v>84</v>
      </c>
      <c r="F5759" t="s">
        <v>137</v>
      </c>
      <c r="G5759" t="s">
        <v>111</v>
      </c>
      <c r="H5759" t="s">
        <v>131</v>
      </c>
      <c r="I5759" t="s">
        <v>131</v>
      </c>
    </row>
    <row r="5760" spans="2:9" x14ac:dyDescent="0.4">
      <c r="B5760">
        <v>1.2799999999999999E-4</v>
      </c>
      <c r="C5760">
        <v>3.3869999999999999E-4</v>
      </c>
      <c r="D5760">
        <v>1.7639999999999999E-3</v>
      </c>
      <c r="E5760" t="s">
        <v>84</v>
      </c>
      <c r="F5760" t="s">
        <v>183</v>
      </c>
      <c r="G5760" t="s">
        <v>142</v>
      </c>
      <c r="H5760" t="s">
        <v>129</v>
      </c>
    </row>
    <row r="5761" spans="2:10" x14ac:dyDescent="0.4">
      <c r="B5761">
        <v>1.2799999999999999E-4</v>
      </c>
      <c r="C5761">
        <v>3.3869999999999999E-4</v>
      </c>
      <c r="D5761">
        <v>2.0179999999999998E-3</v>
      </c>
      <c r="E5761" t="s">
        <v>84</v>
      </c>
      <c r="F5761" t="s">
        <v>85</v>
      </c>
      <c r="G5761" t="s">
        <v>110</v>
      </c>
      <c r="H5761" t="s">
        <v>207</v>
      </c>
      <c r="I5761" t="s">
        <v>113</v>
      </c>
      <c r="J5761" t="s">
        <v>152</v>
      </c>
    </row>
    <row r="5762" spans="2:10" x14ac:dyDescent="0.4">
      <c r="B5762">
        <v>1.2789999999999999E-4</v>
      </c>
      <c r="C5762">
        <v>3.3839999999999999E-4</v>
      </c>
      <c r="D5762">
        <v>1.1039999999999999E-2</v>
      </c>
      <c r="E5762" t="s">
        <v>84</v>
      </c>
      <c r="F5762" t="s">
        <v>131</v>
      </c>
      <c r="G5762" t="s">
        <v>136</v>
      </c>
    </row>
    <row r="5763" spans="2:10" x14ac:dyDescent="0.4">
      <c r="B5763">
        <v>1.2779999999999999E-4</v>
      </c>
      <c r="C5763">
        <v>3.3829999999999998E-4</v>
      </c>
      <c r="D5763">
        <v>6.6379999999999998E-3</v>
      </c>
      <c r="E5763" t="s">
        <v>84</v>
      </c>
      <c r="F5763" t="s">
        <v>168</v>
      </c>
      <c r="G5763" t="s">
        <v>86</v>
      </c>
    </row>
    <row r="5764" spans="2:10" x14ac:dyDescent="0.4">
      <c r="B5764">
        <v>1.2769999999999999E-4</v>
      </c>
      <c r="C5764">
        <v>3.3799999999999998E-4</v>
      </c>
      <c r="D5764">
        <v>3.5630000000000002E-3</v>
      </c>
      <c r="E5764" t="s">
        <v>84</v>
      </c>
      <c r="F5764" t="s">
        <v>131</v>
      </c>
      <c r="G5764" t="s">
        <v>167</v>
      </c>
    </row>
    <row r="5765" spans="2:10" x14ac:dyDescent="0.4">
      <c r="B5765">
        <v>1.2769999999999999E-4</v>
      </c>
      <c r="C5765">
        <v>3.3799999999999998E-4</v>
      </c>
      <c r="D5765">
        <v>1.7600000000000001E-3</v>
      </c>
      <c r="E5765" t="s">
        <v>84</v>
      </c>
      <c r="F5765" t="s">
        <v>85</v>
      </c>
      <c r="G5765" t="s">
        <v>127</v>
      </c>
      <c r="H5765" t="s">
        <v>129</v>
      </c>
    </row>
    <row r="5766" spans="2:10" x14ac:dyDescent="0.4">
      <c r="B5766">
        <v>1.2769999999999999E-4</v>
      </c>
      <c r="C5766">
        <v>3.3789999999999997E-4</v>
      </c>
      <c r="D5766">
        <v>1.709E-3</v>
      </c>
      <c r="E5766" t="s">
        <v>84</v>
      </c>
      <c r="F5766" t="s">
        <v>112</v>
      </c>
      <c r="G5766" t="s">
        <v>167</v>
      </c>
      <c r="H5766" t="s">
        <v>167</v>
      </c>
      <c r="I5766" t="s">
        <v>133</v>
      </c>
    </row>
    <row r="5767" spans="2:10" x14ac:dyDescent="0.4">
      <c r="B5767">
        <v>1.2769999999999999E-4</v>
      </c>
      <c r="C5767">
        <v>3.3780000000000003E-4</v>
      </c>
      <c r="D5767">
        <v>1.6199999999999999E-3</v>
      </c>
      <c r="E5767" t="s">
        <v>84</v>
      </c>
      <c r="F5767" t="s">
        <v>113</v>
      </c>
      <c r="G5767" t="s">
        <v>132</v>
      </c>
      <c r="H5767" t="s">
        <v>131</v>
      </c>
    </row>
    <row r="5768" spans="2:10" x14ac:dyDescent="0.4">
      <c r="B5768">
        <v>1.2750000000000001E-4</v>
      </c>
      <c r="C5768">
        <v>3.3750000000000002E-4</v>
      </c>
      <c r="D5768">
        <v>5.9360000000000003E-3</v>
      </c>
      <c r="E5768" t="s">
        <v>84</v>
      </c>
      <c r="F5768" t="s">
        <v>85</v>
      </c>
      <c r="G5768" t="s">
        <v>207</v>
      </c>
      <c r="H5768" t="s">
        <v>160</v>
      </c>
    </row>
    <row r="5769" spans="2:10" x14ac:dyDescent="0.4">
      <c r="B5769">
        <v>1.2740000000000001E-4</v>
      </c>
      <c r="C5769">
        <v>3.3720000000000001E-4</v>
      </c>
      <c r="D5769">
        <v>1.6169999999999999E-3</v>
      </c>
      <c r="E5769" t="s">
        <v>84</v>
      </c>
      <c r="F5769" t="s">
        <v>163</v>
      </c>
      <c r="G5769" t="s">
        <v>131</v>
      </c>
    </row>
    <row r="5770" spans="2:10" x14ac:dyDescent="0.4">
      <c r="B5770">
        <v>1.2740000000000001E-4</v>
      </c>
      <c r="C5770">
        <v>3.3710000000000001E-4</v>
      </c>
      <c r="D5770">
        <v>3.5539999999999999E-3</v>
      </c>
      <c r="E5770" t="s">
        <v>84</v>
      </c>
      <c r="F5770" t="s">
        <v>137</v>
      </c>
      <c r="G5770" t="s">
        <v>112</v>
      </c>
      <c r="H5770" t="s">
        <v>167</v>
      </c>
    </row>
    <row r="5771" spans="2:10" x14ac:dyDescent="0.4">
      <c r="B5771">
        <v>1.2740000000000001E-4</v>
      </c>
      <c r="C5771">
        <v>3.3710000000000001E-4</v>
      </c>
      <c r="D5771">
        <v>5.0429999999999997E-3</v>
      </c>
      <c r="E5771" t="s">
        <v>84</v>
      </c>
      <c r="F5771" t="s">
        <v>109</v>
      </c>
      <c r="G5771" t="s">
        <v>113</v>
      </c>
      <c r="H5771" t="s">
        <v>149</v>
      </c>
      <c r="I5771" t="s">
        <v>149</v>
      </c>
      <c r="J5771" t="s">
        <v>149</v>
      </c>
    </row>
    <row r="5772" spans="2:10" x14ac:dyDescent="0.4">
      <c r="B5772">
        <v>1.273E-4</v>
      </c>
      <c r="C5772">
        <v>3.368E-4</v>
      </c>
      <c r="D5772">
        <v>6.6100000000000004E-3</v>
      </c>
      <c r="E5772" t="s">
        <v>84</v>
      </c>
      <c r="F5772" t="s">
        <v>185</v>
      </c>
      <c r="G5772" t="s">
        <v>86</v>
      </c>
    </row>
    <row r="5773" spans="2:10" x14ac:dyDescent="0.4">
      <c r="B5773">
        <v>1.273E-4</v>
      </c>
      <c r="C5773">
        <v>3.368E-4</v>
      </c>
      <c r="D5773">
        <v>4.5149999999999999E-3</v>
      </c>
      <c r="E5773" t="s">
        <v>84</v>
      </c>
      <c r="F5773" t="s">
        <v>149</v>
      </c>
      <c r="G5773" t="s">
        <v>85</v>
      </c>
    </row>
    <row r="5774" spans="2:10" x14ac:dyDescent="0.4">
      <c r="B5774">
        <v>1.273E-4</v>
      </c>
      <c r="C5774">
        <v>3.368E-4</v>
      </c>
      <c r="D5774">
        <v>1.704E-3</v>
      </c>
      <c r="E5774" t="s">
        <v>84</v>
      </c>
      <c r="F5774" t="s">
        <v>127</v>
      </c>
      <c r="G5774" t="s">
        <v>133</v>
      </c>
    </row>
    <row r="5775" spans="2:10" x14ac:dyDescent="0.4">
      <c r="B5775">
        <v>1.272E-4</v>
      </c>
      <c r="C5775">
        <v>3.367E-4</v>
      </c>
      <c r="D5775">
        <v>1.5319999999999999E-3</v>
      </c>
      <c r="E5775" t="s">
        <v>84</v>
      </c>
      <c r="F5775" t="s">
        <v>157</v>
      </c>
      <c r="G5775" t="s">
        <v>157</v>
      </c>
      <c r="H5775" t="s">
        <v>209</v>
      </c>
    </row>
    <row r="5776" spans="2:10" x14ac:dyDescent="0.4">
      <c r="B5776">
        <v>1.272E-4</v>
      </c>
      <c r="C5776">
        <v>3.367E-4</v>
      </c>
      <c r="D5776">
        <v>2.666E-3</v>
      </c>
      <c r="E5776" t="s">
        <v>84</v>
      </c>
      <c r="F5776" t="s">
        <v>85</v>
      </c>
      <c r="G5776" t="s">
        <v>175</v>
      </c>
      <c r="H5776" t="s">
        <v>175</v>
      </c>
    </row>
    <row r="5777" spans="2:10" x14ac:dyDescent="0.4">
      <c r="B5777">
        <v>1.272E-4</v>
      </c>
      <c r="C5777">
        <v>3.366E-4</v>
      </c>
      <c r="D5777">
        <v>2.006E-3</v>
      </c>
      <c r="E5777" t="s">
        <v>84</v>
      </c>
      <c r="F5777" t="s">
        <v>85</v>
      </c>
      <c r="G5777" t="s">
        <v>85</v>
      </c>
      <c r="H5777" t="s">
        <v>86</v>
      </c>
      <c r="I5777" t="s">
        <v>113</v>
      </c>
      <c r="J5777" t="s">
        <v>152</v>
      </c>
    </row>
    <row r="5778" spans="2:10" x14ac:dyDescent="0.4">
      <c r="B5778">
        <v>1.272E-4</v>
      </c>
      <c r="C5778">
        <v>3.3649999999999999E-4</v>
      </c>
      <c r="D5778">
        <v>3.4759999999999999E-3</v>
      </c>
      <c r="E5778" t="s">
        <v>84</v>
      </c>
      <c r="F5778" t="s">
        <v>129</v>
      </c>
      <c r="G5778" t="s">
        <v>182</v>
      </c>
    </row>
    <row r="5779" spans="2:10" x14ac:dyDescent="0.4">
      <c r="B5779">
        <v>1.27E-4</v>
      </c>
      <c r="C5779">
        <v>3.3609999999999998E-4</v>
      </c>
      <c r="D5779">
        <v>1.8550000000000001E-3</v>
      </c>
      <c r="E5779" t="s">
        <v>84</v>
      </c>
      <c r="F5779" t="s">
        <v>110</v>
      </c>
      <c r="G5779" t="s">
        <v>207</v>
      </c>
      <c r="H5779" t="s">
        <v>132</v>
      </c>
    </row>
    <row r="5780" spans="2:10" x14ac:dyDescent="0.4">
      <c r="B5780">
        <v>1.27E-4</v>
      </c>
      <c r="C5780">
        <v>3.3609999999999998E-4</v>
      </c>
      <c r="D5780">
        <v>2.0019999999999999E-3</v>
      </c>
      <c r="E5780" t="s">
        <v>84</v>
      </c>
      <c r="F5780" t="s">
        <v>113</v>
      </c>
      <c r="G5780" t="s">
        <v>149</v>
      </c>
      <c r="H5780" t="s">
        <v>149</v>
      </c>
      <c r="I5780" t="s">
        <v>152</v>
      </c>
    </row>
    <row r="5781" spans="2:10" x14ac:dyDescent="0.4">
      <c r="B5781">
        <v>1.27E-4</v>
      </c>
      <c r="C5781">
        <v>3.3609999999999998E-4</v>
      </c>
      <c r="D5781">
        <v>5.0569999999999999E-3</v>
      </c>
      <c r="E5781" t="s">
        <v>84</v>
      </c>
      <c r="F5781" t="s">
        <v>85</v>
      </c>
      <c r="G5781" t="s">
        <v>206</v>
      </c>
      <c r="H5781" t="s">
        <v>108</v>
      </c>
    </row>
    <row r="5782" spans="2:10" x14ac:dyDescent="0.4">
      <c r="B5782">
        <v>1.27E-4</v>
      </c>
      <c r="C5782">
        <v>3.3599999999999998E-4</v>
      </c>
      <c r="D5782">
        <v>2.2490000000000001E-3</v>
      </c>
      <c r="E5782" t="s">
        <v>84</v>
      </c>
      <c r="F5782" t="s">
        <v>168</v>
      </c>
      <c r="G5782" t="s">
        <v>110</v>
      </c>
      <c r="H5782" t="s">
        <v>207</v>
      </c>
      <c r="I5782" t="s">
        <v>210</v>
      </c>
    </row>
    <row r="5783" spans="2:10" x14ac:dyDescent="0.4">
      <c r="B5783">
        <v>1.27E-4</v>
      </c>
      <c r="C5783">
        <v>3.3589999999999998E-4</v>
      </c>
      <c r="D5783">
        <v>1.6999999999999999E-3</v>
      </c>
      <c r="E5783" t="s">
        <v>84</v>
      </c>
      <c r="F5783" t="s">
        <v>106</v>
      </c>
      <c r="G5783" t="s">
        <v>129</v>
      </c>
      <c r="H5783" t="s">
        <v>133</v>
      </c>
    </row>
    <row r="5784" spans="2:10" x14ac:dyDescent="0.4">
      <c r="B5784">
        <v>1.2689999999999999E-4</v>
      </c>
      <c r="C5784">
        <v>3.3579999999999998E-4</v>
      </c>
      <c r="D5784">
        <v>1.414E-2</v>
      </c>
      <c r="E5784" t="s">
        <v>84</v>
      </c>
      <c r="F5784" t="s">
        <v>55</v>
      </c>
      <c r="G5784" t="s">
        <v>162</v>
      </c>
    </row>
    <row r="5785" spans="2:10" x14ac:dyDescent="0.4">
      <c r="B5785">
        <v>1.2689999999999999E-4</v>
      </c>
      <c r="C5785">
        <v>3.3579999999999998E-4</v>
      </c>
      <c r="D5785">
        <v>1.6100000000000001E-3</v>
      </c>
      <c r="E5785" t="s">
        <v>84</v>
      </c>
      <c r="F5785" t="s">
        <v>108</v>
      </c>
      <c r="G5785" t="s">
        <v>131</v>
      </c>
      <c r="H5785" t="s">
        <v>131</v>
      </c>
    </row>
    <row r="5786" spans="2:10" x14ac:dyDescent="0.4">
      <c r="B5786">
        <v>1.2669999999999999E-4</v>
      </c>
      <c r="C5786">
        <v>3.3530000000000002E-4</v>
      </c>
      <c r="D5786">
        <v>1.6080000000000001E-3</v>
      </c>
      <c r="E5786" t="s">
        <v>84</v>
      </c>
      <c r="F5786" t="s">
        <v>136</v>
      </c>
      <c r="G5786" t="s">
        <v>131</v>
      </c>
    </row>
    <row r="5787" spans="2:10" x14ac:dyDescent="0.4">
      <c r="B5787">
        <v>1.2669999999999999E-4</v>
      </c>
      <c r="C5787">
        <v>3.3530000000000002E-4</v>
      </c>
      <c r="D5787">
        <v>5.0159999999999996E-3</v>
      </c>
      <c r="E5787" t="s">
        <v>84</v>
      </c>
      <c r="F5787" t="s">
        <v>157</v>
      </c>
      <c r="G5787" t="s">
        <v>156</v>
      </c>
      <c r="H5787" t="s">
        <v>149</v>
      </c>
    </row>
    <row r="5788" spans="2:10" x14ac:dyDescent="0.4">
      <c r="B5788">
        <v>1.2659999999999999E-4</v>
      </c>
      <c r="C5788">
        <v>3.3510000000000001E-4</v>
      </c>
      <c r="D5788">
        <v>1.8500000000000001E-3</v>
      </c>
      <c r="E5788" t="s">
        <v>84</v>
      </c>
      <c r="F5788" t="s">
        <v>85</v>
      </c>
      <c r="G5788" t="s">
        <v>106</v>
      </c>
      <c r="H5788" t="s">
        <v>131</v>
      </c>
      <c r="I5788" t="s">
        <v>132</v>
      </c>
    </row>
    <row r="5789" spans="2:10" x14ac:dyDescent="0.4">
      <c r="B5789">
        <v>1.2659999999999999E-4</v>
      </c>
      <c r="C5789">
        <v>3.3510000000000001E-4</v>
      </c>
      <c r="D5789">
        <v>1.745E-3</v>
      </c>
      <c r="E5789" t="s">
        <v>84</v>
      </c>
      <c r="F5789" t="s">
        <v>107</v>
      </c>
      <c r="G5789" t="s">
        <v>129</v>
      </c>
      <c r="H5789" t="s">
        <v>129</v>
      </c>
    </row>
    <row r="5790" spans="2:10" x14ac:dyDescent="0.4">
      <c r="B5790">
        <v>1.2659999999999999E-4</v>
      </c>
      <c r="C5790">
        <v>3.3490000000000001E-4</v>
      </c>
      <c r="D5790">
        <v>6.9670000000000001E-3</v>
      </c>
      <c r="E5790" t="s">
        <v>84</v>
      </c>
      <c r="F5790" t="s">
        <v>157</v>
      </c>
      <c r="G5790" t="s">
        <v>209</v>
      </c>
      <c r="H5790" t="s">
        <v>113</v>
      </c>
      <c r="I5790" t="s">
        <v>150</v>
      </c>
    </row>
    <row r="5791" spans="2:10" x14ac:dyDescent="0.4">
      <c r="B5791">
        <v>1.2659999999999999E-4</v>
      </c>
      <c r="C5791">
        <v>3.3490000000000001E-4</v>
      </c>
      <c r="D5791">
        <v>5.0099999999999997E-3</v>
      </c>
      <c r="E5791" t="s">
        <v>84</v>
      </c>
      <c r="F5791" t="s">
        <v>85</v>
      </c>
      <c r="G5791" t="s">
        <v>207</v>
      </c>
      <c r="H5791" t="s">
        <v>113</v>
      </c>
      <c r="I5791" t="s">
        <v>152</v>
      </c>
      <c r="J5791" t="s">
        <v>149</v>
      </c>
    </row>
    <row r="5792" spans="2:10" x14ac:dyDescent="0.4">
      <c r="B5792">
        <v>1.2650000000000001E-4</v>
      </c>
      <c r="C5792">
        <v>3.3480000000000001E-4</v>
      </c>
      <c r="D5792">
        <v>3.529E-3</v>
      </c>
      <c r="E5792" t="s">
        <v>84</v>
      </c>
      <c r="F5792" t="s">
        <v>111</v>
      </c>
      <c r="G5792" t="s">
        <v>131</v>
      </c>
      <c r="H5792" t="s">
        <v>112</v>
      </c>
      <c r="I5792" t="s">
        <v>167</v>
      </c>
    </row>
    <row r="5793" spans="2:10" x14ac:dyDescent="0.4">
      <c r="B5793">
        <v>1.2650000000000001E-4</v>
      </c>
      <c r="C5793">
        <v>3.347E-4</v>
      </c>
      <c r="D5793">
        <v>2.2399999999999998E-3</v>
      </c>
      <c r="E5793" t="s">
        <v>84</v>
      </c>
      <c r="F5793" t="s">
        <v>190</v>
      </c>
      <c r="G5793" t="s">
        <v>215</v>
      </c>
      <c r="H5793" t="s">
        <v>210</v>
      </c>
      <c r="I5793" t="s">
        <v>210</v>
      </c>
    </row>
    <row r="5794" spans="2:10" x14ac:dyDescent="0.4">
      <c r="B5794">
        <v>1.2650000000000001E-4</v>
      </c>
      <c r="C5794">
        <v>3.347E-4</v>
      </c>
      <c r="D5794">
        <v>2.2390000000000001E-3</v>
      </c>
      <c r="E5794" t="s">
        <v>84</v>
      </c>
      <c r="F5794" t="s">
        <v>106</v>
      </c>
      <c r="G5794" t="s">
        <v>202</v>
      </c>
      <c r="H5794" t="s">
        <v>215</v>
      </c>
      <c r="I5794" t="s">
        <v>210</v>
      </c>
    </row>
    <row r="5795" spans="2:10" x14ac:dyDescent="0.4">
      <c r="B5795">
        <v>1.2650000000000001E-4</v>
      </c>
      <c r="C5795">
        <v>3.346E-4</v>
      </c>
      <c r="D5795">
        <v>1.604E-3</v>
      </c>
      <c r="E5795" t="s">
        <v>84</v>
      </c>
      <c r="F5795" t="s">
        <v>112</v>
      </c>
      <c r="G5795" t="s">
        <v>159</v>
      </c>
      <c r="H5795" t="s">
        <v>131</v>
      </c>
    </row>
    <row r="5796" spans="2:10" x14ac:dyDescent="0.4">
      <c r="B5796">
        <v>1.2640000000000001E-4</v>
      </c>
      <c r="C5796">
        <v>3.345E-4</v>
      </c>
      <c r="D5796">
        <v>2.2620000000000001E-3</v>
      </c>
      <c r="E5796" t="s">
        <v>84</v>
      </c>
      <c r="F5796" t="s">
        <v>142</v>
      </c>
      <c r="G5796" t="s">
        <v>108</v>
      </c>
      <c r="H5796" t="s">
        <v>109</v>
      </c>
    </row>
    <row r="5797" spans="2:10" x14ac:dyDescent="0.4">
      <c r="B5797">
        <v>1.2640000000000001E-4</v>
      </c>
      <c r="C5797">
        <v>3.3429999999999999E-4</v>
      </c>
      <c r="D5797">
        <v>1.817E-3</v>
      </c>
      <c r="E5797" t="s">
        <v>84</v>
      </c>
      <c r="F5797" t="s">
        <v>125</v>
      </c>
      <c r="G5797" t="s">
        <v>125</v>
      </c>
    </row>
    <row r="5798" spans="2:10" x14ac:dyDescent="0.4">
      <c r="B5798">
        <v>1.2640000000000001E-4</v>
      </c>
      <c r="C5798">
        <v>3.3429999999999999E-4</v>
      </c>
      <c r="D5798">
        <v>7.6369999999999997E-3</v>
      </c>
      <c r="E5798" t="s">
        <v>84</v>
      </c>
      <c r="F5798" t="s">
        <v>158</v>
      </c>
      <c r="G5798" t="s">
        <v>191</v>
      </c>
      <c r="H5798" t="s">
        <v>204</v>
      </c>
    </row>
    <row r="5799" spans="2:10" x14ac:dyDescent="0.4">
      <c r="B5799">
        <v>1.261E-4</v>
      </c>
      <c r="C5799">
        <v>3.3369999999999998E-4</v>
      </c>
      <c r="D5799">
        <v>1.8420000000000001E-3</v>
      </c>
      <c r="E5799" t="s">
        <v>84</v>
      </c>
      <c r="F5799" t="s">
        <v>85</v>
      </c>
      <c r="G5799" t="s">
        <v>55</v>
      </c>
      <c r="H5799" t="s">
        <v>132</v>
      </c>
    </row>
    <row r="5800" spans="2:10" x14ac:dyDescent="0.4">
      <c r="B5800">
        <v>1.26E-4</v>
      </c>
      <c r="C5800">
        <v>3.3349999999999997E-4</v>
      </c>
      <c r="D5800">
        <v>2.2309999999999999E-3</v>
      </c>
      <c r="E5800" t="s">
        <v>84</v>
      </c>
      <c r="F5800" t="s">
        <v>213</v>
      </c>
      <c r="G5800" t="s">
        <v>218</v>
      </c>
      <c r="H5800" t="s">
        <v>214</v>
      </c>
      <c r="I5800" t="s">
        <v>210</v>
      </c>
    </row>
    <row r="5801" spans="2:10" x14ac:dyDescent="0.4">
      <c r="B5801">
        <v>1.259E-4</v>
      </c>
      <c r="C5801">
        <v>3.3320000000000002E-4</v>
      </c>
      <c r="D5801">
        <v>3.532E-3</v>
      </c>
      <c r="E5801" t="s">
        <v>84</v>
      </c>
      <c r="F5801" t="s">
        <v>111</v>
      </c>
      <c r="G5801" t="s">
        <v>131</v>
      </c>
      <c r="H5801" t="s">
        <v>127</v>
      </c>
    </row>
    <row r="5802" spans="2:10" x14ac:dyDescent="0.4">
      <c r="B5802">
        <v>1.2579999999999999E-4</v>
      </c>
      <c r="C5802">
        <v>3.3280000000000001E-4</v>
      </c>
      <c r="D5802">
        <v>3.509E-3</v>
      </c>
      <c r="E5802" t="s">
        <v>84</v>
      </c>
      <c r="F5802" t="s">
        <v>155</v>
      </c>
      <c r="G5802" t="s">
        <v>112</v>
      </c>
      <c r="H5802" t="s">
        <v>167</v>
      </c>
    </row>
    <row r="5803" spans="2:10" x14ac:dyDescent="0.4">
      <c r="B5803">
        <v>1.2579999999999999E-4</v>
      </c>
      <c r="C5803">
        <v>3.3280000000000001E-4</v>
      </c>
      <c r="D5803">
        <v>1.8370000000000001E-3</v>
      </c>
      <c r="E5803" t="s">
        <v>84</v>
      </c>
      <c r="F5803" t="s">
        <v>106</v>
      </c>
      <c r="G5803" t="s">
        <v>112</v>
      </c>
      <c r="H5803" t="s">
        <v>106</v>
      </c>
      <c r="I5803" t="s">
        <v>132</v>
      </c>
    </row>
    <row r="5804" spans="2:10" x14ac:dyDescent="0.4">
      <c r="B5804">
        <v>1.2569999999999999E-4</v>
      </c>
      <c r="C5804">
        <v>3.3270000000000001E-4</v>
      </c>
      <c r="D5804">
        <v>4.9779999999999998E-3</v>
      </c>
      <c r="E5804" t="s">
        <v>84</v>
      </c>
      <c r="F5804" t="s">
        <v>111</v>
      </c>
      <c r="G5804" t="s">
        <v>131</v>
      </c>
      <c r="H5804" t="s">
        <v>149</v>
      </c>
    </row>
    <row r="5805" spans="2:10" x14ac:dyDescent="0.4">
      <c r="B5805">
        <v>1.2569999999999999E-4</v>
      </c>
      <c r="C5805">
        <v>3.3270000000000001E-4</v>
      </c>
      <c r="D5805">
        <v>8.9339999999999992E-3</v>
      </c>
      <c r="E5805" t="s">
        <v>84</v>
      </c>
      <c r="F5805" t="s">
        <v>133</v>
      </c>
      <c r="G5805" t="s">
        <v>146</v>
      </c>
    </row>
    <row r="5806" spans="2:10" x14ac:dyDescent="0.4">
      <c r="B5806">
        <v>1.2559999999999999E-4</v>
      </c>
      <c r="C5806">
        <v>3.324E-4</v>
      </c>
      <c r="D5806">
        <v>2.248E-3</v>
      </c>
      <c r="E5806" t="s">
        <v>84</v>
      </c>
      <c r="F5806" t="s">
        <v>168</v>
      </c>
      <c r="G5806" t="s">
        <v>108</v>
      </c>
      <c r="H5806" t="s">
        <v>109</v>
      </c>
    </row>
    <row r="5807" spans="2:10" x14ac:dyDescent="0.4">
      <c r="B5807">
        <v>1.2559999999999999E-4</v>
      </c>
      <c r="C5807">
        <v>3.323E-4</v>
      </c>
      <c r="D5807">
        <v>1.681E-3</v>
      </c>
      <c r="E5807" t="s">
        <v>84</v>
      </c>
      <c r="F5807" t="s">
        <v>85</v>
      </c>
      <c r="G5807" t="s">
        <v>109</v>
      </c>
      <c r="H5807" t="s">
        <v>113</v>
      </c>
      <c r="I5807" t="s">
        <v>149</v>
      </c>
      <c r="J5807" t="s">
        <v>133</v>
      </c>
    </row>
    <row r="5808" spans="2:10" x14ac:dyDescent="0.4">
      <c r="B5808">
        <v>1.2559999999999999E-4</v>
      </c>
      <c r="C5808">
        <v>3.323E-4</v>
      </c>
      <c r="D5808">
        <v>6.9109999999999996E-3</v>
      </c>
      <c r="E5808" t="s">
        <v>84</v>
      </c>
      <c r="F5808" t="s">
        <v>106</v>
      </c>
      <c r="G5808" t="s">
        <v>142</v>
      </c>
      <c r="H5808" t="s">
        <v>150</v>
      </c>
    </row>
    <row r="5809" spans="2:10" x14ac:dyDescent="0.4">
      <c r="B5809">
        <v>1.2559999999999999E-4</v>
      </c>
      <c r="C5809">
        <v>3.322E-4</v>
      </c>
      <c r="D5809">
        <v>1.5560000000000001E-3</v>
      </c>
      <c r="E5809" t="s">
        <v>84</v>
      </c>
      <c r="F5809" t="s">
        <v>137</v>
      </c>
      <c r="G5809" t="s">
        <v>128</v>
      </c>
    </row>
    <row r="5810" spans="2:10" x14ac:dyDescent="0.4">
      <c r="B5810">
        <v>1.2549999999999999E-4</v>
      </c>
      <c r="C5810">
        <v>3.322E-4</v>
      </c>
      <c r="D5810">
        <v>1.5560000000000001E-3</v>
      </c>
      <c r="E5810" t="s">
        <v>84</v>
      </c>
      <c r="F5810" t="s">
        <v>127</v>
      </c>
      <c r="G5810" t="s">
        <v>128</v>
      </c>
    </row>
    <row r="5811" spans="2:10" x14ac:dyDescent="0.4">
      <c r="B5811">
        <v>1.2549999999999999E-4</v>
      </c>
      <c r="C5811">
        <v>3.321E-4</v>
      </c>
      <c r="D5811">
        <v>4.6189999999999998E-3</v>
      </c>
      <c r="E5811" t="s">
        <v>84</v>
      </c>
      <c r="F5811" t="s">
        <v>112</v>
      </c>
      <c r="G5811" t="s">
        <v>167</v>
      </c>
      <c r="H5811" t="s">
        <v>167</v>
      </c>
      <c r="I5811" t="s">
        <v>55</v>
      </c>
    </row>
    <row r="5812" spans="2:10" x14ac:dyDescent="0.4">
      <c r="B5812">
        <v>1.2549999999999999E-4</v>
      </c>
      <c r="C5812">
        <v>3.321E-4</v>
      </c>
      <c r="D5812">
        <v>1.5920000000000001E-3</v>
      </c>
      <c r="E5812" t="s">
        <v>84</v>
      </c>
      <c r="F5812" t="s">
        <v>108</v>
      </c>
      <c r="G5812" t="s">
        <v>113</v>
      </c>
      <c r="H5812" t="s">
        <v>150</v>
      </c>
      <c r="I5812" t="s">
        <v>131</v>
      </c>
    </row>
    <row r="5813" spans="2:10" x14ac:dyDescent="0.4">
      <c r="B5813">
        <v>1.2540000000000001E-4</v>
      </c>
      <c r="C5813">
        <v>3.3189999999999999E-4</v>
      </c>
      <c r="D5813">
        <v>4.9659999999999999E-3</v>
      </c>
      <c r="E5813" t="s">
        <v>84</v>
      </c>
      <c r="F5813" t="s">
        <v>157</v>
      </c>
      <c r="G5813" t="s">
        <v>113</v>
      </c>
      <c r="H5813" t="s">
        <v>151</v>
      </c>
      <c r="I5813" t="s">
        <v>149</v>
      </c>
    </row>
    <row r="5814" spans="2:10" x14ac:dyDescent="0.4">
      <c r="B5814">
        <v>1.2530000000000001E-4</v>
      </c>
      <c r="C5814">
        <v>3.3149999999999998E-4</v>
      </c>
      <c r="D5814">
        <v>1.008E-2</v>
      </c>
      <c r="E5814" t="s">
        <v>84</v>
      </c>
      <c r="F5814" t="s">
        <v>55</v>
      </c>
      <c r="G5814" t="s">
        <v>85</v>
      </c>
      <c r="H5814" t="s">
        <v>142</v>
      </c>
    </row>
    <row r="5815" spans="2:10" x14ac:dyDescent="0.4">
      <c r="B5815">
        <v>1.2530000000000001E-4</v>
      </c>
      <c r="C5815">
        <v>3.3139999999999998E-4</v>
      </c>
      <c r="D5815">
        <v>1.9750000000000002E-3</v>
      </c>
      <c r="E5815" t="s">
        <v>84</v>
      </c>
      <c r="F5815" t="s">
        <v>55</v>
      </c>
      <c r="G5815" t="s">
        <v>156</v>
      </c>
      <c r="H5815" t="s">
        <v>113</v>
      </c>
      <c r="I5815" t="s">
        <v>152</v>
      </c>
    </row>
    <row r="5816" spans="2:10" x14ac:dyDescent="0.4">
      <c r="B5816">
        <v>1.2530000000000001E-4</v>
      </c>
      <c r="C5816">
        <v>3.3139999999999998E-4</v>
      </c>
      <c r="D5816">
        <v>1.5889999999999999E-3</v>
      </c>
      <c r="E5816" t="s">
        <v>84</v>
      </c>
      <c r="F5816" t="s">
        <v>111</v>
      </c>
      <c r="G5816" t="s">
        <v>131</v>
      </c>
      <c r="H5816" t="s">
        <v>132</v>
      </c>
      <c r="I5816" t="s">
        <v>131</v>
      </c>
    </row>
    <row r="5817" spans="2:10" x14ac:dyDescent="0.4">
      <c r="B5817">
        <v>1.2530000000000001E-4</v>
      </c>
      <c r="C5817">
        <v>3.3139999999999998E-4</v>
      </c>
      <c r="D5817">
        <v>4.9579999999999997E-3</v>
      </c>
      <c r="E5817" t="s">
        <v>84</v>
      </c>
      <c r="F5817" t="s">
        <v>131</v>
      </c>
      <c r="G5817" t="s">
        <v>149</v>
      </c>
      <c r="H5817" t="s">
        <v>149</v>
      </c>
    </row>
    <row r="5818" spans="2:10" x14ac:dyDescent="0.4">
      <c r="B5818">
        <v>1.2520000000000001E-4</v>
      </c>
      <c r="C5818">
        <v>3.3129999999999998E-4</v>
      </c>
      <c r="D5818">
        <v>1.4330000000000001E-2</v>
      </c>
      <c r="E5818" t="s">
        <v>84</v>
      </c>
      <c r="F5818" t="s">
        <v>85</v>
      </c>
      <c r="G5818" t="s">
        <v>85</v>
      </c>
      <c r="H5818" t="s">
        <v>85</v>
      </c>
      <c r="I5818" t="s">
        <v>106</v>
      </c>
    </row>
    <row r="5819" spans="2:10" x14ac:dyDescent="0.4">
      <c r="B5819">
        <v>1.2520000000000001E-4</v>
      </c>
      <c r="C5819">
        <v>3.3129999999999998E-4</v>
      </c>
      <c r="D5819">
        <v>1.5889999999999999E-3</v>
      </c>
      <c r="E5819" t="s">
        <v>84</v>
      </c>
      <c r="F5819" t="s">
        <v>156</v>
      </c>
      <c r="G5819" t="s">
        <v>156</v>
      </c>
      <c r="H5819" t="s">
        <v>111</v>
      </c>
      <c r="I5819" t="s">
        <v>131</v>
      </c>
    </row>
    <row r="5820" spans="2:10" x14ac:dyDescent="0.4">
      <c r="B5820">
        <v>1.2520000000000001E-4</v>
      </c>
      <c r="C5820">
        <v>3.3129999999999998E-4</v>
      </c>
      <c r="D5820">
        <v>2.6229999999999999E-3</v>
      </c>
      <c r="E5820" t="s">
        <v>84</v>
      </c>
      <c r="F5820" t="s">
        <v>109</v>
      </c>
      <c r="G5820" t="s">
        <v>113</v>
      </c>
      <c r="H5820" t="s">
        <v>152</v>
      </c>
      <c r="I5820" t="s">
        <v>175</v>
      </c>
    </row>
    <row r="5821" spans="2:10" x14ac:dyDescent="0.4">
      <c r="B5821">
        <v>1.2520000000000001E-4</v>
      </c>
      <c r="C5821">
        <v>3.3129999999999998E-4</v>
      </c>
      <c r="D5821">
        <v>1.725E-3</v>
      </c>
      <c r="E5821" t="s">
        <v>84</v>
      </c>
      <c r="F5821" t="s">
        <v>157</v>
      </c>
      <c r="G5821" t="s">
        <v>134</v>
      </c>
      <c r="H5821" t="s">
        <v>129</v>
      </c>
    </row>
    <row r="5822" spans="2:10" x14ac:dyDescent="0.4">
      <c r="B5822">
        <v>1.2520000000000001E-4</v>
      </c>
      <c r="C5822">
        <v>3.3119999999999997E-4</v>
      </c>
      <c r="D5822">
        <v>1.588E-3</v>
      </c>
      <c r="E5822" t="s">
        <v>84</v>
      </c>
      <c r="F5822" t="s">
        <v>129</v>
      </c>
      <c r="G5822" t="s">
        <v>131</v>
      </c>
      <c r="H5822" t="s">
        <v>111</v>
      </c>
      <c r="I5822" t="s">
        <v>131</v>
      </c>
    </row>
    <row r="5823" spans="2:10" x14ac:dyDescent="0.4">
      <c r="B5823">
        <v>1.25E-4</v>
      </c>
      <c r="C5823">
        <v>3.3080000000000002E-4</v>
      </c>
      <c r="D5823">
        <v>1.0059999999999999E-2</v>
      </c>
      <c r="E5823" t="s">
        <v>84</v>
      </c>
      <c r="F5823" t="s">
        <v>108</v>
      </c>
      <c r="G5823" t="s">
        <v>142</v>
      </c>
    </row>
    <row r="5824" spans="2:10" x14ac:dyDescent="0.4">
      <c r="B5824">
        <v>1.25E-4</v>
      </c>
      <c r="C5824">
        <v>3.3060000000000001E-4</v>
      </c>
      <c r="D5824">
        <v>1.585E-3</v>
      </c>
      <c r="E5824" t="s">
        <v>84</v>
      </c>
      <c r="F5824" t="s">
        <v>85</v>
      </c>
      <c r="G5824" t="s">
        <v>155</v>
      </c>
      <c r="H5824" t="s">
        <v>113</v>
      </c>
      <c r="I5824" t="s">
        <v>150</v>
      </c>
      <c r="J5824" t="s">
        <v>131</v>
      </c>
    </row>
    <row r="5825" spans="2:9" x14ac:dyDescent="0.4">
      <c r="B5825">
        <v>1.249E-4</v>
      </c>
      <c r="C5825">
        <v>3.3050000000000001E-4</v>
      </c>
      <c r="D5825">
        <v>2.235E-3</v>
      </c>
      <c r="E5825" t="s">
        <v>84</v>
      </c>
      <c r="F5825" t="s">
        <v>212</v>
      </c>
      <c r="G5825" t="s">
        <v>212</v>
      </c>
      <c r="H5825" t="s">
        <v>108</v>
      </c>
      <c r="I5825" t="s">
        <v>109</v>
      </c>
    </row>
    <row r="5826" spans="2:9" x14ac:dyDescent="0.4">
      <c r="B5826">
        <v>1.249E-4</v>
      </c>
      <c r="C5826">
        <v>3.3050000000000001E-4</v>
      </c>
      <c r="D5826">
        <v>1.5039999999999999E-3</v>
      </c>
      <c r="E5826" t="s">
        <v>84</v>
      </c>
      <c r="F5826" t="s">
        <v>111</v>
      </c>
      <c r="G5826" t="s">
        <v>209</v>
      </c>
      <c r="H5826" t="s">
        <v>209</v>
      </c>
    </row>
    <row r="5827" spans="2:9" x14ac:dyDescent="0.4">
      <c r="B5827">
        <v>1.248E-4</v>
      </c>
      <c r="C5827">
        <v>3.302E-4</v>
      </c>
      <c r="D5827">
        <v>2.2100000000000002E-3</v>
      </c>
      <c r="E5827" t="s">
        <v>84</v>
      </c>
      <c r="F5827" t="s">
        <v>211</v>
      </c>
      <c r="G5827" t="s">
        <v>210</v>
      </c>
    </row>
    <row r="5828" spans="2:9" x14ac:dyDescent="0.4">
      <c r="B5828">
        <v>1.248E-4</v>
      </c>
      <c r="C5828">
        <v>3.302E-4</v>
      </c>
      <c r="D5828">
        <v>1.8220000000000001E-3</v>
      </c>
      <c r="E5828" t="s">
        <v>84</v>
      </c>
      <c r="F5828" t="s">
        <v>137</v>
      </c>
      <c r="G5828" t="s">
        <v>137</v>
      </c>
      <c r="H5828" t="s">
        <v>132</v>
      </c>
    </row>
    <row r="5829" spans="2:9" x14ac:dyDescent="0.4">
      <c r="B5829">
        <v>1.247E-4</v>
      </c>
      <c r="C5829">
        <v>3.2979999999999999E-4</v>
      </c>
      <c r="D5829">
        <v>2.9190000000000002E-3</v>
      </c>
      <c r="E5829" t="s">
        <v>84</v>
      </c>
      <c r="F5829" t="s">
        <v>111</v>
      </c>
      <c r="G5829" t="s">
        <v>130</v>
      </c>
      <c r="H5829" t="s">
        <v>137</v>
      </c>
    </row>
    <row r="5830" spans="2:9" x14ac:dyDescent="0.4">
      <c r="B5830">
        <v>1.2459999999999999E-4</v>
      </c>
      <c r="C5830">
        <v>3.2969999999999999E-4</v>
      </c>
      <c r="D5830">
        <v>1.964E-3</v>
      </c>
      <c r="E5830" t="s">
        <v>84</v>
      </c>
      <c r="F5830" t="s">
        <v>112</v>
      </c>
      <c r="G5830" t="s">
        <v>163</v>
      </c>
      <c r="H5830" t="s">
        <v>113</v>
      </c>
      <c r="I5830" t="s">
        <v>152</v>
      </c>
    </row>
    <row r="5831" spans="2:9" x14ac:dyDescent="0.4">
      <c r="B5831">
        <v>1.2459999999999999E-4</v>
      </c>
      <c r="C5831">
        <v>3.2959999999999999E-4</v>
      </c>
      <c r="D5831">
        <v>8.7919999999999995E-3</v>
      </c>
      <c r="E5831" t="s">
        <v>84</v>
      </c>
      <c r="F5831" t="s">
        <v>106</v>
      </c>
      <c r="G5831" t="s">
        <v>197</v>
      </c>
    </row>
    <row r="5832" spans="2:9" x14ac:dyDescent="0.4">
      <c r="B5832">
        <v>1.2449999999999999E-4</v>
      </c>
      <c r="C5832">
        <v>3.2929999999999998E-4</v>
      </c>
      <c r="D5832">
        <v>1.818E-3</v>
      </c>
      <c r="E5832" t="s">
        <v>84</v>
      </c>
      <c r="F5832" t="s">
        <v>116</v>
      </c>
      <c r="G5832" t="s">
        <v>132</v>
      </c>
    </row>
    <row r="5833" spans="2:9" x14ac:dyDescent="0.4">
      <c r="B5833">
        <v>1.2439999999999999E-4</v>
      </c>
      <c r="C5833">
        <v>3.2929999999999998E-4</v>
      </c>
      <c r="D5833">
        <v>1.9620000000000002E-3</v>
      </c>
      <c r="E5833" t="s">
        <v>84</v>
      </c>
      <c r="F5833" t="s">
        <v>183</v>
      </c>
      <c r="G5833" t="s">
        <v>113</v>
      </c>
      <c r="H5833" t="s">
        <v>152</v>
      </c>
    </row>
    <row r="5834" spans="2:9" x14ac:dyDescent="0.4">
      <c r="B5834">
        <v>1.2439999999999999E-4</v>
      </c>
      <c r="C5834">
        <v>3.2929999999999998E-4</v>
      </c>
      <c r="D5834">
        <v>2.2269999999999998E-3</v>
      </c>
      <c r="E5834" t="s">
        <v>84</v>
      </c>
      <c r="F5834" t="s">
        <v>110</v>
      </c>
      <c r="G5834" t="s">
        <v>207</v>
      </c>
      <c r="H5834" t="s">
        <v>109</v>
      </c>
    </row>
    <row r="5835" spans="2:9" x14ac:dyDescent="0.4">
      <c r="B5835">
        <v>1.2439999999999999E-4</v>
      </c>
      <c r="C5835">
        <v>3.2909999999999998E-4</v>
      </c>
      <c r="D5835">
        <v>3.47E-3</v>
      </c>
      <c r="E5835" t="s">
        <v>84</v>
      </c>
      <c r="F5835" t="s">
        <v>181</v>
      </c>
      <c r="G5835" t="s">
        <v>112</v>
      </c>
      <c r="H5835" t="s">
        <v>167</v>
      </c>
    </row>
    <row r="5836" spans="2:9" x14ac:dyDescent="0.4">
      <c r="B5836">
        <v>1.2430000000000001E-4</v>
      </c>
      <c r="C5836">
        <v>3.2880000000000002E-4</v>
      </c>
      <c r="D5836">
        <v>1.7129999999999999E-3</v>
      </c>
      <c r="E5836" t="s">
        <v>84</v>
      </c>
      <c r="F5836" t="s">
        <v>131</v>
      </c>
      <c r="G5836" t="s">
        <v>130</v>
      </c>
      <c r="H5836" t="s">
        <v>129</v>
      </c>
    </row>
    <row r="5837" spans="2:9" x14ac:dyDescent="0.4">
      <c r="B5837">
        <v>1.2420000000000001E-4</v>
      </c>
      <c r="C5837">
        <v>3.2870000000000002E-4</v>
      </c>
      <c r="D5837">
        <v>4.5719999999999997E-3</v>
      </c>
      <c r="E5837" t="s">
        <v>84</v>
      </c>
      <c r="F5837" t="s">
        <v>55</v>
      </c>
      <c r="G5837" t="s">
        <v>85</v>
      </c>
      <c r="H5837" t="s">
        <v>85</v>
      </c>
      <c r="I5837" t="s">
        <v>55</v>
      </c>
    </row>
    <row r="5838" spans="2:9" x14ac:dyDescent="0.4">
      <c r="B5838">
        <v>1.2420000000000001E-4</v>
      </c>
      <c r="C5838">
        <v>3.2870000000000002E-4</v>
      </c>
      <c r="D5838">
        <v>4.5719999999999997E-3</v>
      </c>
      <c r="E5838" t="s">
        <v>84</v>
      </c>
      <c r="F5838" t="s">
        <v>85</v>
      </c>
      <c r="G5838" t="s">
        <v>85</v>
      </c>
      <c r="H5838" t="s">
        <v>55</v>
      </c>
      <c r="I5838" t="s">
        <v>55</v>
      </c>
    </row>
    <row r="5839" spans="2:9" x14ac:dyDescent="0.4">
      <c r="B5839">
        <v>1.2420000000000001E-4</v>
      </c>
      <c r="C5839">
        <v>3.2860000000000002E-4</v>
      </c>
      <c r="D5839">
        <v>8.4489999999999999E-3</v>
      </c>
      <c r="E5839" t="s">
        <v>84</v>
      </c>
      <c r="F5839" t="s">
        <v>111</v>
      </c>
      <c r="G5839" t="s">
        <v>205</v>
      </c>
      <c r="H5839" t="s">
        <v>113</v>
      </c>
      <c r="I5839" t="s">
        <v>151</v>
      </c>
    </row>
    <row r="5840" spans="2:9" x14ac:dyDescent="0.4">
      <c r="B5840">
        <v>1.2410000000000001E-4</v>
      </c>
      <c r="C5840">
        <v>3.2840000000000001E-4</v>
      </c>
      <c r="D5840">
        <v>4.9309999999999996E-3</v>
      </c>
      <c r="E5840" t="s">
        <v>84</v>
      </c>
      <c r="F5840" t="s">
        <v>155</v>
      </c>
      <c r="G5840" t="s">
        <v>134</v>
      </c>
    </row>
    <row r="5841" spans="2:10" x14ac:dyDescent="0.4">
      <c r="B5841">
        <v>1.2410000000000001E-4</v>
      </c>
      <c r="C5841">
        <v>3.2830000000000001E-4</v>
      </c>
      <c r="D5841">
        <v>1.7099999999999999E-3</v>
      </c>
      <c r="E5841" t="s">
        <v>84</v>
      </c>
      <c r="F5841" t="s">
        <v>142</v>
      </c>
      <c r="G5841" t="s">
        <v>131</v>
      </c>
      <c r="H5841" t="s">
        <v>129</v>
      </c>
    </row>
    <row r="5842" spans="2:10" x14ac:dyDescent="0.4">
      <c r="B5842">
        <v>1.2410000000000001E-4</v>
      </c>
      <c r="C5842">
        <v>3.2820000000000001E-4</v>
      </c>
      <c r="D5842">
        <v>2.1970000000000002E-3</v>
      </c>
      <c r="E5842" t="s">
        <v>84</v>
      </c>
      <c r="F5842" t="s">
        <v>179</v>
      </c>
      <c r="G5842" t="s">
        <v>202</v>
      </c>
      <c r="H5842" t="s">
        <v>215</v>
      </c>
      <c r="I5842" t="s">
        <v>210</v>
      </c>
    </row>
    <row r="5843" spans="2:10" x14ac:dyDescent="0.4">
      <c r="B5843">
        <v>1.2400000000000001E-4</v>
      </c>
      <c r="C5843">
        <v>3.2820000000000001E-4</v>
      </c>
      <c r="D5843">
        <v>2.2599999999999999E-3</v>
      </c>
      <c r="E5843" t="s">
        <v>84</v>
      </c>
      <c r="F5843" t="s">
        <v>125</v>
      </c>
      <c r="G5843" t="s">
        <v>119</v>
      </c>
    </row>
    <row r="5844" spans="2:10" x14ac:dyDescent="0.4">
      <c r="B5844">
        <v>1.2400000000000001E-4</v>
      </c>
      <c r="C5844">
        <v>3.2810000000000001E-4</v>
      </c>
      <c r="D5844">
        <v>4.9379999999999997E-3</v>
      </c>
      <c r="E5844" t="s">
        <v>84</v>
      </c>
      <c r="F5844" t="s">
        <v>109</v>
      </c>
      <c r="G5844" t="s">
        <v>108</v>
      </c>
    </row>
    <row r="5845" spans="2:10" x14ac:dyDescent="0.4">
      <c r="B5845">
        <v>1.238E-4</v>
      </c>
      <c r="C5845">
        <v>3.2759999999999999E-4</v>
      </c>
      <c r="D5845">
        <v>4.901E-3</v>
      </c>
      <c r="E5845" t="s">
        <v>84</v>
      </c>
      <c r="F5845" t="s">
        <v>85</v>
      </c>
      <c r="G5845" t="s">
        <v>206</v>
      </c>
      <c r="H5845" t="s">
        <v>113</v>
      </c>
      <c r="I5845" t="s">
        <v>152</v>
      </c>
      <c r="J5845" t="s">
        <v>149</v>
      </c>
    </row>
    <row r="5846" spans="2:10" x14ac:dyDescent="0.4">
      <c r="B5846">
        <v>1.238E-4</v>
      </c>
      <c r="C5846">
        <v>3.2759999999999999E-4</v>
      </c>
      <c r="D5846">
        <v>2.215E-3</v>
      </c>
      <c r="E5846" t="s">
        <v>84</v>
      </c>
      <c r="F5846" t="s">
        <v>142</v>
      </c>
      <c r="G5846" t="s">
        <v>109</v>
      </c>
    </row>
    <row r="5847" spans="2:10" x14ac:dyDescent="0.4">
      <c r="B5847">
        <v>1.238E-4</v>
      </c>
      <c r="C5847">
        <v>3.2759999999999999E-4</v>
      </c>
      <c r="D5847">
        <v>1.534E-3</v>
      </c>
      <c r="E5847" t="s">
        <v>84</v>
      </c>
      <c r="F5847" t="s">
        <v>107</v>
      </c>
      <c r="G5847" t="s">
        <v>142</v>
      </c>
      <c r="H5847" t="s">
        <v>128</v>
      </c>
    </row>
    <row r="5848" spans="2:10" x14ac:dyDescent="0.4">
      <c r="B5848">
        <v>1.238E-4</v>
      </c>
      <c r="C5848">
        <v>3.2749999999999999E-4</v>
      </c>
      <c r="D5848">
        <v>1.951E-3</v>
      </c>
      <c r="E5848" t="s">
        <v>84</v>
      </c>
      <c r="F5848" t="s">
        <v>170</v>
      </c>
      <c r="G5848" t="s">
        <v>113</v>
      </c>
      <c r="H5848" t="s">
        <v>152</v>
      </c>
    </row>
    <row r="5849" spans="2:10" x14ac:dyDescent="0.4">
      <c r="B5849">
        <v>1.237E-4</v>
      </c>
      <c r="C5849">
        <v>3.2739999999999999E-4</v>
      </c>
      <c r="D5849">
        <v>1.7049999999999999E-3</v>
      </c>
      <c r="E5849" t="s">
        <v>84</v>
      </c>
      <c r="F5849" t="s">
        <v>106</v>
      </c>
      <c r="G5849" t="s">
        <v>133</v>
      </c>
      <c r="H5849" t="s">
        <v>129</v>
      </c>
    </row>
    <row r="5850" spans="2:10" x14ac:dyDescent="0.4">
      <c r="B5850">
        <v>1.236E-4</v>
      </c>
      <c r="C5850">
        <v>3.2709999999999998E-4</v>
      </c>
      <c r="D5850">
        <v>2.189E-3</v>
      </c>
      <c r="E5850" t="s">
        <v>84</v>
      </c>
      <c r="F5850" t="s">
        <v>129</v>
      </c>
      <c r="G5850" t="s">
        <v>210</v>
      </c>
    </row>
    <row r="5851" spans="2:10" x14ac:dyDescent="0.4">
      <c r="B5851">
        <v>1.236E-4</v>
      </c>
      <c r="C5851">
        <v>3.2699999999999998E-4</v>
      </c>
      <c r="D5851">
        <v>4.3839999999999999E-3</v>
      </c>
      <c r="E5851" t="s">
        <v>84</v>
      </c>
      <c r="F5851" t="s">
        <v>179</v>
      </c>
      <c r="G5851" t="s">
        <v>55</v>
      </c>
      <c r="H5851" t="s">
        <v>85</v>
      </c>
    </row>
    <row r="5852" spans="2:10" x14ac:dyDescent="0.4">
      <c r="B5852">
        <v>1.2349999999999999E-4</v>
      </c>
      <c r="C5852">
        <v>3.2679999999999997E-4</v>
      </c>
      <c r="D5852">
        <v>1.804E-3</v>
      </c>
      <c r="E5852" t="s">
        <v>84</v>
      </c>
      <c r="F5852" t="s">
        <v>124</v>
      </c>
      <c r="G5852" t="s">
        <v>132</v>
      </c>
    </row>
    <row r="5853" spans="2:10" x14ac:dyDescent="0.4">
      <c r="B5853">
        <v>1.2349999999999999E-4</v>
      </c>
      <c r="C5853">
        <v>3.2670000000000003E-4</v>
      </c>
      <c r="D5853">
        <v>4.5440000000000003E-3</v>
      </c>
      <c r="E5853" t="s">
        <v>84</v>
      </c>
      <c r="F5853" t="s">
        <v>168</v>
      </c>
      <c r="G5853" t="s">
        <v>55</v>
      </c>
    </row>
    <row r="5854" spans="2:10" x14ac:dyDescent="0.4">
      <c r="B5854">
        <v>1.2339999999999999E-4</v>
      </c>
      <c r="C5854">
        <v>3.2660000000000002E-4</v>
      </c>
      <c r="D5854">
        <v>3.4619999999999998E-3</v>
      </c>
      <c r="E5854" t="s">
        <v>84</v>
      </c>
      <c r="F5854" t="s">
        <v>125</v>
      </c>
      <c r="G5854" t="s">
        <v>127</v>
      </c>
    </row>
    <row r="5855" spans="2:10" x14ac:dyDescent="0.4">
      <c r="B5855">
        <v>1.2339999999999999E-4</v>
      </c>
      <c r="C5855">
        <v>3.2650000000000002E-4</v>
      </c>
      <c r="D5855">
        <v>1.701E-3</v>
      </c>
      <c r="E5855" t="s">
        <v>84</v>
      </c>
      <c r="F5855" t="s">
        <v>106</v>
      </c>
      <c r="G5855" t="s">
        <v>131</v>
      </c>
      <c r="H5855" t="s">
        <v>131</v>
      </c>
      <c r="I5855" t="s">
        <v>129</v>
      </c>
    </row>
    <row r="5856" spans="2:10" x14ac:dyDescent="0.4">
      <c r="B5856">
        <v>1.2339999999999999E-4</v>
      </c>
      <c r="C5856">
        <v>3.2650000000000002E-4</v>
      </c>
      <c r="D5856">
        <v>6.4079999999999996E-3</v>
      </c>
      <c r="E5856" t="s">
        <v>84</v>
      </c>
      <c r="F5856" t="s">
        <v>112</v>
      </c>
      <c r="G5856" t="s">
        <v>167</v>
      </c>
      <c r="H5856" t="s">
        <v>86</v>
      </c>
    </row>
    <row r="5857" spans="2:10" x14ac:dyDescent="0.4">
      <c r="B5857">
        <v>1.2339999999999999E-4</v>
      </c>
      <c r="C5857">
        <v>3.2640000000000002E-4</v>
      </c>
      <c r="D5857">
        <v>2.6489999999999999E-3</v>
      </c>
      <c r="E5857" t="s">
        <v>84</v>
      </c>
      <c r="F5857" t="s">
        <v>110</v>
      </c>
      <c r="G5857" t="s">
        <v>207</v>
      </c>
      <c r="H5857" t="s">
        <v>113</v>
      </c>
      <c r="I5857" t="s">
        <v>152</v>
      </c>
      <c r="J5857" t="s">
        <v>185</v>
      </c>
    </row>
    <row r="5858" spans="2:10" x14ac:dyDescent="0.4">
      <c r="B5858">
        <v>1.2329999999999999E-4</v>
      </c>
      <c r="C5858">
        <v>3.2640000000000002E-4</v>
      </c>
      <c r="D5858">
        <v>5.7409999999999996E-3</v>
      </c>
      <c r="E5858" t="s">
        <v>84</v>
      </c>
      <c r="F5858" t="s">
        <v>133</v>
      </c>
      <c r="G5858" t="s">
        <v>112</v>
      </c>
      <c r="H5858" t="s">
        <v>160</v>
      </c>
    </row>
    <row r="5859" spans="2:10" x14ac:dyDescent="0.4">
      <c r="B5859">
        <v>1.2329999999999999E-4</v>
      </c>
      <c r="C5859">
        <v>3.2620000000000001E-4</v>
      </c>
      <c r="D5859">
        <v>2.2060000000000001E-3</v>
      </c>
      <c r="E5859" t="s">
        <v>84</v>
      </c>
      <c r="F5859" t="s">
        <v>157</v>
      </c>
      <c r="G5859" t="s">
        <v>113</v>
      </c>
      <c r="H5859" t="s">
        <v>109</v>
      </c>
    </row>
    <row r="5860" spans="2:10" x14ac:dyDescent="0.4">
      <c r="B5860">
        <v>1.2310000000000001E-4</v>
      </c>
      <c r="C5860">
        <v>3.258E-4</v>
      </c>
      <c r="D5860">
        <v>1.562E-3</v>
      </c>
      <c r="E5860" t="s">
        <v>84</v>
      </c>
      <c r="F5860" t="s">
        <v>160</v>
      </c>
      <c r="G5860" t="s">
        <v>160</v>
      </c>
      <c r="H5860" t="s">
        <v>131</v>
      </c>
    </row>
    <row r="5861" spans="2:10" x14ac:dyDescent="0.4">
      <c r="B5861">
        <v>1.2310000000000001E-4</v>
      </c>
      <c r="C5861">
        <v>3.257E-4</v>
      </c>
      <c r="D5861">
        <v>1.21E-2</v>
      </c>
      <c r="E5861" t="s">
        <v>84</v>
      </c>
      <c r="F5861" t="s">
        <v>85</v>
      </c>
      <c r="G5861" t="s">
        <v>111</v>
      </c>
      <c r="H5861" t="s">
        <v>140</v>
      </c>
    </row>
    <row r="5862" spans="2:10" x14ac:dyDescent="0.4">
      <c r="B5862">
        <v>1.2300000000000001E-4</v>
      </c>
      <c r="C5862">
        <v>3.255E-4</v>
      </c>
      <c r="D5862">
        <v>5.7260000000000002E-3</v>
      </c>
      <c r="E5862" t="s">
        <v>84</v>
      </c>
      <c r="F5862" t="s">
        <v>85</v>
      </c>
      <c r="G5862" t="s">
        <v>86</v>
      </c>
      <c r="H5862" t="s">
        <v>112</v>
      </c>
      <c r="I5862" t="s">
        <v>160</v>
      </c>
    </row>
    <row r="5863" spans="2:10" x14ac:dyDescent="0.4">
      <c r="B5863">
        <v>1.2290000000000001E-4</v>
      </c>
      <c r="C5863">
        <v>3.2529999999999999E-4</v>
      </c>
      <c r="D5863">
        <v>2.2399999999999998E-3</v>
      </c>
      <c r="E5863" t="s">
        <v>84</v>
      </c>
      <c r="F5863" t="s">
        <v>111</v>
      </c>
      <c r="G5863" t="s">
        <v>140</v>
      </c>
      <c r="H5863" t="s">
        <v>119</v>
      </c>
    </row>
    <row r="5864" spans="2:10" x14ac:dyDescent="0.4">
      <c r="B5864">
        <v>1.2290000000000001E-4</v>
      </c>
      <c r="C5864">
        <v>3.2519999999999999E-4</v>
      </c>
      <c r="D5864">
        <v>2.176E-3</v>
      </c>
      <c r="E5864" t="s">
        <v>84</v>
      </c>
      <c r="F5864" t="s">
        <v>127</v>
      </c>
      <c r="G5864" t="s">
        <v>210</v>
      </c>
    </row>
    <row r="5865" spans="2:10" x14ac:dyDescent="0.4">
      <c r="B5865">
        <v>1.2290000000000001E-4</v>
      </c>
      <c r="C5865">
        <v>3.2519999999999999E-4</v>
      </c>
      <c r="D5865">
        <v>4.8659999999999997E-3</v>
      </c>
      <c r="E5865" t="s">
        <v>84</v>
      </c>
      <c r="F5865" t="s">
        <v>111</v>
      </c>
      <c r="G5865" t="s">
        <v>149</v>
      </c>
      <c r="H5865" t="s">
        <v>149</v>
      </c>
    </row>
    <row r="5866" spans="2:10" x14ac:dyDescent="0.4">
      <c r="B5866">
        <v>1.2290000000000001E-4</v>
      </c>
      <c r="C5866">
        <v>3.2509999999999999E-4</v>
      </c>
      <c r="D5866">
        <v>1.645E-3</v>
      </c>
      <c r="E5866" t="s">
        <v>84</v>
      </c>
      <c r="F5866" t="s">
        <v>106</v>
      </c>
      <c r="G5866" t="s">
        <v>106</v>
      </c>
      <c r="H5866" t="s">
        <v>133</v>
      </c>
    </row>
    <row r="5867" spans="2:10" x14ac:dyDescent="0.4">
      <c r="B5867">
        <v>1.227E-4</v>
      </c>
      <c r="C5867">
        <v>3.2449999999999997E-4</v>
      </c>
      <c r="D5867">
        <v>1.934E-3</v>
      </c>
      <c r="E5867" t="s">
        <v>84</v>
      </c>
      <c r="F5867" t="s">
        <v>106</v>
      </c>
      <c r="G5867" t="s">
        <v>208</v>
      </c>
      <c r="H5867" t="s">
        <v>113</v>
      </c>
      <c r="I5867" t="s">
        <v>152</v>
      </c>
    </row>
    <row r="5868" spans="2:10" x14ac:dyDescent="0.4">
      <c r="B5868">
        <v>1.226E-4</v>
      </c>
      <c r="C5868">
        <v>3.2440000000000002E-4</v>
      </c>
      <c r="D5868">
        <v>2.8709999999999999E-3</v>
      </c>
      <c r="E5868" t="s">
        <v>84</v>
      </c>
      <c r="F5868" t="s">
        <v>108</v>
      </c>
      <c r="G5868" t="s">
        <v>109</v>
      </c>
      <c r="H5868" t="s">
        <v>113</v>
      </c>
      <c r="I5868" t="s">
        <v>137</v>
      </c>
    </row>
    <row r="5869" spans="2:10" x14ac:dyDescent="0.4">
      <c r="B5869">
        <v>1.226E-4</v>
      </c>
      <c r="C5869">
        <v>3.2440000000000002E-4</v>
      </c>
      <c r="D5869">
        <v>1.555E-3</v>
      </c>
      <c r="E5869" t="s">
        <v>84</v>
      </c>
      <c r="F5869" t="s">
        <v>85</v>
      </c>
      <c r="G5869" t="s">
        <v>85</v>
      </c>
      <c r="H5869" t="s">
        <v>108</v>
      </c>
      <c r="I5869" t="s">
        <v>111</v>
      </c>
      <c r="J5869" t="s">
        <v>131</v>
      </c>
    </row>
    <row r="5870" spans="2:10" x14ac:dyDescent="0.4">
      <c r="B5870">
        <v>1.226E-4</v>
      </c>
      <c r="C5870">
        <v>3.2430000000000002E-4</v>
      </c>
      <c r="D5870">
        <v>1.7899999999999999E-3</v>
      </c>
      <c r="E5870" t="s">
        <v>84</v>
      </c>
      <c r="F5870" t="s">
        <v>157</v>
      </c>
      <c r="G5870" t="s">
        <v>113</v>
      </c>
      <c r="H5870" t="s">
        <v>132</v>
      </c>
    </row>
    <row r="5871" spans="2:10" x14ac:dyDescent="0.4">
      <c r="B5871">
        <v>1.225E-4</v>
      </c>
      <c r="C5871">
        <v>3.2430000000000002E-4</v>
      </c>
      <c r="D5871">
        <v>1.9319999999999999E-3</v>
      </c>
      <c r="E5871" t="s">
        <v>84</v>
      </c>
      <c r="F5871" t="s">
        <v>55</v>
      </c>
      <c r="G5871" t="s">
        <v>106</v>
      </c>
      <c r="H5871" t="s">
        <v>152</v>
      </c>
    </row>
    <row r="5872" spans="2:10" x14ac:dyDescent="0.4">
      <c r="B5872">
        <v>1.225E-4</v>
      </c>
      <c r="C5872">
        <v>3.2420000000000002E-4</v>
      </c>
      <c r="D5872">
        <v>1.9319999999999999E-3</v>
      </c>
      <c r="E5872" t="s">
        <v>84</v>
      </c>
      <c r="F5872" t="s">
        <v>85</v>
      </c>
      <c r="G5872" t="s">
        <v>132</v>
      </c>
      <c r="H5872" t="s">
        <v>113</v>
      </c>
      <c r="I5872" t="s">
        <v>152</v>
      </c>
    </row>
    <row r="5873" spans="2:9" x14ac:dyDescent="0.4">
      <c r="B5873">
        <v>1.225E-4</v>
      </c>
      <c r="C5873">
        <v>3.2410000000000002E-4</v>
      </c>
      <c r="D5873">
        <v>6.5589999999999997E-3</v>
      </c>
      <c r="E5873" t="s">
        <v>84</v>
      </c>
      <c r="F5873" t="s">
        <v>85</v>
      </c>
      <c r="G5873" t="s">
        <v>204</v>
      </c>
      <c r="H5873" t="s">
        <v>215</v>
      </c>
      <c r="I5873" t="s">
        <v>196</v>
      </c>
    </row>
    <row r="5874" spans="2:9" x14ac:dyDescent="0.4">
      <c r="B5874">
        <v>1.225E-4</v>
      </c>
      <c r="C5874">
        <v>3.2410000000000002E-4</v>
      </c>
      <c r="D5874">
        <v>4.8770000000000003E-3</v>
      </c>
      <c r="E5874" t="s">
        <v>84</v>
      </c>
      <c r="F5874" t="s">
        <v>55</v>
      </c>
      <c r="G5874" t="s">
        <v>213</v>
      </c>
      <c r="H5874" t="s">
        <v>108</v>
      </c>
    </row>
    <row r="5875" spans="2:9" x14ac:dyDescent="0.4">
      <c r="B5875">
        <v>1.225E-4</v>
      </c>
      <c r="C5875">
        <v>3.2400000000000001E-4</v>
      </c>
      <c r="D5875">
        <v>1.931E-3</v>
      </c>
      <c r="E5875" t="s">
        <v>84</v>
      </c>
      <c r="F5875" t="s">
        <v>85</v>
      </c>
      <c r="G5875" t="s">
        <v>108</v>
      </c>
      <c r="H5875" t="s">
        <v>109</v>
      </c>
      <c r="I5875" t="s">
        <v>152</v>
      </c>
    </row>
    <row r="5876" spans="2:9" x14ac:dyDescent="0.4">
      <c r="B5876">
        <v>1.2239999999999999E-4</v>
      </c>
      <c r="C5876">
        <v>3.2400000000000001E-4</v>
      </c>
      <c r="D5876">
        <v>3.4150000000000001E-3</v>
      </c>
      <c r="E5876" t="s">
        <v>84</v>
      </c>
      <c r="F5876" t="s">
        <v>106</v>
      </c>
      <c r="G5876" t="s">
        <v>142</v>
      </c>
      <c r="H5876" t="s">
        <v>167</v>
      </c>
    </row>
    <row r="5877" spans="2:9" x14ac:dyDescent="0.4">
      <c r="B5877">
        <v>1.2229999999999999E-4</v>
      </c>
      <c r="C5877">
        <v>3.2370000000000001E-4</v>
      </c>
      <c r="D5877">
        <v>4.5030000000000001E-3</v>
      </c>
      <c r="E5877" t="s">
        <v>84</v>
      </c>
      <c r="F5877" t="s">
        <v>148</v>
      </c>
      <c r="G5877" t="s">
        <v>55</v>
      </c>
    </row>
    <row r="5878" spans="2:9" x14ac:dyDescent="0.4">
      <c r="B5878">
        <v>1.2210000000000001E-4</v>
      </c>
      <c r="C5878">
        <v>3.2299999999999999E-4</v>
      </c>
      <c r="D5878">
        <v>1.47E-3</v>
      </c>
      <c r="E5878" t="s">
        <v>84</v>
      </c>
      <c r="F5878" t="s">
        <v>108</v>
      </c>
      <c r="G5878" t="s">
        <v>109</v>
      </c>
      <c r="H5878" t="s">
        <v>111</v>
      </c>
      <c r="I5878" t="s">
        <v>209</v>
      </c>
    </row>
    <row r="5879" spans="2:9" x14ac:dyDescent="0.4">
      <c r="B5879">
        <v>1.2210000000000001E-4</v>
      </c>
      <c r="C5879">
        <v>3.2299999999999999E-4</v>
      </c>
      <c r="D5879">
        <v>1.6819999999999999E-3</v>
      </c>
      <c r="E5879" t="s">
        <v>84</v>
      </c>
      <c r="F5879" t="s">
        <v>124</v>
      </c>
      <c r="G5879" t="s">
        <v>129</v>
      </c>
    </row>
    <row r="5880" spans="2:9" x14ac:dyDescent="0.4">
      <c r="B5880">
        <v>1.2210000000000001E-4</v>
      </c>
      <c r="C5880">
        <v>3.2299999999999999E-4</v>
      </c>
      <c r="D5880">
        <v>1.549E-3</v>
      </c>
      <c r="E5880" t="s">
        <v>84</v>
      </c>
      <c r="F5880" t="s">
        <v>134</v>
      </c>
      <c r="G5880" t="s">
        <v>129</v>
      </c>
      <c r="H5880" t="s">
        <v>131</v>
      </c>
    </row>
    <row r="5881" spans="2:9" x14ac:dyDescent="0.4">
      <c r="B5881">
        <v>1.2210000000000001E-4</v>
      </c>
      <c r="C5881">
        <v>3.2299999999999999E-4</v>
      </c>
      <c r="D5881">
        <v>1.549E-3</v>
      </c>
      <c r="E5881" t="s">
        <v>84</v>
      </c>
      <c r="F5881" t="s">
        <v>55</v>
      </c>
      <c r="G5881" t="s">
        <v>111</v>
      </c>
      <c r="H5881" t="s">
        <v>130</v>
      </c>
      <c r="I5881" t="s">
        <v>131</v>
      </c>
    </row>
    <row r="5882" spans="2:9" x14ac:dyDescent="0.4">
      <c r="B5882">
        <v>1.2210000000000001E-4</v>
      </c>
      <c r="C5882">
        <v>3.2289999999999999E-4</v>
      </c>
      <c r="D5882">
        <v>2.1840000000000002E-3</v>
      </c>
      <c r="E5882" t="s">
        <v>84</v>
      </c>
      <c r="F5882" t="s">
        <v>142</v>
      </c>
      <c r="G5882" t="s">
        <v>107</v>
      </c>
      <c r="H5882" t="s">
        <v>108</v>
      </c>
      <c r="I5882" t="s">
        <v>109</v>
      </c>
    </row>
    <row r="5883" spans="2:9" x14ac:dyDescent="0.4">
      <c r="B5883">
        <v>1.22E-4</v>
      </c>
      <c r="C5883">
        <v>3.2289999999999999E-4</v>
      </c>
      <c r="D5883">
        <v>4.4920000000000003E-3</v>
      </c>
      <c r="E5883" t="s">
        <v>84</v>
      </c>
      <c r="F5883" t="s">
        <v>85</v>
      </c>
      <c r="G5883" t="s">
        <v>183</v>
      </c>
      <c r="H5883" t="s">
        <v>55</v>
      </c>
    </row>
    <row r="5884" spans="2:9" x14ac:dyDescent="0.4">
      <c r="B5884">
        <v>1.22E-4</v>
      </c>
      <c r="C5884">
        <v>3.2279999999999999E-4</v>
      </c>
      <c r="D5884">
        <v>1.5120000000000001E-3</v>
      </c>
      <c r="E5884" t="s">
        <v>84</v>
      </c>
      <c r="F5884" t="s">
        <v>143</v>
      </c>
      <c r="G5884" t="s">
        <v>128</v>
      </c>
    </row>
    <row r="5885" spans="2:9" x14ac:dyDescent="0.4">
      <c r="B5885">
        <v>1.22E-4</v>
      </c>
      <c r="C5885">
        <v>3.2279999999999999E-4</v>
      </c>
      <c r="D5885">
        <v>4.829E-3</v>
      </c>
      <c r="E5885" t="s">
        <v>84</v>
      </c>
      <c r="F5885" t="s">
        <v>85</v>
      </c>
      <c r="G5885" t="s">
        <v>85</v>
      </c>
      <c r="H5885" t="s">
        <v>113</v>
      </c>
      <c r="I5885" t="s">
        <v>149</v>
      </c>
    </row>
    <row r="5886" spans="2:9" x14ac:dyDescent="0.4">
      <c r="B5886">
        <v>1.219E-4</v>
      </c>
      <c r="C5886">
        <v>3.2249999999999998E-4</v>
      </c>
      <c r="D5886">
        <v>8.2909999999999998E-3</v>
      </c>
      <c r="E5886" t="s">
        <v>84</v>
      </c>
      <c r="F5886" t="s">
        <v>106</v>
      </c>
      <c r="G5886" t="s">
        <v>132</v>
      </c>
      <c r="H5886" t="s">
        <v>113</v>
      </c>
      <c r="I5886" t="s">
        <v>151</v>
      </c>
    </row>
    <row r="5887" spans="2:9" x14ac:dyDescent="0.4">
      <c r="B5887">
        <v>1.217E-4</v>
      </c>
      <c r="C5887">
        <v>3.2210000000000002E-4</v>
      </c>
      <c r="D5887">
        <v>1.544E-3</v>
      </c>
      <c r="E5887" t="s">
        <v>84</v>
      </c>
      <c r="F5887" t="s">
        <v>85</v>
      </c>
      <c r="G5887" t="s">
        <v>86</v>
      </c>
      <c r="H5887" t="s">
        <v>111</v>
      </c>
      <c r="I5887" t="s">
        <v>131</v>
      </c>
    </row>
    <row r="5888" spans="2:9" x14ac:dyDescent="0.4">
      <c r="B5888">
        <v>1.217E-4</v>
      </c>
      <c r="C5888">
        <v>3.2210000000000002E-4</v>
      </c>
      <c r="D5888">
        <v>1.9189999999999999E-3</v>
      </c>
      <c r="E5888" t="s">
        <v>84</v>
      </c>
      <c r="F5888" t="s">
        <v>148</v>
      </c>
      <c r="G5888" t="s">
        <v>152</v>
      </c>
    </row>
    <row r="5889" spans="2:10" x14ac:dyDescent="0.4">
      <c r="B5889">
        <v>1.217E-4</v>
      </c>
      <c r="C5889">
        <v>3.2200000000000002E-4</v>
      </c>
      <c r="D5889">
        <v>1.7769999999999999E-3</v>
      </c>
      <c r="E5889" t="s">
        <v>84</v>
      </c>
      <c r="F5889" t="s">
        <v>138</v>
      </c>
      <c r="G5889" t="s">
        <v>132</v>
      </c>
    </row>
    <row r="5890" spans="2:10" x14ac:dyDescent="0.4">
      <c r="B5890">
        <v>1.217E-4</v>
      </c>
      <c r="C5890">
        <v>3.2190000000000002E-4</v>
      </c>
      <c r="D5890">
        <v>8.2769999999999996E-3</v>
      </c>
      <c r="E5890" t="s">
        <v>84</v>
      </c>
      <c r="F5890" t="s">
        <v>154</v>
      </c>
      <c r="G5890" t="s">
        <v>113</v>
      </c>
      <c r="H5890" t="s">
        <v>151</v>
      </c>
    </row>
    <row r="5891" spans="2:10" x14ac:dyDescent="0.4">
      <c r="B5891">
        <v>1.216E-4</v>
      </c>
      <c r="C5891">
        <v>3.2180000000000002E-4</v>
      </c>
      <c r="D5891">
        <v>2.1540000000000001E-3</v>
      </c>
      <c r="E5891" t="s">
        <v>84</v>
      </c>
      <c r="F5891" t="s">
        <v>85</v>
      </c>
      <c r="G5891" t="s">
        <v>215</v>
      </c>
      <c r="H5891" t="s">
        <v>210</v>
      </c>
      <c r="I5891" t="s">
        <v>210</v>
      </c>
    </row>
    <row r="5892" spans="2:10" x14ac:dyDescent="0.4">
      <c r="B5892">
        <v>1.216E-4</v>
      </c>
      <c r="C5892">
        <v>3.2180000000000002E-4</v>
      </c>
      <c r="D5892">
        <v>8.2740000000000001E-3</v>
      </c>
      <c r="E5892" t="s">
        <v>84</v>
      </c>
      <c r="F5892" t="s">
        <v>85</v>
      </c>
      <c r="G5892" t="s">
        <v>86</v>
      </c>
      <c r="H5892" t="s">
        <v>113</v>
      </c>
      <c r="I5892" t="s">
        <v>151</v>
      </c>
    </row>
    <row r="5893" spans="2:10" x14ac:dyDescent="0.4">
      <c r="B5893">
        <v>1.216E-4</v>
      </c>
      <c r="C5893">
        <v>3.2180000000000002E-4</v>
      </c>
      <c r="D5893">
        <v>1.6719999999999999E-2</v>
      </c>
      <c r="E5893" t="s">
        <v>84</v>
      </c>
      <c r="F5893" t="s">
        <v>131</v>
      </c>
      <c r="G5893" t="s">
        <v>139</v>
      </c>
    </row>
    <row r="5894" spans="2:10" x14ac:dyDescent="0.4">
      <c r="B5894">
        <v>1.215E-4</v>
      </c>
      <c r="C5894">
        <v>3.2150000000000001E-4</v>
      </c>
      <c r="D5894">
        <v>4.81E-3</v>
      </c>
      <c r="E5894" t="s">
        <v>84</v>
      </c>
      <c r="F5894" t="s">
        <v>157</v>
      </c>
      <c r="G5894" t="s">
        <v>113</v>
      </c>
      <c r="H5894" t="s">
        <v>150</v>
      </c>
      <c r="I5894" t="s">
        <v>149</v>
      </c>
    </row>
    <row r="5895" spans="2:10" x14ac:dyDescent="0.4">
      <c r="B5895">
        <v>1.2129999999999999E-4</v>
      </c>
      <c r="C5895">
        <v>3.2089999999999999E-4</v>
      </c>
      <c r="D5895">
        <v>4.3030000000000004E-3</v>
      </c>
      <c r="E5895" t="s">
        <v>84</v>
      </c>
      <c r="F5895" t="s">
        <v>85</v>
      </c>
      <c r="G5895" t="s">
        <v>85</v>
      </c>
      <c r="H5895" t="s">
        <v>85</v>
      </c>
      <c r="I5895" t="s">
        <v>85</v>
      </c>
      <c r="J5895" t="s">
        <v>85</v>
      </c>
    </row>
    <row r="5896" spans="2:10" x14ac:dyDescent="0.4">
      <c r="B5896">
        <v>1.2120000000000001E-4</v>
      </c>
      <c r="C5896">
        <v>3.2069999999999999E-4</v>
      </c>
      <c r="D5896">
        <v>2.8389999999999999E-3</v>
      </c>
      <c r="E5896" t="s">
        <v>84</v>
      </c>
      <c r="F5896" t="s">
        <v>183</v>
      </c>
      <c r="G5896" t="s">
        <v>137</v>
      </c>
    </row>
    <row r="5897" spans="2:10" x14ac:dyDescent="0.4">
      <c r="B5897">
        <v>1.2120000000000001E-4</v>
      </c>
      <c r="C5897">
        <v>3.2069999999999999E-4</v>
      </c>
      <c r="D5897">
        <v>1.7700000000000001E-3</v>
      </c>
      <c r="E5897" t="s">
        <v>84</v>
      </c>
      <c r="F5897" t="s">
        <v>141</v>
      </c>
      <c r="G5897" t="s">
        <v>132</v>
      </c>
    </row>
    <row r="5898" spans="2:10" x14ac:dyDescent="0.4">
      <c r="B5898">
        <v>1.211E-4</v>
      </c>
      <c r="C5898">
        <v>3.2039999999999998E-4</v>
      </c>
      <c r="D5898">
        <v>1.536E-3</v>
      </c>
      <c r="E5898" t="s">
        <v>84</v>
      </c>
      <c r="F5898" t="s">
        <v>86</v>
      </c>
      <c r="G5898" t="s">
        <v>108</v>
      </c>
      <c r="H5898" t="s">
        <v>111</v>
      </c>
      <c r="I5898" t="s">
        <v>131</v>
      </c>
    </row>
    <row r="5899" spans="2:10" x14ac:dyDescent="0.4">
      <c r="B5899">
        <v>1.21E-4</v>
      </c>
      <c r="C5899">
        <v>3.2019999999999998E-4</v>
      </c>
      <c r="D5899">
        <v>2.166E-3</v>
      </c>
      <c r="E5899" t="s">
        <v>84</v>
      </c>
      <c r="F5899" t="s">
        <v>200</v>
      </c>
      <c r="G5899" t="s">
        <v>109</v>
      </c>
    </row>
    <row r="5900" spans="2:10" x14ac:dyDescent="0.4">
      <c r="B5900">
        <v>1.2070000000000001E-4</v>
      </c>
      <c r="C5900">
        <v>3.1950000000000001E-4</v>
      </c>
      <c r="D5900">
        <v>8.5220000000000001E-3</v>
      </c>
      <c r="E5900" t="s">
        <v>84</v>
      </c>
      <c r="F5900" t="s">
        <v>148</v>
      </c>
      <c r="G5900" t="s">
        <v>197</v>
      </c>
    </row>
    <row r="5901" spans="2:10" x14ac:dyDescent="0.4">
      <c r="B5901">
        <v>1.2070000000000001E-4</v>
      </c>
      <c r="C5901">
        <v>3.1930000000000001E-4</v>
      </c>
      <c r="D5901">
        <v>4.4419999999999998E-3</v>
      </c>
      <c r="E5901" t="s">
        <v>84</v>
      </c>
      <c r="F5901" t="s">
        <v>85</v>
      </c>
      <c r="G5901" t="s">
        <v>112</v>
      </c>
      <c r="H5901" t="s">
        <v>55</v>
      </c>
    </row>
    <row r="5902" spans="2:10" x14ac:dyDescent="0.4">
      <c r="B5902">
        <v>1.2070000000000001E-4</v>
      </c>
      <c r="C5902">
        <v>3.1930000000000001E-4</v>
      </c>
      <c r="D5902">
        <v>2.199E-3</v>
      </c>
      <c r="E5902" t="s">
        <v>84</v>
      </c>
      <c r="F5902" t="s">
        <v>111</v>
      </c>
      <c r="G5902" t="s">
        <v>131</v>
      </c>
      <c r="H5902" t="s">
        <v>119</v>
      </c>
    </row>
    <row r="5903" spans="2:10" x14ac:dyDescent="0.4">
      <c r="B5903">
        <v>1.205E-4</v>
      </c>
      <c r="C5903">
        <v>3.189E-4</v>
      </c>
      <c r="D5903">
        <v>2.8219999999999999E-3</v>
      </c>
      <c r="E5903" t="s">
        <v>84</v>
      </c>
      <c r="F5903" t="s">
        <v>134</v>
      </c>
      <c r="G5903" t="s">
        <v>137</v>
      </c>
      <c r="H5903" t="s">
        <v>137</v>
      </c>
    </row>
    <row r="5904" spans="2:10" x14ac:dyDescent="0.4">
      <c r="B5904">
        <v>1.204E-4</v>
      </c>
      <c r="C5904">
        <v>3.1869999999999999E-4</v>
      </c>
      <c r="D5904">
        <v>7.28E-3</v>
      </c>
      <c r="E5904" t="s">
        <v>84</v>
      </c>
      <c r="F5904" t="s">
        <v>170</v>
      </c>
      <c r="G5904" t="s">
        <v>146</v>
      </c>
      <c r="H5904" t="s">
        <v>204</v>
      </c>
    </row>
    <row r="5905" spans="2:9" x14ac:dyDescent="0.4">
      <c r="B5905">
        <v>1.204E-4</v>
      </c>
      <c r="C5905">
        <v>3.1859999999999999E-4</v>
      </c>
      <c r="D5905">
        <v>1.5280000000000001E-3</v>
      </c>
      <c r="E5905" t="s">
        <v>84</v>
      </c>
      <c r="F5905" t="s">
        <v>112</v>
      </c>
      <c r="G5905" t="s">
        <v>160</v>
      </c>
      <c r="H5905" t="s">
        <v>162</v>
      </c>
      <c r="I5905" t="s">
        <v>131</v>
      </c>
    </row>
    <row r="5906" spans="2:9" x14ac:dyDescent="0.4">
      <c r="B5906">
        <v>1.204E-4</v>
      </c>
      <c r="C5906">
        <v>3.1849999999999999E-4</v>
      </c>
      <c r="D5906">
        <v>1.5269999999999999E-3</v>
      </c>
      <c r="E5906" t="s">
        <v>84</v>
      </c>
      <c r="F5906" t="s">
        <v>130</v>
      </c>
      <c r="G5906" t="s">
        <v>131</v>
      </c>
      <c r="H5906" t="s">
        <v>131</v>
      </c>
    </row>
    <row r="5907" spans="2:9" x14ac:dyDescent="0.4">
      <c r="B5907">
        <v>1.203E-4</v>
      </c>
      <c r="C5907">
        <v>3.1829999999999998E-4</v>
      </c>
      <c r="D5907">
        <v>4.2680000000000001E-3</v>
      </c>
      <c r="E5907" t="s">
        <v>84</v>
      </c>
      <c r="F5907" t="s">
        <v>112</v>
      </c>
      <c r="G5907" t="s">
        <v>55</v>
      </c>
      <c r="H5907" t="s">
        <v>85</v>
      </c>
    </row>
    <row r="5908" spans="2:9" x14ac:dyDescent="0.4">
      <c r="B5908">
        <v>1.203E-4</v>
      </c>
      <c r="C5908">
        <v>3.1829999999999998E-4</v>
      </c>
      <c r="D5908">
        <v>1.73E-3</v>
      </c>
      <c r="E5908" t="s">
        <v>84</v>
      </c>
      <c r="F5908" t="s">
        <v>106</v>
      </c>
      <c r="G5908" t="s">
        <v>142</v>
      </c>
      <c r="H5908" t="s">
        <v>125</v>
      </c>
    </row>
    <row r="5909" spans="2:9" x14ac:dyDescent="0.4">
      <c r="B5909">
        <v>1.203E-4</v>
      </c>
      <c r="C5909">
        <v>3.1819999999999998E-4</v>
      </c>
      <c r="D5909">
        <v>1.8959999999999999E-3</v>
      </c>
      <c r="E5909" t="s">
        <v>84</v>
      </c>
      <c r="F5909" t="s">
        <v>85</v>
      </c>
      <c r="G5909" t="s">
        <v>133</v>
      </c>
      <c r="H5909" t="s">
        <v>113</v>
      </c>
      <c r="I5909" t="s">
        <v>152</v>
      </c>
    </row>
    <row r="5910" spans="2:9" x14ac:dyDescent="0.4">
      <c r="B5910">
        <v>1.2E-4</v>
      </c>
      <c r="C5910">
        <v>3.1740000000000002E-4</v>
      </c>
      <c r="D5910">
        <v>1.7520000000000001E-3</v>
      </c>
      <c r="E5910" t="s">
        <v>84</v>
      </c>
      <c r="F5910" t="s">
        <v>113</v>
      </c>
      <c r="G5910" t="s">
        <v>132</v>
      </c>
      <c r="H5910" t="s">
        <v>132</v>
      </c>
    </row>
    <row r="5911" spans="2:9" x14ac:dyDescent="0.4">
      <c r="B5911">
        <v>1.199E-4</v>
      </c>
      <c r="C5911">
        <v>3.1730000000000001E-4</v>
      </c>
      <c r="D5911">
        <v>1.751E-3</v>
      </c>
      <c r="E5911" t="s">
        <v>84</v>
      </c>
      <c r="F5911" t="s">
        <v>162</v>
      </c>
      <c r="G5911" t="s">
        <v>106</v>
      </c>
      <c r="H5911" t="s">
        <v>132</v>
      </c>
    </row>
    <row r="5912" spans="2:9" x14ac:dyDescent="0.4">
      <c r="B5912">
        <v>1.198E-4</v>
      </c>
      <c r="C5912">
        <v>3.1710000000000001E-4</v>
      </c>
      <c r="D5912">
        <v>4.744E-3</v>
      </c>
      <c r="E5912" t="s">
        <v>84</v>
      </c>
      <c r="F5912" t="s">
        <v>157</v>
      </c>
      <c r="G5912" t="s">
        <v>113</v>
      </c>
      <c r="H5912" t="s">
        <v>149</v>
      </c>
      <c r="I5912" t="s">
        <v>149</v>
      </c>
    </row>
    <row r="5913" spans="2:9" x14ac:dyDescent="0.4">
      <c r="B5913">
        <v>1.198E-4</v>
      </c>
      <c r="C5913">
        <v>3.1700000000000001E-4</v>
      </c>
      <c r="D5913">
        <v>7.2420000000000002E-3</v>
      </c>
      <c r="E5913" t="s">
        <v>84</v>
      </c>
      <c r="F5913" t="s">
        <v>85</v>
      </c>
      <c r="G5913" t="s">
        <v>106</v>
      </c>
      <c r="H5913" t="s">
        <v>146</v>
      </c>
      <c r="I5913" t="s">
        <v>204</v>
      </c>
    </row>
    <row r="5914" spans="2:9" x14ac:dyDescent="0.4">
      <c r="B5914">
        <v>1.198E-4</v>
      </c>
      <c r="C5914">
        <v>3.1700000000000001E-4</v>
      </c>
      <c r="D5914">
        <v>1.75E-3</v>
      </c>
      <c r="E5914" t="s">
        <v>84</v>
      </c>
      <c r="F5914" t="s">
        <v>85</v>
      </c>
      <c r="G5914" t="s">
        <v>131</v>
      </c>
      <c r="H5914" t="s">
        <v>131</v>
      </c>
      <c r="I5914" t="s">
        <v>132</v>
      </c>
    </row>
    <row r="5915" spans="2:9" x14ac:dyDescent="0.4">
      <c r="B5915">
        <v>1.198E-4</v>
      </c>
      <c r="C5915">
        <v>3.1690000000000001E-4</v>
      </c>
      <c r="D5915">
        <v>1.7489999999999999E-3</v>
      </c>
      <c r="E5915" t="s">
        <v>84</v>
      </c>
      <c r="F5915" t="s">
        <v>86</v>
      </c>
      <c r="G5915" t="s">
        <v>131</v>
      </c>
      <c r="H5915" t="s">
        <v>132</v>
      </c>
    </row>
    <row r="5916" spans="2:9" x14ac:dyDescent="0.4">
      <c r="B5916">
        <v>1.198E-4</v>
      </c>
      <c r="C5916">
        <v>3.1690000000000001E-4</v>
      </c>
      <c r="D5916">
        <v>4.2490000000000002E-3</v>
      </c>
      <c r="E5916" t="s">
        <v>84</v>
      </c>
      <c r="F5916" t="s">
        <v>112</v>
      </c>
      <c r="G5916" t="s">
        <v>167</v>
      </c>
      <c r="H5916" t="s">
        <v>85</v>
      </c>
    </row>
    <row r="5917" spans="2:9" x14ac:dyDescent="0.4">
      <c r="B5917">
        <v>1.197E-4</v>
      </c>
      <c r="C5917">
        <v>3.168E-4</v>
      </c>
      <c r="D5917">
        <v>2.1199999999999999E-3</v>
      </c>
      <c r="E5917" t="s">
        <v>84</v>
      </c>
      <c r="F5917" t="s">
        <v>199</v>
      </c>
      <c r="G5917" t="s">
        <v>215</v>
      </c>
      <c r="H5917" t="s">
        <v>210</v>
      </c>
    </row>
    <row r="5918" spans="2:9" x14ac:dyDescent="0.4">
      <c r="B5918">
        <v>1.197E-4</v>
      </c>
      <c r="C5918">
        <v>3.168E-4</v>
      </c>
      <c r="D5918">
        <v>1.65E-3</v>
      </c>
      <c r="E5918" t="s">
        <v>84</v>
      </c>
      <c r="F5918" t="s">
        <v>112</v>
      </c>
      <c r="G5918" t="s">
        <v>167</v>
      </c>
      <c r="H5918" t="s">
        <v>167</v>
      </c>
      <c r="I5918" t="s">
        <v>129</v>
      </c>
    </row>
    <row r="5919" spans="2:9" x14ac:dyDescent="0.4">
      <c r="B5919">
        <v>1.1959999999999999E-4</v>
      </c>
      <c r="C5919">
        <v>3.1639999999999999E-4</v>
      </c>
      <c r="D5919">
        <v>1.5169999999999999E-3</v>
      </c>
      <c r="E5919" t="s">
        <v>84</v>
      </c>
      <c r="F5919" t="s">
        <v>112</v>
      </c>
      <c r="G5919" t="s">
        <v>167</v>
      </c>
      <c r="H5919" t="s">
        <v>106</v>
      </c>
      <c r="I5919" t="s">
        <v>131</v>
      </c>
    </row>
    <row r="5920" spans="2:9" x14ac:dyDescent="0.4">
      <c r="B5920">
        <v>1.195E-4</v>
      </c>
      <c r="C5920">
        <v>3.1629999999999999E-4</v>
      </c>
      <c r="D5920">
        <v>1.516E-3</v>
      </c>
      <c r="E5920" t="s">
        <v>84</v>
      </c>
      <c r="F5920" t="s">
        <v>110</v>
      </c>
      <c r="G5920" t="s">
        <v>207</v>
      </c>
      <c r="H5920" t="s">
        <v>131</v>
      </c>
      <c r="I5920" t="s">
        <v>131</v>
      </c>
    </row>
    <row r="5921" spans="2:10" x14ac:dyDescent="0.4">
      <c r="B5921">
        <v>1.195E-4</v>
      </c>
      <c r="C5921">
        <v>3.1609999999999999E-4</v>
      </c>
      <c r="D5921">
        <v>1.516E-3</v>
      </c>
      <c r="E5921" t="s">
        <v>84</v>
      </c>
      <c r="F5921" t="s">
        <v>85</v>
      </c>
      <c r="G5921" t="s">
        <v>106</v>
      </c>
      <c r="H5921" t="s">
        <v>129</v>
      </c>
      <c r="I5921" t="s">
        <v>131</v>
      </c>
    </row>
    <row r="5922" spans="2:10" x14ac:dyDescent="0.4">
      <c r="B5922">
        <v>1.193E-4</v>
      </c>
      <c r="C5922">
        <v>3.1569999999999998E-4</v>
      </c>
      <c r="D5922">
        <v>1.7420000000000001E-3</v>
      </c>
      <c r="E5922" t="s">
        <v>84</v>
      </c>
      <c r="F5922" t="s">
        <v>113</v>
      </c>
      <c r="G5922" t="s">
        <v>106</v>
      </c>
      <c r="H5922" t="s">
        <v>132</v>
      </c>
    </row>
    <row r="5923" spans="2:10" x14ac:dyDescent="0.4">
      <c r="B5923">
        <v>1.192E-4</v>
      </c>
      <c r="C5923">
        <v>3.1550000000000003E-4</v>
      </c>
      <c r="D5923">
        <v>1.4779999999999999E-3</v>
      </c>
      <c r="E5923" t="s">
        <v>84</v>
      </c>
      <c r="F5923" t="s">
        <v>149</v>
      </c>
      <c r="G5923" t="s">
        <v>128</v>
      </c>
    </row>
    <row r="5924" spans="2:10" x14ac:dyDescent="0.4">
      <c r="B5924">
        <v>1.192E-4</v>
      </c>
      <c r="C5924">
        <v>3.1550000000000003E-4</v>
      </c>
      <c r="D5924">
        <v>6.5630000000000003E-3</v>
      </c>
      <c r="E5924" t="s">
        <v>84</v>
      </c>
      <c r="F5924" t="s">
        <v>108</v>
      </c>
      <c r="G5924" t="s">
        <v>108</v>
      </c>
      <c r="H5924" t="s">
        <v>109</v>
      </c>
      <c r="I5924" t="s">
        <v>113</v>
      </c>
      <c r="J5924" t="s">
        <v>150</v>
      </c>
    </row>
    <row r="5925" spans="2:10" x14ac:dyDescent="0.4">
      <c r="B5925">
        <v>1.192E-4</v>
      </c>
      <c r="C5925">
        <v>3.1540000000000002E-4</v>
      </c>
      <c r="D5925">
        <v>1.596E-3</v>
      </c>
      <c r="E5925" t="s">
        <v>84</v>
      </c>
      <c r="F5925" t="s">
        <v>129</v>
      </c>
      <c r="G5925" t="s">
        <v>131</v>
      </c>
      <c r="H5925" t="s">
        <v>133</v>
      </c>
    </row>
    <row r="5926" spans="2:10" x14ac:dyDescent="0.4">
      <c r="B5926">
        <v>1.192E-4</v>
      </c>
      <c r="C5926">
        <v>3.1530000000000002E-4</v>
      </c>
      <c r="D5926">
        <v>4.7169999999999998E-3</v>
      </c>
      <c r="E5926" t="s">
        <v>84</v>
      </c>
      <c r="F5926" t="s">
        <v>185</v>
      </c>
      <c r="G5926" t="s">
        <v>149</v>
      </c>
    </row>
    <row r="5927" spans="2:10" x14ac:dyDescent="0.4">
      <c r="B5927">
        <v>1.1909999999999999E-4</v>
      </c>
      <c r="C5927">
        <v>3.1520000000000002E-4</v>
      </c>
      <c r="D5927">
        <v>2.1909999999999998E-3</v>
      </c>
      <c r="E5927" t="s">
        <v>84</v>
      </c>
      <c r="F5927" t="s">
        <v>111</v>
      </c>
      <c r="G5927" t="s">
        <v>168</v>
      </c>
    </row>
    <row r="5928" spans="2:10" x14ac:dyDescent="0.4">
      <c r="B5928">
        <v>1.1900000000000001E-4</v>
      </c>
      <c r="C5928">
        <v>3.1490000000000001E-4</v>
      </c>
      <c r="D5928">
        <v>1.5100000000000001E-3</v>
      </c>
      <c r="E5928" t="s">
        <v>84</v>
      </c>
      <c r="F5928" t="s">
        <v>175</v>
      </c>
      <c r="G5928" t="s">
        <v>131</v>
      </c>
    </row>
    <row r="5929" spans="2:10" x14ac:dyDescent="0.4">
      <c r="B5929">
        <v>1.1900000000000001E-4</v>
      </c>
      <c r="C5929">
        <v>3.1490000000000001E-4</v>
      </c>
      <c r="D5929">
        <v>1.593E-3</v>
      </c>
      <c r="E5929" t="s">
        <v>84</v>
      </c>
      <c r="F5929" t="s">
        <v>108</v>
      </c>
      <c r="G5929" t="s">
        <v>109</v>
      </c>
      <c r="H5929" t="s">
        <v>113</v>
      </c>
      <c r="I5929" t="s">
        <v>149</v>
      </c>
      <c r="J5929" t="s">
        <v>133</v>
      </c>
    </row>
    <row r="5930" spans="2:10" x14ac:dyDescent="0.4">
      <c r="B5930">
        <v>1.1900000000000001E-4</v>
      </c>
      <c r="C5930">
        <v>3.1480000000000001E-4</v>
      </c>
      <c r="D5930">
        <v>7.1910000000000003E-3</v>
      </c>
      <c r="E5930" t="s">
        <v>84</v>
      </c>
      <c r="F5930" t="s">
        <v>85</v>
      </c>
      <c r="G5930" t="s">
        <v>191</v>
      </c>
      <c r="H5930" t="s">
        <v>204</v>
      </c>
      <c r="I5930" t="s">
        <v>204</v>
      </c>
    </row>
    <row r="5931" spans="2:10" x14ac:dyDescent="0.4">
      <c r="B5931">
        <v>1.188E-4</v>
      </c>
      <c r="C5931">
        <v>3.144E-4</v>
      </c>
      <c r="D5931">
        <v>1.5070000000000001E-3</v>
      </c>
      <c r="E5931" t="s">
        <v>84</v>
      </c>
      <c r="F5931" t="s">
        <v>131</v>
      </c>
      <c r="G5931" t="s">
        <v>106</v>
      </c>
      <c r="H5931" t="s">
        <v>131</v>
      </c>
    </row>
    <row r="5932" spans="2:10" x14ac:dyDescent="0.4">
      <c r="B5932">
        <v>1.188E-4</v>
      </c>
      <c r="C5932">
        <v>3.143E-4</v>
      </c>
      <c r="D5932">
        <v>6.5380000000000004E-3</v>
      </c>
      <c r="E5932" t="s">
        <v>84</v>
      </c>
      <c r="F5932" t="s">
        <v>85</v>
      </c>
      <c r="G5932" t="s">
        <v>142</v>
      </c>
      <c r="H5932" t="s">
        <v>113</v>
      </c>
      <c r="I5932" t="s">
        <v>150</v>
      </c>
    </row>
    <row r="5933" spans="2:10" x14ac:dyDescent="0.4">
      <c r="B5933">
        <v>1.187E-4</v>
      </c>
      <c r="C5933">
        <v>3.1419999999999999E-4</v>
      </c>
      <c r="D5933">
        <v>8.0789999999999994E-3</v>
      </c>
      <c r="E5933" t="s">
        <v>84</v>
      </c>
      <c r="F5933" t="s">
        <v>85</v>
      </c>
      <c r="G5933" t="s">
        <v>85</v>
      </c>
      <c r="H5933" t="s">
        <v>109</v>
      </c>
      <c r="I5933" t="s">
        <v>113</v>
      </c>
      <c r="J5933" t="s">
        <v>151</v>
      </c>
    </row>
    <row r="5934" spans="2:10" x14ac:dyDescent="0.4">
      <c r="B5934">
        <v>1.187E-4</v>
      </c>
      <c r="C5934">
        <v>3.1419999999999999E-4</v>
      </c>
      <c r="D5934">
        <v>1.506E-3</v>
      </c>
      <c r="E5934" t="s">
        <v>84</v>
      </c>
      <c r="F5934" t="s">
        <v>85</v>
      </c>
      <c r="G5934" t="s">
        <v>85</v>
      </c>
      <c r="H5934" t="s">
        <v>148</v>
      </c>
      <c r="I5934" t="s">
        <v>131</v>
      </c>
    </row>
    <row r="5935" spans="2:10" x14ac:dyDescent="0.4">
      <c r="B5935">
        <v>1.186E-4</v>
      </c>
      <c r="C5935">
        <v>3.1379999999999998E-4</v>
      </c>
      <c r="D5935">
        <v>3.3080000000000002E-3</v>
      </c>
      <c r="E5935" t="s">
        <v>84</v>
      </c>
      <c r="F5935" t="s">
        <v>167</v>
      </c>
      <c r="G5935" t="s">
        <v>167</v>
      </c>
      <c r="H5935" t="s">
        <v>167</v>
      </c>
    </row>
    <row r="5936" spans="2:10" x14ac:dyDescent="0.4">
      <c r="B5936">
        <v>1.186E-4</v>
      </c>
      <c r="C5936">
        <v>3.1369999999999998E-4</v>
      </c>
      <c r="D5936">
        <v>1.5039999999999999E-3</v>
      </c>
      <c r="E5936" t="s">
        <v>84</v>
      </c>
      <c r="F5936" t="s">
        <v>149</v>
      </c>
      <c r="G5936" t="s">
        <v>149</v>
      </c>
      <c r="H5936" t="s">
        <v>131</v>
      </c>
    </row>
    <row r="5937" spans="2:10" x14ac:dyDescent="0.4">
      <c r="B5937">
        <v>1.186E-4</v>
      </c>
      <c r="C5937">
        <v>3.1369999999999998E-4</v>
      </c>
      <c r="D5937">
        <v>1.5039999999999999E-3</v>
      </c>
      <c r="E5937" t="s">
        <v>84</v>
      </c>
      <c r="F5937" t="s">
        <v>106</v>
      </c>
      <c r="G5937" t="s">
        <v>137</v>
      </c>
      <c r="H5937" t="s">
        <v>111</v>
      </c>
      <c r="I5937" t="s">
        <v>131</v>
      </c>
    </row>
    <row r="5938" spans="2:10" x14ac:dyDescent="0.4">
      <c r="B5938">
        <v>1.1849999999999999E-4</v>
      </c>
      <c r="C5938">
        <v>3.1359999999999998E-4</v>
      </c>
      <c r="D5938">
        <v>3.3059999999999999E-3</v>
      </c>
      <c r="E5938" t="s">
        <v>84</v>
      </c>
      <c r="F5938" t="s">
        <v>112</v>
      </c>
      <c r="G5938" t="s">
        <v>160</v>
      </c>
      <c r="H5938" t="s">
        <v>167</v>
      </c>
    </row>
    <row r="5939" spans="2:10" x14ac:dyDescent="0.4">
      <c r="B5939">
        <v>1.1849999999999999E-4</v>
      </c>
      <c r="C5939">
        <v>3.1349999999999998E-4</v>
      </c>
      <c r="D5939">
        <v>1.32E-2</v>
      </c>
      <c r="E5939" t="s">
        <v>84</v>
      </c>
      <c r="F5939" t="s">
        <v>160</v>
      </c>
      <c r="G5939" t="s">
        <v>162</v>
      </c>
    </row>
    <row r="5940" spans="2:10" x14ac:dyDescent="0.4">
      <c r="B5940">
        <v>1.184E-4</v>
      </c>
      <c r="C5940">
        <v>3.1339999999999997E-4</v>
      </c>
      <c r="D5940">
        <v>1.503E-3</v>
      </c>
      <c r="E5940" t="s">
        <v>84</v>
      </c>
      <c r="F5940" t="s">
        <v>111</v>
      </c>
      <c r="G5940" t="s">
        <v>205</v>
      </c>
      <c r="H5940" t="s">
        <v>113</v>
      </c>
      <c r="I5940" t="s">
        <v>150</v>
      </c>
      <c r="J5940" t="s">
        <v>131</v>
      </c>
    </row>
    <row r="5941" spans="2:10" x14ac:dyDescent="0.4">
      <c r="B5941">
        <v>1.184E-4</v>
      </c>
      <c r="C5941">
        <v>3.1320000000000002E-4</v>
      </c>
      <c r="D5941">
        <v>1.866E-3</v>
      </c>
      <c r="E5941" t="s">
        <v>84</v>
      </c>
      <c r="F5941" t="s">
        <v>145</v>
      </c>
      <c r="G5941" t="s">
        <v>113</v>
      </c>
      <c r="H5941" t="s">
        <v>152</v>
      </c>
    </row>
    <row r="5942" spans="2:10" x14ac:dyDescent="0.4">
      <c r="B5942">
        <v>1.183E-4</v>
      </c>
      <c r="C5942">
        <v>3.1310000000000002E-4</v>
      </c>
      <c r="D5942">
        <v>1.5009999999999999E-3</v>
      </c>
      <c r="E5942" t="s">
        <v>84</v>
      </c>
      <c r="F5942" t="s">
        <v>107</v>
      </c>
      <c r="G5942" t="s">
        <v>142</v>
      </c>
      <c r="H5942" t="s">
        <v>131</v>
      </c>
    </row>
    <row r="5943" spans="2:10" x14ac:dyDescent="0.4">
      <c r="B5943">
        <v>1.183E-4</v>
      </c>
      <c r="C5943">
        <v>3.1310000000000002E-4</v>
      </c>
      <c r="D5943">
        <v>2.117E-3</v>
      </c>
      <c r="E5943" t="s">
        <v>84</v>
      </c>
      <c r="F5943" t="s">
        <v>85</v>
      </c>
      <c r="G5943" t="s">
        <v>55</v>
      </c>
      <c r="H5943" t="s">
        <v>85</v>
      </c>
      <c r="I5943" t="s">
        <v>108</v>
      </c>
      <c r="J5943" t="s">
        <v>109</v>
      </c>
    </row>
    <row r="5944" spans="2:10" x14ac:dyDescent="0.4">
      <c r="B5944">
        <v>1.183E-4</v>
      </c>
      <c r="C5944">
        <v>3.1290000000000002E-4</v>
      </c>
      <c r="D5944">
        <v>1.583E-3</v>
      </c>
      <c r="E5944" t="s">
        <v>84</v>
      </c>
      <c r="F5944" t="s">
        <v>85</v>
      </c>
      <c r="G5944" t="s">
        <v>148</v>
      </c>
      <c r="H5944" t="s">
        <v>133</v>
      </c>
    </row>
    <row r="5945" spans="2:10" x14ac:dyDescent="0.4">
      <c r="B5945">
        <v>1.183E-4</v>
      </c>
      <c r="C5945">
        <v>3.1290000000000002E-4</v>
      </c>
      <c r="D5945">
        <v>3.2989999999999998E-3</v>
      </c>
      <c r="E5945" t="s">
        <v>84</v>
      </c>
      <c r="F5945" t="s">
        <v>131</v>
      </c>
      <c r="G5945" t="s">
        <v>112</v>
      </c>
      <c r="H5945" t="s">
        <v>167</v>
      </c>
      <c r="I5945" t="s">
        <v>167</v>
      </c>
    </row>
    <row r="5946" spans="2:10" x14ac:dyDescent="0.4">
      <c r="B5946">
        <v>1.182E-4</v>
      </c>
      <c r="C5946">
        <v>3.1280000000000001E-4</v>
      </c>
      <c r="D5946">
        <v>1.655E-3</v>
      </c>
      <c r="E5946" t="s">
        <v>84</v>
      </c>
      <c r="F5946" t="s">
        <v>111</v>
      </c>
      <c r="G5946" t="s">
        <v>131</v>
      </c>
      <c r="H5946" t="s">
        <v>146</v>
      </c>
      <c r="I5946" t="s">
        <v>194</v>
      </c>
    </row>
    <row r="5947" spans="2:10" x14ac:dyDescent="0.4">
      <c r="B5947">
        <v>1.182E-4</v>
      </c>
      <c r="C5947">
        <v>3.1260000000000001E-4</v>
      </c>
      <c r="D5947">
        <v>1.265E-2</v>
      </c>
      <c r="E5947" t="s">
        <v>84</v>
      </c>
      <c r="F5947" t="s">
        <v>106</v>
      </c>
      <c r="G5947" t="s">
        <v>112</v>
      </c>
      <c r="H5947" t="s">
        <v>163</v>
      </c>
    </row>
    <row r="5948" spans="2:10" x14ac:dyDescent="0.4">
      <c r="B5948">
        <v>1.182E-4</v>
      </c>
      <c r="C5948">
        <v>3.1260000000000001E-4</v>
      </c>
      <c r="D5948">
        <v>1.4989999999999999E-3</v>
      </c>
      <c r="E5948" t="s">
        <v>84</v>
      </c>
      <c r="F5948" t="s">
        <v>173</v>
      </c>
      <c r="G5948" t="s">
        <v>111</v>
      </c>
      <c r="H5948" t="s">
        <v>131</v>
      </c>
    </row>
    <row r="5949" spans="2:10" x14ac:dyDescent="0.4">
      <c r="B5949">
        <v>1.181E-4</v>
      </c>
      <c r="C5949">
        <v>3.1250000000000001E-4</v>
      </c>
      <c r="D5949">
        <v>1.0580000000000001E-2</v>
      </c>
      <c r="E5949" t="s">
        <v>84</v>
      </c>
      <c r="F5949" t="s">
        <v>147</v>
      </c>
      <c r="G5949" t="s">
        <v>193</v>
      </c>
    </row>
    <row r="5950" spans="2:10" x14ac:dyDescent="0.4">
      <c r="B5950">
        <v>1.1790000000000001E-4</v>
      </c>
      <c r="C5950">
        <v>3.1189999999999999E-4</v>
      </c>
      <c r="D5950">
        <v>1.4959999999999999E-3</v>
      </c>
      <c r="E5950" t="s">
        <v>84</v>
      </c>
      <c r="F5950" t="s">
        <v>131</v>
      </c>
      <c r="G5950" t="s">
        <v>111</v>
      </c>
      <c r="H5950" t="s">
        <v>130</v>
      </c>
      <c r="I5950" t="s">
        <v>131</v>
      </c>
    </row>
    <row r="5951" spans="2:10" x14ac:dyDescent="0.4">
      <c r="B5951">
        <v>1.1790000000000001E-4</v>
      </c>
      <c r="C5951">
        <v>3.1189999999999999E-4</v>
      </c>
      <c r="D5951">
        <v>1.4959999999999999E-3</v>
      </c>
      <c r="E5951" t="s">
        <v>84</v>
      </c>
      <c r="F5951" t="s">
        <v>86</v>
      </c>
      <c r="G5951" t="s">
        <v>134</v>
      </c>
      <c r="H5951" t="s">
        <v>131</v>
      </c>
    </row>
    <row r="5952" spans="2:10" x14ac:dyDescent="0.4">
      <c r="B5952">
        <v>1.1790000000000001E-4</v>
      </c>
      <c r="C5952">
        <v>3.1189999999999999E-4</v>
      </c>
      <c r="D5952">
        <v>4.1809999999999998E-3</v>
      </c>
      <c r="E5952" t="s">
        <v>84</v>
      </c>
      <c r="F5952" t="s">
        <v>170</v>
      </c>
      <c r="G5952" t="s">
        <v>85</v>
      </c>
    </row>
    <row r="5953" spans="2:9" x14ac:dyDescent="0.4">
      <c r="B5953">
        <v>1.1790000000000001E-4</v>
      </c>
      <c r="C5953">
        <v>3.1179999999999999E-4</v>
      </c>
      <c r="D5953">
        <v>3.287E-3</v>
      </c>
      <c r="E5953" t="s">
        <v>84</v>
      </c>
      <c r="F5953" t="s">
        <v>179</v>
      </c>
      <c r="G5953" t="s">
        <v>112</v>
      </c>
      <c r="H5953" t="s">
        <v>167</v>
      </c>
    </row>
    <row r="5954" spans="2:9" x14ac:dyDescent="0.4">
      <c r="B5954">
        <v>1.178E-4</v>
      </c>
      <c r="C5954">
        <v>3.1169999999999999E-4</v>
      </c>
      <c r="D5954">
        <v>1.418E-3</v>
      </c>
      <c r="E5954" t="s">
        <v>84</v>
      </c>
      <c r="F5954" t="s">
        <v>110</v>
      </c>
      <c r="G5954" t="s">
        <v>157</v>
      </c>
      <c r="H5954" t="s">
        <v>209</v>
      </c>
    </row>
    <row r="5955" spans="2:9" x14ac:dyDescent="0.4">
      <c r="B5955">
        <v>1.177E-4</v>
      </c>
      <c r="C5955">
        <v>3.1139999999999998E-4</v>
      </c>
      <c r="D5955">
        <v>1.493E-3</v>
      </c>
      <c r="E5955" t="s">
        <v>84</v>
      </c>
      <c r="F5955" t="s">
        <v>167</v>
      </c>
      <c r="G5955" t="s">
        <v>131</v>
      </c>
    </row>
    <row r="5956" spans="2:9" x14ac:dyDescent="0.4">
      <c r="B5956">
        <v>1.177E-4</v>
      </c>
      <c r="C5956">
        <v>3.1139999999999998E-4</v>
      </c>
      <c r="D5956">
        <v>1.493E-3</v>
      </c>
      <c r="E5956" t="s">
        <v>84</v>
      </c>
      <c r="F5956" t="s">
        <v>213</v>
      </c>
      <c r="G5956" t="s">
        <v>210</v>
      </c>
      <c r="H5956" t="s">
        <v>131</v>
      </c>
    </row>
    <row r="5957" spans="2:9" x14ac:dyDescent="0.4">
      <c r="B5957">
        <v>1.177E-4</v>
      </c>
      <c r="C5957">
        <v>3.1139999999999998E-4</v>
      </c>
      <c r="D5957">
        <v>1.719E-3</v>
      </c>
      <c r="E5957" t="s">
        <v>84</v>
      </c>
      <c r="F5957" t="s">
        <v>111</v>
      </c>
      <c r="G5957" t="s">
        <v>131</v>
      </c>
      <c r="H5957" t="s">
        <v>132</v>
      </c>
      <c r="I5957" t="s">
        <v>132</v>
      </c>
    </row>
    <row r="5958" spans="2:9" x14ac:dyDescent="0.4">
      <c r="B5958">
        <v>1.176E-4</v>
      </c>
      <c r="C5958">
        <v>3.1110000000000003E-4</v>
      </c>
      <c r="D5958">
        <v>1.853E-3</v>
      </c>
      <c r="E5958" t="s">
        <v>84</v>
      </c>
      <c r="F5958" t="s">
        <v>85</v>
      </c>
      <c r="G5958" t="s">
        <v>111</v>
      </c>
      <c r="H5958" t="s">
        <v>152</v>
      </c>
    </row>
    <row r="5959" spans="2:9" x14ac:dyDescent="0.4">
      <c r="B5959">
        <v>1.1739999999999999E-4</v>
      </c>
      <c r="C5959">
        <v>3.1070000000000002E-4</v>
      </c>
      <c r="D5959">
        <v>4.3220000000000003E-3</v>
      </c>
      <c r="E5959" t="s">
        <v>84</v>
      </c>
      <c r="F5959" t="s">
        <v>113</v>
      </c>
      <c r="G5959" t="s">
        <v>152</v>
      </c>
      <c r="H5959" t="s">
        <v>55</v>
      </c>
    </row>
    <row r="5960" spans="2:9" x14ac:dyDescent="0.4">
      <c r="B5960">
        <v>1.1739999999999999E-4</v>
      </c>
      <c r="C5960">
        <v>3.1060000000000001E-4</v>
      </c>
      <c r="D5960">
        <v>7.9869999999999993E-3</v>
      </c>
      <c r="E5960" t="s">
        <v>84</v>
      </c>
      <c r="F5960" t="s">
        <v>106</v>
      </c>
      <c r="G5960" t="s">
        <v>113</v>
      </c>
      <c r="H5960" t="s">
        <v>151</v>
      </c>
    </row>
    <row r="5961" spans="2:9" x14ac:dyDescent="0.4">
      <c r="B5961">
        <v>1.1730000000000001E-4</v>
      </c>
      <c r="C5961">
        <v>3.1040000000000001E-4</v>
      </c>
      <c r="D5961">
        <v>2.1570000000000001E-3</v>
      </c>
      <c r="E5961" t="s">
        <v>84</v>
      </c>
      <c r="F5961" t="s">
        <v>85</v>
      </c>
      <c r="G5961" t="s">
        <v>160</v>
      </c>
      <c r="H5961" t="s">
        <v>168</v>
      </c>
    </row>
    <row r="5962" spans="2:9" x14ac:dyDescent="0.4">
      <c r="B5962">
        <v>1.1730000000000001E-4</v>
      </c>
      <c r="C5962">
        <v>3.1040000000000001E-4</v>
      </c>
      <c r="D5962">
        <v>1.3429999999999999E-2</v>
      </c>
      <c r="E5962" t="s">
        <v>84</v>
      </c>
      <c r="F5962" t="s">
        <v>163</v>
      </c>
      <c r="G5962" t="s">
        <v>106</v>
      </c>
    </row>
    <row r="5963" spans="2:9" x14ac:dyDescent="0.4">
      <c r="B5963">
        <v>1.172E-4</v>
      </c>
      <c r="C5963">
        <v>3.102E-4</v>
      </c>
      <c r="D5963">
        <v>4.1590000000000004E-3</v>
      </c>
      <c r="E5963" t="s">
        <v>84</v>
      </c>
      <c r="F5963" t="s">
        <v>110</v>
      </c>
      <c r="G5963" t="s">
        <v>207</v>
      </c>
      <c r="H5963" t="s">
        <v>85</v>
      </c>
    </row>
    <row r="5964" spans="2:9" x14ac:dyDescent="0.4">
      <c r="B5964">
        <v>1.172E-4</v>
      </c>
      <c r="C5964">
        <v>3.102E-4</v>
      </c>
      <c r="D5964">
        <v>2.4559999999999998E-3</v>
      </c>
      <c r="E5964" t="s">
        <v>84</v>
      </c>
      <c r="F5964" t="s">
        <v>85</v>
      </c>
      <c r="G5964" t="s">
        <v>85</v>
      </c>
      <c r="H5964" t="s">
        <v>175</v>
      </c>
    </row>
    <row r="5965" spans="2:9" x14ac:dyDescent="0.4">
      <c r="B5965">
        <v>1.172E-4</v>
      </c>
      <c r="C5965">
        <v>3.101E-4</v>
      </c>
      <c r="D5965">
        <v>5.0650000000000001E-2</v>
      </c>
      <c r="E5965" t="s">
        <v>84</v>
      </c>
      <c r="F5965" t="s">
        <v>200</v>
      </c>
      <c r="G5965" t="s">
        <v>200</v>
      </c>
      <c r="H5965" t="s">
        <v>200</v>
      </c>
    </row>
    <row r="5966" spans="2:9" x14ac:dyDescent="0.4">
      <c r="B5966">
        <v>1.17E-4</v>
      </c>
      <c r="C5966">
        <v>3.0969999999999999E-4</v>
      </c>
      <c r="D5966">
        <v>1.4499999999999999E-3</v>
      </c>
      <c r="E5966" t="s">
        <v>84</v>
      </c>
      <c r="F5966" t="s">
        <v>183</v>
      </c>
      <c r="G5966" t="s">
        <v>142</v>
      </c>
      <c r="H5966" t="s">
        <v>128</v>
      </c>
    </row>
    <row r="5967" spans="2:9" x14ac:dyDescent="0.4">
      <c r="B5967">
        <v>1.17E-4</v>
      </c>
      <c r="C5967">
        <v>3.0949999999999999E-4</v>
      </c>
      <c r="D5967">
        <v>4.3059999999999999E-3</v>
      </c>
      <c r="E5967" t="s">
        <v>84</v>
      </c>
      <c r="F5967" t="s">
        <v>55</v>
      </c>
      <c r="G5967" t="s">
        <v>106</v>
      </c>
      <c r="H5967" t="s">
        <v>55</v>
      </c>
    </row>
    <row r="5968" spans="2:9" x14ac:dyDescent="0.4">
      <c r="B5968">
        <v>1.17E-4</v>
      </c>
      <c r="C5968">
        <v>3.0949999999999999E-4</v>
      </c>
      <c r="D5968">
        <v>4.3059999999999999E-3</v>
      </c>
      <c r="E5968" t="s">
        <v>84</v>
      </c>
      <c r="F5968" t="s">
        <v>106</v>
      </c>
      <c r="G5968" t="s">
        <v>55</v>
      </c>
      <c r="H5968" t="s">
        <v>55</v>
      </c>
    </row>
    <row r="5969" spans="2:10" x14ac:dyDescent="0.4">
      <c r="B5969">
        <v>1.169E-4</v>
      </c>
      <c r="C5969">
        <v>3.0939999999999999E-4</v>
      </c>
      <c r="D5969">
        <v>1.4829999999999999E-3</v>
      </c>
      <c r="E5969" t="s">
        <v>84</v>
      </c>
      <c r="F5969" t="s">
        <v>107</v>
      </c>
      <c r="G5969" t="s">
        <v>108</v>
      </c>
      <c r="H5969" t="s">
        <v>111</v>
      </c>
      <c r="I5969" t="s">
        <v>131</v>
      </c>
    </row>
    <row r="5970" spans="2:10" x14ac:dyDescent="0.4">
      <c r="B5970">
        <v>1.169E-4</v>
      </c>
      <c r="C5970">
        <v>3.0929999999999998E-4</v>
      </c>
      <c r="D5970">
        <v>7.9520000000000007E-3</v>
      </c>
      <c r="E5970" t="s">
        <v>84</v>
      </c>
      <c r="F5970" t="s">
        <v>137</v>
      </c>
      <c r="G5970" t="s">
        <v>113</v>
      </c>
      <c r="H5970" t="s">
        <v>151</v>
      </c>
    </row>
    <row r="5971" spans="2:10" x14ac:dyDescent="0.4">
      <c r="B5971">
        <v>1.169E-4</v>
      </c>
      <c r="C5971">
        <v>3.0919999999999998E-4</v>
      </c>
      <c r="D5971">
        <v>4.6259999999999999E-3</v>
      </c>
      <c r="E5971" t="s">
        <v>84</v>
      </c>
      <c r="F5971" t="s">
        <v>133</v>
      </c>
      <c r="G5971" t="s">
        <v>149</v>
      </c>
    </row>
    <row r="5972" spans="2:10" x14ac:dyDescent="0.4">
      <c r="B5972">
        <v>1.167E-4</v>
      </c>
      <c r="C5972">
        <v>3.0880000000000002E-4</v>
      </c>
      <c r="D5972">
        <v>6.0600000000000003E-3</v>
      </c>
      <c r="E5972" t="s">
        <v>84</v>
      </c>
      <c r="F5972" t="s">
        <v>112</v>
      </c>
      <c r="G5972" t="s">
        <v>160</v>
      </c>
      <c r="H5972" t="s">
        <v>86</v>
      </c>
    </row>
    <row r="5973" spans="2:10" x14ac:dyDescent="0.4">
      <c r="B5973">
        <v>1.167E-4</v>
      </c>
      <c r="C5973">
        <v>3.0880000000000002E-4</v>
      </c>
      <c r="D5973">
        <v>2.088E-3</v>
      </c>
      <c r="E5973" t="s">
        <v>84</v>
      </c>
      <c r="F5973" t="s">
        <v>129</v>
      </c>
      <c r="G5973" t="s">
        <v>107</v>
      </c>
      <c r="H5973" t="s">
        <v>108</v>
      </c>
      <c r="I5973" t="s">
        <v>109</v>
      </c>
    </row>
    <row r="5974" spans="2:10" x14ac:dyDescent="0.4">
      <c r="B5974">
        <v>1.166E-4</v>
      </c>
      <c r="C5974">
        <v>3.0860000000000002E-4</v>
      </c>
      <c r="D5974">
        <v>1.48E-3</v>
      </c>
      <c r="E5974" t="s">
        <v>84</v>
      </c>
      <c r="F5974" t="s">
        <v>106</v>
      </c>
      <c r="G5974" t="s">
        <v>112</v>
      </c>
      <c r="H5974" t="s">
        <v>166</v>
      </c>
      <c r="I5974" t="s">
        <v>131</v>
      </c>
    </row>
    <row r="5975" spans="2:10" x14ac:dyDescent="0.4">
      <c r="B5975">
        <v>1.166E-4</v>
      </c>
      <c r="C5975">
        <v>3.0850000000000002E-4</v>
      </c>
      <c r="D5975">
        <v>2.1440000000000001E-3</v>
      </c>
      <c r="E5975" t="s">
        <v>84</v>
      </c>
      <c r="F5975" t="s">
        <v>55</v>
      </c>
      <c r="G5975" t="s">
        <v>55</v>
      </c>
      <c r="H5975" t="s">
        <v>168</v>
      </c>
    </row>
    <row r="5976" spans="2:10" x14ac:dyDescent="0.4">
      <c r="B5976">
        <v>1.165E-4</v>
      </c>
      <c r="C5976">
        <v>3.0830000000000001E-4</v>
      </c>
      <c r="D5976">
        <v>2.176E-3</v>
      </c>
      <c r="E5976" t="s">
        <v>84</v>
      </c>
      <c r="F5976" t="s">
        <v>55</v>
      </c>
      <c r="G5976" t="s">
        <v>85</v>
      </c>
      <c r="H5976" t="s">
        <v>170</v>
      </c>
    </row>
    <row r="5977" spans="2:10" x14ac:dyDescent="0.4">
      <c r="B5977">
        <v>1.165E-4</v>
      </c>
      <c r="C5977">
        <v>3.0810000000000001E-4</v>
      </c>
      <c r="D5977">
        <v>1.5590000000000001E-3</v>
      </c>
      <c r="E5977" t="s">
        <v>84</v>
      </c>
      <c r="F5977" t="s">
        <v>85</v>
      </c>
      <c r="G5977" t="s">
        <v>109</v>
      </c>
      <c r="H5977" t="s">
        <v>113</v>
      </c>
      <c r="I5977" t="s">
        <v>152</v>
      </c>
      <c r="J5977" t="s">
        <v>133</v>
      </c>
    </row>
    <row r="5978" spans="2:10" x14ac:dyDescent="0.4">
      <c r="B5978">
        <v>1.164E-4</v>
      </c>
      <c r="C5978">
        <v>3.0800000000000001E-4</v>
      </c>
      <c r="D5978">
        <v>1.477E-3</v>
      </c>
      <c r="E5978" t="s">
        <v>84</v>
      </c>
      <c r="F5978" t="s">
        <v>113</v>
      </c>
      <c r="G5978" t="s">
        <v>152</v>
      </c>
      <c r="H5978" t="s">
        <v>149</v>
      </c>
      <c r="I5978" t="s">
        <v>131</v>
      </c>
    </row>
    <row r="5979" spans="2:10" x14ac:dyDescent="0.4">
      <c r="B5979">
        <v>1.164E-4</v>
      </c>
      <c r="C5979">
        <v>3.079E-4</v>
      </c>
      <c r="D5979">
        <v>7.0330000000000002E-3</v>
      </c>
      <c r="E5979" t="s">
        <v>84</v>
      </c>
      <c r="F5979" t="s">
        <v>131</v>
      </c>
      <c r="G5979" t="s">
        <v>131</v>
      </c>
      <c r="H5979" t="s">
        <v>146</v>
      </c>
      <c r="I5979" t="s">
        <v>204</v>
      </c>
    </row>
    <row r="5980" spans="2:10" x14ac:dyDescent="0.4">
      <c r="B5980">
        <v>1.1629999999999999E-4</v>
      </c>
      <c r="C5980">
        <v>3.077E-4</v>
      </c>
      <c r="D5980">
        <v>4.1250000000000002E-3</v>
      </c>
      <c r="E5980" t="s">
        <v>84</v>
      </c>
      <c r="F5980" t="s">
        <v>179</v>
      </c>
      <c r="G5980" t="s">
        <v>85</v>
      </c>
      <c r="H5980" t="s">
        <v>85</v>
      </c>
    </row>
    <row r="5981" spans="2:10" x14ac:dyDescent="0.4">
      <c r="B5981">
        <v>1.1629999999999999E-4</v>
      </c>
      <c r="C5981">
        <v>3.077E-4</v>
      </c>
      <c r="D5981">
        <v>2.1380000000000001E-3</v>
      </c>
      <c r="E5981" t="s">
        <v>84</v>
      </c>
      <c r="F5981" t="s">
        <v>85</v>
      </c>
      <c r="G5981" t="s">
        <v>112</v>
      </c>
      <c r="H5981" t="s">
        <v>160</v>
      </c>
      <c r="I5981" t="s">
        <v>168</v>
      </c>
    </row>
    <row r="5982" spans="2:10" x14ac:dyDescent="0.4">
      <c r="B5982">
        <v>1.1620000000000001E-4</v>
      </c>
      <c r="C5982">
        <v>3.0749999999999999E-4</v>
      </c>
      <c r="D5982">
        <v>6.3959999999999998E-3</v>
      </c>
      <c r="E5982" t="s">
        <v>84</v>
      </c>
      <c r="F5982" t="s">
        <v>55</v>
      </c>
      <c r="G5982" t="s">
        <v>85</v>
      </c>
      <c r="H5982" t="s">
        <v>109</v>
      </c>
      <c r="I5982" t="s">
        <v>113</v>
      </c>
      <c r="J5982" t="s">
        <v>150</v>
      </c>
    </row>
    <row r="5983" spans="2:10" x14ac:dyDescent="0.4">
      <c r="B5983">
        <v>1.1620000000000001E-4</v>
      </c>
      <c r="C5983">
        <v>3.0749999999999999E-4</v>
      </c>
      <c r="D5983">
        <v>1.474E-3</v>
      </c>
      <c r="E5983" t="s">
        <v>84</v>
      </c>
      <c r="F5983" t="s">
        <v>146</v>
      </c>
      <c r="G5983" t="s">
        <v>132</v>
      </c>
      <c r="H5983" t="s">
        <v>131</v>
      </c>
    </row>
    <row r="5984" spans="2:10" x14ac:dyDescent="0.4">
      <c r="B5984">
        <v>1.1620000000000001E-4</v>
      </c>
      <c r="C5984">
        <v>3.0749999999999999E-4</v>
      </c>
      <c r="D5984">
        <v>1.474E-3</v>
      </c>
      <c r="E5984" t="s">
        <v>84</v>
      </c>
      <c r="F5984" t="s">
        <v>106</v>
      </c>
      <c r="G5984" t="s">
        <v>132</v>
      </c>
      <c r="H5984" t="s">
        <v>113</v>
      </c>
      <c r="I5984" t="s">
        <v>150</v>
      </c>
      <c r="J5984" t="s">
        <v>131</v>
      </c>
    </row>
    <row r="5985" spans="2:10" x14ac:dyDescent="0.4">
      <c r="B5985">
        <v>1.1620000000000001E-4</v>
      </c>
      <c r="C5985">
        <v>3.0739999999999999E-4</v>
      </c>
      <c r="D5985">
        <v>1.474E-3</v>
      </c>
      <c r="E5985" t="s">
        <v>84</v>
      </c>
      <c r="F5985" t="s">
        <v>85</v>
      </c>
      <c r="G5985" t="s">
        <v>85</v>
      </c>
      <c r="H5985" t="s">
        <v>85</v>
      </c>
      <c r="I5985" t="s">
        <v>111</v>
      </c>
      <c r="J5985" t="s">
        <v>131</v>
      </c>
    </row>
    <row r="5986" spans="2:10" x14ac:dyDescent="0.4">
      <c r="B5986">
        <v>1.161E-4</v>
      </c>
      <c r="C5986">
        <v>3.0709999999999998E-4</v>
      </c>
      <c r="D5986">
        <v>2.1679999999999998E-3</v>
      </c>
      <c r="E5986" t="s">
        <v>84</v>
      </c>
      <c r="F5986" t="s">
        <v>55</v>
      </c>
      <c r="G5986" t="s">
        <v>55</v>
      </c>
      <c r="H5986" t="s">
        <v>170</v>
      </c>
    </row>
    <row r="5987" spans="2:10" x14ac:dyDescent="0.4">
      <c r="B5987">
        <v>1.16E-4</v>
      </c>
      <c r="C5987">
        <v>3.0699999999999998E-4</v>
      </c>
      <c r="D5987">
        <v>1.472E-3</v>
      </c>
      <c r="E5987" t="s">
        <v>84</v>
      </c>
      <c r="F5987" t="s">
        <v>154</v>
      </c>
      <c r="G5987" t="s">
        <v>113</v>
      </c>
      <c r="H5987" t="s">
        <v>150</v>
      </c>
      <c r="I5987" t="s">
        <v>131</v>
      </c>
    </row>
    <row r="5988" spans="2:10" x14ac:dyDescent="0.4">
      <c r="B5988">
        <v>1.16E-4</v>
      </c>
      <c r="C5988">
        <v>3.0689999999999998E-4</v>
      </c>
      <c r="D5988">
        <v>1.472E-3</v>
      </c>
      <c r="E5988" t="s">
        <v>84</v>
      </c>
      <c r="F5988" t="s">
        <v>85</v>
      </c>
      <c r="G5988" t="s">
        <v>111</v>
      </c>
      <c r="H5988" t="s">
        <v>131</v>
      </c>
      <c r="I5988" t="s">
        <v>111</v>
      </c>
      <c r="J5988" t="s">
        <v>131</v>
      </c>
    </row>
    <row r="5989" spans="2:10" x14ac:dyDescent="0.4">
      <c r="B5989">
        <v>1.16E-4</v>
      </c>
      <c r="C5989">
        <v>3.0679999999999998E-4</v>
      </c>
      <c r="D5989">
        <v>1.4710000000000001E-3</v>
      </c>
      <c r="E5989" t="s">
        <v>84</v>
      </c>
      <c r="F5989" t="s">
        <v>85</v>
      </c>
      <c r="G5989" t="s">
        <v>86</v>
      </c>
      <c r="H5989" t="s">
        <v>113</v>
      </c>
      <c r="I5989" t="s">
        <v>150</v>
      </c>
      <c r="J5989" t="s">
        <v>131</v>
      </c>
    </row>
    <row r="5990" spans="2:10" x14ac:dyDescent="0.4">
      <c r="B5990">
        <v>1.159E-4</v>
      </c>
      <c r="C5990">
        <v>3.0669999999999997E-4</v>
      </c>
      <c r="D5990">
        <v>2.4889999999999999E-3</v>
      </c>
      <c r="E5990" t="s">
        <v>84</v>
      </c>
      <c r="F5990" t="s">
        <v>106</v>
      </c>
      <c r="G5990" t="s">
        <v>149</v>
      </c>
      <c r="H5990" t="s">
        <v>185</v>
      </c>
    </row>
    <row r="5991" spans="2:10" x14ac:dyDescent="0.4">
      <c r="B5991">
        <v>1.159E-4</v>
      </c>
      <c r="C5991">
        <v>3.0669999999999997E-4</v>
      </c>
      <c r="D5991">
        <v>4.5880000000000001E-3</v>
      </c>
      <c r="E5991" t="s">
        <v>84</v>
      </c>
      <c r="F5991" t="s">
        <v>106</v>
      </c>
      <c r="G5991" t="s">
        <v>150</v>
      </c>
      <c r="H5991" t="s">
        <v>149</v>
      </c>
    </row>
    <row r="5992" spans="2:10" x14ac:dyDescent="0.4">
      <c r="B5992">
        <v>1.159E-4</v>
      </c>
      <c r="C5992">
        <v>3.0660000000000003E-4</v>
      </c>
      <c r="D5992">
        <v>1.47E-3</v>
      </c>
      <c r="E5992" t="s">
        <v>84</v>
      </c>
      <c r="F5992" t="s">
        <v>157</v>
      </c>
      <c r="G5992" t="s">
        <v>131</v>
      </c>
      <c r="H5992" t="s">
        <v>131</v>
      </c>
    </row>
    <row r="5993" spans="2:10" x14ac:dyDescent="0.4">
      <c r="B5993">
        <v>1.158E-4</v>
      </c>
      <c r="C5993">
        <v>3.0630000000000002E-4</v>
      </c>
      <c r="D5993">
        <v>1.469E-3</v>
      </c>
      <c r="E5993" t="s">
        <v>84</v>
      </c>
      <c r="F5993" t="s">
        <v>85</v>
      </c>
      <c r="G5993" t="s">
        <v>137</v>
      </c>
      <c r="H5993" t="s">
        <v>111</v>
      </c>
      <c r="I5993" t="s">
        <v>131</v>
      </c>
    </row>
    <row r="5994" spans="2:10" x14ac:dyDescent="0.4">
      <c r="B5994">
        <v>1.1569999999999999E-4</v>
      </c>
      <c r="C5994">
        <v>3.0630000000000002E-4</v>
      </c>
      <c r="D5994">
        <v>5.3870000000000003E-3</v>
      </c>
      <c r="E5994" t="s">
        <v>84</v>
      </c>
      <c r="F5994" t="s">
        <v>55</v>
      </c>
      <c r="G5994" t="s">
        <v>85</v>
      </c>
      <c r="H5994" t="s">
        <v>160</v>
      </c>
    </row>
    <row r="5995" spans="2:10" x14ac:dyDescent="0.4">
      <c r="B5995">
        <v>1.1569999999999999E-4</v>
      </c>
      <c r="C5995">
        <v>3.0610000000000001E-4</v>
      </c>
      <c r="D5995">
        <v>1.4679999999999999E-3</v>
      </c>
      <c r="E5995" t="s">
        <v>84</v>
      </c>
      <c r="F5995" t="s">
        <v>55</v>
      </c>
      <c r="G5995" t="s">
        <v>133</v>
      </c>
      <c r="H5995" t="s">
        <v>131</v>
      </c>
    </row>
    <row r="5996" spans="2:10" x14ac:dyDescent="0.4">
      <c r="B5996">
        <v>1.1569999999999999E-4</v>
      </c>
      <c r="C5996">
        <v>3.0610000000000001E-4</v>
      </c>
      <c r="D5996">
        <v>4.0930000000000003E-3</v>
      </c>
      <c r="E5996" t="s">
        <v>84</v>
      </c>
      <c r="F5996" t="s">
        <v>85</v>
      </c>
      <c r="G5996" t="s">
        <v>85</v>
      </c>
      <c r="H5996" t="s">
        <v>169</v>
      </c>
    </row>
    <row r="5997" spans="2:10" x14ac:dyDescent="0.4">
      <c r="B5997">
        <v>1.1569999999999999E-4</v>
      </c>
      <c r="C5997">
        <v>3.0610000000000001E-4</v>
      </c>
      <c r="D5997">
        <v>8.2199999999999999E-3</v>
      </c>
      <c r="E5997" t="s">
        <v>84</v>
      </c>
      <c r="F5997" t="s">
        <v>168</v>
      </c>
      <c r="G5997" t="s">
        <v>146</v>
      </c>
    </row>
    <row r="5998" spans="2:10" x14ac:dyDescent="0.4">
      <c r="B5998">
        <v>1.156E-4</v>
      </c>
      <c r="C5998">
        <v>3.0590000000000001E-4</v>
      </c>
      <c r="D5998">
        <v>1.467E-3</v>
      </c>
      <c r="E5998" t="s">
        <v>84</v>
      </c>
      <c r="F5998" t="s">
        <v>106</v>
      </c>
      <c r="G5998" t="s">
        <v>134</v>
      </c>
      <c r="H5998" t="s">
        <v>131</v>
      </c>
      <c r="I5998" t="s">
        <v>131</v>
      </c>
    </row>
    <row r="5999" spans="2:10" x14ac:dyDescent="0.4">
      <c r="B5999">
        <v>1.155E-4</v>
      </c>
      <c r="C5999">
        <v>3.056E-4</v>
      </c>
      <c r="D5999">
        <v>1.5920000000000001E-3</v>
      </c>
      <c r="E5999" t="s">
        <v>84</v>
      </c>
      <c r="F5999" t="s">
        <v>110</v>
      </c>
      <c r="G5999" t="s">
        <v>207</v>
      </c>
      <c r="H5999" t="s">
        <v>129</v>
      </c>
    </row>
    <row r="6000" spans="2:10" x14ac:dyDescent="0.4">
      <c r="B6000">
        <v>1.155E-4</v>
      </c>
      <c r="C6000">
        <v>3.056E-4</v>
      </c>
      <c r="D6000">
        <v>1.8209999999999999E-3</v>
      </c>
      <c r="E6000" t="s">
        <v>84</v>
      </c>
      <c r="F6000" t="s">
        <v>162</v>
      </c>
      <c r="G6000" t="s">
        <v>110</v>
      </c>
      <c r="H6000" t="s">
        <v>207</v>
      </c>
      <c r="I6000" t="s">
        <v>113</v>
      </c>
      <c r="J6000" t="s">
        <v>152</v>
      </c>
    </row>
    <row r="6001" spans="2:10" x14ac:dyDescent="0.4">
      <c r="B6001">
        <v>1.155E-4</v>
      </c>
      <c r="C6001">
        <v>3.055E-4</v>
      </c>
      <c r="D6001">
        <v>1.4649999999999999E-3</v>
      </c>
      <c r="E6001" t="s">
        <v>84</v>
      </c>
      <c r="F6001" t="s">
        <v>85</v>
      </c>
      <c r="G6001" t="s">
        <v>106</v>
      </c>
      <c r="H6001" t="s">
        <v>106</v>
      </c>
      <c r="I6001" t="s">
        <v>131</v>
      </c>
    </row>
    <row r="6002" spans="2:10" x14ac:dyDescent="0.4">
      <c r="B6002">
        <v>1.154E-4</v>
      </c>
      <c r="C6002">
        <v>3.0529999999999999E-4</v>
      </c>
      <c r="D6002">
        <v>2.1220000000000002E-3</v>
      </c>
      <c r="E6002" t="s">
        <v>84</v>
      </c>
      <c r="F6002" t="s">
        <v>112</v>
      </c>
      <c r="G6002" t="s">
        <v>159</v>
      </c>
      <c r="H6002" t="s">
        <v>168</v>
      </c>
    </row>
    <row r="6003" spans="2:10" x14ac:dyDescent="0.4">
      <c r="B6003">
        <v>1.153E-4</v>
      </c>
      <c r="C6003">
        <v>3.0519999999999999E-4</v>
      </c>
      <c r="D6003">
        <v>4.2449999999999996E-3</v>
      </c>
      <c r="E6003" t="s">
        <v>84</v>
      </c>
      <c r="F6003" t="s">
        <v>106</v>
      </c>
      <c r="G6003" t="s">
        <v>149</v>
      </c>
      <c r="H6003" t="s">
        <v>55</v>
      </c>
    </row>
    <row r="6004" spans="2:10" x14ac:dyDescent="0.4">
      <c r="B6004">
        <v>1.153E-4</v>
      </c>
      <c r="C6004">
        <v>3.0519999999999999E-4</v>
      </c>
      <c r="D6004">
        <v>1.5889999999999999E-3</v>
      </c>
      <c r="E6004" t="s">
        <v>84</v>
      </c>
      <c r="F6004" t="s">
        <v>85</v>
      </c>
      <c r="G6004" t="s">
        <v>108</v>
      </c>
      <c r="H6004" t="s">
        <v>129</v>
      </c>
    </row>
    <row r="6005" spans="2:10" x14ac:dyDescent="0.4">
      <c r="B6005">
        <v>1.153E-4</v>
      </c>
      <c r="C6005">
        <v>3.0509999999999999E-4</v>
      </c>
      <c r="D6005">
        <v>1.658E-3</v>
      </c>
      <c r="E6005" t="s">
        <v>84</v>
      </c>
      <c r="F6005" t="s">
        <v>168</v>
      </c>
      <c r="G6005" t="s">
        <v>125</v>
      </c>
    </row>
    <row r="6006" spans="2:10" x14ac:dyDescent="0.4">
      <c r="B6006">
        <v>1.153E-4</v>
      </c>
      <c r="C6006">
        <v>3.0509999999999999E-4</v>
      </c>
      <c r="D6006">
        <v>2.7000000000000001E-3</v>
      </c>
      <c r="E6006" t="s">
        <v>84</v>
      </c>
      <c r="F6006" t="s">
        <v>109</v>
      </c>
      <c r="G6006" t="s">
        <v>113</v>
      </c>
      <c r="H6006" t="s">
        <v>137</v>
      </c>
    </row>
    <row r="6007" spans="2:10" x14ac:dyDescent="0.4">
      <c r="B6007">
        <v>1.1510000000000001E-4</v>
      </c>
      <c r="C6007">
        <v>3.0469999999999998E-4</v>
      </c>
      <c r="D6007">
        <v>2.117E-3</v>
      </c>
      <c r="E6007" t="s">
        <v>84</v>
      </c>
      <c r="F6007" t="s">
        <v>112</v>
      </c>
      <c r="G6007" t="s">
        <v>163</v>
      </c>
      <c r="H6007" t="s">
        <v>168</v>
      </c>
    </row>
    <row r="6008" spans="2:10" x14ac:dyDescent="0.4">
      <c r="B6008">
        <v>1.1510000000000001E-4</v>
      </c>
      <c r="C6008">
        <v>3.0459999999999998E-4</v>
      </c>
      <c r="D6008">
        <v>1.5410000000000001E-3</v>
      </c>
      <c r="E6008" t="s">
        <v>84</v>
      </c>
      <c r="F6008" t="s">
        <v>85</v>
      </c>
      <c r="G6008" t="s">
        <v>116</v>
      </c>
      <c r="H6008" t="s">
        <v>133</v>
      </c>
    </row>
    <row r="6009" spans="2:10" x14ac:dyDescent="0.4">
      <c r="B6009">
        <v>1.148E-4</v>
      </c>
      <c r="C6009">
        <v>3.0390000000000001E-4</v>
      </c>
      <c r="D6009">
        <v>1.583E-3</v>
      </c>
      <c r="E6009" t="s">
        <v>84</v>
      </c>
      <c r="F6009" t="s">
        <v>173</v>
      </c>
      <c r="G6009" t="s">
        <v>129</v>
      </c>
    </row>
    <row r="6010" spans="2:10" x14ac:dyDescent="0.4">
      <c r="B6010">
        <v>1.148E-4</v>
      </c>
      <c r="C6010">
        <v>3.0380000000000001E-4</v>
      </c>
      <c r="D6010">
        <v>1.382E-3</v>
      </c>
      <c r="E6010" t="s">
        <v>84</v>
      </c>
      <c r="F6010" t="s">
        <v>109</v>
      </c>
      <c r="G6010" t="s">
        <v>111</v>
      </c>
      <c r="H6010" t="s">
        <v>209</v>
      </c>
    </row>
    <row r="6011" spans="2:10" x14ac:dyDescent="0.4">
      <c r="B6011">
        <v>1.148E-4</v>
      </c>
      <c r="C6011">
        <v>3.0370000000000001E-4</v>
      </c>
      <c r="D6011">
        <v>2.2519999999999998E-2</v>
      </c>
      <c r="E6011" t="s">
        <v>84</v>
      </c>
      <c r="F6011" t="s">
        <v>196</v>
      </c>
      <c r="G6011" t="s">
        <v>202</v>
      </c>
    </row>
    <row r="6012" spans="2:10" x14ac:dyDescent="0.4">
      <c r="B6012">
        <v>1.148E-4</v>
      </c>
      <c r="C6012">
        <v>3.0370000000000001E-4</v>
      </c>
      <c r="D6012">
        <v>1.456E-3</v>
      </c>
      <c r="E6012" t="s">
        <v>84</v>
      </c>
      <c r="F6012" t="s">
        <v>85</v>
      </c>
      <c r="G6012" t="s">
        <v>85</v>
      </c>
      <c r="H6012" t="s">
        <v>55</v>
      </c>
      <c r="I6012" t="s">
        <v>131</v>
      </c>
    </row>
    <row r="6013" spans="2:10" x14ac:dyDescent="0.4">
      <c r="B6013">
        <v>1.147E-4</v>
      </c>
      <c r="C6013">
        <v>3.0360000000000001E-4</v>
      </c>
      <c r="D6013">
        <v>5.3400000000000001E-3</v>
      </c>
      <c r="E6013" t="s">
        <v>84</v>
      </c>
      <c r="F6013" t="s">
        <v>55</v>
      </c>
      <c r="G6013" t="s">
        <v>85</v>
      </c>
      <c r="H6013" t="s">
        <v>112</v>
      </c>
      <c r="I6013" t="s">
        <v>160</v>
      </c>
    </row>
    <row r="6014" spans="2:10" x14ac:dyDescent="0.4">
      <c r="B6014">
        <v>1.147E-4</v>
      </c>
      <c r="C6014">
        <v>3.035E-4</v>
      </c>
      <c r="D6014">
        <v>4.5409999999999999E-3</v>
      </c>
      <c r="E6014" t="s">
        <v>84</v>
      </c>
      <c r="F6014" t="s">
        <v>112</v>
      </c>
      <c r="G6014" t="s">
        <v>110</v>
      </c>
      <c r="H6014" t="s">
        <v>207</v>
      </c>
      <c r="I6014" t="s">
        <v>113</v>
      </c>
      <c r="J6014" t="s">
        <v>149</v>
      </c>
    </row>
    <row r="6015" spans="2:10" x14ac:dyDescent="0.4">
      <c r="B6015">
        <v>1.147E-4</v>
      </c>
      <c r="C6015">
        <v>3.034E-4</v>
      </c>
      <c r="D6015">
        <v>2.052E-3</v>
      </c>
      <c r="E6015" t="s">
        <v>84</v>
      </c>
      <c r="F6015" t="s">
        <v>85</v>
      </c>
      <c r="G6015" t="s">
        <v>85</v>
      </c>
      <c r="H6015" t="s">
        <v>212</v>
      </c>
      <c r="I6015" t="s">
        <v>108</v>
      </c>
      <c r="J6015" t="s">
        <v>109</v>
      </c>
    </row>
    <row r="6016" spans="2:10" x14ac:dyDescent="0.4">
      <c r="B6016">
        <v>1.1459999999999999E-4</v>
      </c>
      <c r="C6016">
        <v>3.033E-4</v>
      </c>
      <c r="D6016">
        <v>4.5370000000000002E-3</v>
      </c>
      <c r="E6016" t="s">
        <v>84</v>
      </c>
      <c r="F6016" t="s">
        <v>108</v>
      </c>
      <c r="G6016" t="s">
        <v>149</v>
      </c>
    </row>
    <row r="6017" spans="2:10" x14ac:dyDescent="0.4">
      <c r="B6017">
        <v>1.1459999999999999E-4</v>
      </c>
      <c r="C6017">
        <v>3.032E-4</v>
      </c>
      <c r="D6017">
        <v>2.1069999999999999E-3</v>
      </c>
      <c r="E6017" t="s">
        <v>84</v>
      </c>
      <c r="F6017" t="s">
        <v>148</v>
      </c>
      <c r="G6017" t="s">
        <v>168</v>
      </c>
    </row>
    <row r="6018" spans="2:10" x14ac:dyDescent="0.4">
      <c r="B6018">
        <v>1.145E-4</v>
      </c>
      <c r="C6018">
        <v>3.0289999999999999E-4</v>
      </c>
      <c r="D6018">
        <v>1.4530000000000001E-3</v>
      </c>
      <c r="E6018" t="s">
        <v>84</v>
      </c>
      <c r="F6018" t="s">
        <v>124</v>
      </c>
      <c r="G6018" t="s">
        <v>131</v>
      </c>
    </row>
    <row r="6019" spans="2:10" x14ac:dyDescent="0.4">
      <c r="B6019">
        <v>1.144E-4</v>
      </c>
      <c r="C6019">
        <v>3.0269999999999999E-4</v>
      </c>
      <c r="D6019">
        <v>4.4860000000000004E-3</v>
      </c>
      <c r="E6019" t="s">
        <v>84</v>
      </c>
      <c r="F6019" t="s">
        <v>183</v>
      </c>
      <c r="G6019" t="s">
        <v>116</v>
      </c>
    </row>
    <row r="6020" spans="2:10" x14ac:dyDescent="0.4">
      <c r="B6020">
        <v>1.144E-4</v>
      </c>
      <c r="C6020">
        <v>3.0269999999999999E-4</v>
      </c>
      <c r="D6020">
        <v>3.1909999999999998E-3</v>
      </c>
      <c r="E6020" t="s">
        <v>84</v>
      </c>
      <c r="F6020" t="s">
        <v>85</v>
      </c>
      <c r="G6020" t="s">
        <v>55</v>
      </c>
      <c r="H6020" t="s">
        <v>112</v>
      </c>
      <c r="I6020" t="s">
        <v>167</v>
      </c>
    </row>
    <row r="6021" spans="2:10" x14ac:dyDescent="0.4">
      <c r="B6021">
        <v>1.144E-4</v>
      </c>
      <c r="C6021">
        <v>3.0259999999999998E-4</v>
      </c>
      <c r="D6021">
        <v>1.5759999999999999E-3</v>
      </c>
      <c r="E6021" t="s">
        <v>84</v>
      </c>
      <c r="F6021" t="s">
        <v>183</v>
      </c>
      <c r="G6021" t="s">
        <v>131</v>
      </c>
      <c r="H6021" t="s">
        <v>129</v>
      </c>
    </row>
    <row r="6022" spans="2:10" x14ac:dyDescent="0.4">
      <c r="B6022">
        <v>1.144E-4</v>
      </c>
      <c r="C6022">
        <v>3.0259999999999998E-4</v>
      </c>
      <c r="D6022">
        <v>1.8029999999999999E-3</v>
      </c>
      <c r="E6022" t="s">
        <v>84</v>
      </c>
      <c r="F6022" t="s">
        <v>85</v>
      </c>
      <c r="G6022" t="s">
        <v>113</v>
      </c>
      <c r="H6022" t="s">
        <v>152</v>
      </c>
      <c r="I6022" t="s">
        <v>152</v>
      </c>
    </row>
    <row r="6023" spans="2:10" x14ac:dyDescent="0.4">
      <c r="B6023">
        <v>1.144E-4</v>
      </c>
      <c r="C6023">
        <v>3.0259999999999998E-4</v>
      </c>
      <c r="D6023">
        <v>1.451E-3</v>
      </c>
      <c r="E6023" t="s">
        <v>84</v>
      </c>
      <c r="F6023" t="s">
        <v>86</v>
      </c>
      <c r="G6023" t="s">
        <v>132</v>
      </c>
      <c r="H6023" t="s">
        <v>131</v>
      </c>
    </row>
    <row r="6024" spans="2:10" x14ac:dyDescent="0.4">
      <c r="B6024">
        <v>1.142E-4</v>
      </c>
      <c r="C6024">
        <v>3.0219999999999997E-4</v>
      </c>
      <c r="D6024">
        <v>1.6429999999999999E-3</v>
      </c>
      <c r="E6024" t="s">
        <v>84</v>
      </c>
      <c r="F6024" t="s">
        <v>132</v>
      </c>
      <c r="G6024" t="s">
        <v>125</v>
      </c>
    </row>
    <row r="6025" spans="2:10" x14ac:dyDescent="0.4">
      <c r="B6025">
        <v>1.142E-4</v>
      </c>
      <c r="C6025">
        <v>3.0219999999999997E-4</v>
      </c>
      <c r="D6025">
        <v>3.186E-3</v>
      </c>
      <c r="E6025" t="s">
        <v>84</v>
      </c>
      <c r="F6025" t="s">
        <v>85</v>
      </c>
      <c r="G6025" t="s">
        <v>108</v>
      </c>
      <c r="H6025" t="s">
        <v>112</v>
      </c>
      <c r="I6025" t="s">
        <v>167</v>
      </c>
      <c r="J6025" t="s">
        <v>167</v>
      </c>
    </row>
    <row r="6026" spans="2:10" x14ac:dyDescent="0.4">
      <c r="B6026">
        <v>1.142E-4</v>
      </c>
      <c r="C6026">
        <v>3.0210000000000002E-4</v>
      </c>
      <c r="D6026">
        <v>9.1120000000000003E-3</v>
      </c>
      <c r="E6026" t="s">
        <v>84</v>
      </c>
      <c r="F6026" t="s">
        <v>85</v>
      </c>
      <c r="G6026" t="s">
        <v>146</v>
      </c>
      <c r="H6026" t="s">
        <v>199</v>
      </c>
    </row>
    <row r="6027" spans="2:10" x14ac:dyDescent="0.4">
      <c r="B6027">
        <v>1.142E-4</v>
      </c>
      <c r="C6027">
        <v>3.0210000000000002E-4</v>
      </c>
      <c r="D6027">
        <v>1.307E-2</v>
      </c>
      <c r="E6027" t="s">
        <v>84</v>
      </c>
      <c r="F6027" t="s">
        <v>85</v>
      </c>
      <c r="G6027" t="s">
        <v>86</v>
      </c>
      <c r="H6027" t="s">
        <v>106</v>
      </c>
    </row>
    <row r="6028" spans="2:10" x14ac:dyDescent="0.4">
      <c r="B6028">
        <v>1.141E-4</v>
      </c>
      <c r="C6028">
        <v>3.0200000000000002E-4</v>
      </c>
      <c r="D6028">
        <v>2.0990000000000002E-3</v>
      </c>
      <c r="E6028" t="s">
        <v>84</v>
      </c>
      <c r="F6028" t="s">
        <v>112</v>
      </c>
      <c r="G6028" t="s">
        <v>166</v>
      </c>
      <c r="H6028" t="s">
        <v>168</v>
      </c>
    </row>
    <row r="6029" spans="2:10" x14ac:dyDescent="0.4">
      <c r="B6029">
        <v>1.141E-4</v>
      </c>
      <c r="C6029">
        <v>3.0200000000000002E-4</v>
      </c>
      <c r="D6029">
        <v>1.6670000000000001E-3</v>
      </c>
      <c r="E6029" t="s">
        <v>84</v>
      </c>
      <c r="F6029" t="s">
        <v>149</v>
      </c>
      <c r="G6029" t="s">
        <v>132</v>
      </c>
    </row>
    <row r="6030" spans="2:10" x14ac:dyDescent="0.4">
      <c r="B6030">
        <v>1.141E-4</v>
      </c>
      <c r="C6030">
        <v>3.0180000000000002E-4</v>
      </c>
      <c r="D6030">
        <v>1.4139999999999999E-3</v>
      </c>
      <c r="E6030" t="s">
        <v>84</v>
      </c>
      <c r="F6030" t="s">
        <v>106</v>
      </c>
      <c r="G6030" t="s">
        <v>132</v>
      </c>
      <c r="H6030" t="s">
        <v>132</v>
      </c>
      <c r="I6030" t="s">
        <v>128</v>
      </c>
    </row>
    <row r="6031" spans="2:10" x14ac:dyDescent="0.4">
      <c r="B6031">
        <v>1.1400000000000001E-4</v>
      </c>
      <c r="C6031">
        <v>3.0160000000000001E-4</v>
      </c>
      <c r="D6031">
        <v>4.0330000000000001E-3</v>
      </c>
      <c r="E6031" t="s">
        <v>84</v>
      </c>
      <c r="F6031" t="s">
        <v>181</v>
      </c>
      <c r="G6031" t="s">
        <v>177</v>
      </c>
    </row>
    <row r="6032" spans="2:10" x14ac:dyDescent="0.4">
      <c r="B6032">
        <v>1.139E-4</v>
      </c>
      <c r="C6032">
        <v>3.0140000000000001E-4</v>
      </c>
      <c r="D6032">
        <v>3.1779999999999998E-3</v>
      </c>
      <c r="E6032" t="s">
        <v>84</v>
      </c>
      <c r="F6032" t="s">
        <v>85</v>
      </c>
      <c r="G6032" t="s">
        <v>109</v>
      </c>
      <c r="H6032" t="s">
        <v>112</v>
      </c>
      <c r="I6032" t="s">
        <v>167</v>
      </c>
      <c r="J6032" t="s">
        <v>167</v>
      </c>
    </row>
    <row r="6033" spans="2:10" x14ac:dyDescent="0.4">
      <c r="B6033">
        <v>1.139E-4</v>
      </c>
      <c r="C6033">
        <v>3.0140000000000001E-4</v>
      </c>
      <c r="D6033">
        <v>2.0170000000000001E-3</v>
      </c>
      <c r="E6033" t="s">
        <v>84</v>
      </c>
      <c r="F6033" t="s">
        <v>190</v>
      </c>
      <c r="G6033" t="s">
        <v>192</v>
      </c>
      <c r="H6033" t="s">
        <v>210</v>
      </c>
    </row>
    <row r="6034" spans="2:10" x14ac:dyDescent="0.4">
      <c r="B6034">
        <v>1.139E-4</v>
      </c>
      <c r="C6034">
        <v>3.0140000000000001E-4</v>
      </c>
      <c r="D6034">
        <v>1.663E-3</v>
      </c>
      <c r="E6034" t="s">
        <v>84</v>
      </c>
      <c r="F6034" t="s">
        <v>85</v>
      </c>
      <c r="G6034" t="s">
        <v>128</v>
      </c>
      <c r="H6034" t="s">
        <v>132</v>
      </c>
    </row>
    <row r="6035" spans="2:10" x14ac:dyDescent="0.4">
      <c r="B6035">
        <v>1.139E-4</v>
      </c>
      <c r="C6035">
        <v>3.0130000000000001E-4</v>
      </c>
      <c r="D6035">
        <v>1.5690000000000001E-3</v>
      </c>
      <c r="E6035" t="s">
        <v>84</v>
      </c>
      <c r="F6035" t="s">
        <v>85</v>
      </c>
      <c r="G6035" t="s">
        <v>85</v>
      </c>
      <c r="H6035" t="s">
        <v>131</v>
      </c>
      <c r="I6035" t="s">
        <v>129</v>
      </c>
    </row>
    <row r="6036" spans="2:10" x14ac:dyDescent="0.4">
      <c r="B6036">
        <v>1.139E-4</v>
      </c>
      <c r="C6036">
        <v>3.0130000000000001E-4</v>
      </c>
      <c r="D6036">
        <v>6.0980000000000001E-3</v>
      </c>
      <c r="E6036" t="s">
        <v>84</v>
      </c>
      <c r="F6036" t="s">
        <v>198</v>
      </c>
      <c r="G6036" t="s">
        <v>196</v>
      </c>
    </row>
    <row r="6037" spans="2:10" x14ac:dyDescent="0.4">
      <c r="B6037">
        <v>1.139E-4</v>
      </c>
      <c r="C6037">
        <v>3.0130000000000001E-4</v>
      </c>
      <c r="D6037">
        <v>2.016E-3</v>
      </c>
      <c r="E6037" t="s">
        <v>84</v>
      </c>
      <c r="F6037" t="s">
        <v>192</v>
      </c>
      <c r="G6037" t="s">
        <v>215</v>
      </c>
      <c r="H6037" t="s">
        <v>210</v>
      </c>
      <c r="I6037" t="s">
        <v>210</v>
      </c>
    </row>
    <row r="6038" spans="2:10" x14ac:dyDescent="0.4">
      <c r="B6038">
        <v>1.137E-4</v>
      </c>
      <c r="C6038">
        <v>3.009E-4</v>
      </c>
      <c r="D6038">
        <v>1.6609999999999999E-3</v>
      </c>
      <c r="E6038" t="s">
        <v>84</v>
      </c>
      <c r="F6038" t="s">
        <v>129</v>
      </c>
      <c r="G6038" t="s">
        <v>146</v>
      </c>
      <c r="H6038" t="s">
        <v>132</v>
      </c>
    </row>
    <row r="6039" spans="2:10" x14ac:dyDescent="0.4">
      <c r="B6039">
        <v>1.137E-4</v>
      </c>
      <c r="C6039">
        <v>3.009E-4</v>
      </c>
      <c r="D6039">
        <v>5.293E-3</v>
      </c>
      <c r="E6039" t="s">
        <v>84</v>
      </c>
      <c r="F6039" t="s">
        <v>157</v>
      </c>
      <c r="G6039" t="s">
        <v>112</v>
      </c>
      <c r="H6039" t="s">
        <v>160</v>
      </c>
    </row>
    <row r="6040" spans="2:10" x14ac:dyDescent="0.4">
      <c r="B6040">
        <v>1.137E-4</v>
      </c>
      <c r="C6040">
        <v>3.0079999999999999E-4</v>
      </c>
      <c r="D6040">
        <v>2.091E-3</v>
      </c>
      <c r="E6040" t="s">
        <v>84</v>
      </c>
      <c r="F6040" t="s">
        <v>172</v>
      </c>
      <c r="G6040" t="s">
        <v>168</v>
      </c>
    </row>
    <row r="6041" spans="2:10" x14ac:dyDescent="0.4">
      <c r="B6041">
        <v>1.136E-4</v>
      </c>
      <c r="C6041">
        <v>3.0069999999999999E-4</v>
      </c>
      <c r="D6041">
        <v>2.232E-3</v>
      </c>
      <c r="E6041" t="s">
        <v>84</v>
      </c>
      <c r="F6041" t="s">
        <v>106</v>
      </c>
      <c r="G6041" t="s">
        <v>211</v>
      </c>
    </row>
    <row r="6042" spans="2:10" x14ac:dyDescent="0.4">
      <c r="B6042">
        <v>1.136E-4</v>
      </c>
      <c r="C6042">
        <v>3.0059999999999999E-4</v>
      </c>
      <c r="D6042">
        <v>1.6590000000000001E-3</v>
      </c>
      <c r="E6042" t="s">
        <v>84</v>
      </c>
      <c r="F6042" t="s">
        <v>107</v>
      </c>
      <c r="G6042" t="s">
        <v>106</v>
      </c>
      <c r="H6042" t="s">
        <v>132</v>
      </c>
    </row>
    <row r="6043" spans="2:10" x14ac:dyDescent="0.4">
      <c r="B6043">
        <v>1.136E-4</v>
      </c>
      <c r="C6043">
        <v>3.0049999999999999E-4</v>
      </c>
      <c r="D6043">
        <v>2.0110000000000002E-3</v>
      </c>
      <c r="E6043" t="s">
        <v>84</v>
      </c>
      <c r="F6043" t="s">
        <v>196</v>
      </c>
      <c r="G6043" t="s">
        <v>215</v>
      </c>
      <c r="H6043" t="s">
        <v>210</v>
      </c>
    </row>
    <row r="6044" spans="2:10" x14ac:dyDescent="0.4">
      <c r="B6044">
        <v>1.1349999999999999E-4</v>
      </c>
      <c r="C6044">
        <v>3.0039999999999998E-4</v>
      </c>
      <c r="D6044">
        <v>4.4939999999999997E-3</v>
      </c>
      <c r="E6044" t="s">
        <v>84</v>
      </c>
      <c r="F6044" t="s">
        <v>125</v>
      </c>
      <c r="G6044" t="s">
        <v>149</v>
      </c>
    </row>
    <row r="6045" spans="2:10" x14ac:dyDescent="0.4">
      <c r="B6045">
        <v>1.1340000000000001E-4</v>
      </c>
      <c r="C6045">
        <v>3.0009999999999998E-4</v>
      </c>
      <c r="D6045">
        <v>1.5629999999999999E-3</v>
      </c>
      <c r="E6045" t="s">
        <v>84</v>
      </c>
      <c r="F6045" t="s">
        <v>142</v>
      </c>
      <c r="G6045" t="s">
        <v>128</v>
      </c>
      <c r="H6045" t="s">
        <v>129</v>
      </c>
    </row>
    <row r="6046" spans="2:10" x14ac:dyDescent="0.4">
      <c r="B6046">
        <v>1.1340000000000001E-4</v>
      </c>
      <c r="C6046">
        <v>2.9999999999999997E-4</v>
      </c>
      <c r="D6046">
        <v>2.029E-3</v>
      </c>
      <c r="E6046" t="s">
        <v>84</v>
      </c>
      <c r="F6046" t="s">
        <v>85</v>
      </c>
      <c r="G6046" t="s">
        <v>85</v>
      </c>
      <c r="H6046" t="s">
        <v>86</v>
      </c>
      <c r="I6046" t="s">
        <v>108</v>
      </c>
      <c r="J6046" t="s">
        <v>109</v>
      </c>
    </row>
    <row r="6047" spans="2:10" x14ac:dyDescent="0.4">
      <c r="B6047">
        <v>1.1340000000000001E-4</v>
      </c>
      <c r="C6047">
        <v>2.9999999999999997E-4</v>
      </c>
      <c r="D6047">
        <v>1.438E-3</v>
      </c>
      <c r="E6047" t="s">
        <v>84</v>
      </c>
      <c r="F6047" t="s">
        <v>112</v>
      </c>
      <c r="G6047" t="s">
        <v>164</v>
      </c>
      <c r="H6047" t="s">
        <v>111</v>
      </c>
      <c r="I6047" t="s">
        <v>131</v>
      </c>
    </row>
    <row r="6048" spans="2:10" x14ac:dyDescent="0.4">
      <c r="B6048">
        <v>1.132E-4</v>
      </c>
      <c r="C6048">
        <v>2.9960000000000002E-4</v>
      </c>
      <c r="D6048">
        <v>3.1689999999999999E-3</v>
      </c>
      <c r="E6048" t="s">
        <v>84</v>
      </c>
      <c r="F6048" t="s">
        <v>135</v>
      </c>
      <c r="G6048" t="s">
        <v>122</v>
      </c>
    </row>
    <row r="6049" spans="2:9" x14ac:dyDescent="0.4">
      <c r="B6049">
        <v>1.132E-4</v>
      </c>
      <c r="C6049">
        <v>2.9960000000000002E-4</v>
      </c>
      <c r="D6049">
        <v>2.0820000000000001E-3</v>
      </c>
      <c r="E6049" t="s">
        <v>84</v>
      </c>
      <c r="F6049" t="s">
        <v>125</v>
      </c>
      <c r="G6049" t="s">
        <v>168</v>
      </c>
    </row>
    <row r="6050" spans="2:9" x14ac:dyDescent="0.4">
      <c r="B6050">
        <v>1.132E-4</v>
      </c>
      <c r="C6050">
        <v>2.9950000000000002E-4</v>
      </c>
      <c r="D6050">
        <v>4.0159999999999996E-3</v>
      </c>
      <c r="E6050" t="s">
        <v>84</v>
      </c>
      <c r="F6050" t="s">
        <v>106</v>
      </c>
      <c r="G6050" t="s">
        <v>85</v>
      </c>
      <c r="H6050" t="s">
        <v>85</v>
      </c>
    </row>
    <row r="6051" spans="2:9" x14ac:dyDescent="0.4">
      <c r="B6051">
        <v>1.132E-4</v>
      </c>
      <c r="C6051">
        <v>2.9940000000000001E-4</v>
      </c>
      <c r="D6051">
        <v>1.56E-3</v>
      </c>
      <c r="E6051" t="s">
        <v>84</v>
      </c>
      <c r="F6051" t="s">
        <v>106</v>
      </c>
      <c r="G6051" t="s">
        <v>136</v>
      </c>
      <c r="H6051" t="s">
        <v>129</v>
      </c>
    </row>
    <row r="6052" spans="2:9" x14ac:dyDescent="0.4">
      <c r="B6052">
        <v>1.131E-4</v>
      </c>
      <c r="C6052">
        <v>2.9930000000000001E-4</v>
      </c>
      <c r="D6052">
        <v>1.627E-3</v>
      </c>
      <c r="E6052" t="s">
        <v>84</v>
      </c>
      <c r="F6052" t="s">
        <v>160</v>
      </c>
      <c r="G6052" t="s">
        <v>125</v>
      </c>
    </row>
    <row r="6053" spans="2:9" x14ac:dyDescent="0.4">
      <c r="B6053">
        <v>1.13E-4</v>
      </c>
      <c r="C6053">
        <v>2.9910000000000001E-4</v>
      </c>
      <c r="D6053">
        <v>1.6509999999999999E-3</v>
      </c>
      <c r="E6053" t="s">
        <v>84</v>
      </c>
      <c r="F6053" t="s">
        <v>111</v>
      </c>
      <c r="G6053" t="s">
        <v>148</v>
      </c>
      <c r="H6053" t="s">
        <v>132</v>
      </c>
    </row>
    <row r="6054" spans="2:9" x14ac:dyDescent="0.4">
      <c r="B6054">
        <v>1.13E-4</v>
      </c>
      <c r="C6054">
        <v>2.9910000000000001E-4</v>
      </c>
      <c r="D6054">
        <v>4.8960000000000002E-3</v>
      </c>
      <c r="E6054" t="s">
        <v>84</v>
      </c>
      <c r="F6054" t="s">
        <v>141</v>
      </c>
      <c r="G6054" t="s">
        <v>141</v>
      </c>
    </row>
    <row r="6055" spans="2:9" x14ac:dyDescent="0.4">
      <c r="B6055">
        <v>1.13E-4</v>
      </c>
      <c r="C6055">
        <v>2.99E-4</v>
      </c>
      <c r="D6055">
        <v>1.4339999999999999E-3</v>
      </c>
      <c r="E6055" t="s">
        <v>84</v>
      </c>
      <c r="F6055" t="s">
        <v>85</v>
      </c>
      <c r="G6055" t="s">
        <v>155</v>
      </c>
      <c r="H6055" t="s">
        <v>134</v>
      </c>
      <c r="I6055" t="s">
        <v>131</v>
      </c>
    </row>
    <row r="6056" spans="2:9" x14ac:dyDescent="0.4">
      <c r="B6056">
        <v>1.13E-4</v>
      </c>
      <c r="C6056">
        <v>2.99E-4</v>
      </c>
      <c r="D6056">
        <v>1.781E-3</v>
      </c>
      <c r="E6056" t="s">
        <v>84</v>
      </c>
      <c r="F6056" t="s">
        <v>110</v>
      </c>
      <c r="G6056" t="s">
        <v>207</v>
      </c>
      <c r="H6056" t="s">
        <v>152</v>
      </c>
    </row>
    <row r="6057" spans="2:9" x14ac:dyDescent="0.4">
      <c r="B6057">
        <v>1.1290000000000001E-4</v>
      </c>
      <c r="C6057">
        <v>2.988E-4</v>
      </c>
      <c r="D6057">
        <v>6.8259999999999996E-3</v>
      </c>
      <c r="E6057" t="s">
        <v>84</v>
      </c>
      <c r="F6057" t="s">
        <v>55</v>
      </c>
      <c r="G6057" t="s">
        <v>85</v>
      </c>
      <c r="H6057" t="s">
        <v>106</v>
      </c>
      <c r="I6057" t="s">
        <v>204</v>
      </c>
    </row>
    <row r="6058" spans="2:9" x14ac:dyDescent="0.4">
      <c r="B6058">
        <v>1.128E-4</v>
      </c>
      <c r="C6058">
        <v>2.9839999999999999E-4</v>
      </c>
      <c r="D6058">
        <v>1.647E-3</v>
      </c>
      <c r="E6058" t="s">
        <v>84</v>
      </c>
      <c r="F6058" t="s">
        <v>142</v>
      </c>
      <c r="G6058" t="s">
        <v>133</v>
      </c>
      <c r="H6058" t="s">
        <v>132</v>
      </c>
    </row>
    <row r="6059" spans="2:9" x14ac:dyDescent="0.4">
      <c r="B6059">
        <v>1.127E-4</v>
      </c>
      <c r="C6059">
        <v>2.9829999999999999E-4</v>
      </c>
      <c r="D6059">
        <v>1.4300000000000001E-3</v>
      </c>
      <c r="E6059" t="s">
        <v>84</v>
      </c>
      <c r="F6059" t="s">
        <v>85</v>
      </c>
      <c r="G6059" t="s">
        <v>179</v>
      </c>
      <c r="H6059" t="s">
        <v>131</v>
      </c>
    </row>
    <row r="6060" spans="2:9" x14ac:dyDescent="0.4">
      <c r="B6060">
        <v>1.126E-4</v>
      </c>
      <c r="C6060">
        <v>2.9799999999999998E-4</v>
      </c>
      <c r="D6060">
        <v>5.8479999999999999E-3</v>
      </c>
      <c r="E6060" t="s">
        <v>84</v>
      </c>
      <c r="F6060" t="s">
        <v>190</v>
      </c>
      <c r="G6060" t="s">
        <v>86</v>
      </c>
    </row>
    <row r="6061" spans="2:9" x14ac:dyDescent="0.4">
      <c r="B6061">
        <v>1.126E-4</v>
      </c>
      <c r="C6061">
        <v>2.9789999999999998E-4</v>
      </c>
      <c r="D6061">
        <v>1.428E-3</v>
      </c>
      <c r="E6061" t="s">
        <v>84</v>
      </c>
      <c r="F6061" t="s">
        <v>106</v>
      </c>
      <c r="G6061" t="s">
        <v>142</v>
      </c>
      <c r="H6061" t="s">
        <v>129</v>
      </c>
      <c r="I6061" t="s">
        <v>131</v>
      </c>
    </row>
    <row r="6062" spans="2:9" x14ac:dyDescent="0.4">
      <c r="B6062">
        <v>1.126E-4</v>
      </c>
      <c r="C6062">
        <v>2.9779999999999997E-4</v>
      </c>
      <c r="D6062">
        <v>2.6359999999999999E-3</v>
      </c>
      <c r="E6062" t="s">
        <v>84</v>
      </c>
      <c r="F6062" t="s">
        <v>85</v>
      </c>
      <c r="G6062" t="s">
        <v>108</v>
      </c>
      <c r="H6062" t="s">
        <v>137</v>
      </c>
    </row>
    <row r="6063" spans="2:9" x14ac:dyDescent="0.4">
      <c r="B6063">
        <v>1.125E-4</v>
      </c>
      <c r="C6063">
        <v>2.9760000000000002E-4</v>
      </c>
      <c r="D6063">
        <v>6.5989999999999998E-3</v>
      </c>
      <c r="E6063" t="s">
        <v>84</v>
      </c>
      <c r="F6063" t="s">
        <v>85</v>
      </c>
      <c r="G6063" t="s">
        <v>109</v>
      </c>
      <c r="H6063" t="s">
        <v>147</v>
      </c>
    </row>
    <row r="6064" spans="2:9" x14ac:dyDescent="0.4">
      <c r="B6064">
        <v>1.1239999999999999E-4</v>
      </c>
      <c r="C6064">
        <v>2.9750000000000002E-4</v>
      </c>
      <c r="D6064">
        <v>1.8159999999999999E-2</v>
      </c>
      <c r="E6064" t="s">
        <v>84</v>
      </c>
      <c r="F6064" t="s">
        <v>160</v>
      </c>
      <c r="G6064" t="s">
        <v>110</v>
      </c>
    </row>
    <row r="6065" spans="2:9" x14ac:dyDescent="0.4">
      <c r="B6065">
        <v>1.1239999999999999E-4</v>
      </c>
      <c r="C6065">
        <v>2.9750000000000002E-4</v>
      </c>
      <c r="D6065">
        <v>1.642E-3</v>
      </c>
      <c r="E6065" t="s">
        <v>84</v>
      </c>
      <c r="F6065" t="s">
        <v>85</v>
      </c>
      <c r="G6065" t="s">
        <v>108</v>
      </c>
      <c r="H6065" t="s">
        <v>109</v>
      </c>
      <c r="I6065" t="s">
        <v>132</v>
      </c>
    </row>
    <row r="6066" spans="2:9" x14ac:dyDescent="0.4">
      <c r="B6066">
        <v>1.122E-4</v>
      </c>
      <c r="C6066">
        <v>2.9690000000000001E-4</v>
      </c>
      <c r="D6066">
        <v>1.547E-3</v>
      </c>
      <c r="E6066" t="s">
        <v>84</v>
      </c>
      <c r="F6066" t="s">
        <v>142</v>
      </c>
      <c r="G6066" t="s">
        <v>107</v>
      </c>
      <c r="H6066" t="s">
        <v>129</v>
      </c>
    </row>
    <row r="6067" spans="2:9" x14ac:dyDescent="0.4">
      <c r="B6067">
        <v>1.121E-4</v>
      </c>
      <c r="C6067">
        <v>2.966E-4</v>
      </c>
      <c r="D6067">
        <v>1.7669999999999999E-3</v>
      </c>
      <c r="E6067" t="s">
        <v>84</v>
      </c>
      <c r="F6067" t="s">
        <v>112</v>
      </c>
      <c r="G6067" t="s">
        <v>106</v>
      </c>
      <c r="H6067" t="s">
        <v>152</v>
      </c>
    </row>
    <row r="6068" spans="2:9" x14ac:dyDescent="0.4">
      <c r="B6068">
        <v>1.12E-4</v>
      </c>
      <c r="C6068">
        <v>2.9639999999999999E-4</v>
      </c>
      <c r="D6068">
        <v>4.4349999999999997E-3</v>
      </c>
      <c r="E6068" t="s">
        <v>84</v>
      </c>
      <c r="F6068" t="s">
        <v>157</v>
      </c>
      <c r="G6068" t="s">
        <v>156</v>
      </c>
      <c r="H6068" t="s">
        <v>113</v>
      </c>
      <c r="I6068" t="s">
        <v>149</v>
      </c>
    </row>
    <row r="6069" spans="2:9" x14ac:dyDescent="0.4">
      <c r="B6069">
        <v>1.12E-4</v>
      </c>
      <c r="C6069">
        <v>2.9639999999999999E-4</v>
      </c>
      <c r="D6069">
        <v>1.766E-3</v>
      </c>
      <c r="E6069" t="s">
        <v>84</v>
      </c>
      <c r="F6069" t="s">
        <v>111</v>
      </c>
      <c r="G6069" t="s">
        <v>109</v>
      </c>
      <c r="H6069" t="s">
        <v>113</v>
      </c>
      <c r="I6069" t="s">
        <v>152</v>
      </c>
    </row>
    <row r="6070" spans="2:9" x14ac:dyDescent="0.4">
      <c r="B6070">
        <v>1.12E-4</v>
      </c>
      <c r="C6070">
        <v>2.9639999999999999E-4</v>
      </c>
      <c r="D6070">
        <v>1.766E-3</v>
      </c>
      <c r="E6070" t="s">
        <v>84</v>
      </c>
      <c r="F6070" t="s">
        <v>181</v>
      </c>
      <c r="G6070" t="s">
        <v>113</v>
      </c>
      <c r="H6070" t="s">
        <v>152</v>
      </c>
    </row>
    <row r="6071" spans="2:9" x14ac:dyDescent="0.4">
      <c r="B6071">
        <v>1.12E-4</v>
      </c>
      <c r="C6071">
        <v>2.9619999999999999E-4</v>
      </c>
      <c r="D6071">
        <v>1.42E-3</v>
      </c>
      <c r="E6071" t="s">
        <v>84</v>
      </c>
      <c r="F6071" t="s">
        <v>106</v>
      </c>
      <c r="G6071" t="s">
        <v>113</v>
      </c>
      <c r="H6071" t="s">
        <v>150</v>
      </c>
      <c r="I6071" t="s">
        <v>131</v>
      </c>
    </row>
    <row r="6072" spans="2:9" x14ac:dyDescent="0.4">
      <c r="B6072">
        <v>1.119E-4</v>
      </c>
      <c r="C6072">
        <v>2.9609999999999999E-4</v>
      </c>
      <c r="D6072">
        <v>1.498E-3</v>
      </c>
      <c r="E6072" t="s">
        <v>84</v>
      </c>
      <c r="F6072" t="s">
        <v>109</v>
      </c>
      <c r="G6072" t="s">
        <v>113</v>
      </c>
      <c r="H6072" t="s">
        <v>149</v>
      </c>
      <c r="I6072" t="s">
        <v>133</v>
      </c>
    </row>
    <row r="6073" spans="2:9" x14ac:dyDescent="0.4">
      <c r="B6073">
        <v>1.119E-4</v>
      </c>
      <c r="C6073">
        <v>2.9599999999999998E-4</v>
      </c>
      <c r="D6073">
        <v>1.4189999999999999E-3</v>
      </c>
      <c r="E6073" t="s">
        <v>84</v>
      </c>
      <c r="F6073" t="s">
        <v>183</v>
      </c>
      <c r="G6073" t="s">
        <v>142</v>
      </c>
      <c r="H6073" t="s">
        <v>131</v>
      </c>
    </row>
    <row r="6074" spans="2:9" x14ac:dyDescent="0.4">
      <c r="B6074">
        <v>1.1179999999999999E-4</v>
      </c>
      <c r="C6074">
        <v>2.9579999999999998E-4</v>
      </c>
      <c r="D6074">
        <v>5.2030000000000002E-3</v>
      </c>
      <c r="E6074" t="s">
        <v>84</v>
      </c>
      <c r="F6074" t="s">
        <v>116</v>
      </c>
      <c r="G6074" t="s">
        <v>112</v>
      </c>
      <c r="H6074" t="s">
        <v>160</v>
      </c>
    </row>
    <row r="6075" spans="2:9" x14ac:dyDescent="0.4">
      <c r="B6075">
        <v>1.1179999999999999E-4</v>
      </c>
      <c r="C6075">
        <v>2.9569999999999998E-4</v>
      </c>
      <c r="D6075">
        <v>1.418E-3</v>
      </c>
      <c r="E6075" t="s">
        <v>84</v>
      </c>
      <c r="F6075" t="s">
        <v>111</v>
      </c>
      <c r="G6075" t="s">
        <v>131</v>
      </c>
      <c r="H6075" t="s">
        <v>134</v>
      </c>
      <c r="I6075" t="s">
        <v>131</v>
      </c>
    </row>
    <row r="6076" spans="2:9" x14ac:dyDescent="0.4">
      <c r="B6076">
        <v>1.117E-4</v>
      </c>
      <c r="C6076">
        <v>2.9569999999999998E-4</v>
      </c>
      <c r="D6076">
        <v>1.565E-3</v>
      </c>
      <c r="E6076" t="s">
        <v>84</v>
      </c>
      <c r="F6076" t="s">
        <v>55</v>
      </c>
      <c r="G6076" t="s">
        <v>85</v>
      </c>
      <c r="H6076" t="s">
        <v>146</v>
      </c>
      <c r="I6076" t="s">
        <v>194</v>
      </c>
    </row>
    <row r="6077" spans="2:9" x14ac:dyDescent="0.4">
      <c r="B6077">
        <v>1.115E-4</v>
      </c>
      <c r="C6077">
        <v>2.9510000000000002E-4</v>
      </c>
      <c r="D6077">
        <v>1.415E-3</v>
      </c>
      <c r="E6077" t="s">
        <v>84</v>
      </c>
      <c r="F6077" t="s">
        <v>131</v>
      </c>
      <c r="G6077" t="s">
        <v>129</v>
      </c>
      <c r="H6077" t="s">
        <v>131</v>
      </c>
      <c r="I6077" t="s">
        <v>131</v>
      </c>
    </row>
    <row r="6078" spans="2:9" x14ac:dyDescent="0.4">
      <c r="B6078">
        <v>1.115E-4</v>
      </c>
      <c r="C6078">
        <v>2.9510000000000002E-4</v>
      </c>
      <c r="D6078">
        <v>1.415E-3</v>
      </c>
      <c r="E6078" t="s">
        <v>84</v>
      </c>
      <c r="F6078" t="s">
        <v>131</v>
      </c>
      <c r="G6078" t="s">
        <v>131</v>
      </c>
      <c r="H6078" t="s">
        <v>129</v>
      </c>
      <c r="I6078" t="s">
        <v>131</v>
      </c>
    </row>
    <row r="6079" spans="2:9" x14ac:dyDescent="0.4">
      <c r="B6079">
        <v>1.115E-4</v>
      </c>
      <c r="C6079">
        <v>2.9510000000000002E-4</v>
      </c>
      <c r="D6079">
        <v>1.415E-3</v>
      </c>
      <c r="E6079" t="s">
        <v>84</v>
      </c>
      <c r="F6079" t="s">
        <v>108</v>
      </c>
      <c r="G6079" t="s">
        <v>111</v>
      </c>
      <c r="H6079" t="s">
        <v>130</v>
      </c>
      <c r="I6079" t="s">
        <v>131</v>
      </c>
    </row>
    <row r="6080" spans="2:9" x14ac:dyDescent="0.4">
      <c r="B6080">
        <v>1.115E-4</v>
      </c>
      <c r="C6080">
        <v>2.9490000000000001E-4</v>
      </c>
      <c r="D6080">
        <v>1.4139999999999999E-3</v>
      </c>
      <c r="E6080" t="s">
        <v>84</v>
      </c>
      <c r="F6080" t="s">
        <v>137</v>
      </c>
      <c r="G6080" t="s">
        <v>113</v>
      </c>
      <c r="H6080" t="s">
        <v>150</v>
      </c>
      <c r="I6080" t="s">
        <v>131</v>
      </c>
    </row>
    <row r="6081" spans="2:10" x14ac:dyDescent="0.4">
      <c r="B6081">
        <v>1.114E-4</v>
      </c>
      <c r="C6081">
        <v>2.9470000000000001E-4</v>
      </c>
      <c r="D6081">
        <v>1.993E-3</v>
      </c>
      <c r="E6081" t="s">
        <v>84</v>
      </c>
      <c r="F6081" t="s">
        <v>169</v>
      </c>
      <c r="G6081" t="s">
        <v>109</v>
      </c>
    </row>
    <row r="6082" spans="2:10" x14ac:dyDescent="0.4">
      <c r="B6082">
        <v>1.1129999999999999E-4</v>
      </c>
      <c r="C6082">
        <v>2.9460000000000001E-4</v>
      </c>
      <c r="D6082">
        <v>4.4070000000000003E-3</v>
      </c>
      <c r="E6082" t="s">
        <v>84</v>
      </c>
      <c r="F6082" t="s">
        <v>107</v>
      </c>
      <c r="G6082" t="s">
        <v>113</v>
      </c>
      <c r="H6082" t="s">
        <v>151</v>
      </c>
      <c r="I6082" t="s">
        <v>149</v>
      </c>
    </row>
    <row r="6083" spans="2:10" x14ac:dyDescent="0.4">
      <c r="B6083">
        <v>1.1129999999999999E-4</v>
      </c>
      <c r="C6083">
        <v>2.945E-4</v>
      </c>
      <c r="D6083">
        <v>1.6249999999999999E-3</v>
      </c>
      <c r="E6083" t="s">
        <v>84</v>
      </c>
      <c r="F6083" t="s">
        <v>55</v>
      </c>
      <c r="G6083" t="s">
        <v>55</v>
      </c>
      <c r="H6083" t="s">
        <v>106</v>
      </c>
      <c r="I6083" t="s">
        <v>132</v>
      </c>
    </row>
    <row r="6084" spans="2:10" x14ac:dyDescent="0.4">
      <c r="B6084">
        <v>1.1129999999999999E-4</v>
      </c>
      <c r="C6084">
        <v>2.944E-4</v>
      </c>
      <c r="D6084">
        <v>1.6249999999999999E-3</v>
      </c>
      <c r="E6084" t="s">
        <v>84</v>
      </c>
      <c r="F6084" t="s">
        <v>168</v>
      </c>
      <c r="G6084" t="s">
        <v>106</v>
      </c>
      <c r="H6084" t="s">
        <v>132</v>
      </c>
    </row>
    <row r="6085" spans="2:10" x14ac:dyDescent="0.4">
      <c r="B6085">
        <v>1.1120000000000001E-4</v>
      </c>
      <c r="C6085">
        <v>2.943E-4</v>
      </c>
      <c r="D6085">
        <v>1.3389999999999999E-3</v>
      </c>
      <c r="E6085" t="s">
        <v>84</v>
      </c>
      <c r="F6085" t="s">
        <v>160</v>
      </c>
      <c r="G6085" t="s">
        <v>172</v>
      </c>
      <c r="H6085" t="s">
        <v>209</v>
      </c>
    </row>
    <row r="6086" spans="2:10" x14ac:dyDescent="0.4">
      <c r="B6086">
        <v>1.111E-4</v>
      </c>
      <c r="C6086">
        <v>2.9389999999999999E-4</v>
      </c>
      <c r="D6086">
        <v>1.9429999999999999E-2</v>
      </c>
      <c r="E6086" t="s">
        <v>84</v>
      </c>
      <c r="F6086" t="s">
        <v>85</v>
      </c>
      <c r="G6086" t="s">
        <v>138</v>
      </c>
    </row>
    <row r="6087" spans="2:10" x14ac:dyDescent="0.4">
      <c r="B6087">
        <v>1.11E-4</v>
      </c>
      <c r="C6087">
        <v>2.9359999999999998E-4</v>
      </c>
      <c r="D6087">
        <v>1.408E-3</v>
      </c>
      <c r="E6087" t="s">
        <v>84</v>
      </c>
      <c r="F6087" t="s">
        <v>157</v>
      </c>
      <c r="G6087" t="s">
        <v>156</v>
      </c>
      <c r="H6087" t="s">
        <v>131</v>
      </c>
    </row>
    <row r="6088" spans="2:10" x14ac:dyDescent="0.4">
      <c r="B6088">
        <v>1.11E-4</v>
      </c>
      <c r="C6088">
        <v>2.9359999999999998E-4</v>
      </c>
      <c r="D6088">
        <v>1.9650000000000002E-3</v>
      </c>
      <c r="E6088" t="s">
        <v>84</v>
      </c>
      <c r="F6088" t="s">
        <v>85</v>
      </c>
      <c r="G6088" t="s">
        <v>55</v>
      </c>
      <c r="H6088" t="s">
        <v>212</v>
      </c>
      <c r="I6088" t="s">
        <v>210</v>
      </c>
    </row>
    <row r="6089" spans="2:10" x14ac:dyDescent="0.4">
      <c r="B6089">
        <v>1.108E-4</v>
      </c>
      <c r="C6089">
        <v>2.9329999999999997E-4</v>
      </c>
      <c r="D6089">
        <v>1.5269999999999999E-3</v>
      </c>
      <c r="E6089" t="s">
        <v>84</v>
      </c>
      <c r="F6089" t="s">
        <v>106</v>
      </c>
      <c r="G6089" t="s">
        <v>111</v>
      </c>
      <c r="H6089" t="s">
        <v>131</v>
      </c>
      <c r="I6089" t="s">
        <v>129</v>
      </c>
    </row>
    <row r="6090" spans="2:10" x14ac:dyDescent="0.4">
      <c r="B6090">
        <v>1.108E-4</v>
      </c>
      <c r="C6090">
        <v>2.9320000000000003E-4</v>
      </c>
      <c r="D6090">
        <v>3.091E-3</v>
      </c>
      <c r="E6090" t="s">
        <v>84</v>
      </c>
      <c r="F6090" t="s">
        <v>85</v>
      </c>
      <c r="G6090" t="s">
        <v>148</v>
      </c>
      <c r="H6090" t="s">
        <v>112</v>
      </c>
      <c r="I6090" t="s">
        <v>167</v>
      </c>
    </row>
    <row r="6091" spans="2:10" x14ac:dyDescent="0.4">
      <c r="B6091">
        <v>1.108E-4</v>
      </c>
      <c r="C6091">
        <v>2.9320000000000003E-4</v>
      </c>
      <c r="D6091">
        <v>2.3210000000000001E-3</v>
      </c>
      <c r="E6091" t="s">
        <v>84</v>
      </c>
      <c r="F6091" t="s">
        <v>85</v>
      </c>
      <c r="G6091" t="s">
        <v>109</v>
      </c>
      <c r="H6091" t="s">
        <v>113</v>
      </c>
      <c r="I6091" t="s">
        <v>150</v>
      </c>
      <c r="J6091" t="s">
        <v>175</v>
      </c>
    </row>
    <row r="6092" spans="2:10" x14ac:dyDescent="0.4">
      <c r="B6092">
        <v>1.1069999999999999E-4</v>
      </c>
      <c r="C6092">
        <v>2.9300000000000002E-4</v>
      </c>
      <c r="D6092">
        <v>9.8650000000000002E-2</v>
      </c>
      <c r="E6092" t="s">
        <v>84</v>
      </c>
      <c r="F6092" t="s">
        <v>181</v>
      </c>
      <c r="G6092" t="s">
        <v>180</v>
      </c>
    </row>
    <row r="6093" spans="2:10" x14ac:dyDescent="0.4">
      <c r="B6093">
        <v>1.1069999999999999E-4</v>
      </c>
      <c r="C6093">
        <v>2.9280000000000002E-4</v>
      </c>
      <c r="D6093">
        <v>1.787E-2</v>
      </c>
      <c r="E6093" t="s">
        <v>84</v>
      </c>
      <c r="F6093" t="s">
        <v>112</v>
      </c>
      <c r="G6093" t="s">
        <v>164</v>
      </c>
      <c r="H6093" t="s">
        <v>110</v>
      </c>
    </row>
    <row r="6094" spans="2:10" x14ac:dyDescent="0.4">
      <c r="B6094">
        <v>1.106E-4</v>
      </c>
      <c r="C6094">
        <v>2.9260000000000001E-4</v>
      </c>
      <c r="D6094">
        <v>1.524E-3</v>
      </c>
      <c r="E6094" t="s">
        <v>84</v>
      </c>
      <c r="F6094" t="s">
        <v>179</v>
      </c>
      <c r="G6094" t="s">
        <v>129</v>
      </c>
    </row>
    <row r="6095" spans="2:10" x14ac:dyDescent="0.4">
      <c r="B6095">
        <v>1.106E-4</v>
      </c>
      <c r="C6095">
        <v>2.9250000000000001E-4</v>
      </c>
      <c r="D6095">
        <v>2.5890000000000002E-3</v>
      </c>
      <c r="E6095" t="s">
        <v>84</v>
      </c>
      <c r="F6095" t="s">
        <v>85</v>
      </c>
      <c r="G6095" t="s">
        <v>55</v>
      </c>
      <c r="H6095" t="s">
        <v>137</v>
      </c>
    </row>
    <row r="6096" spans="2:10" x14ac:dyDescent="0.4">
      <c r="B6096">
        <v>1.105E-4</v>
      </c>
      <c r="C6096">
        <v>2.9240000000000001E-4</v>
      </c>
      <c r="D6096">
        <v>2.1690000000000001E-2</v>
      </c>
      <c r="E6096" t="s">
        <v>84</v>
      </c>
      <c r="F6096" t="s">
        <v>125</v>
      </c>
      <c r="G6096" t="s">
        <v>202</v>
      </c>
    </row>
    <row r="6097" spans="2:10" x14ac:dyDescent="0.4">
      <c r="B6097">
        <v>1.105E-4</v>
      </c>
      <c r="C6097">
        <v>2.923E-4</v>
      </c>
      <c r="D6097">
        <v>1.4790000000000001E-3</v>
      </c>
      <c r="E6097" t="s">
        <v>84</v>
      </c>
      <c r="F6097" t="s">
        <v>85</v>
      </c>
      <c r="G6097" t="s">
        <v>111</v>
      </c>
      <c r="H6097" t="s">
        <v>131</v>
      </c>
      <c r="I6097" t="s">
        <v>133</v>
      </c>
    </row>
    <row r="6098" spans="2:10" x14ac:dyDescent="0.4">
      <c r="B6098">
        <v>1.104E-4</v>
      </c>
      <c r="C6098">
        <v>2.922E-4</v>
      </c>
      <c r="D6098">
        <v>3.9179999999999996E-3</v>
      </c>
      <c r="E6098" t="s">
        <v>84</v>
      </c>
      <c r="F6098" t="s">
        <v>190</v>
      </c>
      <c r="G6098" t="s">
        <v>215</v>
      </c>
      <c r="H6098" t="s">
        <v>85</v>
      </c>
    </row>
    <row r="6099" spans="2:10" x14ac:dyDescent="0.4">
      <c r="B6099">
        <v>1.104E-4</v>
      </c>
      <c r="C6099">
        <v>2.922E-4</v>
      </c>
      <c r="D6099">
        <v>3.0799999999999998E-3</v>
      </c>
      <c r="E6099" t="s">
        <v>84</v>
      </c>
      <c r="F6099" t="s">
        <v>85</v>
      </c>
      <c r="G6099" t="s">
        <v>167</v>
      </c>
      <c r="H6099" t="s">
        <v>167</v>
      </c>
    </row>
    <row r="6100" spans="2:10" x14ac:dyDescent="0.4">
      <c r="B6100">
        <v>1.104E-4</v>
      </c>
      <c r="C6100">
        <v>2.922E-4</v>
      </c>
      <c r="D6100">
        <v>5.7330000000000002E-3</v>
      </c>
      <c r="E6100" t="s">
        <v>84</v>
      </c>
      <c r="F6100" t="s">
        <v>129</v>
      </c>
      <c r="G6100" t="s">
        <v>86</v>
      </c>
    </row>
    <row r="6101" spans="2:10" x14ac:dyDescent="0.4">
      <c r="B6101">
        <v>1.103E-4</v>
      </c>
      <c r="C6101">
        <v>2.92E-4</v>
      </c>
      <c r="D6101">
        <v>1.477E-3</v>
      </c>
      <c r="E6101" t="s">
        <v>84</v>
      </c>
      <c r="F6101" t="s">
        <v>108</v>
      </c>
      <c r="G6101" t="s">
        <v>109</v>
      </c>
      <c r="H6101" t="s">
        <v>113</v>
      </c>
      <c r="I6101" t="s">
        <v>152</v>
      </c>
      <c r="J6101" t="s">
        <v>133</v>
      </c>
    </row>
    <row r="6102" spans="2:10" x14ac:dyDescent="0.4">
      <c r="B6102">
        <v>1.102E-4</v>
      </c>
      <c r="C6102">
        <v>2.9149999999999998E-4</v>
      </c>
      <c r="D6102">
        <v>2.5799999999999998E-3</v>
      </c>
      <c r="E6102" t="s">
        <v>84</v>
      </c>
      <c r="F6102" t="s">
        <v>85</v>
      </c>
      <c r="G6102" t="s">
        <v>86</v>
      </c>
      <c r="H6102" t="s">
        <v>137</v>
      </c>
    </row>
    <row r="6103" spans="2:10" x14ac:dyDescent="0.4">
      <c r="B6103">
        <v>1.102E-4</v>
      </c>
      <c r="C6103">
        <v>2.9149999999999998E-4</v>
      </c>
      <c r="D6103">
        <v>1.951E-3</v>
      </c>
      <c r="E6103" t="s">
        <v>84</v>
      </c>
      <c r="F6103" t="s">
        <v>55</v>
      </c>
      <c r="G6103" t="s">
        <v>212</v>
      </c>
      <c r="H6103" t="s">
        <v>212</v>
      </c>
      <c r="I6103" t="s">
        <v>210</v>
      </c>
    </row>
    <row r="6104" spans="2:10" x14ac:dyDescent="0.4">
      <c r="B6104">
        <v>1.1010000000000001E-4</v>
      </c>
      <c r="C6104">
        <v>2.9139999999999998E-4</v>
      </c>
      <c r="D6104">
        <v>1.7780000000000001E-2</v>
      </c>
      <c r="E6104" t="s">
        <v>84</v>
      </c>
      <c r="F6104" t="s">
        <v>158</v>
      </c>
      <c r="G6104" t="s">
        <v>110</v>
      </c>
    </row>
    <row r="6105" spans="2:10" x14ac:dyDescent="0.4">
      <c r="B6105">
        <v>1.1010000000000001E-4</v>
      </c>
      <c r="C6105">
        <v>2.9139999999999998E-4</v>
      </c>
      <c r="D6105">
        <v>6.0600000000000003E-3</v>
      </c>
      <c r="E6105" t="s">
        <v>84</v>
      </c>
      <c r="F6105" t="s">
        <v>55</v>
      </c>
      <c r="G6105" t="s">
        <v>108</v>
      </c>
      <c r="H6105" t="s">
        <v>109</v>
      </c>
      <c r="I6105" t="s">
        <v>113</v>
      </c>
      <c r="J6105" t="s">
        <v>150</v>
      </c>
    </row>
    <row r="6106" spans="2:10" x14ac:dyDescent="0.4">
      <c r="B6106">
        <v>1.1010000000000001E-4</v>
      </c>
      <c r="C6106">
        <v>2.9119999999999998E-4</v>
      </c>
      <c r="D6106">
        <v>4.0499999999999998E-3</v>
      </c>
      <c r="E6106" t="s">
        <v>84</v>
      </c>
      <c r="F6106" t="s">
        <v>213</v>
      </c>
      <c r="G6106" t="s">
        <v>55</v>
      </c>
    </row>
    <row r="6107" spans="2:10" x14ac:dyDescent="0.4">
      <c r="B6107">
        <v>1.1E-4</v>
      </c>
      <c r="C6107">
        <v>2.9109999999999997E-4</v>
      </c>
      <c r="D6107">
        <v>1.3630000000000001E-3</v>
      </c>
      <c r="E6107" t="s">
        <v>84</v>
      </c>
      <c r="F6107" t="s">
        <v>55</v>
      </c>
      <c r="G6107" t="s">
        <v>85</v>
      </c>
      <c r="H6107" t="s">
        <v>128</v>
      </c>
    </row>
    <row r="6108" spans="2:10" x14ac:dyDescent="0.4">
      <c r="B6108">
        <v>1.1E-4</v>
      </c>
      <c r="C6108">
        <v>2.9100000000000003E-4</v>
      </c>
      <c r="D6108">
        <v>1.9680000000000001E-3</v>
      </c>
      <c r="E6108" t="s">
        <v>84</v>
      </c>
      <c r="F6108" t="s">
        <v>85</v>
      </c>
      <c r="G6108" t="s">
        <v>86</v>
      </c>
      <c r="H6108" t="s">
        <v>109</v>
      </c>
    </row>
    <row r="6109" spans="2:10" x14ac:dyDescent="0.4">
      <c r="B6109">
        <v>1.098E-4</v>
      </c>
      <c r="C6109">
        <v>2.9060000000000002E-4</v>
      </c>
      <c r="D6109">
        <v>3.0019999999999999E-3</v>
      </c>
      <c r="E6109" t="s">
        <v>84</v>
      </c>
      <c r="F6109" t="s">
        <v>183</v>
      </c>
      <c r="G6109" t="s">
        <v>182</v>
      </c>
    </row>
    <row r="6110" spans="2:10" x14ac:dyDescent="0.4">
      <c r="B6110">
        <v>1.098E-4</v>
      </c>
      <c r="C6110">
        <v>2.9060000000000002E-4</v>
      </c>
      <c r="D6110">
        <v>1.322E-3</v>
      </c>
      <c r="E6110" t="s">
        <v>84</v>
      </c>
      <c r="F6110" t="s">
        <v>183</v>
      </c>
      <c r="G6110" t="s">
        <v>209</v>
      </c>
    </row>
    <row r="6111" spans="2:10" x14ac:dyDescent="0.4">
      <c r="B6111">
        <v>1.098E-4</v>
      </c>
      <c r="C6111">
        <v>2.9050000000000001E-4</v>
      </c>
      <c r="D6111">
        <v>4.372E-3</v>
      </c>
      <c r="E6111" t="s">
        <v>84</v>
      </c>
      <c r="F6111" t="s">
        <v>142</v>
      </c>
      <c r="G6111" t="s">
        <v>108</v>
      </c>
    </row>
    <row r="6112" spans="2:10" x14ac:dyDescent="0.4">
      <c r="B6112">
        <v>1.098E-4</v>
      </c>
      <c r="C6112">
        <v>2.9050000000000001E-4</v>
      </c>
      <c r="D6112">
        <v>1.3929999999999999E-3</v>
      </c>
      <c r="E6112" t="s">
        <v>84</v>
      </c>
      <c r="F6112" t="s">
        <v>154</v>
      </c>
      <c r="G6112" t="s">
        <v>134</v>
      </c>
      <c r="H6112" t="s">
        <v>131</v>
      </c>
    </row>
    <row r="6113" spans="2:10" x14ac:dyDescent="0.4">
      <c r="B6113">
        <v>1.0959999999999999E-4</v>
      </c>
      <c r="C6113">
        <v>2.899E-4</v>
      </c>
      <c r="D6113">
        <v>1.727E-3</v>
      </c>
      <c r="E6113" t="s">
        <v>84</v>
      </c>
      <c r="F6113" t="s">
        <v>86</v>
      </c>
      <c r="G6113" t="s">
        <v>152</v>
      </c>
    </row>
    <row r="6114" spans="2:10" x14ac:dyDescent="0.4">
      <c r="B6114">
        <v>1.0959999999999999E-4</v>
      </c>
      <c r="C6114">
        <v>2.899E-4</v>
      </c>
      <c r="D6114">
        <v>2.027E-2</v>
      </c>
      <c r="E6114" t="s">
        <v>84</v>
      </c>
      <c r="F6114" t="s">
        <v>85</v>
      </c>
      <c r="G6114" t="s">
        <v>112</v>
      </c>
      <c r="H6114" t="s">
        <v>159</v>
      </c>
    </row>
    <row r="6115" spans="2:10" x14ac:dyDescent="0.4">
      <c r="B6115">
        <v>1.0950000000000001E-4</v>
      </c>
      <c r="C6115">
        <v>2.899E-4</v>
      </c>
      <c r="D6115">
        <v>4.9059999999999998E-3</v>
      </c>
      <c r="E6115" t="s">
        <v>84</v>
      </c>
      <c r="F6115" t="s">
        <v>131</v>
      </c>
      <c r="G6115" t="s">
        <v>135</v>
      </c>
    </row>
    <row r="6116" spans="2:10" x14ac:dyDescent="0.4">
      <c r="B6116">
        <v>1.0950000000000001E-4</v>
      </c>
      <c r="C6116">
        <v>2.898E-4</v>
      </c>
      <c r="D6116">
        <v>2.565E-3</v>
      </c>
      <c r="E6116" t="s">
        <v>84</v>
      </c>
      <c r="F6116" t="s">
        <v>106</v>
      </c>
      <c r="G6116" t="s">
        <v>138</v>
      </c>
      <c r="H6116" t="s">
        <v>137</v>
      </c>
    </row>
    <row r="6117" spans="2:10" x14ac:dyDescent="0.4">
      <c r="B6117">
        <v>1.0950000000000001E-4</v>
      </c>
      <c r="C6117">
        <v>2.8959999999999999E-4</v>
      </c>
      <c r="D6117">
        <v>5.0939999999999996E-3</v>
      </c>
      <c r="E6117" t="s">
        <v>84</v>
      </c>
      <c r="F6117" t="s">
        <v>106</v>
      </c>
      <c r="G6117" t="s">
        <v>132</v>
      </c>
      <c r="H6117" t="s">
        <v>112</v>
      </c>
      <c r="I6117" t="s">
        <v>160</v>
      </c>
    </row>
    <row r="6118" spans="2:10" x14ac:dyDescent="0.4">
      <c r="B6118">
        <v>1.094E-4</v>
      </c>
      <c r="C6118">
        <v>2.8949999999999999E-4</v>
      </c>
      <c r="D6118">
        <v>7.4440000000000001E-3</v>
      </c>
      <c r="E6118" t="s">
        <v>84</v>
      </c>
      <c r="F6118" t="s">
        <v>208</v>
      </c>
      <c r="G6118" t="s">
        <v>113</v>
      </c>
      <c r="H6118" t="s">
        <v>151</v>
      </c>
    </row>
    <row r="6119" spans="2:10" x14ac:dyDescent="0.4">
      <c r="B6119">
        <v>1.094E-4</v>
      </c>
      <c r="C6119">
        <v>2.8949999999999999E-4</v>
      </c>
      <c r="D6119">
        <v>1.9580000000000001E-3</v>
      </c>
      <c r="E6119" t="s">
        <v>84</v>
      </c>
      <c r="F6119" t="s">
        <v>107</v>
      </c>
      <c r="G6119" t="s">
        <v>113</v>
      </c>
      <c r="H6119" t="s">
        <v>109</v>
      </c>
    </row>
    <row r="6120" spans="2:10" x14ac:dyDescent="0.4">
      <c r="B6120">
        <v>1.094E-4</v>
      </c>
      <c r="C6120">
        <v>2.8929999999999998E-4</v>
      </c>
      <c r="D6120">
        <v>1.387E-3</v>
      </c>
      <c r="E6120" t="s">
        <v>84</v>
      </c>
      <c r="F6120" t="s">
        <v>55</v>
      </c>
      <c r="G6120" t="s">
        <v>55</v>
      </c>
      <c r="H6120" t="s">
        <v>131</v>
      </c>
      <c r="I6120" t="s">
        <v>131</v>
      </c>
    </row>
    <row r="6121" spans="2:10" x14ac:dyDescent="0.4">
      <c r="B6121">
        <v>1.093E-4</v>
      </c>
      <c r="C6121">
        <v>2.8919999999999998E-4</v>
      </c>
      <c r="D6121">
        <v>1.4630000000000001E-3</v>
      </c>
      <c r="E6121" t="s">
        <v>84</v>
      </c>
      <c r="F6121" t="s">
        <v>85</v>
      </c>
      <c r="G6121" t="s">
        <v>85</v>
      </c>
      <c r="H6121" t="s">
        <v>108</v>
      </c>
      <c r="I6121" t="s">
        <v>109</v>
      </c>
      <c r="J6121" t="s">
        <v>133</v>
      </c>
    </row>
    <row r="6122" spans="2:10" x14ac:dyDescent="0.4">
      <c r="B6122">
        <v>1.093E-4</v>
      </c>
      <c r="C6122">
        <v>2.8919999999999998E-4</v>
      </c>
      <c r="D6122">
        <v>1.387E-3</v>
      </c>
      <c r="E6122" t="s">
        <v>84</v>
      </c>
      <c r="F6122" t="s">
        <v>150</v>
      </c>
      <c r="G6122" t="s">
        <v>131</v>
      </c>
      <c r="H6122" t="s">
        <v>131</v>
      </c>
    </row>
    <row r="6123" spans="2:10" x14ac:dyDescent="0.4">
      <c r="B6123">
        <v>1.092E-4</v>
      </c>
      <c r="C6123">
        <v>2.8899999999999998E-4</v>
      </c>
      <c r="D6123">
        <v>4.3239999999999997E-3</v>
      </c>
      <c r="E6123" t="s">
        <v>84</v>
      </c>
      <c r="F6123" t="s">
        <v>150</v>
      </c>
      <c r="G6123" t="s">
        <v>149</v>
      </c>
      <c r="H6123" t="s">
        <v>149</v>
      </c>
    </row>
    <row r="6124" spans="2:10" x14ac:dyDescent="0.4">
      <c r="B6124">
        <v>1.092E-4</v>
      </c>
      <c r="C6124">
        <v>2.8899999999999998E-4</v>
      </c>
      <c r="D6124">
        <v>1.934E-3</v>
      </c>
      <c r="E6124" t="s">
        <v>84</v>
      </c>
      <c r="F6124" t="s">
        <v>116</v>
      </c>
      <c r="G6124" t="s">
        <v>210</v>
      </c>
    </row>
    <row r="6125" spans="2:10" x14ac:dyDescent="0.4">
      <c r="B6125">
        <v>1.092E-4</v>
      </c>
      <c r="C6125">
        <v>2.8889999999999997E-4</v>
      </c>
      <c r="D6125">
        <v>1.5950000000000001E-3</v>
      </c>
      <c r="E6125" t="s">
        <v>84</v>
      </c>
      <c r="F6125" t="s">
        <v>146</v>
      </c>
      <c r="G6125" t="s">
        <v>132</v>
      </c>
      <c r="H6125" t="s">
        <v>132</v>
      </c>
    </row>
    <row r="6126" spans="2:10" x14ac:dyDescent="0.4">
      <c r="B6126">
        <v>1.092E-4</v>
      </c>
      <c r="C6126">
        <v>2.8880000000000003E-4</v>
      </c>
      <c r="D6126">
        <v>1.5939999999999999E-3</v>
      </c>
      <c r="E6126" t="s">
        <v>84</v>
      </c>
      <c r="F6126" t="s">
        <v>181</v>
      </c>
      <c r="G6126" t="s">
        <v>132</v>
      </c>
    </row>
    <row r="6127" spans="2:10" x14ac:dyDescent="0.4">
      <c r="B6127">
        <v>1.091E-4</v>
      </c>
      <c r="C6127">
        <v>2.8870000000000002E-4</v>
      </c>
      <c r="D6127">
        <v>1.384E-3</v>
      </c>
      <c r="E6127" t="s">
        <v>84</v>
      </c>
      <c r="F6127" t="s">
        <v>85</v>
      </c>
      <c r="G6127" t="s">
        <v>55</v>
      </c>
      <c r="H6127" t="s">
        <v>106</v>
      </c>
      <c r="I6127" t="s">
        <v>131</v>
      </c>
    </row>
    <row r="6128" spans="2:10" x14ac:dyDescent="0.4">
      <c r="B6128">
        <v>1.091E-4</v>
      </c>
      <c r="C6128">
        <v>2.8870000000000002E-4</v>
      </c>
      <c r="D6128">
        <v>4.3449999999999999E-3</v>
      </c>
      <c r="E6128" t="s">
        <v>84</v>
      </c>
      <c r="F6128" t="s">
        <v>168</v>
      </c>
      <c r="G6128" t="s">
        <v>108</v>
      </c>
    </row>
    <row r="6129" spans="2:10" x14ac:dyDescent="0.4">
      <c r="B6129">
        <v>1.0900000000000001E-4</v>
      </c>
      <c r="C6129">
        <v>2.8840000000000002E-4</v>
      </c>
      <c r="D6129">
        <v>4.3140000000000001E-3</v>
      </c>
      <c r="E6129" t="s">
        <v>84</v>
      </c>
      <c r="F6129" t="s">
        <v>55</v>
      </c>
      <c r="G6129" t="s">
        <v>149</v>
      </c>
      <c r="H6129" t="s">
        <v>149</v>
      </c>
    </row>
    <row r="6130" spans="2:10" x14ac:dyDescent="0.4">
      <c r="B6130">
        <v>1.0900000000000001E-4</v>
      </c>
      <c r="C6130">
        <v>2.8830000000000001E-4</v>
      </c>
      <c r="D6130">
        <v>2.0040000000000001E-3</v>
      </c>
      <c r="E6130" t="s">
        <v>84</v>
      </c>
      <c r="F6130" t="s">
        <v>55</v>
      </c>
      <c r="G6130" t="s">
        <v>112</v>
      </c>
      <c r="H6130" t="s">
        <v>168</v>
      </c>
    </row>
    <row r="6131" spans="2:10" x14ac:dyDescent="0.4">
      <c r="B6131">
        <v>1.088E-4</v>
      </c>
      <c r="C6131">
        <v>2.878E-4</v>
      </c>
      <c r="D6131">
        <v>1.5889999999999999E-3</v>
      </c>
      <c r="E6131" t="s">
        <v>84</v>
      </c>
      <c r="F6131" t="s">
        <v>107</v>
      </c>
      <c r="G6131" t="s">
        <v>113</v>
      </c>
      <c r="H6131" t="s">
        <v>132</v>
      </c>
    </row>
    <row r="6132" spans="2:10" x14ac:dyDescent="0.4">
      <c r="B6132">
        <v>1.087E-4</v>
      </c>
      <c r="C6132">
        <v>2.876E-4</v>
      </c>
      <c r="D6132">
        <v>4.3020000000000003E-3</v>
      </c>
      <c r="E6132" t="s">
        <v>84</v>
      </c>
      <c r="F6132" t="s">
        <v>86</v>
      </c>
      <c r="G6132" t="s">
        <v>108</v>
      </c>
      <c r="H6132" t="s">
        <v>109</v>
      </c>
      <c r="I6132" t="s">
        <v>113</v>
      </c>
      <c r="J6132" t="s">
        <v>149</v>
      </c>
    </row>
    <row r="6133" spans="2:10" x14ac:dyDescent="0.4">
      <c r="B6133">
        <v>1.087E-4</v>
      </c>
      <c r="C6133">
        <v>2.875E-4</v>
      </c>
      <c r="D6133">
        <v>1.3079999999999999E-3</v>
      </c>
      <c r="E6133" t="s">
        <v>84</v>
      </c>
      <c r="F6133" t="s">
        <v>112</v>
      </c>
      <c r="G6133" t="s">
        <v>110</v>
      </c>
      <c r="H6133" t="s">
        <v>207</v>
      </c>
      <c r="I6133" t="s">
        <v>209</v>
      </c>
    </row>
    <row r="6134" spans="2:10" x14ac:dyDescent="0.4">
      <c r="B6134">
        <v>1.086E-4</v>
      </c>
      <c r="C6134">
        <v>2.875E-4</v>
      </c>
      <c r="D6134">
        <v>1.3780000000000001E-3</v>
      </c>
      <c r="E6134" t="s">
        <v>84</v>
      </c>
      <c r="F6134" t="s">
        <v>55</v>
      </c>
      <c r="G6134" t="s">
        <v>160</v>
      </c>
      <c r="H6134" t="s">
        <v>131</v>
      </c>
    </row>
    <row r="6135" spans="2:10" x14ac:dyDescent="0.4">
      <c r="B6135">
        <v>1.0849999999999999E-4</v>
      </c>
      <c r="C6135">
        <v>2.8709999999999999E-4</v>
      </c>
      <c r="D6135">
        <v>4.3200000000000001E-3</v>
      </c>
      <c r="E6135" t="s">
        <v>84</v>
      </c>
      <c r="F6135" t="s">
        <v>212</v>
      </c>
      <c r="G6135" t="s">
        <v>212</v>
      </c>
      <c r="H6135" t="s">
        <v>108</v>
      </c>
    </row>
    <row r="6136" spans="2:10" x14ac:dyDescent="0.4">
      <c r="B6136">
        <v>1.0849999999999999E-4</v>
      </c>
      <c r="C6136">
        <v>2.8709999999999999E-4</v>
      </c>
      <c r="D6136">
        <v>1.4519999999999999E-3</v>
      </c>
      <c r="E6136" t="s">
        <v>84</v>
      </c>
      <c r="F6136" t="s">
        <v>55</v>
      </c>
      <c r="G6136" t="s">
        <v>129</v>
      </c>
      <c r="H6136" t="s">
        <v>133</v>
      </c>
    </row>
    <row r="6137" spans="2:10" x14ac:dyDescent="0.4">
      <c r="B6137">
        <v>1.0840000000000001E-4</v>
      </c>
      <c r="C6137">
        <v>2.8689999999999998E-4</v>
      </c>
      <c r="D6137">
        <v>1.3760000000000001E-3</v>
      </c>
      <c r="E6137" t="s">
        <v>84</v>
      </c>
      <c r="F6137" t="s">
        <v>209</v>
      </c>
      <c r="G6137" t="s">
        <v>131</v>
      </c>
    </row>
    <row r="6138" spans="2:10" x14ac:dyDescent="0.4">
      <c r="B6138">
        <v>1.0840000000000001E-4</v>
      </c>
      <c r="C6138">
        <v>2.8679999999999998E-4</v>
      </c>
      <c r="D6138">
        <v>3.0230000000000001E-3</v>
      </c>
      <c r="E6138" t="s">
        <v>84</v>
      </c>
      <c r="F6138" t="s">
        <v>85</v>
      </c>
      <c r="G6138" t="s">
        <v>127</v>
      </c>
      <c r="H6138" t="s">
        <v>112</v>
      </c>
      <c r="I6138" t="s">
        <v>167</v>
      </c>
    </row>
    <row r="6139" spans="2:10" x14ac:dyDescent="0.4">
      <c r="B6139">
        <v>1.082E-4</v>
      </c>
      <c r="C6139">
        <v>2.8640000000000002E-4</v>
      </c>
      <c r="D6139">
        <v>2.3249999999999998E-3</v>
      </c>
      <c r="E6139" t="s">
        <v>84</v>
      </c>
      <c r="F6139" t="s">
        <v>156</v>
      </c>
      <c r="G6139" t="s">
        <v>113</v>
      </c>
      <c r="H6139" t="s">
        <v>152</v>
      </c>
      <c r="I6139" t="s">
        <v>185</v>
      </c>
    </row>
    <row r="6140" spans="2:10" x14ac:dyDescent="0.4">
      <c r="B6140">
        <v>1.082E-4</v>
      </c>
      <c r="C6140">
        <v>2.8640000000000002E-4</v>
      </c>
      <c r="D6140">
        <v>3.019E-3</v>
      </c>
      <c r="E6140" t="s">
        <v>84</v>
      </c>
      <c r="F6140" t="s">
        <v>85</v>
      </c>
      <c r="G6140" t="s">
        <v>85</v>
      </c>
      <c r="H6140" t="s">
        <v>112</v>
      </c>
      <c r="I6140" t="s">
        <v>167</v>
      </c>
      <c r="J6140" t="s">
        <v>167</v>
      </c>
    </row>
    <row r="6141" spans="2:10" x14ac:dyDescent="0.4">
      <c r="B6141">
        <v>1.081E-4</v>
      </c>
      <c r="C6141">
        <v>2.8600000000000001E-4</v>
      </c>
      <c r="D6141">
        <v>1.934E-3</v>
      </c>
      <c r="E6141" t="s">
        <v>84</v>
      </c>
      <c r="F6141" t="s">
        <v>168</v>
      </c>
      <c r="G6141" t="s">
        <v>109</v>
      </c>
    </row>
    <row r="6142" spans="2:10" x14ac:dyDescent="0.4">
      <c r="B6142">
        <v>1.081E-4</v>
      </c>
      <c r="C6142">
        <v>2.8600000000000001E-4</v>
      </c>
      <c r="D6142">
        <v>1.371E-3</v>
      </c>
      <c r="E6142" t="s">
        <v>84</v>
      </c>
      <c r="F6142" t="s">
        <v>106</v>
      </c>
      <c r="G6142" t="s">
        <v>55</v>
      </c>
      <c r="H6142" t="s">
        <v>131</v>
      </c>
    </row>
    <row r="6143" spans="2:10" x14ac:dyDescent="0.4">
      <c r="B6143">
        <v>1.08E-4</v>
      </c>
      <c r="C6143">
        <v>2.8580000000000001E-4</v>
      </c>
      <c r="D6143">
        <v>1.3699999999999999E-3</v>
      </c>
      <c r="E6143" t="s">
        <v>84</v>
      </c>
      <c r="F6143" t="s">
        <v>139</v>
      </c>
      <c r="G6143" t="s">
        <v>131</v>
      </c>
    </row>
    <row r="6144" spans="2:10" x14ac:dyDescent="0.4">
      <c r="B6144">
        <v>1.08E-4</v>
      </c>
      <c r="C6144">
        <v>2.8570000000000001E-4</v>
      </c>
      <c r="D6144">
        <v>1.446E-3</v>
      </c>
      <c r="E6144" t="s">
        <v>84</v>
      </c>
      <c r="F6144" t="s">
        <v>86</v>
      </c>
      <c r="G6144" t="s">
        <v>108</v>
      </c>
      <c r="H6144" t="s">
        <v>109</v>
      </c>
      <c r="I6144" t="s">
        <v>133</v>
      </c>
    </row>
    <row r="6145" spans="2:10" x14ac:dyDescent="0.4">
      <c r="B6145">
        <v>1.08E-4</v>
      </c>
      <c r="C6145">
        <v>2.8570000000000001E-4</v>
      </c>
      <c r="D6145">
        <v>5.025E-3</v>
      </c>
      <c r="E6145" t="s">
        <v>84</v>
      </c>
      <c r="F6145" t="s">
        <v>212</v>
      </c>
      <c r="G6145" t="s">
        <v>112</v>
      </c>
      <c r="H6145" t="s">
        <v>160</v>
      </c>
    </row>
    <row r="6146" spans="2:10" x14ac:dyDescent="0.4">
      <c r="B6146">
        <v>1.0789999999999999E-4</v>
      </c>
      <c r="C6146">
        <v>2.856E-4</v>
      </c>
      <c r="D6146">
        <v>3.0109999999999998E-3</v>
      </c>
      <c r="E6146" t="s">
        <v>84</v>
      </c>
      <c r="F6146" t="s">
        <v>108</v>
      </c>
      <c r="G6146" t="s">
        <v>109</v>
      </c>
      <c r="H6146" t="s">
        <v>112</v>
      </c>
      <c r="I6146" t="s">
        <v>167</v>
      </c>
      <c r="J6146" t="s">
        <v>167</v>
      </c>
    </row>
    <row r="6147" spans="2:10" x14ac:dyDescent="0.4">
      <c r="B6147">
        <v>1.0789999999999999E-4</v>
      </c>
      <c r="C6147">
        <v>2.855E-4</v>
      </c>
      <c r="D6147">
        <v>1.931E-3</v>
      </c>
      <c r="E6147" t="s">
        <v>84</v>
      </c>
      <c r="F6147" t="s">
        <v>85</v>
      </c>
      <c r="G6147" t="s">
        <v>85</v>
      </c>
      <c r="H6147" t="s">
        <v>85</v>
      </c>
      <c r="I6147" t="s">
        <v>85</v>
      </c>
      <c r="J6147" t="s">
        <v>109</v>
      </c>
    </row>
    <row r="6148" spans="2:10" x14ac:dyDescent="0.4">
      <c r="B6148">
        <v>1.0789999999999999E-4</v>
      </c>
      <c r="C6148">
        <v>2.855E-4</v>
      </c>
      <c r="D6148">
        <v>3.8769999999999998E-3</v>
      </c>
      <c r="E6148" t="s">
        <v>84</v>
      </c>
      <c r="F6148" t="s">
        <v>55</v>
      </c>
      <c r="G6148" t="s">
        <v>124</v>
      </c>
    </row>
    <row r="6149" spans="2:10" x14ac:dyDescent="0.4">
      <c r="B6149">
        <v>1.078E-4</v>
      </c>
      <c r="C6149">
        <v>2.853E-4</v>
      </c>
      <c r="D6149">
        <v>4.2690000000000002E-3</v>
      </c>
      <c r="E6149" t="s">
        <v>84</v>
      </c>
      <c r="F6149" t="s">
        <v>107</v>
      </c>
      <c r="G6149" t="s">
        <v>113</v>
      </c>
      <c r="H6149" t="s">
        <v>150</v>
      </c>
      <c r="I6149" t="s">
        <v>149</v>
      </c>
    </row>
    <row r="6150" spans="2:10" x14ac:dyDescent="0.4">
      <c r="B6150">
        <v>1.078E-4</v>
      </c>
      <c r="C6150">
        <v>2.8519999999999999E-4</v>
      </c>
      <c r="D6150">
        <v>1.964E-3</v>
      </c>
      <c r="E6150" t="s">
        <v>84</v>
      </c>
      <c r="F6150" t="s">
        <v>55</v>
      </c>
      <c r="G6150" t="s">
        <v>106</v>
      </c>
      <c r="H6150" t="s">
        <v>119</v>
      </c>
    </row>
    <row r="6151" spans="2:10" x14ac:dyDescent="0.4">
      <c r="B6151">
        <v>1.078E-4</v>
      </c>
      <c r="C6151">
        <v>2.8519999999999999E-4</v>
      </c>
      <c r="D6151">
        <v>6.515E-3</v>
      </c>
      <c r="E6151" t="s">
        <v>84</v>
      </c>
      <c r="F6151" t="s">
        <v>116</v>
      </c>
      <c r="G6151" t="s">
        <v>106</v>
      </c>
      <c r="H6151" t="s">
        <v>204</v>
      </c>
    </row>
    <row r="6152" spans="2:10" x14ac:dyDescent="0.4">
      <c r="B6152">
        <v>1.078E-4</v>
      </c>
      <c r="C6152">
        <v>2.8519999999999999E-4</v>
      </c>
      <c r="D6152">
        <v>6.515E-3</v>
      </c>
      <c r="E6152" t="s">
        <v>84</v>
      </c>
      <c r="F6152" t="s">
        <v>183</v>
      </c>
      <c r="G6152" t="s">
        <v>146</v>
      </c>
      <c r="H6152" t="s">
        <v>204</v>
      </c>
    </row>
    <row r="6153" spans="2:10" x14ac:dyDescent="0.4">
      <c r="B6153">
        <v>1.078E-4</v>
      </c>
      <c r="C6153">
        <v>2.8519999999999999E-4</v>
      </c>
      <c r="D6153">
        <v>1.699E-3</v>
      </c>
      <c r="E6153" t="s">
        <v>84</v>
      </c>
      <c r="F6153" t="s">
        <v>131</v>
      </c>
      <c r="G6153" t="s">
        <v>107</v>
      </c>
      <c r="H6153" t="s">
        <v>113</v>
      </c>
      <c r="I6153" t="s">
        <v>152</v>
      </c>
    </row>
    <row r="6154" spans="2:10" x14ac:dyDescent="0.4">
      <c r="B6154">
        <v>1.076E-4</v>
      </c>
      <c r="C6154">
        <v>2.8479999999999998E-4</v>
      </c>
      <c r="D6154">
        <v>6.5069999999999998E-3</v>
      </c>
      <c r="E6154" t="s">
        <v>84</v>
      </c>
      <c r="F6154" t="s">
        <v>55</v>
      </c>
      <c r="G6154" t="s">
        <v>55</v>
      </c>
      <c r="H6154" t="s">
        <v>85</v>
      </c>
      <c r="I6154" t="s">
        <v>204</v>
      </c>
    </row>
    <row r="6155" spans="2:10" x14ac:dyDescent="0.4">
      <c r="B6155">
        <v>1.076E-4</v>
      </c>
      <c r="C6155">
        <v>2.8479999999999998E-4</v>
      </c>
      <c r="D6155">
        <v>8.5909999999999997E-3</v>
      </c>
      <c r="E6155" t="s">
        <v>84</v>
      </c>
      <c r="F6155" t="s">
        <v>147</v>
      </c>
      <c r="G6155" t="s">
        <v>199</v>
      </c>
    </row>
    <row r="6156" spans="2:10" x14ac:dyDescent="0.4">
      <c r="B6156">
        <v>1.075E-4</v>
      </c>
      <c r="C6156">
        <v>2.8449999999999998E-4</v>
      </c>
      <c r="D6156">
        <v>1.482E-3</v>
      </c>
      <c r="E6156" t="s">
        <v>84</v>
      </c>
      <c r="F6156" t="s">
        <v>112</v>
      </c>
      <c r="G6156" t="s">
        <v>165</v>
      </c>
      <c r="H6156" t="s">
        <v>129</v>
      </c>
    </row>
    <row r="6157" spans="2:10" x14ac:dyDescent="0.4">
      <c r="B6157">
        <v>1.075E-4</v>
      </c>
      <c r="C6157">
        <v>2.8439999999999997E-4</v>
      </c>
      <c r="D6157">
        <v>1.4809999999999999E-3</v>
      </c>
      <c r="E6157" t="s">
        <v>84</v>
      </c>
      <c r="F6157" t="s">
        <v>55</v>
      </c>
      <c r="G6157" t="s">
        <v>125</v>
      </c>
      <c r="H6157" t="s">
        <v>129</v>
      </c>
    </row>
    <row r="6158" spans="2:10" x14ac:dyDescent="0.4">
      <c r="B6158">
        <v>1.075E-4</v>
      </c>
      <c r="C6158">
        <v>2.8430000000000003E-4</v>
      </c>
      <c r="D6158">
        <v>1.5690000000000001E-3</v>
      </c>
      <c r="E6158" t="s">
        <v>84</v>
      </c>
      <c r="F6158" t="s">
        <v>86</v>
      </c>
      <c r="G6158" t="s">
        <v>132</v>
      </c>
      <c r="H6158" t="s">
        <v>132</v>
      </c>
    </row>
    <row r="6159" spans="2:10" x14ac:dyDescent="0.4">
      <c r="B6159">
        <v>1.0739999999999999E-4</v>
      </c>
      <c r="C6159">
        <v>2.8410000000000002E-4</v>
      </c>
      <c r="D6159">
        <v>1.5679999999999999E-3</v>
      </c>
      <c r="E6159" t="s">
        <v>84</v>
      </c>
      <c r="F6159" t="s">
        <v>111</v>
      </c>
      <c r="G6159" t="s">
        <v>140</v>
      </c>
      <c r="H6159" t="s">
        <v>132</v>
      </c>
    </row>
    <row r="6160" spans="2:10" x14ac:dyDescent="0.4">
      <c r="B6160">
        <v>1.0730000000000001E-4</v>
      </c>
      <c r="C6160">
        <v>2.8390000000000002E-4</v>
      </c>
      <c r="D6160">
        <v>1.4790000000000001E-3</v>
      </c>
      <c r="E6160" t="s">
        <v>84</v>
      </c>
      <c r="F6160" t="s">
        <v>129</v>
      </c>
      <c r="G6160" t="s">
        <v>107</v>
      </c>
      <c r="H6160" t="s">
        <v>129</v>
      </c>
    </row>
    <row r="6161" spans="2:10" x14ac:dyDescent="0.4">
      <c r="B6161">
        <v>1.072E-4</v>
      </c>
      <c r="C6161">
        <v>2.8360000000000001E-4</v>
      </c>
      <c r="D6161">
        <v>1.6900000000000001E-3</v>
      </c>
      <c r="E6161" t="s">
        <v>84</v>
      </c>
      <c r="F6161" t="s">
        <v>55</v>
      </c>
      <c r="G6161" t="s">
        <v>157</v>
      </c>
      <c r="H6161" t="s">
        <v>113</v>
      </c>
      <c r="I6161" t="s">
        <v>152</v>
      </c>
    </row>
    <row r="6162" spans="2:10" x14ac:dyDescent="0.4">
      <c r="B6162">
        <v>1.071E-4</v>
      </c>
      <c r="C6162">
        <v>2.833E-4</v>
      </c>
      <c r="D6162">
        <v>1.433E-3</v>
      </c>
      <c r="E6162" t="s">
        <v>84</v>
      </c>
      <c r="F6162" t="s">
        <v>213</v>
      </c>
      <c r="G6162" t="s">
        <v>210</v>
      </c>
      <c r="H6162" t="s">
        <v>133</v>
      </c>
    </row>
    <row r="6163" spans="2:10" x14ac:dyDescent="0.4">
      <c r="B6163">
        <v>1.071E-4</v>
      </c>
      <c r="C6163">
        <v>2.833E-4</v>
      </c>
      <c r="D6163">
        <v>1.358E-3</v>
      </c>
      <c r="E6163" t="s">
        <v>84</v>
      </c>
      <c r="F6163" t="s">
        <v>144</v>
      </c>
      <c r="G6163" t="s">
        <v>134</v>
      </c>
      <c r="H6163" t="s">
        <v>131</v>
      </c>
    </row>
    <row r="6164" spans="2:10" x14ac:dyDescent="0.4">
      <c r="B6164">
        <v>1.07E-4</v>
      </c>
      <c r="C6164">
        <v>2.832E-4</v>
      </c>
      <c r="D6164">
        <v>1.358E-3</v>
      </c>
      <c r="E6164" t="s">
        <v>84</v>
      </c>
      <c r="F6164" t="s">
        <v>112</v>
      </c>
      <c r="G6164" t="s">
        <v>164</v>
      </c>
      <c r="H6164" t="s">
        <v>164</v>
      </c>
      <c r="I6164" t="s">
        <v>131</v>
      </c>
    </row>
    <row r="6165" spans="2:10" x14ac:dyDescent="0.4">
      <c r="B6165">
        <v>1.07E-4</v>
      </c>
      <c r="C6165">
        <v>2.831E-4</v>
      </c>
      <c r="D6165">
        <v>4.2360000000000002E-3</v>
      </c>
      <c r="E6165" t="s">
        <v>84</v>
      </c>
      <c r="F6165" t="s">
        <v>55</v>
      </c>
      <c r="G6165" t="s">
        <v>113</v>
      </c>
      <c r="H6165" t="s">
        <v>152</v>
      </c>
      <c r="I6165" t="s">
        <v>149</v>
      </c>
    </row>
    <row r="6166" spans="2:10" x14ac:dyDescent="0.4">
      <c r="B6166">
        <v>1.07E-4</v>
      </c>
      <c r="C6166">
        <v>2.831E-4</v>
      </c>
      <c r="D6166">
        <v>3.9379999999999997E-3</v>
      </c>
      <c r="E6166" t="s">
        <v>84</v>
      </c>
      <c r="F6166" t="s">
        <v>112</v>
      </c>
      <c r="G6166" t="s">
        <v>106</v>
      </c>
      <c r="H6166" t="s">
        <v>55</v>
      </c>
    </row>
    <row r="6167" spans="2:10" x14ac:dyDescent="0.4">
      <c r="B6167">
        <v>1.069E-4</v>
      </c>
      <c r="C6167">
        <v>2.8299999999999999E-4</v>
      </c>
      <c r="D6167">
        <v>3.7829999999999999E-3</v>
      </c>
      <c r="E6167" t="s">
        <v>84</v>
      </c>
      <c r="F6167" t="s">
        <v>160</v>
      </c>
      <c r="G6167" t="s">
        <v>169</v>
      </c>
    </row>
    <row r="6168" spans="2:10" x14ac:dyDescent="0.4">
      <c r="B6168">
        <v>1.069E-4</v>
      </c>
      <c r="C6168">
        <v>2.8289999999999999E-4</v>
      </c>
      <c r="D6168">
        <v>1.562E-3</v>
      </c>
      <c r="E6168" t="s">
        <v>84</v>
      </c>
      <c r="F6168" t="s">
        <v>129</v>
      </c>
      <c r="G6168" t="s">
        <v>106</v>
      </c>
      <c r="H6168" t="s">
        <v>132</v>
      </c>
    </row>
    <row r="6169" spans="2:10" x14ac:dyDescent="0.4">
      <c r="B6169">
        <v>1.069E-4</v>
      </c>
      <c r="C6169">
        <v>2.8279999999999999E-4</v>
      </c>
      <c r="D6169">
        <v>3.4020000000000002E-2</v>
      </c>
      <c r="E6169" t="s">
        <v>84</v>
      </c>
      <c r="F6169" t="s">
        <v>85</v>
      </c>
      <c r="G6169" t="s">
        <v>85</v>
      </c>
      <c r="H6169" t="s">
        <v>148</v>
      </c>
    </row>
    <row r="6170" spans="2:10" x14ac:dyDescent="0.4">
      <c r="B6170">
        <v>1.069E-4</v>
      </c>
      <c r="C6170">
        <v>2.8279999999999999E-4</v>
      </c>
      <c r="D6170">
        <v>1.5200000000000001E-3</v>
      </c>
      <c r="E6170" t="s">
        <v>84</v>
      </c>
      <c r="F6170" t="s">
        <v>85</v>
      </c>
      <c r="G6170" t="s">
        <v>85</v>
      </c>
      <c r="H6170" t="s">
        <v>85</v>
      </c>
      <c r="I6170" t="s">
        <v>181</v>
      </c>
    </row>
    <row r="6171" spans="2:10" x14ac:dyDescent="0.4">
      <c r="B6171">
        <v>1.069E-4</v>
      </c>
      <c r="C6171">
        <v>2.8279999999999999E-4</v>
      </c>
      <c r="D6171">
        <v>2.2390000000000001E-3</v>
      </c>
      <c r="E6171" t="s">
        <v>84</v>
      </c>
      <c r="F6171" t="s">
        <v>85</v>
      </c>
      <c r="G6171" t="s">
        <v>109</v>
      </c>
      <c r="H6171" t="s">
        <v>113</v>
      </c>
      <c r="I6171" t="s">
        <v>151</v>
      </c>
      <c r="J6171" t="s">
        <v>175</v>
      </c>
    </row>
    <row r="6172" spans="2:10" x14ac:dyDescent="0.4">
      <c r="B6172">
        <v>1.0679999999999999E-4</v>
      </c>
      <c r="C6172">
        <v>2.8249999999999998E-4</v>
      </c>
      <c r="D6172">
        <v>1.5349999999999999E-3</v>
      </c>
      <c r="E6172" t="s">
        <v>84</v>
      </c>
      <c r="F6172" t="s">
        <v>85</v>
      </c>
      <c r="G6172" t="s">
        <v>108</v>
      </c>
      <c r="H6172" t="s">
        <v>125</v>
      </c>
    </row>
    <row r="6173" spans="2:10" x14ac:dyDescent="0.4">
      <c r="B6173">
        <v>1.066E-4</v>
      </c>
      <c r="C6173">
        <v>2.8210000000000003E-4</v>
      </c>
      <c r="D6173">
        <v>2.2339999999999999E-3</v>
      </c>
      <c r="E6173" t="s">
        <v>84</v>
      </c>
      <c r="F6173" t="s">
        <v>85</v>
      </c>
      <c r="G6173" t="s">
        <v>109</v>
      </c>
      <c r="H6173" t="s">
        <v>113</v>
      </c>
      <c r="I6173" t="s">
        <v>149</v>
      </c>
      <c r="J6173" t="s">
        <v>175</v>
      </c>
    </row>
    <row r="6174" spans="2:10" x14ac:dyDescent="0.4">
      <c r="B6174">
        <v>1.066E-4</v>
      </c>
      <c r="C6174">
        <v>2.8200000000000002E-4</v>
      </c>
      <c r="D6174">
        <v>1.3519999999999999E-3</v>
      </c>
      <c r="E6174" t="s">
        <v>84</v>
      </c>
      <c r="F6174" t="s">
        <v>55</v>
      </c>
      <c r="G6174" t="s">
        <v>116</v>
      </c>
      <c r="H6174" t="s">
        <v>131</v>
      </c>
    </row>
    <row r="6175" spans="2:10" x14ac:dyDescent="0.4">
      <c r="B6175">
        <v>1.066E-4</v>
      </c>
      <c r="C6175">
        <v>2.8200000000000002E-4</v>
      </c>
      <c r="D6175">
        <v>6.2519999999999997E-3</v>
      </c>
      <c r="E6175" t="s">
        <v>84</v>
      </c>
      <c r="F6175" t="s">
        <v>108</v>
      </c>
      <c r="G6175" t="s">
        <v>109</v>
      </c>
      <c r="H6175" t="s">
        <v>147</v>
      </c>
    </row>
    <row r="6176" spans="2:10" x14ac:dyDescent="0.4">
      <c r="B6176">
        <v>1.065E-4</v>
      </c>
      <c r="C6176">
        <v>2.8180000000000002E-4</v>
      </c>
      <c r="D6176">
        <v>1.351E-3</v>
      </c>
      <c r="E6176" t="s">
        <v>84</v>
      </c>
      <c r="F6176" t="s">
        <v>111</v>
      </c>
      <c r="G6176" t="s">
        <v>150</v>
      </c>
      <c r="H6176" t="s">
        <v>131</v>
      </c>
    </row>
    <row r="6177" spans="2:10" x14ac:dyDescent="0.4">
      <c r="B6177">
        <v>1.065E-4</v>
      </c>
      <c r="C6177">
        <v>2.8170000000000002E-4</v>
      </c>
      <c r="D6177">
        <v>2.493E-3</v>
      </c>
      <c r="E6177" t="s">
        <v>84</v>
      </c>
      <c r="F6177" t="s">
        <v>148</v>
      </c>
      <c r="G6177" t="s">
        <v>137</v>
      </c>
      <c r="H6177" t="s">
        <v>137</v>
      </c>
    </row>
    <row r="6178" spans="2:10" x14ac:dyDescent="0.4">
      <c r="B6178">
        <v>1.064E-4</v>
      </c>
      <c r="C6178">
        <v>2.8160000000000001E-4</v>
      </c>
      <c r="D6178">
        <v>1.3500000000000001E-3</v>
      </c>
      <c r="E6178" t="s">
        <v>84</v>
      </c>
      <c r="F6178" t="s">
        <v>131</v>
      </c>
      <c r="G6178" t="s">
        <v>107</v>
      </c>
      <c r="H6178" t="s">
        <v>131</v>
      </c>
    </row>
    <row r="6179" spans="2:10" x14ac:dyDescent="0.4">
      <c r="B6179">
        <v>1.063E-4</v>
      </c>
      <c r="C6179">
        <v>2.8140000000000001E-4</v>
      </c>
      <c r="D6179">
        <v>4.2100000000000002E-3</v>
      </c>
      <c r="E6179" t="s">
        <v>84</v>
      </c>
      <c r="F6179" t="s">
        <v>107</v>
      </c>
      <c r="G6179" t="s">
        <v>113</v>
      </c>
      <c r="H6179" t="s">
        <v>149</v>
      </c>
      <c r="I6179" t="s">
        <v>149</v>
      </c>
    </row>
    <row r="6180" spans="2:10" x14ac:dyDescent="0.4">
      <c r="B6180">
        <v>1.063E-4</v>
      </c>
      <c r="C6180">
        <v>2.8130000000000001E-4</v>
      </c>
      <c r="D6180">
        <v>1.3489999999999999E-3</v>
      </c>
      <c r="E6180" t="s">
        <v>84</v>
      </c>
      <c r="F6180" t="s">
        <v>85</v>
      </c>
      <c r="G6180" t="s">
        <v>182</v>
      </c>
      <c r="H6180" t="s">
        <v>131</v>
      </c>
    </row>
    <row r="6181" spans="2:10" x14ac:dyDescent="0.4">
      <c r="B6181">
        <v>1.063E-4</v>
      </c>
      <c r="C6181">
        <v>2.8130000000000001E-4</v>
      </c>
      <c r="D6181">
        <v>1.552E-3</v>
      </c>
      <c r="E6181" t="s">
        <v>84</v>
      </c>
      <c r="F6181" t="s">
        <v>170</v>
      </c>
      <c r="G6181" t="s">
        <v>106</v>
      </c>
      <c r="H6181" t="s">
        <v>132</v>
      </c>
    </row>
    <row r="6182" spans="2:10" x14ac:dyDescent="0.4">
      <c r="B6182">
        <v>1.0620000000000001E-4</v>
      </c>
      <c r="C6182">
        <v>2.81E-4</v>
      </c>
      <c r="D6182">
        <v>3.7669999999999999E-3</v>
      </c>
      <c r="E6182" t="s">
        <v>84</v>
      </c>
      <c r="F6182" t="s">
        <v>85</v>
      </c>
      <c r="G6182" t="s">
        <v>215</v>
      </c>
      <c r="H6182" t="s">
        <v>85</v>
      </c>
    </row>
    <row r="6183" spans="2:10" x14ac:dyDescent="0.4">
      <c r="B6183">
        <v>1.0620000000000001E-4</v>
      </c>
      <c r="C6183">
        <v>2.809E-4</v>
      </c>
      <c r="D6183">
        <v>4.202E-3</v>
      </c>
      <c r="E6183" t="s">
        <v>84</v>
      </c>
      <c r="F6183" t="s">
        <v>145</v>
      </c>
      <c r="G6183" t="s">
        <v>149</v>
      </c>
    </row>
    <row r="6184" spans="2:10" x14ac:dyDescent="0.4">
      <c r="B6184">
        <v>1.061E-4</v>
      </c>
      <c r="C6184">
        <v>2.8079999999999999E-4</v>
      </c>
      <c r="D6184">
        <v>1.673E-3</v>
      </c>
      <c r="E6184" t="s">
        <v>84</v>
      </c>
      <c r="F6184" t="s">
        <v>179</v>
      </c>
      <c r="G6184" t="s">
        <v>113</v>
      </c>
      <c r="H6184" t="s">
        <v>152</v>
      </c>
    </row>
    <row r="6185" spans="2:10" x14ac:dyDescent="0.4">
      <c r="B6185">
        <v>1.061E-4</v>
      </c>
      <c r="C6185">
        <v>2.8069999999999999E-4</v>
      </c>
      <c r="D6185">
        <v>4.1989999999999996E-3</v>
      </c>
      <c r="E6185" t="s">
        <v>84</v>
      </c>
      <c r="F6185" t="s">
        <v>85</v>
      </c>
      <c r="G6185" t="s">
        <v>207</v>
      </c>
      <c r="H6185" t="s">
        <v>113</v>
      </c>
      <c r="I6185" t="s">
        <v>151</v>
      </c>
      <c r="J6185" t="s">
        <v>149</v>
      </c>
    </row>
    <row r="6186" spans="2:10" x14ac:dyDescent="0.4">
      <c r="B6186">
        <v>1.061E-4</v>
      </c>
      <c r="C6186">
        <v>2.8059999999999999E-4</v>
      </c>
      <c r="D6186">
        <v>6.4099999999999999E-3</v>
      </c>
      <c r="E6186" t="s">
        <v>84</v>
      </c>
      <c r="F6186" t="s">
        <v>181</v>
      </c>
      <c r="G6186" t="s">
        <v>146</v>
      </c>
      <c r="H6186" t="s">
        <v>204</v>
      </c>
    </row>
    <row r="6187" spans="2:10" x14ac:dyDescent="0.4">
      <c r="B6187">
        <v>1.06E-4</v>
      </c>
      <c r="C6187">
        <v>2.8049999999999999E-4</v>
      </c>
      <c r="D6187">
        <v>1.897E-3</v>
      </c>
      <c r="E6187" t="s">
        <v>84</v>
      </c>
      <c r="F6187" t="s">
        <v>113</v>
      </c>
      <c r="G6187" t="s">
        <v>150</v>
      </c>
      <c r="H6187" t="s">
        <v>108</v>
      </c>
      <c r="I6187" t="s">
        <v>109</v>
      </c>
    </row>
    <row r="6188" spans="2:10" x14ac:dyDescent="0.4">
      <c r="B6188">
        <v>1.06E-4</v>
      </c>
      <c r="C6188">
        <v>2.8049999999999999E-4</v>
      </c>
      <c r="D6188">
        <v>4.2209999999999999E-3</v>
      </c>
      <c r="E6188" t="s">
        <v>84</v>
      </c>
      <c r="F6188" t="s">
        <v>142</v>
      </c>
      <c r="G6188" t="s">
        <v>107</v>
      </c>
      <c r="H6188" t="s">
        <v>108</v>
      </c>
    </row>
    <row r="6189" spans="2:10" x14ac:dyDescent="0.4">
      <c r="B6189">
        <v>1.06E-4</v>
      </c>
      <c r="C6189">
        <v>2.8049999999999999E-4</v>
      </c>
      <c r="D6189">
        <v>1.4610000000000001E-3</v>
      </c>
      <c r="E6189" t="s">
        <v>84</v>
      </c>
      <c r="F6189" t="s">
        <v>155</v>
      </c>
      <c r="G6189" t="s">
        <v>129</v>
      </c>
    </row>
    <row r="6190" spans="2:10" x14ac:dyDescent="0.4">
      <c r="B6190">
        <v>1.059E-4</v>
      </c>
      <c r="C6190">
        <v>2.8019999999999998E-4</v>
      </c>
      <c r="D6190">
        <v>2.274E-3</v>
      </c>
      <c r="E6190" t="s">
        <v>84</v>
      </c>
      <c r="F6190" t="s">
        <v>106</v>
      </c>
      <c r="G6190" t="s">
        <v>152</v>
      </c>
      <c r="H6190" t="s">
        <v>185</v>
      </c>
    </row>
    <row r="6191" spans="2:10" x14ac:dyDescent="0.4">
      <c r="B6191">
        <v>1.059E-4</v>
      </c>
      <c r="C6191">
        <v>2.8019999999999998E-4</v>
      </c>
      <c r="D6191">
        <v>1.6689999999999999E-3</v>
      </c>
      <c r="E6191" t="s">
        <v>84</v>
      </c>
      <c r="F6191" t="s">
        <v>85</v>
      </c>
      <c r="G6191" t="s">
        <v>156</v>
      </c>
      <c r="H6191" t="s">
        <v>113</v>
      </c>
      <c r="I6191" t="s">
        <v>152</v>
      </c>
    </row>
    <row r="6192" spans="2:10" x14ac:dyDescent="0.4">
      <c r="B6192">
        <v>1.059E-4</v>
      </c>
      <c r="C6192">
        <v>2.8009999999999998E-4</v>
      </c>
      <c r="D6192">
        <v>1.274E-3</v>
      </c>
      <c r="E6192" t="s">
        <v>84</v>
      </c>
      <c r="F6192" t="s">
        <v>183</v>
      </c>
      <c r="G6192" t="s">
        <v>157</v>
      </c>
      <c r="H6192" t="s">
        <v>209</v>
      </c>
    </row>
    <row r="6193" spans="2:10" x14ac:dyDescent="0.4">
      <c r="B6193">
        <v>1.058E-4</v>
      </c>
      <c r="C6193">
        <v>2.8009999999999998E-4</v>
      </c>
      <c r="D6193">
        <v>1.343E-3</v>
      </c>
      <c r="E6193" t="s">
        <v>84</v>
      </c>
      <c r="F6193" t="s">
        <v>181</v>
      </c>
      <c r="G6193" t="s">
        <v>106</v>
      </c>
      <c r="H6193" t="s">
        <v>131</v>
      </c>
    </row>
    <row r="6194" spans="2:10" x14ac:dyDescent="0.4">
      <c r="B6194">
        <v>1.058E-4</v>
      </c>
      <c r="C6194">
        <v>2.7999999999999998E-4</v>
      </c>
      <c r="D6194">
        <v>1.5460000000000001E-3</v>
      </c>
      <c r="E6194" t="s">
        <v>84</v>
      </c>
      <c r="F6194" t="s">
        <v>183</v>
      </c>
      <c r="G6194" t="s">
        <v>106</v>
      </c>
      <c r="H6194" t="s">
        <v>132</v>
      </c>
    </row>
    <row r="6195" spans="2:10" x14ac:dyDescent="0.4">
      <c r="B6195">
        <v>1.058E-4</v>
      </c>
      <c r="C6195">
        <v>2.7989999999999997E-4</v>
      </c>
      <c r="D6195">
        <v>1.9449999999999999E-3</v>
      </c>
      <c r="E6195" t="s">
        <v>84</v>
      </c>
      <c r="F6195" t="s">
        <v>112</v>
      </c>
      <c r="G6195" t="s">
        <v>164</v>
      </c>
      <c r="H6195" t="s">
        <v>168</v>
      </c>
    </row>
    <row r="6196" spans="2:10" x14ac:dyDescent="0.4">
      <c r="B6196">
        <v>1.0569999999999999E-4</v>
      </c>
      <c r="C6196">
        <v>2.7960000000000002E-4</v>
      </c>
      <c r="D6196">
        <v>4.1840000000000002E-3</v>
      </c>
      <c r="E6196" t="s">
        <v>84</v>
      </c>
      <c r="F6196" t="s">
        <v>155</v>
      </c>
      <c r="G6196" t="s">
        <v>155</v>
      </c>
      <c r="H6196" t="s">
        <v>149</v>
      </c>
    </row>
    <row r="6197" spans="2:10" x14ac:dyDescent="0.4">
      <c r="B6197">
        <v>1.0569999999999999E-4</v>
      </c>
      <c r="C6197">
        <v>2.7960000000000002E-4</v>
      </c>
      <c r="D6197">
        <v>1.5430000000000001E-3</v>
      </c>
      <c r="E6197" t="s">
        <v>84</v>
      </c>
      <c r="F6197" t="s">
        <v>85</v>
      </c>
      <c r="G6197" t="s">
        <v>108</v>
      </c>
      <c r="H6197" t="s">
        <v>109</v>
      </c>
      <c r="I6197" t="s">
        <v>133</v>
      </c>
      <c r="J6197" t="s">
        <v>132</v>
      </c>
    </row>
    <row r="6198" spans="2:10" x14ac:dyDescent="0.4">
      <c r="B6198">
        <v>1.0569999999999999E-4</v>
      </c>
      <c r="C6198">
        <v>2.7960000000000002E-4</v>
      </c>
      <c r="D6198">
        <v>1.6659999999999999E-3</v>
      </c>
      <c r="E6198" t="s">
        <v>84</v>
      </c>
      <c r="F6198" t="s">
        <v>85</v>
      </c>
      <c r="G6198" t="s">
        <v>208</v>
      </c>
      <c r="H6198" t="s">
        <v>113</v>
      </c>
      <c r="I6198" t="s">
        <v>152</v>
      </c>
    </row>
    <row r="6199" spans="2:10" x14ac:dyDescent="0.4">
      <c r="B6199">
        <v>1.0560000000000001E-4</v>
      </c>
      <c r="C6199">
        <v>2.7930000000000001E-4</v>
      </c>
      <c r="D6199">
        <v>2.4719999999999998E-3</v>
      </c>
      <c r="E6199" t="s">
        <v>84</v>
      </c>
      <c r="F6199" t="s">
        <v>157</v>
      </c>
      <c r="G6199" t="s">
        <v>137</v>
      </c>
    </row>
    <row r="6200" spans="2:10" x14ac:dyDescent="0.4">
      <c r="B6200">
        <v>1.055E-4</v>
      </c>
      <c r="C6200">
        <v>2.7910000000000001E-4</v>
      </c>
      <c r="D6200">
        <v>1.2070000000000001E-2</v>
      </c>
      <c r="E6200" t="s">
        <v>84</v>
      </c>
      <c r="F6200" t="s">
        <v>213</v>
      </c>
      <c r="G6200" t="s">
        <v>112</v>
      </c>
      <c r="H6200" t="s">
        <v>106</v>
      </c>
    </row>
    <row r="6201" spans="2:10" x14ac:dyDescent="0.4">
      <c r="B6201">
        <v>1.054E-4</v>
      </c>
      <c r="C6201">
        <v>2.7900000000000001E-4</v>
      </c>
      <c r="D6201">
        <v>1.338E-3</v>
      </c>
      <c r="E6201" t="s">
        <v>84</v>
      </c>
      <c r="F6201" t="s">
        <v>85</v>
      </c>
      <c r="G6201" t="s">
        <v>154</v>
      </c>
      <c r="H6201" t="s">
        <v>131</v>
      </c>
    </row>
    <row r="6202" spans="2:10" x14ac:dyDescent="0.4">
      <c r="B6202">
        <v>1.052E-4</v>
      </c>
      <c r="C6202">
        <v>2.7829999999999999E-4</v>
      </c>
      <c r="D6202">
        <v>1.8619999999999999E-3</v>
      </c>
      <c r="E6202" t="s">
        <v>84</v>
      </c>
      <c r="F6202" t="s">
        <v>55</v>
      </c>
      <c r="G6202" t="s">
        <v>213</v>
      </c>
      <c r="H6202" t="s">
        <v>210</v>
      </c>
      <c r="I6202" t="s">
        <v>210</v>
      </c>
    </row>
    <row r="6203" spans="2:10" x14ac:dyDescent="0.4">
      <c r="B6203">
        <v>1.052E-4</v>
      </c>
      <c r="C6203">
        <v>2.7819999999999999E-4</v>
      </c>
      <c r="D6203">
        <v>1.3339999999999999E-3</v>
      </c>
      <c r="E6203" t="s">
        <v>84</v>
      </c>
      <c r="F6203" t="s">
        <v>106</v>
      </c>
      <c r="G6203" t="s">
        <v>116</v>
      </c>
      <c r="H6203" t="s">
        <v>131</v>
      </c>
    </row>
    <row r="6204" spans="2:10" x14ac:dyDescent="0.4">
      <c r="B6204">
        <v>1.052E-4</v>
      </c>
      <c r="C6204">
        <v>2.7819999999999999E-4</v>
      </c>
      <c r="D6204">
        <v>3.7299999999999998E-3</v>
      </c>
      <c r="E6204" t="s">
        <v>84</v>
      </c>
      <c r="F6204" t="s">
        <v>178</v>
      </c>
      <c r="G6204" t="s">
        <v>85</v>
      </c>
    </row>
    <row r="6205" spans="2:10" x14ac:dyDescent="0.4">
      <c r="B6205">
        <v>1.0509999999999999E-4</v>
      </c>
      <c r="C6205">
        <v>2.7819999999999999E-4</v>
      </c>
      <c r="D6205">
        <v>7.4700000000000001E-3</v>
      </c>
      <c r="E6205" t="s">
        <v>84</v>
      </c>
      <c r="F6205" t="s">
        <v>179</v>
      </c>
      <c r="G6205" t="s">
        <v>146</v>
      </c>
    </row>
    <row r="6206" spans="2:10" x14ac:dyDescent="0.4">
      <c r="B6206">
        <v>1.0509999999999999E-4</v>
      </c>
      <c r="C6206">
        <v>2.7819999999999999E-4</v>
      </c>
      <c r="D6206">
        <v>3.869E-3</v>
      </c>
      <c r="E6206" t="s">
        <v>84</v>
      </c>
      <c r="F6206" t="s">
        <v>85</v>
      </c>
      <c r="G6206" t="s">
        <v>108</v>
      </c>
      <c r="H6206" t="s">
        <v>55</v>
      </c>
    </row>
    <row r="6207" spans="2:10" x14ac:dyDescent="0.4">
      <c r="B6207">
        <v>1.0509999999999999E-4</v>
      </c>
      <c r="C6207">
        <v>2.7819999999999999E-4</v>
      </c>
      <c r="D6207">
        <v>2.9320000000000001E-3</v>
      </c>
      <c r="E6207" t="s">
        <v>84</v>
      </c>
      <c r="F6207" t="s">
        <v>55</v>
      </c>
      <c r="G6207" t="s">
        <v>106</v>
      </c>
      <c r="H6207" t="s">
        <v>112</v>
      </c>
      <c r="I6207" t="s">
        <v>167</v>
      </c>
    </row>
    <row r="6208" spans="2:10" x14ac:dyDescent="0.4">
      <c r="B6208">
        <v>1.0509999999999999E-4</v>
      </c>
      <c r="C6208">
        <v>2.7809999999999998E-4</v>
      </c>
      <c r="D6208">
        <v>1.9629999999999999E-3</v>
      </c>
      <c r="E6208" t="s">
        <v>84</v>
      </c>
      <c r="F6208" t="s">
        <v>177</v>
      </c>
      <c r="G6208" t="s">
        <v>170</v>
      </c>
    </row>
    <row r="6209" spans="2:10" x14ac:dyDescent="0.4">
      <c r="B6209">
        <v>1.0509999999999999E-4</v>
      </c>
      <c r="C6209">
        <v>2.7809999999999998E-4</v>
      </c>
      <c r="D6209">
        <v>1.2650000000000001E-3</v>
      </c>
      <c r="E6209" t="s">
        <v>84</v>
      </c>
      <c r="F6209" t="s">
        <v>85</v>
      </c>
      <c r="G6209" t="s">
        <v>108</v>
      </c>
      <c r="H6209" t="s">
        <v>111</v>
      </c>
      <c r="I6209" t="s">
        <v>209</v>
      </c>
    </row>
    <row r="6210" spans="2:10" x14ac:dyDescent="0.4">
      <c r="B6210">
        <v>1.0509999999999999E-4</v>
      </c>
      <c r="C6210">
        <v>2.7799999999999998E-4</v>
      </c>
      <c r="D6210">
        <v>1.333E-3</v>
      </c>
      <c r="E6210" t="s">
        <v>84</v>
      </c>
      <c r="F6210" t="s">
        <v>131</v>
      </c>
      <c r="G6210" t="s">
        <v>131</v>
      </c>
      <c r="H6210" t="s">
        <v>131</v>
      </c>
      <c r="I6210" t="s">
        <v>131</v>
      </c>
      <c r="J6210" t="s">
        <v>131</v>
      </c>
    </row>
    <row r="6211" spans="2:10" x14ac:dyDescent="0.4">
      <c r="B6211">
        <v>1.05E-4</v>
      </c>
      <c r="C6211">
        <v>2.7789999999999998E-4</v>
      </c>
      <c r="D6211">
        <v>1.6559999999999999E-3</v>
      </c>
      <c r="E6211" t="s">
        <v>84</v>
      </c>
      <c r="F6211" t="s">
        <v>173</v>
      </c>
      <c r="G6211" t="s">
        <v>207</v>
      </c>
      <c r="H6211" t="s">
        <v>113</v>
      </c>
      <c r="I6211" t="s">
        <v>152</v>
      </c>
    </row>
    <row r="6212" spans="2:10" x14ac:dyDescent="0.4">
      <c r="B6212">
        <v>1.05E-4</v>
      </c>
      <c r="C6212">
        <v>2.7789999999999998E-4</v>
      </c>
      <c r="D6212">
        <v>1.9620000000000002E-3</v>
      </c>
      <c r="E6212" t="s">
        <v>84</v>
      </c>
      <c r="F6212" t="s">
        <v>157</v>
      </c>
      <c r="G6212" t="s">
        <v>170</v>
      </c>
    </row>
    <row r="6213" spans="2:10" x14ac:dyDescent="0.4">
      <c r="B6213">
        <v>1.05E-4</v>
      </c>
      <c r="C6213">
        <v>2.7779999999999998E-4</v>
      </c>
      <c r="D6213">
        <v>1.47E-3</v>
      </c>
      <c r="E6213" t="s">
        <v>84</v>
      </c>
      <c r="F6213" t="s">
        <v>147</v>
      </c>
      <c r="G6213" t="s">
        <v>194</v>
      </c>
      <c r="H6213" t="s">
        <v>194</v>
      </c>
    </row>
    <row r="6214" spans="2:10" x14ac:dyDescent="0.4">
      <c r="B6214">
        <v>1.05E-4</v>
      </c>
      <c r="C6214">
        <v>2.7779999999999998E-4</v>
      </c>
      <c r="D6214">
        <v>2.2000000000000001E-3</v>
      </c>
      <c r="E6214" t="s">
        <v>84</v>
      </c>
      <c r="F6214" t="s">
        <v>108</v>
      </c>
      <c r="G6214" t="s">
        <v>109</v>
      </c>
      <c r="H6214" t="s">
        <v>113</v>
      </c>
      <c r="I6214" t="s">
        <v>150</v>
      </c>
      <c r="J6214" t="s">
        <v>175</v>
      </c>
    </row>
    <row r="6215" spans="2:10" x14ac:dyDescent="0.4">
      <c r="B6215">
        <v>1.049E-4</v>
      </c>
      <c r="C6215">
        <v>2.7760000000000003E-4</v>
      </c>
      <c r="D6215">
        <v>4.1539999999999997E-3</v>
      </c>
      <c r="E6215" t="s">
        <v>84</v>
      </c>
      <c r="F6215" t="s">
        <v>107</v>
      </c>
      <c r="G6215" t="s">
        <v>108</v>
      </c>
      <c r="H6215" t="s">
        <v>109</v>
      </c>
      <c r="I6215" t="s">
        <v>113</v>
      </c>
      <c r="J6215" t="s">
        <v>149</v>
      </c>
    </row>
    <row r="6216" spans="2:10" x14ac:dyDescent="0.4">
      <c r="B6216">
        <v>1.049E-4</v>
      </c>
      <c r="C6216">
        <v>2.7760000000000003E-4</v>
      </c>
      <c r="D6216">
        <v>1.2489999999999999E-2</v>
      </c>
      <c r="E6216" t="s">
        <v>84</v>
      </c>
      <c r="F6216" t="s">
        <v>179</v>
      </c>
      <c r="G6216" t="s">
        <v>190</v>
      </c>
    </row>
    <row r="6217" spans="2:10" x14ac:dyDescent="0.4">
      <c r="B6217">
        <v>1.049E-4</v>
      </c>
      <c r="C6217">
        <v>2.7760000000000003E-4</v>
      </c>
      <c r="D6217">
        <v>1.3309999999999999E-3</v>
      </c>
      <c r="E6217" t="s">
        <v>84</v>
      </c>
      <c r="F6217" t="s">
        <v>135</v>
      </c>
      <c r="G6217" t="s">
        <v>111</v>
      </c>
      <c r="H6217" t="s">
        <v>131</v>
      </c>
    </row>
    <row r="6218" spans="2:10" x14ac:dyDescent="0.4">
      <c r="B6218">
        <v>1.047E-4</v>
      </c>
      <c r="C6218">
        <v>2.7710000000000001E-4</v>
      </c>
      <c r="D6218">
        <v>1.4430000000000001E-3</v>
      </c>
      <c r="E6218" t="s">
        <v>84</v>
      </c>
      <c r="F6218" t="s">
        <v>55</v>
      </c>
      <c r="G6218" t="s">
        <v>111</v>
      </c>
      <c r="H6218" t="s">
        <v>131</v>
      </c>
      <c r="I6218" t="s">
        <v>129</v>
      </c>
    </row>
    <row r="6219" spans="2:10" x14ac:dyDescent="0.4">
      <c r="B6219">
        <v>1.0459999999999999E-4</v>
      </c>
      <c r="C6219">
        <v>2.767E-4</v>
      </c>
      <c r="D6219">
        <v>1.441E-3</v>
      </c>
      <c r="E6219" t="s">
        <v>84</v>
      </c>
      <c r="F6219" t="s">
        <v>85</v>
      </c>
      <c r="G6219" t="s">
        <v>136</v>
      </c>
      <c r="H6219" t="s">
        <v>129</v>
      </c>
    </row>
    <row r="6220" spans="2:10" x14ac:dyDescent="0.4">
      <c r="B6220">
        <v>1.0459999999999999E-4</v>
      </c>
      <c r="C6220">
        <v>2.767E-4</v>
      </c>
      <c r="D6220">
        <v>1.8710000000000001E-3</v>
      </c>
      <c r="E6220" t="s">
        <v>84</v>
      </c>
      <c r="F6220" t="s">
        <v>85</v>
      </c>
      <c r="G6220" t="s">
        <v>155</v>
      </c>
      <c r="H6220" t="s">
        <v>109</v>
      </c>
    </row>
    <row r="6221" spans="2:10" x14ac:dyDescent="0.4">
      <c r="B6221">
        <v>1.044E-4</v>
      </c>
      <c r="C6221">
        <v>2.7629999999999999E-4</v>
      </c>
      <c r="D6221">
        <v>9.0089999999999996E-3</v>
      </c>
      <c r="E6221" t="s">
        <v>84</v>
      </c>
      <c r="F6221" t="s">
        <v>157</v>
      </c>
      <c r="G6221" t="s">
        <v>136</v>
      </c>
    </row>
    <row r="6222" spans="2:10" x14ac:dyDescent="0.4">
      <c r="B6222">
        <v>1.044E-4</v>
      </c>
      <c r="C6222">
        <v>2.7619999999999999E-4</v>
      </c>
      <c r="D6222">
        <v>4.1489999999999999E-3</v>
      </c>
      <c r="E6222" t="s">
        <v>84</v>
      </c>
      <c r="F6222" t="s">
        <v>156</v>
      </c>
      <c r="G6222" t="s">
        <v>156</v>
      </c>
      <c r="H6222" t="s">
        <v>134</v>
      </c>
    </row>
    <row r="6223" spans="2:10" x14ac:dyDescent="0.4">
      <c r="B6223">
        <v>1.044E-4</v>
      </c>
      <c r="C6223">
        <v>2.7609999999999999E-4</v>
      </c>
      <c r="D6223">
        <v>3.702E-3</v>
      </c>
      <c r="E6223" t="s">
        <v>84</v>
      </c>
      <c r="F6223" t="s">
        <v>113</v>
      </c>
      <c r="G6223" t="s">
        <v>151</v>
      </c>
      <c r="H6223" t="s">
        <v>85</v>
      </c>
    </row>
    <row r="6224" spans="2:10" x14ac:dyDescent="0.4">
      <c r="B6224">
        <v>1.043E-4</v>
      </c>
      <c r="C6224">
        <v>2.7609999999999999E-4</v>
      </c>
      <c r="D6224">
        <v>1.3240000000000001E-3</v>
      </c>
      <c r="E6224" t="s">
        <v>84</v>
      </c>
      <c r="F6224" t="s">
        <v>208</v>
      </c>
      <c r="G6224" t="s">
        <v>113</v>
      </c>
      <c r="H6224" t="s">
        <v>150</v>
      </c>
      <c r="I6224" t="s">
        <v>131</v>
      </c>
    </row>
    <row r="6225" spans="2:10" x14ac:dyDescent="0.4">
      <c r="B6225">
        <v>1.043E-4</v>
      </c>
      <c r="C6225">
        <v>2.7589999999999998E-4</v>
      </c>
      <c r="D6225">
        <v>1.8469999999999999E-3</v>
      </c>
      <c r="E6225" t="s">
        <v>84</v>
      </c>
      <c r="F6225" t="s">
        <v>179</v>
      </c>
      <c r="G6225" t="s">
        <v>204</v>
      </c>
      <c r="H6225" t="s">
        <v>215</v>
      </c>
      <c r="I6225" t="s">
        <v>210</v>
      </c>
    </row>
    <row r="6226" spans="2:10" x14ac:dyDescent="0.4">
      <c r="B6226">
        <v>1.043E-4</v>
      </c>
      <c r="C6226">
        <v>2.7589999999999998E-4</v>
      </c>
      <c r="D6226">
        <v>1.3960000000000001E-3</v>
      </c>
      <c r="E6226" t="s">
        <v>84</v>
      </c>
      <c r="F6226" t="s">
        <v>107</v>
      </c>
      <c r="G6226" t="s">
        <v>108</v>
      </c>
      <c r="H6226" t="s">
        <v>109</v>
      </c>
      <c r="I6226" t="s">
        <v>133</v>
      </c>
    </row>
    <row r="6227" spans="2:10" x14ac:dyDescent="0.4">
      <c r="B6227">
        <v>1.043E-4</v>
      </c>
      <c r="C6227">
        <v>2.7589999999999998E-4</v>
      </c>
      <c r="D6227">
        <v>1.2409999999999999E-2</v>
      </c>
      <c r="E6227" t="s">
        <v>84</v>
      </c>
      <c r="F6227" t="s">
        <v>86</v>
      </c>
      <c r="G6227" t="s">
        <v>190</v>
      </c>
    </row>
    <row r="6228" spans="2:10" x14ac:dyDescent="0.4">
      <c r="B6228">
        <v>1.042E-4</v>
      </c>
      <c r="C6228">
        <v>2.7579999999999998E-4</v>
      </c>
      <c r="D6228">
        <v>7.0920000000000002E-3</v>
      </c>
      <c r="E6228" t="s">
        <v>84</v>
      </c>
      <c r="F6228" t="s">
        <v>155</v>
      </c>
      <c r="G6228" t="s">
        <v>113</v>
      </c>
      <c r="H6228" t="s">
        <v>151</v>
      </c>
    </row>
    <row r="6229" spans="2:10" x14ac:dyDescent="0.4">
      <c r="B6229">
        <v>1.042E-4</v>
      </c>
      <c r="C6229">
        <v>2.7579999999999998E-4</v>
      </c>
      <c r="D6229">
        <v>1.8649999999999999E-3</v>
      </c>
      <c r="E6229" t="s">
        <v>84</v>
      </c>
      <c r="F6229" t="s">
        <v>85</v>
      </c>
      <c r="G6229" t="s">
        <v>207</v>
      </c>
      <c r="H6229" t="s">
        <v>113</v>
      </c>
      <c r="I6229" t="s">
        <v>109</v>
      </c>
    </row>
    <row r="6230" spans="2:10" x14ac:dyDescent="0.4">
      <c r="B6230">
        <v>1.041E-4</v>
      </c>
      <c r="C6230">
        <v>2.7549999999999997E-4</v>
      </c>
      <c r="D6230">
        <v>1.3209999999999999E-3</v>
      </c>
      <c r="E6230" t="s">
        <v>84</v>
      </c>
      <c r="F6230" t="s">
        <v>192</v>
      </c>
      <c r="G6230" t="s">
        <v>111</v>
      </c>
      <c r="H6230" t="s">
        <v>131</v>
      </c>
    </row>
    <row r="6231" spans="2:10" x14ac:dyDescent="0.4">
      <c r="B6231">
        <v>1.041E-4</v>
      </c>
      <c r="C6231">
        <v>2.7549999999999997E-4</v>
      </c>
      <c r="D6231">
        <v>1.9139999999999999E-3</v>
      </c>
      <c r="E6231" t="s">
        <v>84</v>
      </c>
      <c r="F6231" t="s">
        <v>85</v>
      </c>
      <c r="G6231" t="s">
        <v>112</v>
      </c>
      <c r="H6231" t="s">
        <v>167</v>
      </c>
      <c r="I6231" t="s">
        <v>168</v>
      </c>
    </row>
    <row r="6232" spans="2:10" x14ac:dyDescent="0.4">
      <c r="B6232">
        <v>1.041E-4</v>
      </c>
      <c r="C6232">
        <v>2.7540000000000003E-4</v>
      </c>
      <c r="D6232">
        <v>4.1209999999999997E-3</v>
      </c>
      <c r="E6232" t="s">
        <v>84</v>
      </c>
      <c r="F6232" t="s">
        <v>85</v>
      </c>
      <c r="G6232" t="s">
        <v>155</v>
      </c>
      <c r="H6232" t="s">
        <v>155</v>
      </c>
      <c r="I6232" t="s">
        <v>113</v>
      </c>
      <c r="J6232" t="s">
        <v>149</v>
      </c>
    </row>
    <row r="6233" spans="2:10" x14ac:dyDescent="0.4">
      <c r="B6233">
        <v>1.041E-4</v>
      </c>
      <c r="C6233">
        <v>2.7540000000000003E-4</v>
      </c>
      <c r="D6233">
        <v>1.32E-3</v>
      </c>
      <c r="E6233" t="s">
        <v>84</v>
      </c>
      <c r="F6233" t="s">
        <v>162</v>
      </c>
      <c r="G6233" t="s">
        <v>162</v>
      </c>
      <c r="H6233" t="s">
        <v>131</v>
      </c>
    </row>
    <row r="6234" spans="2:10" x14ac:dyDescent="0.4">
      <c r="B6234">
        <v>1.039E-4</v>
      </c>
      <c r="C6234">
        <v>2.7490000000000001E-4</v>
      </c>
      <c r="D6234">
        <v>1.3179999999999999E-3</v>
      </c>
      <c r="E6234" t="s">
        <v>84</v>
      </c>
      <c r="F6234" t="s">
        <v>106</v>
      </c>
      <c r="G6234" t="s">
        <v>112</v>
      </c>
      <c r="H6234" t="s">
        <v>164</v>
      </c>
      <c r="I6234" t="s">
        <v>131</v>
      </c>
    </row>
    <row r="6235" spans="2:10" x14ac:dyDescent="0.4">
      <c r="B6235">
        <v>1.038E-4</v>
      </c>
      <c r="C6235">
        <v>2.7480000000000001E-4</v>
      </c>
      <c r="D6235">
        <v>6.2769999999999996E-3</v>
      </c>
      <c r="E6235" t="s">
        <v>84</v>
      </c>
      <c r="F6235" t="s">
        <v>190</v>
      </c>
      <c r="G6235" t="s">
        <v>191</v>
      </c>
      <c r="H6235" t="s">
        <v>204</v>
      </c>
    </row>
    <row r="6236" spans="2:10" x14ac:dyDescent="0.4">
      <c r="B6236">
        <v>1.038E-4</v>
      </c>
      <c r="C6236">
        <v>2.7460000000000001E-4</v>
      </c>
      <c r="D6236">
        <v>1.389E-3</v>
      </c>
      <c r="E6236" t="s">
        <v>84</v>
      </c>
      <c r="F6236" t="s">
        <v>85</v>
      </c>
      <c r="G6236" t="s">
        <v>129</v>
      </c>
      <c r="H6236" t="s">
        <v>133</v>
      </c>
    </row>
    <row r="6237" spans="2:10" x14ac:dyDescent="0.4">
      <c r="B6237">
        <v>1.038E-4</v>
      </c>
      <c r="C6237">
        <v>2.7460000000000001E-4</v>
      </c>
      <c r="D6237">
        <v>4.1079999999999997E-3</v>
      </c>
      <c r="E6237" t="s">
        <v>84</v>
      </c>
      <c r="F6237" t="s">
        <v>149</v>
      </c>
      <c r="G6237" t="s">
        <v>149</v>
      </c>
      <c r="H6237" t="s">
        <v>149</v>
      </c>
      <c r="I6237" t="s">
        <v>149</v>
      </c>
    </row>
    <row r="6238" spans="2:10" x14ac:dyDescent="0.4">
      <c r="B6238">
        <v>1.038E-4</v>
      </c>
      <c r="C6238">
        <v>2.7460000000000001E-4</v>
      </c>
      <c r="D6238">
        <v>4.1079999999999997E-3</v>
      </c>
      <c r="E6238" t="s">
        <v>84</v>
      </c>
      <c r="F6238" t="s">
        <v>85</v>
      </c>
      <c r="G6238" t="s">
        <v>206</v>
      </c>
      <c r="H6238" t="s">
        <v>113</v>
      </c>
      <c r="I6238" t="s">
        <v>151</v>
      </c>
      <c r="J6238" t="s">
        <v>149</v>
      </c>
    </row>
    <row r="6239" spans="2:10" x14ac:dyDescent="0.4">
      <c r="B6239">
        <v>1.038E-4</v>
      </c>
      <c r="C6239">
        <v>2.7460000000000001E-4</v>
      </c>
      <c r="D6239">
        <v>1.389E-3</v>
      </c>
      <c r="E6239" t="s">
        <v>84</v>
      </c>
      <c r="F6239" t="s">
        <v>109</v>
      </c>
      <c r="G6239" t="s">
        <v>113</v>
      </c>
      <c r="H6239" t="s">
        <v>152</v>
      </c>
      <c r="I6239" t="s">
        <v>133</v>
      </c>
    </row>
    <row r="6240" spans="2:10" x14ac:dyDescent="0.4">
      <c r="B6240">
        <v>1.037E-4</v>
      </c>
      <c r="C6240">
        <v>2.744E-4</v>
      </c>
      <c r="D6240">
        <v>2.4290000000000002E-3</v>
      </c>
      <c r="E6240" t="s">
        <v>84</v>
      </c>
      <c r="F6240" t="s">
        <v>142</v>
      </c>
      <c r="G6240" t="s">
        <v>137</v>
      </c>
      <c r="H6240" t="s">
        <v>137</v>
      </c>
    </row>
    <row r="6241" spans="2:10" x14ac:dyDescent="0.4">
      <c r="B6241">
        <v>1.037E-4</v>
      </c>
      <c r="C6241">
        <v>2.743E-4</v>
      </c>
      <c r="D6241">
        <v>2.0370000000000002E-3</v>
      </c>
      <c r="E6241" t="s">
        <v>84</v>
      </c>
      <c r="F6241" t="s">
        <v>106</v>
      </c>
      <c r="G6241" t="s">
        <v>203</v>
      </c>
      <c r="H6241" t="s">
        <v>211</v>
      </c>
    </row>
    <row r="6242" spans="2:10" x14ac:dyDescent="0.4">
      <c r="B6242">
        <v>1.036E-4</v>
      </c>
      <c r="C6242">
        <v>2.742E-4</v>
      </c>
      <c r="D6242">
        <v>1.5139999999999999E-3</v>
      </c>
      <c r="E6242" t="s">
        <v>84</v>
      </c>
      <c r="F6242" t="s">
        <v>85</v>
      </c>
      <c r="G6242" t="s">
        <v>207</v>
      </c>
      <c r="H6242" t="s">
        <v>113</v>
      </c>
      <c r="I6242" t="s">
        <v>132</v>
      </c>
    </row>
    <row r="6243" spans="2:10" x14ac:dyDescent="0.4">
      <c r="B6243">
        <v>1.036E-4</v>
      </c>
      <c r="C6243">
        <v>2.742E-4</v>
      </c>
      <c r="D6243">
        <v>1.936E-3</v>
      </c>
      <c r="E6243" t="s">
        <v>84</v>
      </c>
      <c r="F6243" t="s">
        <v>158</v>
      </c>
      <c r="G6243" t="s">
        <v>170</v>
      </c>
    </row>
    <row r="6244" spans="2:10" x14ac:dyDescent="0.4">
      <c r="B6244">
        <v>1.0349999999999999E-4</v>
      </c>
      <c r="C6244">
        <v>2.7399999999999999E-4</v>
      </c>
      <c r="D6244">
        <v>5.6990000000000001E-3</v>
      </c>
      <c r="E6244" t="s">
        <v>84</v>
      </c>
      <c r="F6244" t="s">
        <v>55</v>
      </c>
      <c r="G6244" t="s">
        <v>109</v>
      </c>
      <c r="H6244" t="s">
        <v>113</v>
      </c>
      <c r="I6244" t="s">
        <v>150</v>
      </c>
    </row>
    <row r="6245" spans="2:10" x14ac:dyDescent="0.4">
      <c r="B6245">
        <v>1.0349999999999999E-4</v>
      </c>
      <c r="C6245">
        <v>2.7389999999999999E-4</v>
      </c>
      <c r="D6245">
        <v>1.632E-3</v>
      </c>
      <c r="E6245" t="s">
        <v>84</v>
      </c>
      <c r="F6245" t="s">
        <v>148</v>
      </c>
      <c r="G6245" t="s">
        <v>132</v>
      </c>
      <c r="H6245" t="s">
        <v>113</v>
      </c>
      <c r="I6245" t="s">
        <v>152</v>
      </c>
    </row>
    <row r="6246" spans="2:10" x14ac:dyDescent="0.4">
      <c r="B6246">
        <v>1.0340000000000001E-4</v>
      </c>
      <c r="C6246">
        <v>2.7369999999999998E-4</v>
      </c>
      <c r="D6246">
        <v>1.851E-3</v>
      </c>
      <c r="E6246" t="s">
        <v>84</v>
      </c>
      <c r="F6246" t="s">
        <v>179</v>
      </c>
      <c r="G6246" t="s">
        <v>85</v>
      </c>
      <c r="H6246" t="s">
        <v>109</v>
      </c>
    </row>
    <row r="6247" spans="2:10" x14ac:dyDescent="0.4">
      <c r="B6247">
        <v>1.0340000000000001E-4</v>
      </c>
      <c r="C6247">
        <v>2.7349999999999998E-4</v>
      </c>
      <c r="D6247">
        <v>1.3110000000000001E-3</v>
      </c>
      <c r="E6247" t="s">
        <v>84</v>
      </c>
      <c r="F6247" t="s">
        <v>163</v>
      </c>
      <c r="G6247" t="s">
        <v>111</v>
      </c>
      <c r="H6247" t="s">
        <v>131</v>
      </c>
    </row>
    <row r="6248" spans="2:10" x14ac:dyDescent="0.4">
      <c r="B6248">
        <v>1.033E-4</v>
      </c>
      <c r="C6248">
        <v>2.7349999999999998E-4</v>
      </c>
      <c r="D6248">
        <v>1.5089999999999999E-3</v>
      </c>
      <c r="E6248" t="s">
        <v>84</v>
      </c>
      <c r="F6248" t="s">
        <v>85</v>
      </c>
      <c r="G6248" t="s">
        <v>130</v>
      </c>
      <c r="H6248" t="s">
        <v>132</v>
      </c>
    </row>
    <row r="6249" spans="2:10" x14ac:dyDescent="0.4">
      <c r="B6249">
        <v>1.033E-4</v>
      </c>
      <c r="C6249">
        <v>2.7339999999999998E-4</v>
      </c>
      <c r="D6249">
        <v>1.3829999999999999E-3</v>
      </c>
      <c r="E6249" t="s">
        <v>84</v>
      </c>
      <c r="F6249" t="s">
        <v>85</v>
      </c>
      <c r="G6249" t="s">
        <v>113</v>
      </c>
      <c r="H6249" t="s">
        <v>150</v>
      </c>
      <c r="I6249" t="s">
        <v>133</v>
      </c>
    </row>
    <row r="6250" spans="2:10" x14ac:dyDescent="0.4">
      <c r="B6250">
        <v>1.033E-4</v>
      </c>
      <c r="C6250">
        <v>2.7320000000000003E-4</v>
      </c>
      <c r="D6250">
        <v>1.31E-3</v>
      </c>
      <c r="E6250" t="s">
        <v>84</v>
      </c>
      <c r="F6250" t="s">
        <v>85</v>
      </c>
      <c r="G6250" t="s">
        <v>113</v>
      </c>
      <c r="H6250" t="s">
        <v>152</v>
      </c>
      <c r="I6250" t="s">
        <v>131</v>
      </c>
    </row>
    <row r="6251" spans="2:10" x14ac:dyDescent="0.4">
      <c r="B6251">
        <v>1.032E-4</v>
      </c>
      <c r="C6251">
        <v>2.7300000000000002E-4</v>
      </c>
      <c r="D6251">
        <v>2.4169999999999999E-3</v>
      </c>
      <c r="E6251" t="s">
        <v>84</v>
      </c>
      <c r="F6251" t="s">
        <v>85</v>
      </c>
      <c r="G6251" t="s">
        <v>155</v>
      </c>
      <c r="H6251" t="s">
        <v>137</v>
      </c>
    </row>
    <row r="6252" spans="2:10" x14ac:dyDescent="0.4">
      <c r="B6252">
        <v>1.032E-4</v>
      </c>
      <c r="C6252">
        <v>2.7300000000000002E-4</v>
      </c>
      <c r="D6252">
        <v>1.846E-3</v>
      </c>
      <c r="E6252" t="s">
        <v>84</v>
      </c>
      <c r="F6252" t="s">
        <v>85</v>
      </c>
      <c r="G6252" t="s">
        <v>108</v>
      </c>
      <c r="H6252" t="s">
        <v>108</v>
      </c>
      <c r="I6252" t="s">
        <v>108</v>
      </c>
      <c r="J6252" t="s">
        <v>109</v>
      </c>
    </row>
    <row r="6253" spans="2:10" x14ac:dyDescent="0.4">
      <c r="B6253">
        <v>1.031E-4</v>
      </c>
      <c r="C6253">
        <v>2.7290000000000002E-4</v>
      </c>
      <c r="D6253">
        <v>1.9269999999999999E-3</v>
      </c>
      <c r="E6253" t="s">
        <v>84</v>
      </c>
      <c r="F6253" t="s">
        <v>85</v>
      </c>
      <c r="G6253" t="s">
        <v>168</v>
      </c>
      <c r="H6253" t="s">
        <v>170</v>
      </c>
    </row>
    <row r="6254" spans="2:10" x14ac:dyDescent="0.4">
      <c r="B6254">
        <v>1.031E-4</v>
      </c>
      <c r="C6254">
        <v>2.7280000000000002E-4</v>
      </c>
      <c r="D6254">
        <v>3.6579999999999998E-3</v>
      </c>
      <c r="E6254" t="s">
        <v>84</v>
      </c>
      <c r="F6254" t="s">
        <v>113</v>
      </c>
      <c r="G6254" t="s">
        <v>150</v>
      </c>
      <c r="H6254" t="s">
        <v>85</v>
      </c>
    </row>
    <row r="6255" spans="2:10" x14ac:dyDescent="0.4">
      <c r="B6255">
        <v>1.031E-4</v>
      </c>
      <c r="C6255">
        <v>2.7280000000000002E-4</v>
      </c>
      <c r="D6255">
        <v>5.352E-3</v>
      </c>
      <c r="E6255" t="s">
        <v>84</v>
      </c>
      <c r="F6255" t="s">
        <v>184</v>
      </c>
      <c r="G6255" t="s">
        <v>86</v>
      </c>
    </row>
    <row r="6256" spans="2:10" x14ac:dyDescent="0.4">
      <c r="B6256">
        <v>1.031E-4</v>
      </c>
      <c r="C6256">
        <v>2.7270000000000001E-4</v>
      </c>
      <c r="D6256">
        <v>1.9250000000000001E-3</v>
      </c>
      <c r="E6256" t="s">
        <v>84</v>
      </c>
      <c r="F6256" t="s">
        <v>85</v>
      </c>
      <c r="G6256" t="s">
        <v>113</v>
      </c>
      <c r="H6256" t="s">
        <v>150</v>
      </c>
      <c r="I6256" t="s">
        <v>170</v>
      </c>
    </row>
    <row r="6257" spans="2:10" x14ac:dyDescent="0.4">
      <c r="B6257">
        <v>1.03E-4</v>
      </c>
      <c r="C6257">
        <v>2.7260000000000001E-4</v>
      </c>
      <c r="D6257">
        <v>1.624E-3</v>
      </c>
      <c r="E6257" t="s">
        <v>84</v>
      </c>
      <c r="F6257" t="s">
        <v>85</v>
      </c>
      <c r="G6257" t="s">
        <v>55</v>
      </c>
      <c r="H6257" t="s">
        <v>113</v>
      </c>
      <c r="I6257" t="s">
        <v>152</v>
      </c>
    </row>
    <row r="6258" spans="2:10" x14ac:dyDescent="0.4">
      <c r="B6258">
        <v>1.0289999999999999E-4</v>
      </c>
      <c r="C6258">
        <v>2.7230000000000001E-4</v>
      </c>
      <c r="D6258">
        <v>1.892E-3</v>
      </c>
      <c r="E6258" t="s">
        <v>84</v>
      </c>
      <c r="F6258" t="s">
        <v>110</v>
      </c>
      <c r="G6258" t="s">
        <v>207</v>
      </c>
      <c r="H6258" t="s">
        <v>168</v>
      </c>
    </row>
    <row r="6259" spans="2:10" x14ac:dyDescent="0.4">
      <c r="B6259">
        <v>1.0289999999999999E-4</v>
      </c>
      <c r="C6259">
        <v>2.7230000000000001E-4</v>
      </c>
      <c r="D6259">
        <v>1.841E-3</v>
      </c>
      <c r="E6259" t="s">
        <v>84</v>
      </c>
      <c r="F6259" t="s">
        <v>85</v>
      </c>
      <c r="G6259" t="s">
        <v>206</v>
      </c>
      <c r="H6259" t="s">
        <v>109</v>
      </c>
    </row>
    <row r="6260" spans="2:10" x14ac:dyDescent="0.4">
      <c r="B6260">
        <v>1.0289999999999999E-4</v>
      </c>
      <c r="C6260">
        <v>2.721E-4</v>
      </c>
      <c r="D6260">
        <v>1.4170000000000001E-3</v>
      </c>
      <c r="E6260" t="s">
        <v>84</v>
      </c>
      <c r="F6260" t="s">
        <v>85</v>
      </c>
      <c r="G6260" t="s">
        <v>204</v>
      </c>
      <c r="H6260" t="s">
        <v>129</v>
      </c>
    </row>
    <row r="6261" spans="2:10" x14ac:dyDescent="0.4">
      <c r="B6261">
        <v>1.0280000000000001E-4</v>
      </c>
      <c r="C6261">
        <v>2.719E-4</v>
      </c>
      <c r="D6261">
        <v>4.7829999999999999E-3</v>
      </c>
      <c r="E6261" t="s">
        <v>84</v>
      </c>
      <c r="F6261" t="s">
        <v>112</v>
      </c>
      <c r="G6261" t="s">
        <v>165</v>
      </c>
      <c r="H6261" t="s">
        <v>160</v>
      </c>
    </row>
    <row r="6262" spans="2:10" x14ac:dyDescent="0.4">
      <c r="B6262">
        <v>1.0280000000000001E-4</v>
      </c>
      <c r="C6262">
        <v>2.719E-4</v>
      </c>
      <c r="D6262">
        <v>4.0920000000000002E-3</v>
      </c>
      <c r="E6262" t="s">
        <v>84</v>
      </c>
      <c r="F6262" t="s">
        <v>85</v>
      </c>
      <c r="G6262" t="s">
        <v>55</v>
      </c>
      <c r="H6262" t="s">
        <v>85</v>
      </c>
      <c r="I6262" t="s">
        <v>108</v>
      </c>
    </row>
    <row r="6263" spans="2:10" x14ac:dyDescent="0.4">
      <c r="B6263">
        <v>1.0280000000000001E-4</v>
      </c>
      <c r="C6263">
        <v>2.719E-4</v>
      </c>
      <c r="D6263">
        <v>1.304E-3</v>
      </c>
      <c r="E6263" t="s">
        <v>84</v>
      </c>
      <c r="F6263" t="s">
        <v>155</v>
      </c>
      <c r="G6263" t="s">
        <v>155</v>
      </c>
      <c r="H6263" t="s">
        <v>155</v>
      </c>
      <c r="I6263" t="s">
        <v>131</v>
      </c>
    </row>
    <row r="6264" spans="2:10" x14ac:dyDescent="0.4">
      <c r="B6264">
        <v>1.027E-4</v>
      </c>
      <c r="C6264">
        <v>2.719E-4</v>
      </c>
      <c r="D6264">
        <v>1.5009999999999999E-3</v>
      </c>
      <c r="E6264" t="s">
        <v>84</v>
      </c>
      <c r="F6264" t="s">
        <v>55</v>
      </c>
      <c r="G6264" t="s">
        <v>142</v>
      </c>
      <c r="H6264" t="s">
        <v>132</v>
      </c>
    </row>
    <row r="6265" spans="2:10" x14ac:dyDescent="0.4">
      <c r="B6265">
        <v>1.027E-4</v>
      </c>
      <c r="C6265">
        <v>2.7179999999999999E-4</v>
      </c>
      <c r="D6265">
        <v>4.0670000000000003E-3</v>
      </c>
      <c r="E6265" t="s">
        <v>84</v>
      </c>
      <c r="F6265" t="s">
        <v>85</v>
      </c>
      <c r="G6265" t="s">
        <v>207</v>
      </c>
      <c r="H6265" t="s">
        <v>113</v>
      </c>
      <c r="I6265" t="s">
        <v>150</v>
      </c>
      <c r="J6265" t="s">
        <v>149</v>
      </c>
    </row>
    <row r="6266" spans="2:10" x14ac:dyDescent="0.4">
      <c r="B6266">
        <v>1.027E-4</v>
      </c>
      <c r="C6266">
        <v>2.7179999999999999E-4</v>
      </c>
      <c r="D6266">
        <v>1.838E-3</v>
      </c>
      <c r="E6266" t="s">
        <v>84</v>
      </c>
      <c r="F6266" t="s">
        <v>177</v>
      </c>
      <c r="G6266" t="s">
        <v>109</v>
      </c>
    </row>
    <row r="6267" spans="2:10" x14ac:dyDescent="0.4">
      <c r="B6267">
        <v>1.027E-4</v>
      </c>
      <c r="C6267">
        <v>2.7179999999999999E-4</v>
      </c>
      <c r="D6267">
        <v>1.4159999999999999E-3</v>
      </c>
      <c r="E6267" t="s">
        <v>84</v>
      </c>
      <c r="F6267" t="s">
        <v>111</v>
      </c>
      <c r="G6267" t="s">
        <v>106</v>
      </c>
      <c r="H6267" t="s">
        <v>129</v>
      </c>
    </row>
    <row r="6268" spans="2:10" x14ac:dyDescent="0.4">
      <c r="B6268">
        <v>1.027E-4</v>
      </c>
      <c r="C6268">
        <v>2.7179999999999999E-4</v>
      </c>
      <c r="D6268">
        <v>6.9880000000000003E-3</v>
      </c>
      <c r="E6268" t="s">
        <v>84</v>
      </c>
      <c r="F6268" t="s">
        <v>132</v>
      </c>
      <c r="G6268" t="s">
        <v>113</v>
      </c>
      <c r="H6268" t="s">
        <v>151</v>
      </c>
    </row>
    <row r="6269" spans="2:10" x14ac:dyDescent="0.4">
      <c r="B6269">
        <v>1.026E-4</v>
      </c>
      <c r="C6269">
        <v>2.7159999999999999E-4</v>
      </c>
      <c r="D6269">
        <v>1.6180000000000001E-3</v>
      </c>
      <c r="E6269" t="s">
        <v>84</v>
      </c>
      <c r="F6269" t="s">
        <v>85</v>
      </c>
      <c r="G6269" t="s">
        <v>207</v>
      </c>
      <c r="H6269" t="s">
        <v>205</v>
      </c>
      <c r="I6269" t="s">
        <v>113</v>
      </c>
      <c r="J6269" t="s">
        <v>152</v>
      </c>
    </row>
    <row r="6270" spans="2:10" x14ac:dyDescent="0.4">
      <c r="B6270">
        <v>1.024E-4</v>
      </c>
      <c r="C6270">
        <v>2.7090000000000003E-4</v>
      </c>
      <c r="D6270">
        <v>2.398E-3</v>
      </c>
      <c r="E6270" t="s">
        <v>84</v>
      </c>
      <c r="F6270" t="s">
        <v>106</v>
      </c>
      <c r="G6270" t="s">
        <v>132</v>
      </c>
      <c r="H6270" t="s">
        <v>137</v>
      </c>
    </row>
    <row r="6271" spans="2:10" x14ac:dyDescent="0.4">
      <c r="B6271">
        <v>1.024E-4</v>
      </c>
      <c r="C6271">
        <v>2.7090000000000003E-4</v>
      </c>
      <c r="D6271">
        <v>4.4339999999999996E-3</v>
      </c>
      <c r="E6271" t="s">
        <v>84</v>
      </c>
      <c r="F6271" t="s">
        <v>85</v>
      </c>
      <c r="G6271" t="s">
        <v>106</v>
      </c>
      <c r="H6271" t="s">
        <v>141</v>
      </c>
    </row>
    <row r="6272" spans="2:10" x14ac:dyDescent="0.4">
      <c r="B6272">
        <v>1.0230000000000001E-4</v>
      </c>
      <c r="C6272">
        <v>2.7080000000000002E-4</v>
      </c>
      <c r="D6272">
        <v>1.472E-3</v>
      </c>
      <c r="E6272" t="s">
        <v>84</v>
      </c>
      <c r="F6272" t="s">
        <v>184</v>
      </c>
      <c r="G6272" t="s">
        <v>125</v>
      </c>
    </row>
    <row r="6273" spans="2:10" x14ac:dyDescent="0.4">
      <c r="B6273">
        <v>1.0230000000000001E-4</v>
      </c>
      <c r="C6273">
        <v>2.7070000000000002E-4</v>
      </c>
      <c r="D6273">
        <v>1.6130000000000001E-3</v>
      </c>
      <c r="E6273" t="s">
        <v>84</v>
      </c>
      <c r="F6273" t="s">
        <v>125</v>
      </c>
      <c r="G6273" t="s">
        <v>152</v>
      </c>
    </row>
    <row r="6274" spans="2:10" x14ac:dyDescent="0.4">
      <c r="B6274">
        <v>1.022E-4</v>
      </c>
      <c r="C6274">
        <v>2.7040000000000001E-4</v>
      </c>
      <c r="D6274">
        <v>3.6250000000000002E-3</v>
      </c>
      <c r="E6274" t="s">
        <v>84</v>
      </c>
      <c r="F6274" t="s">
        <v>177</v>
      </c>
      <c r="G6274" t="s">
        <v>85</v>
      </c>
    </row>
    <row r="6275" spans="2:10" x14ac:dyDescent="0.4">
      <c r="B6275">
        <v>1.022E-4</v>
      </c>
      <c r="C6275">
        <v>2.7030000000000001E-4</v>
      </c>
      <c r="D6275">
        <v>6.1749999999999999E-3</v>
      </c>
      <c r="E6275" t="s">
        <v>84</v>
      </c>
      <c r="F6275" t="s">
        <v>112</v>
      </c>
      <c r="G6275" t="s">
        <v>160</v>
      </c>
      <c r="H6275" t="s">
        <v>191</v>
      </c>
      <c r="I6275" t="s">
        <v>204</v>
      </c>
    </row>
    <row r="6276" spans="2:10" x14ac:dyDescent="0.4">
      <c r="B6276">
        <v>1.022E-4</v>
      </c>
      <c r="C6276">
        <v>2.7030000000000001E-4</v>
      </c>
      <c r="D6276">
        <v>1.2960000000000001E-3</v>
      </c>
      <c r="E6276" t="s">
        <v>84</v>
      </c>
      <c r="F6276" t="s">
        <v>143</v>
      </c>
      <c r="G6276" t="s">
        <v>131</v>
      </c>
    </row>
    <row r="6277" spans="2:10" x14ac:dyDescent="0.4">
      <c r="B6277">
        <v>1.021E-4</v>
      </c>
      <c r="C6277">
        <v>2.7020000000000001E-4</v>
      </c>
      <c r="D6277">
        <v>1.2960000000000001E-3</v>
      </c>
      <c r="E6277" t="s">
        <v>84</v>
      </c>
      <c r="F6277" t="s">
        <v>106</v>
      </c>
      <c r="G6277" t="s">
        <v>136</v>
      </c>
      <c r="H6277" t="s">
        <v>111</v>
      </c>
      <c r="I6277" t="s">
        <v>131</v>
      </c>
    </row>
    <row r="6278" spans="2:10" x14ac:dyDescent="0.4">
      <c r="B6278">
        <v>1.021E-4</v>
      </c>
      <c r="C6278">
        <v>2.7010000000000001E-4</v>
      </c>
      <c r="D6278">
        <v>6.1710000000000003E-3</v>
      </c>
      <c r="E6278" t="s">
        <v>84</v>
      </c>
      <c r="F6278" t="s">
        <v>85</v>
      </c>
      <c r="G6278" t="s">
        <v>131</v>
      </c>
      <c r="H6278" t="s">
        <v>146</v>
      </c>
      <c r="I6278" t="s">
        <v>204</v>
      </c>
    </row>
    <row r="6279" spans="2:10" x14ac:dyDescent="0.4">
      <c r="B6279">
        <v>1.02E-4</v>
      </c>
      <c r="C6279">
        <v>2.699E-4</v>
      </c>
      <c r="D6279">
        <v>4.0379999999999999E-3</v>
      </c>
      <c r="E6279" t="s">
        <v>84</v>
      </c>
      <c r="F6279" t="s">
        <v>133</v>
      </c>
      <c r="G6279" t="s">
        <v>113</v>
      </c>
      <c r="H6279" t="s">
        <v>152</v>
      </c>
      <c r="I6279" t="s">
        <v>149</v>
      </c>
    </row>
    <row r="6280" spans="2:10" x14ac:dyDescent="0.4">
      <c r="B6280">
        <v>1.02E-4</v>
      </c>
      <c r="C6280">
        <v>2.698E-4</v>
      </c>
      <c r="D6280">
        <v>1.825E-3</v>
      </c>
      <c r="E6280" t="s">
        <v>84</v>
      </c>
      <c r="F6280" t="s">
        <v>85</v>
      </c>
      <c r="G6280" t="s">
        <v>206</v>
      </c>
      <c r="H6280" t="s">
        <v>113</v>
      </c>
      <c r="I6280" t="s">
        <v>109</v>
      </c>
    </row>
    <row r="6281" spans="2:10" x14ac:dyDescent="0.4">
      <c r="B6281">
        <v>1.019E-4</v>
      </c>
      <c r="C6281">
        <v>2.697E-4</v>
      </c>
      <c r="D6281">
        <v>5.4580000000000002E-3</v>
      </c>
      <c r="E6281" t="s">
        <v>84</v>
      </c>
      <c r="F6281" t="s">
        <v>85</v>
      </c>
      <c r="G6281" t="s">
        <v>201</v>
      </c>
      <c r="H6281" t="s">
        <v>196</v>
      </c>
    </row>
    <row r="6282" spans="2:10" x14ac:dyDescent="0.4">
      <c r="B6282">
        <v>1.019E-4</v>
      </c>
      <c r="C6282">
        <v>2.6959999999999999E-4</v>
      </c>
      <c r="D6282">
        <v>5.3920000000000001E-3</v>
      </c>
      <c r="E6282" t="s">
        <v>84</v>
      </c>
      <c r="F6282" t="s">
        <v>111</v>
      </c>
      <c r="G6282" t="s">
        <v>120</v>
      </c>
    </row>
    <row r="6283" spans="2:10" x14ac:dyDescent="0.4">
      <c r="B6283">
        <v>1.019E-4</v>
      </c>
      <c r="C6283">
        <v>2.6959999999999999E-4</v>
      </c>
      <c r="D6283">
        <v>7.2399999999999999E-3</v>
      </c>
      <c r="E6283" t="s">
        <v>84</v>
      </c>
      <c r="F6283" t="s">
        <v>55</v>
      </c>
      <c r="G6283" t="s">
        <v>131</v>
      </c>
      <c r="H6283" t="s">
        <v>146</v>
      </c>
    </row>
    <row r="6284" spans="2:10" x14ac:dyDescent="0.4">
      <c r="B6284">
        <v>1.019E-4</v>
      </c>
      <c r="C6284">
        <v>2.6959999999999999E-4</v>
      </c>
      <c r="D6284">
        <v>1.488E-3</v>
      </c>
      <c r="E6284" t="s">
        <v>84</v>
      </c>
      <c r="F6284" t="s">
        <v>142</v>
      </c>
      <c r="G6284" t="s">
        <v>131</v>
      </c>
      <c r="H6284" t="s">
        <v>132</v>
      </c>
    </row>
    <row r="6285" spans="2:10" x14ac:dyDescent="0.4">
      <c r="B6285">
        <v>1.019E-4</v>
      </c>
      <c r="C6285">
        <v>2.6959999999999999E-4</v>
      </c>
      <c r="D6285">
        <v>4.0330000000000001E-3</v>
      </c>
      <c r="E6285" t="s">
        <v>84</v>
      </c>
      <c r="F6285" t="s">
        <v>113</v>
      </c>
      <c r="G6285" t="s">
        <v>152</v>
      </c>
      <c r="H6285" t="s">
        <v>149</v>
      </c>
      <c r="I6285" t="s">
        <v>149</v>
      </c>
      <c r="J6285" t="s">
        <v>149</v>
      </c>
    </row>
    <row r="6286" spans="2:10" x14ac:dyDescent="0.4">
      <c r="B6286">
        <v>1.0179999999999999E-4</v>
      </c>
      <c r="C6286">
        <v>2.6939999999999999E-4</v>
      </c>
      <c r="D6286">
        <v>3.7989999999999999E-3</v>
      </c>
      <c r="E6286" t="s">
        <v>84</v>
      </c>
      <c r="F6286" t="s">
        <v>149</v>
      </c>
      <c r="G6286" t="s">
        <v>174</v>
      </c>
    </row>
    <row r="6287" spans="2:10" x14ac:dyDescent="0.4">
      <c r="B6287">
        <v>1.0179999999999999E-4</v>
      </c>
      <c r="C6287">
        <v>2.6929999999999999E-4</v>
      </c>
      <c r="D6287">
        <v>1.487E-3</v>
      </c>
      <c r="E6287" t="s">
        <v>84</v>
      </c>
      <c r="F6287" t="s">
        <v>55</v>
      </c>
      <c r="G6287" t="s">
        <v>112</v>
      </c>
      <c r="H6287" t="s">
        <v>106</v>
      </c>
      <c r="I6287" t="s">
        <v>132</v>
      </c>
    </row>
    <row r="6288" spans="2:10" x14ac:dyDescent="0.4">
      <c r="B6288">
        <v>1.0179999999999999E-4</v>
      </c>
      <c r="C6288">
        <v>2.6929999999999999E-4</v>
      </c>
      <c r="D6288">
        <v>4.7359999999999998E-3</v>
      </c>
      <c r="E6288" t="s">
        <v>84</v>
      </c>
      <c r="F6288" t="s">
        <v>129</v>
      </c>
      <c r="G6288" t="s">
        <v>112</v>
      </c>
      <c r="H6288" t="s">
        <v>160</v>
      </c>
    </row>
    <row r="6289" spans="2:10" x14ac:dyDescent="0.4">
      <c r="B6289">
        <v>1.016E-4</v>
      </c>
      <c r="C6289">
        <v>2.6899999999999998E-4</v>
      </c>
      <c r="D6289">
        <v>1.2899999999999999E-3</v>
      </c>
      <c r="E6289" t="s">
        <v>84</v>
      </c>
      <c r="F6289" t="s">
        <v>168</v>
      </c>
      <c r="G6289" t="s">
        <v>110</v>
      </c>
      <c r="H6289" t="s">
        <v>207</v>
      </c>
      <c r="I6289" t="s">
        <v>131</v>
      </c>
    </row>
    <row r="6290" spans="2:10" x14ac:dyDescent="0.4">
      <c r="B6290">
        <v>1.015E-4</v>
      </c>
      <c r="C6290">
        <v>2.6860000000000002E-4</v>
      </c>
      <c r="D6290">
        <v>2.8310000000000002E-3</v>
      </c>
      <c r="E6290" t="s">
        <v>84</v>
      </c>
      <c r="F6290" t="s">
        <v>109</v>
      </c>
      <c r="G6290" t="s">
        <v>112</v>
      </c>
      <c r="H6290" t="s">
        <v>167</v>
      </c>
      <c r="I6290" t="s">
        <v>167</v>
      </c>
    </row>
    <row r="6291" spans="2:10" x14ac:dyDescent="0.4">
      <c r="B6291">
        <v>1.015E-4</v>
      </c>
      <c r="C6291">
        <v>2.6850000000000002E-4</v>
      </c>
      <c r="D6291">
        <v>4.0169999999999997E-3</v>
      </c>
      <c r="E6291" t="s">
        <v>84</v>
      </c>
      <c r="F6291" t="s">
        <v>85</v>
      </c>
      <c r="G6291" t="s">
        <v>85</v>
      </c>
      <c r="H6291" t="s">
        <v>149</v>
      </c>
    </row>
    <row r="6292" spans="2:10" x14ac:dyDescent="0.4">
      <c r="B6292">
        <v>1.015E-4</v>
      </c>
      <c r="C6292">
        <v>2.6850000000000002E-4</v>
      </c>
      <c r="D6292">
        <v>9.0889999999999999E-3</v>
      </c>
      <c r="E6292" t="s">
        <v>84</v>
      </c>
      <c r="F6292" t="s">
        <v>55</v>
      </c>
      <c r="G6292" t="s">
        <v>85</v>
      </c>
      <c r="H6292" t="s">
        <v>193</v>
      </c>
    </row>
    <row r="6293" spans="2:10" x14ac:dyDescent="0.4">
      <c r="B6293">
        <v>1.015E-4</v>
      </c>
      <c r="C6293">
        <v>2.6850000000000002E-4</v>
      </c>
      <c r="D6293">
        <v>1.895E-3</v>
      </c>
      <c r="E6293" t="s">
        <v>84</v>
      </c>
      <c r="F6293" t="s">
        <v>85</v>
      </c>
      <c r="G6293" t="s">
        <v>108</v>
      </c>
      <c r="H6293" t="s">
        <v>109</v>
      </c>
      <c r="I6293" t="s">
        <v>170</v>
      </c>
    </row>
    <row r="6294" spans="2:10" x14ac:dyDescent="0.4">
      <c r="B6294">
        <v>1.014E-4</v>
      </c>
      <c r="C6294">
        <v>2.6830000000000002E-4</v>
      </c>
      <c r="D6294">
        <v>1.4809999999999999E-3</v>
      </c>
      <c r="E6294" t="s">
        <v>84</v>
      </c>
      <c r="F6294" t="s">
        <v>85</v>
      </c>
      <c r="G6294" t="s">
        <v>206</v>
      </c>
      <c r="H6294" t="s">
        <v>113</v>
      </c>
      <c r="I6294" t="s">
        <v>132</v>
      </c>
    </row>
    <row r="6295" spans="2:10" x14ac:dyDescent="0.4">
      <c r="B6295">
        <v>1.014E-4</v>
      </c>
      <c r="C6295">
        <v>2.6820000000000001E-4</v>
      </c>
      <c r="D6295">
        <v>1.4419999999999999E-3</v>
      </c>
      <c r="E6295" t="s">
        <v>84</v>
      </c>
      <c r="F6295" t="s">
        <v>173</v>
      </c>
      <c r="G6295" t="s">
        <v>181</v>
      </c>
    </row>
    <row r="6296" spans="2:10" x14ac:dyDescent="0.4">
      <c r="B6296">
        <v>1.014E-4</v>
      </c>
      <c r="C6296">
        <v>2.6820000000000001E-4</v>
      </c>
      <c r="D6296">
        <v>1.286E-3</v>
      </c>
      <c r="E6296" t="s">
        <v>84</v>
      </c>
      <c r="F6296" t="s">
        <v>111</v>
      </c>
      <c r="G6296" t="s">
        <v>131</v>
      </c>
      <c r="H6296" t="s">
        <v>111</v>
      </c>
      <c r="I6296" t="s">
        <v>131</v>
      </c>
      <c r="J6296" t="s">
        <v>131</v>
      </c>
    </row>
    <row r="6297" spans="2:10" x14ac:dyDescent="0.4">
      <c r="B6297">
        <v>1.014E-4</v>
      </c>
      <c r="C6297">
        <v>2.6820000000000001E-4</v>
      </c>
      <c r="D6297">
        <v>1.286E-3</v>
      </c>
      <c r="E6297" t="s">
        <v>84</v>
      </c>
      <c r="F6297" t="s">
        <v>111</v>
      </c>
      <c r="G6297" t="s">
        <v>131</v>
      </c>
      <c r="H6297" t="s">
        <v>131</v>
      </c>
      <c r="I6297" t="s">
        <v>111</v>
      </c>
      <c r="J6297" t="s">
        <v>131</v>
      </c>
    </row>
    <row r="6298" spans="2:10" x14ac:dyDescent="0.4">
      <c r="B6298">
        <v>1.014E-4</v>
      </c>
      <c r="C6298">
        <v>2.6820000000000001E-4</v>
      </c>
      <c r="D6298">
        <v>4.0359999999999997E-3</v>
      </c>
      <c r="E6298" t="s">
        <v>84</v>
      </c>
      <c r="F6298" t="s">
        <v>129</v>
      </c>
      <c r="G6298" t="s">
        <v>107</v>
      </c>
      <c r="H6298" t="s">
        <v>108</v>
      </c>
    </row>
    <row r="6299" spans="2:10" x14ac:dyDescent="0.4">
      <c r="B6299">
        <v>1.013E-4</v>
      </c>
      <c r="C6299">
        <v>2.6810000000000001E-4</v>
      </c>
      <c r="D6299">
        <v>1.48E-3</v>
      </c>
      <c r="E6299" t="s">
        <v>84</v>
      </c>
      <c r="F6299" t="s">
        <v>106</v>
      </c>
      <c r="G6299" t="s">
        <v>131</v>
      </c>
      <c r="H6299" t="s">
        <v>131</v>
      </c>
      <c r="I6299" t="s">
        <v>132</v>
      </c>
    </row>
    <row r="6300" spans="2:10" x14ac:dyDescent="0.4">
      <c r="B6300">
        <v>1.013E-4</v>
      </c>
      <c r="C6300">
        <v>2.6810000000000001E-4</v>
      </c>
      <c r="D6300">
        <v>1.8129999999999999E-3</v>
      </c>
      <c r="E6300" t="s">
        <v>84</v>
      </c>
      <c r="F6300" t="s">
        <v>212</v>
      </c>
      <c r="G6300" t="s">
        <v>108</v>
      </c>
      <c r="H6300" t="s">
        <v>108</v>
      </c>
      <c r="I6300" t="s">
        <v>109</v>
      </c>
    </row>
    <row r="6301" spans="2:10" x14ac:dyDescent="0.4">
      <c r="B6301">
        <v>1.013E-4</v>
      </c>
      <c r="C6301">
        <v>2.6810000000000001E-4</v>
      </c>
      <c r="D6301">
        <v>4.0109999999999998E-3</v>
      </c>
      <c r="E6301" t="s">
        <v>84</v>
      </c>
      <c r="F6301" t="s">
        <v>85</v>
      </c>
      <c r="G6301" t="s">
        <v>207</v>
      </c>
      <c r="H6301" t="s">
        <v>113</v>
      </c>
      <c r="I6301" t="s">
        <v>149</v>
      </c>
      <c r="J6301" t="s">
        <v>149</v>
      </c>
    </row>
    <row r="6302" spans="2:10" x14ac:dyDescent="0.4">
      <c r="B6302">
        <v>1.013E-4</v>
      </c>
      <c r="C6302">
        <v>2.6800000000000001E-4</v>
      </c>
      <c r="D6302">
        <v>1.159E-2</v>
      </c>
      <c r="E6302" t="s">
        <v>84</v>
      </c>
      <c r="F6302" t="s">
        <v>125</v>
      </c>
      <c r="G6302" t="s">
        <v>106</v>
      </c>
    </row>
    <row r="6303" spans="2:10" x14ac:dyDescent="0.4">
      <c r="B6303">
        <v>1.013E-4</v>
      </c>
      <c r="C6303">
        <v>2.6790000000000001E-4</v>
      </c>
      <c r="D6303">
        <v>2.1220000000000002E-3</v>
      </c>
      <c r="E6303" t="s">
        <v>84</v>
      </c>
      <c r="F6303" t="s">
        <v>108</v>
      </c>
      <c r="G6303" t="s">
        <v>109</v>
      </c>
      <c r="H6303" t="s">
        <v>113</v>
      </c>
      <c r="I6303" t="s">
        <v>151</v>
      </c>
      <c r="J6303" t="s">
        <v>175</v>
      </c>
    </row>
    <row r="6304" spans="2:10" x14ac:dyDescent="0.4">
      <c r="B6304">
        <v>1.0119999999999999E-4</v>
      </c>
      <c r="C6304">
        <v>2.677E-4</v>
      </c>
      <c r="D6304">
        <v>1.354E-3</v>
      </c>
      <c r="E6304" t="s">
        <v>84</v>
      </c>
      <c r="F6304" t="s">
        <v>85</v>
      </c>
      <c r="G6304" t="s">
        <v>85</v>
      </c>
      <c r="H6304" t="s">
        <v>106</v>
      </c>
      <c r="I6304" t="s">
        <v>133</v>
      </c>
    </row>
    <row r="6305" spans="2:10" x14ac:dyDescent="0.4">
      <c r="B6305">
        <v>1.0119999999999999E-4</v>
      </c>
      <c r="C6305">
        <v>2.676E-4</v>
      </c>
      <c r="D6305">
        <v>1.4549999999999999E-3</v>
      </c>
      <c r="E6305" t="s">
        <v>84</v>
      </c>
      <c r="F6305" t="s">
        <v>157</v>
      </c>
      <c r="G6305" t="s">
        <v>125</v>
      </c>
    </row>
    <row r="6306" spans="2:10" x14ac:dyDescent="0.4">
      <c r="B6306">
        <v>1.011E-4</v>
      </c>
      <c r="C6306">
        <v>2.676E-4</v>
      </c>
      <c r="D6306">
        <v>3.578E-3</v>
      </c>
      <c r="E6306" t="s">
        <v>84</v>
      </c>
      <c r="F6306" t="s">
        <v>85</v>
      </c>
      <c r="G6306" t="s">
        <v>109</v>
      </c>
      <c r="H6306" t="s">
        <v>113</v>
      </c>
      <c r="I6306" t="s">
        <v>169</v>
      </c>
    </row>
    <row r="6307" spans="2:10" x14ac:dyDescent="0.4">
      <c r="B6307">
        <v>1.011E-4</v>
      </c>
      <c r="C6307">
        <v>2.676E-4</v>
      </c>
      <c r="D6307">
        <v>1.7910000000000001E-3</v>
      </c>
      <c r="E6307" t="s">
        <v>84</v>
      </c>
      <c r="F6307" t="s">
        <v>55</v>
      </c>
      <c r="G6307" t="s">
        <v>85</v>
      </c>
      <c r="H6307" t="s">
        <v>85</v>
      </c>
      <c r="I6307" t="s">
        <v>212</v>
      </c>
      <c r="J6307" t="s">
        <v>210</v>
      </c>
    </row>
    <row r="6308" spans="2:10" x14ac:dyDescent="0.4">
      <c r="B6308">
        <v>1.011E-4</v>
      </c>
      <c r="C6308">
        <v>2.676E-4</v>
      </c>
      <c r="D6308">
        <v>1.3940000000000001E-3</v>
      </c>
      <c r="E6308" t="s">
        <v>84</v>
      </c>
      <c r="F6308" t="s">
        <v>131</v>
      </c>
      <c r="G6308" t="s">
        <v>111</v>
      </c>
      <c r="H6308" t="s">
        <v>131</v>
      </c>
      <c r="I6308" t="s">
        <v>129</v>
      </c>
    </row>
    <row r="6309" spans="2:10" x14ac:dyDescent="0.4">
      <c r="B6309">
        <v>1.011E-4</v>
      </c>
      <c r="C6309">
        <v>2.675E-4</v>
      </c>
      <c r="D6309">
        <v>4.0020000000000003E-3</v>
      </c>
      <c r="E6309" t="s">
        <v>84</v>
      </c>
      <c r="F6309" t="s">
        <v>106</v>
      </c>
      <c r="G6309" t="s">
        <v>109</v>
      </c>
      <c r="H6309" t="s">
        <v>113</v>
      </c>
      <c r="I6309" t="s">
        <v>152</v>
      </c>
      <c r="J6309" t="s">
        <v>149</v>
      </c>
    </row>
    <row r="6310" spans="2:10" x14ac:dyDescent="0.4">
      <c r="B6310">
        <v>1.011E-4</v>
      </c>
      <c r="C6310">
        <v>2.675E-4</v>
      </c>
      <c r="D6310">
        <v>1.7899999999999999E-3</v>
      </c>
      <c r="E6310" t="s">
        <v>84</v>
      </c>
      <c r="F6310" t="s">
        <v>200</v>
      </c>
      <c r="G6310" t="s">
        <v>215</v>
      </c>
      <c r="H6310" t="s">
        <v>213</v>
      </c>
      <c r="I6310" t="s">
        <v>210</v>
      </c>
    </row>
    <row r="6311" spans="2:10" x14ac:dyDescent="0.4">
      <c r="B6311">
        <v>1.01E-4</v>
      </c>
      <c r="C6311">
        <v>2.6739999999999999E-4</v>
      </c>
      <c r="D6311">
        <v>8.1329999999999996E-3</v>
      </c>
      <c r="E6311" t="s">
        <v>84</v>
      </c>
      <c r="F6311" t="s">
        <v>144</v>
      </c>
      <c r="G6311" t="s">
        <v>142</v>
      </c>
    </row>
    <row r="6312" spans="2:10" x14ac:dyDescent="0.4">
      <c r="B6312">
        <v>1.01E-4</v>
      </c>
      <c r="C6312">
        <v>2.6729999999999999E-4</v>
      </c>
      <c r="D6312">
        <v>2.117E-3</v>
      </c>
      <c r="E6312" t="s">
        <v>84</v>
      </c>
      <c r="F6312" t="s">
        <v>108</v>
      </c>
      <c r="G6312" t="s">
        <v>109</v>
      </c>
      <c r="H6312" t="s">
        <v>113</v>
      </c>
      <c r="I6312" t="s">
        <v>149</v>
      </c>
      <c r="J6312" t="s">
        <v>175</v>
      </c>
    </row>
    <row r="6313" spans="2:10" x14ac:dyDescent="0.4">
      <c r="B6313">
        <v>1.009E-4</v>
      </c>
      <c r="C6313">
        <v>2.6699999999999998E-4</v>
      </c>
      <c r="D6313">
        <v>3.9950000000000003E-3</v>
      </c>
      <c r="E6313" t="s">
        <v>84</v>
      </c>
      <c r="F6313" t="s">
        <v>209</v>
      </c>
      <c r="G6313" t="s">
        <v>113</v>
      </c>
      <c r="H6313" t="s">
        <v>149</v>
      </c>
    </row>
    <row r="6314" spans="2:10" x14ac:dyDescent="0.4">
      <c r="B6314">
        <v>1.009E-4</v>
      </c>
      <c r="C6314">
        <v>2.6699999999999998E-4</v>
      </c>
      <c r="D6314">
        <v>3.5790000000000001E-3</v>
      </c>
      <c r="E6314" t="s">
        <v>84</v>
      </c>
      <c r="F6314" t="s">
        <v>55</v>
      </c>
      <c r="G6314" t="s">
        <v>181</v>
      </c>
      <c r="H6314" t="s">
        <v>85</v>
      </c>
    </row>
    <row r="6315" spans="2:10" x14ac:dyDescent="0.4">
      <c r="B6315">
        <v>1.009E-4</v>
      </c>
      <c r="C6315">
        <v>2.6699999999999998E-4</v>
      </c>
      <c r="D6315">
        <v>3.9940000000000002E-3</v>
      </c>
      <c r="E6315" t="s">
        <v>84</v>
      </c>
      <c r="F6315" t="s">
        <v>106</v>
      </c>
      <c r="G6315" t="s">
        <v>109</v>
      </c>
      <c r="H6315" t="s">
        <v>149</v>
      </c>
    </row>
    <row r="6316" spans="2:10" x14ac:dyDescent="0.4">
      <c r="B6316">
        <v>1.009E-4</v>
      </c>
      <c r="C6316">
        <v>2.6689999999999998E-4</v>
      </c>
      <c r="D6316">
        <v>1.4120000000000001E-3</v>
      </c>
      <c r="E6316" t="s">
        <v>84</v>
      </c>
      <c r="F6316" t="s">
        <v>108</v>
      </c>
      <c r="G6316" t="s">
        <v>146</v>
      </c>
      <c r="H6316" t="s">
        <v>194</v>
      </c>
    </row>
    <row r="6317" spans="2:10" x14ac:dyDescent="0.4">
      <c r="B6317">
        <v>1.008E-4</v>
      </c>
      <c r="C6317">
        <v>2.6679999999999998E-4</v>
      </c>
      <c r="D6317">
        <v>3.7109999999999999E-3</v>
      </c>
      <c r="E6317" t="s">
        <v>84</v>
      </c>
      <c r="F6317" t="s">
        <v>85</v>
      </c>
      <c r="G6317" t="s">
        <v>109</v>
      </c>
      <c r="H6317" t="s">
        <v>113</v>
      </c>
      <c r="I6317" t="s">
        <v>55</v>
      </c>
    </row>
    <row r="6318" spans="2:10" x14ac:dyDescent="0.4">
      <c r="B6318">
        <v>1.008E-4</v>
      </c>
      <c r="C6318">
        <v>2.6679999999999998E-4</v>
      </c>
      <c r="D6318">
        <v>6.8599999999999998E-3</v>
      </c>
      <c r="E6318" t="s">
        <v>84</v>
      </c>
      <c r="F6318" t="s">
        <v>85</v>
      </c>
      <c r="G6318" t="s">
        <v>151</v>
      </c>
    </row>
    <row r="6319" spans="2:10" x14ac:dyDescent="0.4">
      <c r="B6319">
        <v>1.008E-4</v>
      </c>
      <c r="C6319">
        <v>2.6669999999999998E-4</v>
      </c>
      <c r="D6319">
        <v>5.2329999999999998E-3</v>
      </c>
      <c r="E6319" t="s">
        <v>84</v>
      </c>
      <c r="F6319" t="s">
        <v>85</v>
      </c>
      <c r="G6319" t="s">
        <v>55</v>
      </c>
      <c r="H6319" t="s">
        <v>86</v>
      </c>
    </row>
    <row r="6320" spans="2:10" x14ac:dyDescent="0.4">
      <c r="B6320">
        <v>1.008E-4</v>
      </c>
      <c r="C6320">
        <v>2.6669999999999998E-4</v>
      </c>
      <c r="D6320">
        <v>1.882E-3</v>
      </c>
      <c r="E6320" t="s">
        <v>84</v>
      </c>
      <c r="F6320" t="s">
        <v>85</v>
      </c>
      <c r="G6320" t="s">
        <v>113</v>
      </c>
      <c r="H6320" t="s">
        <v>152</v>
      </c>
      <c r="I6320" t="s">
        <v>170</v>
      </c>
    </row>
    <row r="6321" spans="2:10" x14ac:dyDescent="0.4">
      <c r="B6321">
        <v>1.0069999999999999E-4</v>
      </c>
      <c r="C6321">
        <v>2.6640000000000002E-4</v>
      </c>
      <c r="D6321">
        <v>1.802E-3</v>
      </c>
      <c r="E6321" t="s">
        <v>84</v>
      </c>
      <c r="F6321" t="s">
        <v>106</v>
      </c>
      <c r="G6321" t="s">
        <v>85</v>
      </c>
      <c r="H6321" t="s">
        <v>109</v>
      </c>
    </row>
    <row r="6322" spans="2:10" x14ac:dyDescent="0.4">
      <c r="B6322">
        <v>1.0069999999999999E-4</v>
      </c>
      <c r="C6322">
        <v>2.6640000000000002E-4</v>
      </c>
      <c r="D6322">
        <v>1.802E-3</v>
      </c>
      <c r="E6322" t="s">
        <v>84</v>
      </c>
      <c r="F6322" t="s">
        <v>55</v>
      </c>
      <c r="G6322" t="s">
        <v>85</v>
      </c>
      <c r="H6322" t="s">
        <v>106</v>
      </c>
      <c r="I6322" t="s">
        <v>109</v>
      </c>
    </row>
    <row r="6323" spans="2:10" x14ac:dyDescent="0.4">
      <c r="B6323">
        <v>1.0060000000000001E-4</v>
      </c>
      <c r="C6323">
        <v>2.6630000000000002E-4</v>
      </c>
      <c r="D6323">
        <v>1.5870000000000001E-3</v>
      </c>
      <c r="E6323" t="s">
        <v>84</v>
      </c>
      <c r="F6323" t="s">
        <v>85</v>
      </c>
      <c r="G6323" t="s">
        <v>148</v>
      </c>
      <c r="H6323" t="s">
        <v>113</v>
      </c>
      <c r="I6323" t="s">
        <v>152</v>
      </c>
    </row>
    <row r="6324" spans="2:10" x14ac:dyDescent="0.4">
      <c r="B6324">
        <v>1.0060000000000001E-4</v>
      </c>
      <c r="C6324">
        <v>2.6620000000000002E-4</v>
      </c>
      <c r="D6324">
        <v>1.276E-3</v>
      </c>
      <c r="E6324" t="s">
        <v>84</v>
      </c>
      <c r="F6324" t="s">
        <v>213</v>
      </c>
      <c r="G6324" t="s">
        <v>112</v>
      </c>
      <c r="H6324" t="s">
        <v>160</v>
      </c>
      <c r="I6324" t="s">
        <v>131</v>
      </c>
    </row>
    <row r="6325" spans="2:10" x14ac:dyDescent="0.4">
      <c r="B6325">
        <v>1.005E-4</v>
      </c>
      <c r="C6325">
        <v>2.6590000000000001E-4</v>
      </c>
      <c r="D6325">
        <v>3.9789999999999999E-3</v>
      </c>
      <c r="E6325" t="s">
        <v>84</v>
      </c>
      <c r="F6325" t="s">
        <v>85</v>
      </c>
      <c r="G6325" t="s">
        <v>206</v>
      </c>
      <c r="H6325" t="s">
        <v>113</v>
      </c>
      <c r="I6325" t="s">
        <v>150</v>
      </c>
      <c r="J6325" t="s">
        <v>149</v>
      </c>
    </row>
    <row r="6326" spans="2:10" x14ac:dyDescent="0.4">
      <c r="B6326">
        <v>1.004E-4</v>
      </c>
      <c r="C6326">
        <v>2.6570000000000001E-4</v>
      </c>
      <c r="D6326">
        <v>1.384E-3</v>
      </c>
      <c r="E6326" t="s">
        <v>84</v>
      </c>
      <c r="F6326" t="s">
        <v>55</v>
      </c>
      <c r="G6326" t="s">
        <v>133</v>
      </c>
      <c r="H6326" t="s">
        <v>129</v>
      </c>
    </row>
    <row r="6327" spans="2:10" x14ac:dyDescent="0.4">
      <c r="B6327">
        <v>1.003E-4</v>
      </c>
      <c r="C6327">
        <v>2.655E-4</v>
      </c>
      <c r="D6327">
        <v>3.9719999999999998E-3</v>
      </c>
      <c r="E6327" t="s">
        <v>84</v>
      </c>
      <c r="F6327" t="s">
        <v>152</v>
      </c>
      <c r="G6327" t="s">
        <v>149</v>
      </c>
      <c r="H6327" t="s">
        <v>149</v>
      </c>
    </row>
    <row r="6328" spans="2:10" x14ac:dyDescent="0.4">
      <c r="B6328">
        <v>1.003E-4</v>
      </c>
      <c r="C6328">
        <v>2.655E-4</v>
      </c>
      <c r="D6328">
        <v>1.273E-3</v>
      </c>
      <c r="E6328" t="s">
        <v>84</v>
      </c>
      <c r="F6328" t="s">
        <v>182</v>
      </c>
      <c r="G6328" t="s">
        <v>131</v>
      </c>
      <c r="H6328" t="s">
        <v>131</v>
      </c>
    </row>
    <row r="6329" spans="2:10" x14ac:dyDescent="0.4">
      <c r="B6329">
        <v>1.003E-4</v>
      </c>
      <c r="C6329">
        <v>2.654E-4</v>
      </c>
      <c r="D6329">
        <v>6.0619999999999997E-3</v>
      </c>
      <c r="E6329" t="s">
        <v>84</v>
      </c>
      <c r="F6329" t="s">
        <v>106</v>
      </c>
      <c r="G6329" t="s">
        <v>147</v>
      </c>
      <c r="H6329" t="s">
        <v>204</v>
      </c>
    </row>
    <row r="6330" spans="2:10" x14ac:dyDescent="0.4">
      <c r="B6330">
        <v>1.003E-4</v>
      </c>
      <c r="C6330">
        <v>2.653E-4</v>
      </c>
      <c r="D6330">
        <v>1.2719999999999999E-3</v>
      </c>
      <c r="E6330" t="s">
        <v>84</v>
      </c>
      <c r="F6330" t="s">
        <v>111</v>
      </c>
      <c r="G6330" t="s">
        <v>148</v>
      </c>
      <c r="H6330" t="s">
        <v>131</v>
      </c>
    </row>
    <row r="6331" spans="2:10" x14ac:dyDescent="0.4">
      <c r="B6331">
        <v>1.002E-4</v>
      </c>
      <c r="C6331">
        <v>2.652E-4</v>
      </c>
      <c r="D6331">
        <v>5.8799999999999998E-3</v>
      </c>
      <c r="E6331" t="s">
        <v>84</v>
      </c>
      <c r="F6331" t="s">
        <v>109</v>
      </c>
      <c r="G6331" t="s">
        <v>147</v>
      </c>
    </row>
    <row r="6332" spans="2:10" x14ac:dyDescent="0.4">
      <c r="B6332">
        <v>1.0009999999999999E-4</v>
      </c>
      <c r="C6332">
        <v>2.6499999999999999E-4</v>
      </c>
      <c r="D6332">
        <v>1.341E-3</v>
      </c>
      <c r="E6332" t="s">
        <v>84</v>
      </c>
      <c r="F6332" t="s">
        <v>162</v>
      </c>
      <c r="G6332" t="s">
        <v>133</v>
      </c>
    </row>
    <row r="6333" spans="2:10" x14ac:dyDescent="0.4">
      <c r="B6333">
        <v>1.0009999999999999E-4</v>
      </c>
      <c r="C6333">
        <v>2.6499999999999999E-4</v>
      </c>
      <c r="D6333">
        <v>1.462E-3</v>
      </c>
      <c r="E6333" t="s">
        <v>84</v>
      </c>
      <c r="F6333" t="s">
        <v>125</v>
      </c>
      <c r="G6333" t="s">
        <v>129</v>
      </c>
      <c r="H6333" t="s">
        <v>132</v>
      </c>
    </row>
    <row r="6334" spans="2:10" x14ac:dyDescent="0.4">
      <c r="B6334">
        <v>1E-4</v>
      </c>
      <c r="C6334">
        <v>2.6469999999999998E-4</v>
      </c>
      <c r="D6334">
        <v>3.5490000000000001E-3</v>
      </c>
      <c r="E6334" t="s">
        <v>84</v>
      </c>
      <c r="F6334" t="s">
        <v>113</v>
      </c>
      <c r="G6334" t="s">
        <v>149</v>
      </c>
      <c r="H6334" t="s">
        <v>85</v>
      </c>
    </row>
    <row r="6335" spans="2:10" x14ac:dyDescent="0.4">
      <c r="B6335">
        <v>9.9989999999999996E-5</v>
      </c>
      <c r="C6335">
        <v>2.6459999999999998E-4</v>
      </c>
      <c r="D6335">
        <v>4.653E-3</v>
      </c>
      <c r="E6335" t="s">
        <v>84</v>
      </c>
      <c r="F6335" t="s">
        <v>170</v>
      </c>
      <c r="G6335" t="s">
        <v>160</v>
      </c>
    </row>
    <row r="6336" spans="2:10" x14ac:dyDescent="0.4">
      <c r="B6336">
        <v>9.9939999999999995E-5</v>
      </c>
      <c r="C6336">
        <v>2.6439999999999998E-4</v>
      </c>
      <c r="D6336">
        <v>1.769E-3</v>
      </c>
      <c r="E6336" t="s">
        <v>84</v>
      </c>
      <c r="F6336" t="s">
        <v>85</v>
      </c>
      <c r="G6336" t="s">
        <v>109</v>
      </c>
      <c r="H6336" t="s">
        <v>113</v>
      </c>
      <c r="I6336" t="s">
        <v>215</v>
      </c>
      <c r="J6336" t="s">
        <v>210</v>
      </c>
    </row>
    <row r="6337" spans="2:9" x14ac:dyDescent="0.4">
      <c r="B6337">
        <v>9.993E-5</v>
      </c>
      <c r="C6337">
        <v>2.6439999999999998E-4</v>
      </c>
      <c r="D6337">
        <v>1.377E-3</v>
      </c>
      <c r="E6337" t="s">
        <v>84</v>
      </c>
      <c r="F6337" t="s">
        <v>106</v>
      </c>
      <c r="G6337" t="s">
        <v>135</v>
      </c>
      <c r="H6337" t="s">
        <v>129</v>
      </c>
    </row>
    <row r="6338" spans="2:9" x14ac:dyDescent="0.4">
      <c r="B6338">
        <v>9.9909999999999997E-5</v>
      </c>
      <c r="C6338">
        <v>2.6439999999999998E-4</v>
      </c>
      <c r="D6338">
        <v>1.268E-3</v>
      </c>
      <c r="E6338" t="s">
        <v>84</v>
      </c>
      <c r="F6338" t="s">
        <v>134</v>
      </c>
      <c r="G6338" t="s">
        <v>131</v>
      </c>
      <c r="H6338" t="s">
        <v>131</v>
      </c>
      <c r="I6338" t="s">
        <v>131</v>
      </c>
    </row>
    <row r="6339" spans="2:9" x14ac:dyDescent="0.4">
      <c r="B6339">
        <v>9.9909999999999997E-5</v>
      </c>
      <c r="C6339">
        <v>2.6439999999999998E-4</v>
      </c>
      <c r="D6339">
        <v>1.575E-3</v>
      </c>
      <c r="E6339" t="s">
        <v>84</v>
      </c>
      <c r="F6339" t="s">
        <v>107</v>
      </c>
      <c r="G6339" t="s">
        <v>142</v>
      </c>
      <c r="H6339" t="s">
        <v>113</v>
      </c>
      <c r="I6339" t="s">
        <v>152</v>
      </c>
    </row>
    <row r="6340" spans="2:9" x14ac:dyDescent="0.4">
      <c r="B6340">
        <v>9.9879999999999999E-5</v>
      </c>
      <c r="C6340">
        <v>2.6429999999999997E-4</v>
      </c>
      <c r="D6340">
        <v>1.2669999999999999E-3</v>
      </c>
      <c r="E6340" t="s">
        <v>84</v>
      </c>
      <c r="F6340" t="s">
        <v>213</v>
      </c>
      <c r="G6340" t="s">
        <v>108</v>
      </c>
      <c r="H6340" t="s">
        <v>111</v>
      </c>
      <c r="I6340" t="s">
        <v>131</v>
      </c>
    </row>
    <row r="6341" spans="2:9" x14ac:dyDescent="0.4">
      <c r="B6341">
        <v>9.9829999999999998E-5</v>
      </c>
      <c r="C6341">
        <v>2.6410000000000002E-4</v>
      </c>
      <c r="D6341">
        <v>1.3359999999999999E-3</v>
      </c>
      <c r="E6341" t="s">
        <v>84</v>
      </c>
      <c r="F6341" t="s">
        <v>144</v>
      </c>
      <c r="G6341" t="s">
        <v>133</v>
      </c>
    </row>
    <row r="6342" spans="2:9" x14ac:dyDescent="0.4">
      <c r="B6342">
        <v>9.9829999999999998E-5</v>
      </c>
      <c r="C6342">
        <v>2.6410000000000002E-4</v>
      </c>
      <c r="D6342">
        <v>5.1830000000000001E-3</v>
      </c>
      <c r="E6342" t="s">
        <v>84</v>
      </c>
      <c r="F6342" t="s">
        <v>116</v>
      </c>
      <c r="G6342" t="s">
        <v>86</v>
      </c>
    </row>
    <row r="6343" spans="2:9" x14ac:dyDescent="0.4">
      <c r="B6343">
        <v>9.9779999999999997E-5</v>
      </c>
      <c r="C6343">
        <v>2.6400000000000002E-4</v>
      </c>
      <c r="D6343">
        <v>9.8119999999999995E-3</v>
      </c>
      <c r="E6343" t="s">
        <v>84</v>
      </c>
      <c r="F6343" t="s">
        <v>139</v>
      </c>
      <c r="G6343" t="s">
        <v>140</v>
      </c>
    </row>
    <row r="6344" spans="2:9" x14ac:dyDescent="0.4">
      <c r="B6344">
        <v>9.9690000000000003E-5</v>
      </c>
      <c r="C6344">
        <v>2.6380000000000002E-4</v>
      </c>
      <c r="D6344">
        <v>5.176E-3</v>
      </c>
      <c r="E6344" t="s">
        <v>84</v>
      </c>
      <c r="F6344" t="s">
        <v>179</v>
      </c>
      <c r="G6344" t="s">
        <v>86</v>
      </c>
    </row>
    <row r="6345" spans="2:9" x14ac:dyDescent="0.4">
      <c r="B6345">
        <v>9.9610000000000003E-5</v>
      </c>
      <c r="C6345">
        <v>2.6360000000000001E-4</v>
      </c>
      <c r="D6345">
        <v>5.4819999999999999E-3</v>
      </c>
      <c r="E6345" t="s">
        <v>84</v>
      </c>
      <c r="F6345" t="s">
        <v>85</v>
      </c>
      <c r="G6345" t="s">
        <v>108</v>
      </c>
      <c r="H6345" t="s">
        <v>113</v>
      </c>
      <c r="I6345" t="s">
        <v>150</v>
      </c>
    </row>
    <row r="6346" spans="2:9" x14ac:dyDescent="0.4">
      <c r="B6346">
        <v>9.959E-5</v>
      </c>
      <c r="C6346">
        <v>2.6350000000000001E-4</v>
      </c>
      <c r="D6346">
        <v>3.9649999999999998E-3</v>
      </c>
      <c r="E6346" t="s">
        <v>84</v>
      </c>
      <c r="F6346" t="s">
        <v>85</v>
      </c>
      <c r="G6346" t="s">
        <v>85</v>
      </c>
      <c r="H6346" t="s">
        <v>212</v>
      </c>
      <c r="I6346" t="s">
        <v>108</v>
      </c>
    </row>
    <row r="6347" spans="2:9" x14ac:dyDescent="0.4">
      <c r="B6347">
        <v>9.9580000000000005E-5</v>
      </c>
      <c r="C6347">
        <v>2.6350000000000001E-4</v>
      </c>
      <c r="D6347">
        <v>8.0789999999999994E-3</v>
      </c>
      <c r="E6347" t="s">
        <v>84</v>
      </c>
      <c r="F6347" t="s">
        <v>161</v>
      </c>
    </row>
    <row r="6348" spans="2:9" x14ac:dyDescent="0.4">
      <c r="B6348">
        <v>9.9549999999999994E-5</v>
      </c>
      <c r="C6348">
        <v>2.6340000000000001E-4</v>
      </c>
      <c r="D6348">
        <v>1.8309999999999999E-3</v>
      </c>
      <c r="E6348" t="s">
        <v>84</v>
      </c>
      <c r="F6348" t="s">
        <v>108</v>
      </c>
      <c r="G6348" t="s">
        <v>112</v>
      </c>
      <c r="H6348" t="s">
        <v>168</v>
      </c>
    </row>
    <row r="6349" spans="2:9" x14ac:dyDescent="0.4">
      <c r="B6349">
        <v>9.9450000000000005E-5</v>
      </c>
      <c r="C6349">
        <v>2.631E-4</v>
      </c>
      <c r="D6349">
        <v>7.5900000000000004E-3</v>
      </c>
      <c r="E6349" t="s">
        <v>84</v>
      </c>
      <c r="F6349" t="s">
        <v>85</v>
      </c>
      <c r="G6349" t="s">
        <v>187</v>
      </c>
    </row>
    <row r="6350" spans="2:9" x14ac:dyDescent="0.4">
      <c r="B6350">
        <v>9.9439999999999997E-5</v>
      </c>
      <c r="C6350">
        <v>2.631E-4</v>
      </c>
      <c r="D6350">
        <v>3.9370000000000004E-3</v>
      </c>
      <c r="E6350" t="s">
        <v>84</v>
      </c>
      <c r="F6350" t="s">
        <v>85</v>
      </c>
      <c r="G6350" t="s">
        <v>155</v>
      </c>
      <c r="H6350" t="s">
        <v>149</v>
      </c>
      <c r="I6350" t="s">
        <v>149</v>
      </c>
    </row>
    <row r="6351" spans="2:9" x14ac:dyDescent="0.4">
      <c r="B6351">
        <v>9.9430000000000002E-5</v>
      </c>
      <c r="C6351">
        <v>2.631E-4</v>
      </c>
      <c r="D6351">
        <v>3.5270000000000002E-3</v>
      </c>
      <c r="E6351" t="s">
        <v>84</v>
      </c>
      <c r="F6351" t="s">
        <v>192</v>
      </c>
      <c r="G6351" t="s">
        <v>215</v>
      </c>
      <c r="H6351" t="s">
        <v>85</v>
      </c>
    </row>
    <row r="6352" spans="2:9" x14ac:dyDescent="0.4">
      <c r="B6352">
        <v>9.9419999999999993E-5</v>
      </c>
      <c r="C6352">
        <v>2.631E-4</v>
      </c>
      <c r="D6352">
        <v>2.3280000000000002E-3</v>
      </c>
      <c r="E6352" t="s">
        <v>84</v>
      </c>
      <c r="F6352" t="s">
        <v>55</v>
      </c>
      <c r="G6352" t="s">
        <v>131</v>
      </c>
      <c r="H6352" t="s">
        <v>137</v>
      </c>
    </row>
    <row r="6353" spans="2:10" x14ac:dyDescent="0.4">
      <c r="B6353">
        <v>9.9400000000000004E-5</v>
      </c>
      <c r="C6353">
        <v>2.63E-4</v>
      </c>
      <c r="D6353">
        <v>1.261E-3</v>
      </c>
      <c r="E6353" t="s">
        <v>84</v>
      </c>
      <c r="F6353" t="s">
        <v>155</v>
      </c>
      <c r="G6353" t="s">
        <v>113</v>
      </c>
      <c r="H6353" t="s">
        <v>150</v>
      </c>
      <c r="I6353" t="s">
        <v>131</v>
      </c>
    </row>
    <row r="6354" spans="2:10" x14ac:dyDescent="0.4">
      <c r="B6354">
        <v>9.9380000000000001E-5</v>
      </c>
      <c r="C6354">
        <v>2.6289999999999999E-4</v>
      </c>
      <c r="D6354">
        <v>1.183E-2</v>
      </c>
      <c r="E6354" t="s">
        <v>84</v>
      </c>
      <c r="F6354" t="s">
        <v>85</v>
      </c>
      <c r="G6354" t="s">
        <v>55</v>
      </c>
      <c r="H6354" t="s">
        <v>190</v>
      </c>
    </row>
    <row r="6355" spans="2:10" x14ac:dyDescent="0.4">
      <c r="B6355">
        <v>9.9350000000000003E-5</v>
      </c>
      <c r="C6355">
        <v>2.6289999999999999E-4</v>
      </c>
      <c r="D6355">
        <v>1.7589999999999999E-3</v>
      </c>
      <c r="E6355" t="s">
        <v>84</v>
      </c>
      <c r="F6355" t="s">
        <v>85</v>
      </c>
      <c r="G6355" t="s">
        <v>146</v>
      </c>
      <c r="H6355" t="s">
        <v>213</v>
      </c>
      <c r="I6355" t="s">
        <v>210</v>
      </c>
    </row>
    <row r="6356" spans="2:10" x14ac:dyDescent="0.4">
      <c r="B6356">
        <v>9.9300000000000001E-5</v>
      </c>
      <c r="C6356">
        <v>2.6269999999999999E-4</v>
      </c>
      <c r="D6356">
        <v>1.565E-3</v>
      </c>
      <c r="E6356" t="s">
        <v>84</v>
      </c>
      <c r="F6356" t="s">
        <v>86</v>
      </c>
      <c r="G6356" t="s">
        <v>113</v>
      </c>
      <c r="H6356" t="s">
        <v>152</v>
      </c>
      <c r="I6356" t="s">
        <v>152</v>
      </c>
    </row>
    <row r="6357" spans="2:10" x14ac:dyDescent="0.4">
      <c r="B6357">
        <v>9.9279999999999998E-5</v>
      </c>
      <c r="C6357">
        <v>2.6269999999999999E-4</v>
      </c>
      <c r="D6357">
        <v>1.3680000000000001E-3</v>
      </c>
      <c r="E6357" t="s">
        <v>84</v>
      </c>
      <c r="F6357" t="s">
        <v>178</v>
      </c>
      <c r="G6357" t="s">
        <v>129</v>
      </c>
    </row>
    <row r="6358" spans="2:10" x14ac:dyDescent="0.4">
      <c r="B6358">
        <v>9.9229999999999997E-5</v>
      </c>
      <c r="C6358">
        <v>2.6259999999999999E-4</v>
      </c>
      <c r="D6358">
        <v>1.328E-3</v>
      </c>
      <c r="E6358" t="s">
        <v>84</v>
      </c>
      <c r="F6358" t="s">
        <v>182</v>
      </c>
      <c r="G6358" t="s">
        <v>133</v>
      </c>
    </row>
    <row r="6359" spans="2:10" x14ac:dyDescent="0.4">
      <c r="B6359">
        <v>9.9160000000000006E-5</v>
      </c>
      <c r="C6359">
        <v>2.6239999999999998E-4</v>
      </c>
      <c r="D6359">
        <v>3.8890000000000001E-3</v>
      </c>
      <c r="E6359" t="s">
        <v>84</v>
      </c>
      <c r="F6359" t="s">
        <v>85</v>
      </c>
      <c r="G6359" t="s">
        <v>207</v>
      </c>
      <c r="H6359" t="s">
        <v>116</v>
      </c>
    </row>
    <row r="6360" spans="2:10" x14ac:dyDescent="0.4">
      <c r="B6360">
        <v>9.9149999999999998E-5</v>
      </c>
      <c r="C6360">
        <v>2.6229999999999998E-4</v>
      </c>
      <c r="D6360">
        <v>1.258E-3</v>
      </c>
      <c r="E6360" t="s">
        <v>84</v>
      </c>
      <c r="F6360" t="s">
        <v>85</v>
      </c>
      <c r="G6360" t="s">
        <v>148</v>
      </c>
      <c r="H6360" t="s">
        <v>132</v>
      </c>
      <c r="I6360" t="s">
        <v>131</v>
      </c>
    </row>
    <row r="6361" spans="2:10" x14ac:dyDescent="0.4">
      <c r="B6361">
        <v>9.912E-5</v>
      </c>
      <c r="C6361">
        <v>2.6229999999999998E-4</v>
      </c>
      <c r="D6361">
        <v>3.9240000000000004E-3</v>
      </c>
      <c r="E6361" t="s">
        <v>84</v>
      </c>
      <c r="F6361" t="s">
        <v>85</v>
      </c>
      <c r="G6361" t="s">
        <v>206</v>
      </c>
      <c r="H6361" t="s">
        <v>113</v>
      </c>
      <c r="I6361" t="s">
        <v>149</v>
      </c>
      <c r="J6361" t="s">
        <v>149</v>
      </c>
    </row>
    <row r="6362" spans="2:10" x14ac:dyDescent="0.4">
      <c r="B6362">
        <v>9.9110000000000005E-5</v>
      </c>
      <c r="C6362">
        <v>2.6219999999999998E-4</v>
      </c>
      <c r="D6362">
        <v>1.755E-3</v>
      </c>
      <c r="E6362" t="s">
        <v>84</v>
      </c>
      <c r="F6362" t="s">
        <v>210</v>
      </c>
      <c r="G6362" t="s">
        <v>210</v>
      </c>
    </row>
    <row r="6363" spans="2:10" x14ac:dyDescent="0.4">
      <c r="B6363">
        <v>9.9049999999999995E-5</v>
      </c>
      <c r="C6363">
        <v>2.6209999999999997E-4</v>
      </c>
      <c r="D6363">
        <v>1.7730000000000001E-3</v>
      </c>
      <c r="E6363" t="s">
        <v>84</v>
      </c>
      <c r="F6363" t="s">
        <v>55</v>
      </c>
      <c r="G6363" t="s">
        <v>157</v>
      </c>
      <c r="H6363" t="s">
        <v>109</v>
      </c>
    </row>
    <row r="6364" spans="2:10" x14ac:dyDescent="0.4">
      <c r="B6364">
        <v>9.9030000000000006E-5</v>
      </c>
      <c r="C6364">
        <v>2.6200000000000003E-4</v>
      </c>
      <c r="D6364">
        <v>1.9429999999999999E-2</v>
      </c>
      <c r="E6364" t="s">
        <v>84</v>
      </c>
      <c r="F6364" t="s">
        <v>200</v>
      </c>
      <c r="G6364" t="s">
        <v>200</v>
      </c>
      <c r="H6364" t="s">
        <v>202</v>
      </c>
    </row>
    <row r="6365" spans="2:10" x14ac:dyDescent="0.4">
      <c r="B6365">
        <v>9.8930000000000003E-5</v>
      </c>
      <c r="C6365">
        <v>2.6180000000000002E-4</v>
      </c>
      <c r="D6365">
        <v>2.7590000000000002E-3</v>
      </c>
      <c r="E6365" t="s">
        <v>84</v>
      </c>
      <c r="F6365" t="s">
        <v>156</v>
      </c>
      <c r="G6365" t="s">
        <v>156</v>
      </c>
      <c r="H6365" t="s">
        <v>112</v>
      </c>
      <c r="I6365" t="s">
        <v>167</v>
      </c>
    </row>
    <row r="6366" spans="2:10" x14ac:dyDescent="0.4">
      <c r="B6366">
        <v>9.8919999999999995E-5</v>
      </c>
      <c r="C6366">
        <v>2.6170000000000002E-4</v>
      </c>
      <c r="D6366">
        <v>1.255E-3</v>
      </c>
      <c r="E6366" t="s">
        <v>84</v>
      </c>
      <c r="F6366" t="s">
        <v>86</v>
      </c>
      <c r="G6366" t="s">
        <v>129</v>
      </c>
      <c r="H6366" t="s">
        <v>131</v>
      </c>
    </row>
    <row r="6367" spans="2:10" x14ac:dyDescent="0.4">
      <c r="B6367">
        <v>9.8889999999999997E-5</v>
      </c>
      <c r="C6367">
        <v>2.6170000000000002E-4</v>
      </c>
      <c r="D6367">
        <v>1.818E-3</v>
      </c>
      <c r="E6367" t="s">
        <v>84</v>
      </c>
      <c r="F6367" t="s">
        <v>85</v>
      </c>
      <c r="G6367" t="s">
        <v>109</v>
      </c>
      <c r="H6367" t="s">
        <v>113</v>
      </c>
      <c r="I6367" t="s">
        <v>150</v>
      </c>
      <c r="J6367" t="s">
        <v>168</v>
      </c>
    </row>
    <row r="6368" spans="2:10" x14ac:dyDescent="0.4">
      <c r="B6368">
        <v>9.8809999999999998E-5</v>
      </c>
      <c r="C6368">
        <v>2.6140000000000001E-4</v>
      </c>
      <c r="D6368">
        <v>1.2539999999999999E-3</v>
      </c>
      <c r="E6368" t="s">
        <v>84</v>
      </c>
      <c r="F6368" t="s">
        <v>85</v>
      </c>
      <c r="G6368" t="s">
        <v>141</v>
      </c>
      <c r="H6368" t="s">
        <v>131</v>
      </c>
    </row>
    <row r="6369" spans="2:10" x14ac:dyDescent="0.4">
      <c r="B6369">
        <v>9.8750000000000002E-5</v>
      </c>
      <c r="C6369">
        <v>2.6130000000000001E-4</v>
      </c>
      <c r="D6369">
        <v>1.8450000000000001E-3</v>
      </c>
      <c r="E6369" t="s">
        <v>84</v>
      </c>
      <c r="F6369" t="s">
        <v>55</v>
      </c>
      <c r="G6369" t="s">
        <v>173</v>
      </c>
      <c r="H6369" t="s">
        <v>170</v>
      </c>
    </row>
    <row r="6370" spans="2:10" x14ac:dyDescent="0.4">
      <c r="B6370">
        <v>9.8720000000000003E-5</v>
      </c>
      <c r="C6370">
        <v>2.6120000000000001E-4</v>
      </c>
      <c r="D6370">
        <v>2.068E-3</v>
      </c>
      <c r="E6370" t="s">
        <v>84</v>
      </c>
      <c r="F6370" t="s">
        <v>109</v>
      </c>
      <c r="G6370" t="s">
        <v>113</v>
      </c>
      <c r="H6370" t="s">
        <v>150</v>
      </c>
      <c r="I6370" t="s">
        <v>175</v>
      </c>
    </row>
    <row r="6371" spans="2:10" x14ac:dyDescent="0.4">
      <c r="B6371">
        <v>9.8690000000000005E-5</v>
      </c>
      <c r="C6371">
        <v>2.611E-4</v>
      </c>
      <c r="D6371">
        <v>5.9649999999999998E-3</v>
      </c>
      <c r="E6371" t="s">
        <v>84</v>
      </c>
      <c r="F6371" t="s">
        <v>181</v>
      </c>
      <c r="G6371" t="s">
        <v>204</v>
      </c>
    </row>
    <row r="6372" spans="2:10" x14ac:dyDescent="0.4">
      <c r="B6372">
        <v>9.8679999999999997E-5</v>
      </c>
      <c r="C6372">
        <v>2.611E-4</v>
      </c>
      <c r="D6372">
        <v>1.403E-3</v>
      </c>
      <c r="E6372" t="s">
        <v>84</v>
      </c>
      <c r="F6372" t="s">
        <v>181</v>
      </c>
      <c r="G6372" t="s">
        <v>180</v>
      </c>
      <c r="H6372" t="s">
        <v>181</v>
      </c>
    </row>
    <row r="6373" spans="2:10" x14ac:dyDescent="0.4">
      <c r="B6373">
        <v>9.8679999999999997E-5</v>
      </c>
      <c r="C6373">
        <v>2.611E-4</v>
      </c>
      <c r="D6373">
        <v>6.9639999999999997E-3</v>
      </c>
      <c r="E6373" t="s">
        <v>84</v>
      </c>
      <c r="F6373" t="s">
        <v>125</v>
      </c>
      <c r="G6373" t="s">
        <v>197</v>
      </c>
    </row>
    <row r="6374" spans="2:10" x14ac:dyDescent="0.4">
      <c r="B6374">
        <v>9.8620000000000001E-5</v>
      </c>
      <c r="C6374">
        <v>2.609E-4</v>
      </c>
      <c r="D6374">
        <v>1.8420000000000001E-3</v>
      </c>
      <c r="E6374" t="s">
        <v>84</v>
      </c>
      <c r="F6374" t="s">
        <v>85</v>
      </c>
      <c r="G6374" t="s">
        <v>109</v>
      </c>
      <c r="H6374" t="s">
        <v>113</v>
      </c>
      <c r="I6374" t="s">
        <v>151</v>
      </c>
      <c r="J6374" t="s">
        <v>170</v>
      </c>
    </row>
    <row r="6375" spans="2:10" x14ac:dyDescent="0.4">
      <c r="B6375">
        <v>9.8599999999999998E-5</v>
      </c>
      <c r="C6375">
        <v>2.609E-4</v>
      </c>
      <c r="D6375">
        <v>1.797E-3</v>
      </c>
      <c r="E6375" t="s">
        <v>84</v>
      </c>
      <c r="F6375" t="s">
        <v>112</v>
      </c>
      <c r="G6375" t="s">
        <v>106</v>
      </c>
      <c r="H6375" t="s">
        <v>119</v>
      </c>
    </row>
    <row r="6376" spans="2:10" x14ac:dyDescent="0.4">
      <c r="B6376">
        <v>9.8579999999999995E-5</v>
      </c>
      <c r="C6376">
        <v>2.608E-4</v>
      </c>
      <c r="D6376">
        <v>3.4970000000000001E-3</v>
      </c>
      <c r="E6376" t="s">
        <v>84</v>
      </c>
      <c r="F6376" t="s">
        <v>181</v>
      </c>
      <c r="G6376" t="s">
        <v>181</v>
      </c>
      <c r="H6376" t="s">
        <v>85</v>
      </c>
    </row>
    <row r="6377" spans="2:10" x14ac:dyDescent="0.4">
      <c r="B6377">
        <v>9.8519999999999999E-5</v>
      </c>
      <c r="C6377">
        <v>2.6069999999999999E-4</v>
      </c>
      <c r="D6377">
        <v>1.3190000000000001E-3</v>
      </c>
      <c r="E6377" t="s">
        <v>84</v>
      </c>
      <c r="F6377" t="s">
        <v>85</v>
      </c>
      <c r="G6377" t="s">
        <v>112</v>
      </c>
      <c r="H6377" t="s">
        <v>167</v>
      </c>
      <c r="I6377" t="s">
        <v>133</v>
      </c>
    </row>
    <row r="6378" spans="2:10" x14ac:dyDescent="0.4">
      <c r="B6378">
        <v>9.8499999999999995E-5</v>
      </c>
      <c r="C6378">
        <v>2.6059999999999999E-4</v>
      </c>
      <c r="D6378">
        <v>1.5910000000000001E-2</v>
      </c>
      <c r="E6378" t="s">
        <v>84</v>
      </c>
      <c r="F6378" t="s">
        <v>131</v>
      </c>
      <c r="G6378" t="s">
        <v>110</v>
      </c>
    </row>
    <row r="6379" spans="2:10" x14ac:dyDescent="0.4">
      <c r="B6379">
        <v>9.8480000000000006E-5</v>
      </c>
      <c r="C6379">
        <v>2.6059999999999999E-4</v>
      </c>
      <c r="D6379">
        <v>3.921E-3</v>
      </c>
      <c r="E6379" t="s">
        <v>84</v>
      </c>
      <c r="F6379" t="s">
        <v>85</v>
      </c>
      <c r="G6379" t="s">
        <v>85</v>
      </c>
      <c r="H6379" t="s">
        <v>86</v>
      </c>
      <c r="I6379" t="s">
        <v>108</v>
      </c>
    </row>
    <row r="6380" spans="2:10" x14ac:dyDescent="0.4">
      <c r="B6380">
        <v>9.8369999999999995E-5</v>
      </c>
      <c r="C6380">
        <v>2.6029999999999998E-4</v>
      </c>
      <c r="D6380">
        <v>2.0609999999999999E-3</v>
      </c>
      <c r="E6380" t="s">
        <v>84</v>
      </c>
      <c r="F6380" t="s">
        <v>154</v>
      </c>
      <c r="G6380" t="s">
        <v>175</v>
      </c>
    </row>
    <row r="6381" spans="2:10" x14ac:dyDescent="0.4">
      <c r="B6381">
        <v>9.8289999999999996E-5</v>
      </c>
      <c r="C6381">
        <v>2.6009999999999998E-4</v>
      </c>
      <c r="D6381">
        <v>1.354E-3</v>
      </c>
      <c r="E6381" t="s">
        <v>84</v>
      </c>
      <c r="F6381" t="s">
        <v>193</v>
      </c>
      <c r="G6381" t="s">
        <v>129</v>
      </c>
    </row>
    <row r="6382" spans="2:10" x14ac:dyDescent="0.4">
      <c r="B6382">
        <v>9.8270000000000006E-5</v>
      </c>
      <c r="C6382">
        <v>2.5999999999999998E-4</v>
      </c>
      <c r="D6382">
        <v>1.4350000000000001E-3</v>
      </c>
      <c r="E6382" t="s">
        <v>84</v>
      </c>
      <c r="F6382" t="s">
        <v>179</v>
      </c>
      <c r="G6382" t="s">
        <v>106</v>
      </c>
      <c r="H6382" t="s">
        <v>132</v>
      </c>
    </row>
    <row r="6383" spans="2:10" x14ac:dyDescent="0.4">
      <c r="B6383">
        <v>9.8259999999999998E-5</v>
      </c>
      <c r="C6383">
        <v>2.5999999999999998E-4</v>
      </c>
      <c r="D6383">
        <v>1.354E-3</v>
      </c>
      <c r="E6383" t="s">
        <v>84</v>
      </c>
      <c r="F6383" t="s">
        <v>213</v>
      </c>
      <c r="G6383" t="s">
        <v>131</v>
      </c>
      <c r="H6383" t="s">
        <v>129</v>
      </c>
    </row>
    <row r="6384" spans="2:10" x14ac:dyDescent="0.4">
      <c r="B6384">
        <v>9.8239999999999995E-5</v>
      </c>
      <c r="C6384">
        <v>2.5989999999999997E-4</v>
      </c>
      <c r="D6384">
        <v>8.2249999999999997E-3</v>
      </c>
      <c r="E6384" t="s">
        <v>84</v>
      </c>
      <c r="F6384" t="s">
        <v>165</v>
      </c>
    </row>
    <row r="6385" spans="2:10" x14ac:dyDescent="0.4">
      <c r="B6385">
        <v>9.8129999999999997E-5</v>
      </c>
      <c r="C6385">
        <v>2.5960000000000002E-4</v>
      </c>
      <c r="D6385">
        <v>1.833E-3</v>
      </c>
      <c r="E6385" t="s">
        <v>84</v>
      </c>
      <c r="F6385" t="s">
        <v>85</v>
      </c>
      <c r="G6385" t="s">
        <v>109</v>
      </c>
      <c r="H6385" t="s">
        <v>113</v>
      </c>
      <c r="I6385" t="s">
        <v>170</v>
      </c>
    </row>
    <row r="6386" spans="2:10" x14ac:dyDescent="0.4">
      <c r="B6386">
        <v>9.8049999999999998E-5</v>
      </c>
      <c r="C6386">
        <v>2.5940000000000002E-4</v>
      </c>
      <c r="D6386">
        <v>8.4589999999999995E-3</v>
      </c>
      <c r="E6386" t="s">
        <v>84</v>
      </c>
      <c r="F6386" t="s">
        <v>85</v>
      </c>
      <c r="G6386" t="s">
        <v>109</v>
      </c>
      <c r="H6386" t="s">
        <v>136</v>
      </c>
    </row>
    <row r="6387" spans="2:10" x14ac:dyDescent="0.4">
      <c r="B6387">
        <v>9.802E-5</v>
      </c>
      <c r="C6387">
        <v>2.5940000000000002E-4</v>
      </c>
      <c r="D6387">
        <v>1.167E-2</v>
      </c>
      <c r="E6387" t="s">
        <v>84</v>
      </c>
      <c r="F6387" t="s">
        <v>168</v>
      </c>
      <c r="G6387" t="s">
        <v>190</v>
      </c>
    </row>
    <row r="6388" spans="2:10" x14ac:dyDescent="0.4">
      <c r="B6388">
        <v>9.7969999999999999E-5</v>
      </c>
      <c r="C6388">
        <v>2.5920000000000001E-4</v>
      </c>
      <c r="D6388">
        <v>1.9220000000000001E-2</v>
      </c>
      <c r="E6388" t="s">
        <v>84</v>
      </c>
      <c r="F6388" t="s">
        <v>131</v>
      </c>
      <c r="G6388" t="s">
        <v>202</v>
      </c>
    </row>
    <row r="6389" spans="2:10" x14ac:dyDescent="0.4">
      <c r="B6389">
        <v>9.7960000000000004E-5</v>
      </c>
      <c r="C6389">
        <v>2.5920000000000001E-4</v>
      </c>
      <c r="D6389">
        <v>1.7849999999999999E-3</v>
      </c>
      <c r="E6389" t="s">
        <v>84</v>
      </c>
      <c r="F6389" t="s">
        <v>148</v>
      </c>
      <c r="G6389" t="s">
        <v>119</v>
      </c>
    </row>
    <row r="6390" spans="2:10" x14ac:dyDescent="0.4">
      <c r="B6390">
        <v>9.7960000000000004E-5</v>
      </c>
      <c r="C6390">
        <v>2.5920000000000001E-4</v>
      </c>
      <c r="D6390">
        <v>6.6639999999999998E-3</v>
      </c>
      <c r="E6390" t="s">
        <v>84</v>
      </c>
      <c r="F6390" t="s">
        <v>131</v>
      </c>
      <c r="G6390" t="s">
        <v>151</v>
      </c>
    </row>
    <row r="6391" spans="2:10" x14ac:dyDescent="0.4">
      <c r="B6391">
        <v>9.7899999999999994E-5</v>
      </c>
      <c r="C6391">
        <v>2.5900000000000001E-4</v>
      </c>
      <c r="D6391">
        <v>1.8289999999999999E-3</v>
      </c>
      <c r="E6391" t="s">
        <v>84</v>
      </c>
      <c r="F6391" t="s">
        <v>85</v>
      </c>
      <c r="G6391" t="s">
        <v>109</v>
      </c>
      <c r="H6391" t="s">
        <v>113</v>
      </c>
      <c r="I6391" t="s">
        <v>149</v>
      </c>
      <c r="J6391" t="s">
        <v>170</v>
      </c>
    </row>
    <row r="6392" spans="2:10" x14ac:dyDescent="0.4">
      <c r="B6392">
        <v>9.7860000000000002E-5</v>
      </c>
      <c r="C6392">
        <v>2.589E-4</v>
      </c>
      <c r="D6392">
        <v>1.3489999999999999E-3</v>
      </c>
      <c r="E6392" t="s">
        <v>84</v>
      </c>
      <c r="F6392" t="s">
        <v>106</v>
      </c>
      <c r="G6392" t="s">
        <v>132</v>
      </c>
      <c r="H6392" t="s">
        <v>131</v>
      </c>
      <c r="I6392" t="s">
        <v>129</v>
      </c>
    </row>
    <row r="6393" spans="2:10" x14ac:dyDescent="0.4">
      <c r="B6393">
        <v>9.781E-5</v>
      </c>
      <c r="C6393">
        <v>2.588E-4</v>
      </c>
      <c r="D6393">
        <v>3.836E-3</v>
      </c>
      <c r="E6393" t="s">
        <v>84</v>
      </c>
      <c r="F6393" t="s">
        <v>86</v>
      </c>
      <c r="G6393" t="s">
        <v>116</v>
      </c>
    </row>
    <row r="6394" spans="2:10" x14ac:dyDescent="0.4">
      <c r="B6394">
        <v>9.7800000000000006E-5</v>
      </c>
      <c r="C6394">
        <v>2.588E-4</v>
      </c>
      <c r="D6394">
        <v>1.428E-3</v>
      </c>
      <c r="E6394" t="s">
        <v>84</v>
      </c>
      <c r="F6394" t="s">
        <v>85</v>
      </c>
      <c r="G6394" t="s">
        <v>106</v>
      </c>
      <c r="H6394" t="s">
        <v>133</v>
      </c>
      <c r="I6394" t="s">
        <v>132</v>
      </c>
    </row>
    <row r="6395" spans="2:10" x14ac:dyDescent="0.4">
      <c r="B6395">
        <v>9.7759999999999999E-5</v>
      </c>
      <c r="C6395">
        <v>2.587E-4</v>
      </c>
      <c r="D6395">
        <v>5.0759999999999998E-3</v>
      </c>
      <c r="E6395" t="s">
        <v>84</v>
      </c>
      <c r="F6395" t="s">
        <v>85</v>
      </c>
      <c r="G6395" t="s">
        <v>85</v>
      </c>
      <c r="H6395" t="s">
        <v>85</v>
      </c>
      <c r="I6395" t="s">
        <v>86</v>
      </c>
    </row>
    <row r="6396" spans="2:10" x14ac:dyDescent="0.4">
      <c r="B6396">
        <v>9.7750000000000004E-5</v>
      </c>
      <c r="C6396">
        <v>2.587E-4</v>
      </c>
      <c r="D6396">
        <v>3.8700000000000002E-3</v>
      </c>
      <c r="E6396" t="s">
        <v>84</v>
      </c>
      <c r="F6396" t="s">
        <v>108</v>
      </c>
      <c r="G6396" t="s">
        <v>113</v>
      </c>
      <c r="H6396" t="s">
        <v>152</v>
      </c>
      <c r="I6396" t="s">
        <v>149</v>
      </c>
    </row>
    <row r="6397" spans="2:10" x14ac:dyDescent="0.4">
      <c r="B6397">
        <v>9.7730000000000001E-5</v>
      </c>
      <c r="C6397">
        <v>2.586E-4</v>
      </c>
      <c r="D6397">
        <v>2.2889999999999998E-3</v>
      </c>
      <c r="E6397" t="s">
        <v>84</v>
      </c>
      <c r="F6397" t="s">
        <v>55</v>
      </c>
      <c r="G6397" t="s">
        <v>138</v>
      </c>
      <c r="H6397" t="s">
        <v>137</v>
      </c>
    </row>
    <row r="6398" spans="2:10" x14ac:dyDescent="0.4">
      <c r="B6398">
        <v>9.7639999999999994E-5</v>
      </c>
      <c r="C6398">
        <v>2.5829999999999999E-4</v>
      </c>
      <c r="D6398">
        <v>1.346E-3</v>
      </c>
      <c r="E6398" t="s">
        <v>84</v>
      </c>
      <c r="F6398" t="s">
        <v>85</v>
      </c>
      <c r="G6398" t="s">
        <v>109</v>
      </c>
      <c r="H6398" t="s">
        <v>113</v>
      </c>
      <c r="I6398" t="s">
        <v>150</v>
      </c>
      <c r="J6398" t="s">
        <v>129</v>
      </c>
    </row>
    <row r="6399" spans="2:10" x14ac:dyDescent="0.4">
      <c r="B6399">
        <v>9.7600000000000001E-5</v>
      </c>
      <c r="C6399">
        <v>2.5819999999999999E-4</v>
      </c>
      <c r="D6399">
        <v>1.7470000000000001E-3</v>
      </c>
      <c r="E6399" t="s">
        <v>84</v>
      </c>
      <c r="F6399" t="s">
        <v>170</v>
      </c>
      <c r="G6399" t="s">
        <v>108</v>
      </c>
      <c r="H6399" t="s">
        <v>109</v>
      </c>
    </row>
    <row r="6400" spans="2:10" x14ac:dyDescent="0.4">
      <c r="B6400">
        <v>9.7590000000000006E-5</v>
      </c>
      <c r="C6400">
        <v>2.5819999999999999E-4</v>
      </c>
      <c r="D6400">
        <v>3.8630000000000001E-3</v>
      </c>
      <c r="E6400" t="s">
        <v>84</v>
      </c>
      <c r="F6400" t="s">
        <v>205</v>
      </c>
      <c r="G6400" t="s">
        <v>113</v>
      </c>
      <c r="H6400" t="s">
        <v>149</v>
      </c>
    </row>
    <row r="6401" spans="2:10" x14ac:dyDescent="0.4">
      <c r="B6401">
        <v>9.7549999999999999E-5</v>
      </c>
      <c r="C6401">
        <v>2.5809999999999999E-4</v>
      </c>
      <c r="D6401">
        <v>1.4250000000000001E-3</v>
      </c>
      <c r="E6401" t="s">
        <v>84</v>
      </c>
      <c r="F6401" t="s">
        <v>111</v>
      </c>
      <c r="G6401" t="s">
        <v>131</v>
      </c>
      <c r="H6401" t="s">
        <v>129</v>
      </c>
      <c r="I6401" t="s">
        <v>132</v>
      </c>
    </row>
    <row r="6402" spans="2:10" x14ac:dyDescent="0.4">
      <c r="B6402">
        <v>9.7520000000000001E-5</v>
      </c>
      <c r="C6402">
        <v>2.5799999999999998E-4</v>
      </c>
      <c r="D6402">
        <v>5.8939999999999999E-3</v>
      </c>
      <c r="E6402" t="s">
        <v>84</v>
      </c>
      <c r="F6402" t="s">
        <v>142</v>
      </c>
      <c r="G6402" t="s">
        <v>146</v>
      </c>
      <c r="H6402" t="s">
        <v>204</v>
      </c>
    </row>
    <row r="6403" spans="2:10" x14ac:dyDescent="0.4">
      <c r="B6403">
        <v>9.7419999999999999E-5</v>
      </c>
      <c r="C6403">
        <v>2.5779999999999998E-4</v>
      </c>
      <c r="D6403">
        <v>1.536E-3</v>
      </c>
      <c r="E6403" t="s">
        <v>84</v>
      </c>
      <c r="F6403" t="s">
        <v>106</v>
      </c>
      <c r="G6403" t="s">
        <v>142</v>
      </c>
      <c r="H6403" t="s">
        <v>152</v>
      </c>
    </row>
    <row r="6404" spans="2:10" x14ac:dyDescent="0.4">
      <c r="B6404">
        <v>9.7419999999999999E-5</v>
      </c>
      <c r="C6404">
        <v>2.5779999999999998E-4</v>
      </c>
      <c r="D6404">
        <v>1.3420000000000001E-3</v>
      </c>
      <c r="E6404" t="s">
        <v>84</v>
      </c>
      <c r="F6404" t="s">
        <v>133</v>
      </c>
      <c r="G6404" t="s">
        <v>132</v>
      </c>
      <c r="H6404" t="s">
        <v>129</v>
      </c>
    </row>
    <row r="6405" spans="2:10" x14ac:dyDescent="0.4">
      <c r="B6405">
        <v>9.7360000000000003E-5</v>
      </c>
      <c r="C6405">
        <v>2.5759999999999997E-4</v>
      </c>
      <c r="D6405">
        <v>1.7420000000000001E-3</v>
      </c>
      <c r="E6405" t="s">
        <v>84</v>
      </c>
      <c r="F6405" t="s">
        <v>170</v>
      </c>
      <c r="G6405" t="s">
        <v>109</v>
      </c>
    </row>
    <row r="6406" spans="2:10" x14ac:dyDescent="0.4">
      <c r="B6406">
        <v>9.734E-5</v>
      </c>
      <c r="C6406">
        <v>2.5750000000000002E-4</v>
      </c>
      <c r="D6406">
        <v>1.341E-3</v>
      </c>
      <c r="E6406" t="s">
        <v>84</v>
      </c>
      <c r="F6406" t="s">
        <v>85</v>
      </c>
      <c r="G6406" t="s">
        <v>130</v>
      </c>
      <c r="H6406" t="s">
        <v>129</v>
      </c>
    </row>
    <row r="6407" spans="2:10" x14ac:dyDescent="0.4">
      <c r="B6407">
        <v>9.7330000000000005E-5</v>
      </c>
      <c r="C6407">
        <v>2.5750000000000002E-4</v>
      </c>
      <c r="D6407">
        <v>3.8530000000000001E-3</v>
      </c>
      <c r="E6407" t="s">
        <v>84</v>
      </c>
      <c r="F6407" t="s">
        <v>85</v>
      </c>
      <c r="G6407" t="s">
        <v>155</v>
      </c>
      <c r="H6407" t="s">
        <v>113</v>
      </c>
      <c r="I6407" t="s">
        <v>152</v>
      </c>
      <c r="J6407" t="s">
        <v>149</v>
      </c>
    </row>
    <row r="6408" spans="2:10" x14ac:dyDescent="0.4">
      <c r="B6408">
        <v>9.7219999999999994E-5</v>
      </c>
      <c r="C6408">
        <v>2.5720000000000002E-4</v>
      </c>
      <c r="D6408">
        <v>3.8630000000000001E-3</v>
      </c>
      <c r="E6408" t="s">
        <v>84</v>
      </c>
      <c r="F6408" t="s">
        <v>131</v>
      </c>
      <c r="G6408" t="s">
        <v>131</v>
      </c>
      <c r="H6408" t="s">
        <v>134</v>
      </c>
    </row>
    <row r="6409" spans="2:10" x14ac:dyDescent="0.4">
      <c r="B6409">
        <v>9.7059999999999996E-5</v>
      </c>
      <c r="C6409">
        <v>2.5680000000000001E-4</v>
      </c>
      <c r="D6409">
        <v>2.0839999999999999E-3</v>
      </c>
      <c r="E6409" t="s">
        <v>84</v>
      </c>
      <c r="F6409" t="s">
        <v>85</v>
      </c>
      <c r="G6409" t="s">
        <v>112</v>
      </c>
      <c r="H6409" t="s">
        <v>185</v>
      </c>
    </row>
    <row r="6410" spans="2:10" x14ac:dyDescent="0.4">
      <c r="B6410">
        <v>9.7020000000000003E-5</v>
      </c>
      <c r="C6410">
        <v>2.5670000000000001E-4</v>
      </c>
      <c r="D6410">
        <v>2.7060000000000001E-3</v>
      </c>
      <c r="E6410" t="s">
        <v>84</v>
      </c>
      <c r="F6410" t="s">
        <v>142</v>
      </c>
      <c r="G6410" t="s">
        <v>167</v>
      </c>
      <c r="H6410" t="s">
        <v>167</v>
      </c>
    </row>
    <row r="6411" spans="2:10" x14ac:dyDescent="0.4">
      <c r="B6411">
        <v>9.6899999999999997E-5</v>
      </c>
      <c r="C6411">
        <v>2.564E-4</v>
      </c>
      <c r="D6411">
        <v>1.1089999999999999E-2</v>
      </c>
      <c r="E6411" t="s">
        <v>84</v>
      </c>
      <c r="F6411" t="s">
        <v>110</v>
      </c>
      <c r="G6411" t="s">
        <v>207</v>
      </c>
      <c r="H6411" t="s">
        <v>106</v>
      </c>
    </row>
    <row r="6412" spans="2:10" x14ac:dyDescent="0.4">
      <c r="B6412">
        <v>9.6840000000000001E-5</v>
      </c>
      <c r="C6412">
        <v>2.5619999999999999E-4</v>
      </c>
      <c r="D6412">
        <v>3.5639999999999999E-3</v>
      </c>
      <c r="E6412" t="s">
        <v>84</v>
      </c>
      <c r="F6412" t="s">
        <v>85</v>
      </c>
      <c r="G6412" t="s">
        <v>112</v>
      </c>
      <c r="H6412" t="s">
        <v>167</v>
      </c>
      <c r="I6412" t="s">
        <v>55</v>
      </c>
    </row>
    <row r="6413" spans="2:10" x14ac:dyDescent="0.4">
      <c r="B6413">
        <v>9.679E-5</v>
      </c>
      <c r="C6413">
        <v>2.5609999999999999E-4</v>
      </c>
      <c r="D6413">
        <v>3.846E-3</v>
      </c>
      <c r="E6413" t="s">
        <v>84</v>
      </c>
      <c r="F6413" t="s">
        <v>148</v>
      </c>
      <c r="G6413" t="s">
        <v>134</v>
      </c>
    </row>
    <row r="6414" spans="2:10" x14ac:dyDescent="0.4">
      <c r="B6414">
        <v>9.6730000000000004E-5</v>
      </c>
      <c r="C6414">
        <v>2.5599999999999999E-4</v>
      </c>
      <c r="D6414">
        <v>7.7860000000000004E-3</v>
      </c>
      <c r="E6414" t="s">
        <v>84</v>
      </c>
      <c r="F6414" t="s">
        <v>137</v>
      </c>
      <c r="G6414" t="s">
        <v>142</v>
      </c>
    </row>
    <row r="6415" spans="2:10" x14ac:dyDescent="0.4">
      <c r="B6415">
        <v>9.6539999999999994E-5</v>
      </c>
      <c r="C6415">
        <v>2.5539999999999997E-4</v>
      </c>
      <c r="D6415">
        <v>3.4250000000000001E-3</v>
      </c>
      <c r="E6415" t="s">
        <v>84</v>
      </c>
      <c r="F6415" t="s">
        <v>112</v>
      </c>
      <c r="G6415" t="s">
        <v>167</v>
      </c>
      <c r="H6415" t="s">
        <v>55</v>
      </c>
      <c r="I6415" t="s">
        <v>85</v>
      </c>
    </row>
    <row r="6416" spans="2:10" x14ac:dyDescent="0.4">
      <c r="B6416">
        <v>9.6529999999999999E-5</v>
      </c>
      <c r="C6416">
        <v>2.5539999999999997E-4</v>
      </c>
      <c r="D6416">
        <v>1.292E-3</v>
      </c>
      <c r="E6416" t="s">
        <v>84</v>
      </c>
      <c r="F6416" t="s">
        <v>111</v>
      </c>
      <c r="G6416" t="s">
        <v>131</v>
      </c>
      <c r="H6416" t="s">
        <v>131</v>
      </c>
      <c r="I6416" t="s">
        <v>133</v>
      </c>
    </row>
    <row r="6417" spans="2:9" x14ac:dyDescent="0.4">
      <c r="B6417">
        <v>9.6409999999999993E-5</v>
      </c>
      <c r="C6417">
        <v>2.5510000000000002E-4</v>
      </c>
      <c r="D6417">
        <v>1.291E-3</v>
      </c>
      <c r="E6417" t="s">
        <v>84</v>
      </c>
      <c r="F6417" t="s">
        <v>157</v>
      </c>
      <c r="G6417" t="s">
        <v>209</v>
      </c>
      <c r="H6417" t="s">
        <v>133</v>
      </c>
    </row>
    <row r="6418" spans="2:9" x14ac:dyDescent="0.4">
      <c r="B6418">
        <v>9.6329999999999994E-5</v>
      </c>
      <c r="C6418">
        <v>2.5490000000000002E-4</v>
      </c>
      <c r="D6418">
        <v>2.6329999999999999E-3</v>
      </c>
      <c r="E6418" t="s">
        <v>84</v>
      </c>
      <c r="F6418" t="s">
        <v>85</v>
      </c>
      <c r="G6418" t="s">
        <v>111</v>
      </c>
      <c r="H6418" t="s">
        <v>182</v>
      </c>
    </row>
    <row r="6419" spans="2:9" x14ac:dyDescent="0.4">
      <c r="B6419">
        <v>9.6319999999999999E-5</v>
      </c>
      <c r="C6419">
        <v>2.5480000000000001E-4</v>
      </c>
      <c r="D6419">
        <v>1.518E-3</v>
      </c>
      <c r="E6419" t="s">
        <v>84</v>
      </c>
      <c r="F6419" t="s">
        <v>85</v>
      </c>
      <c r="G6419" t="s">
        <v>113</v>
      </c>
      <c r="H6419" t="s">
        <v>150</v>
      </c>
      <c r="I6419" t="s">
        <v>152</v>
      </c>
    </row>
    <row r="6420" spans="2:9" x14ac:dyDescent="0.4">
      <c r="B6420">
        <v>9.6310000000000005E-5</v>
      </c>
      <c r="C6420">
        <v>2.5480000000000001E-4</v>
      </c>
      <c r="D6420">
        <v>5.3010000000000002E-3</v>
      </c>
      <c r="E6420" t="s">
        <v>84</v>
      </c>
      <c r="F6420" t="s">
        <v>110</v>
      </c>
      <c r="G6420" t="s">
        <v>207</v>
      </c>
      <c r="H6420" t="s">
        <v>150</v>
      </c>
    </row>
    <row r="6421" spans="2:9" x14ac:dyDescent="0.4">
      <c r="B6421">
        <v>9.6269999999999998E-5</v>
      </c>
      <c r="C6421">
        <v>2.5470000000000001E-4</v>
      </c>
      <c r="D6421">
        <v>2.2550000000000001E-3</v>
      </c>
      <c r="E6421" t="s">
        <v>84</v>
      </c>
      <c r="F6421" t="s">
        <v>128</v>
      </c>
      <c r="G6421" t="s">
        <v>137</v>
      </c>
    </row>
    <row r="6422" spans="2:9" x14ac:dyDescent="0.4">
      <c r="B6422">
        <v>9.6210000000000002E-5</v>
      </c>
      <c r="C6422">
        <v>2.5460000000000001E-4</v>
      </c>
      <c r="D6422">
        <v>3.4129999999999998E-3</v>
      </c>
      <c r="E6422" t="s">
        <v>84</v>
      </c>
      <c r="F6422" t="s">
        <v>213</v>
      </c>
      <c r="G6422" t="s">
        <v>85</v>
      </c>
      <c r="H6422" t="s">
        <v>85</v>
      </c>
    </row>
    <row r="6423" spans="2:9" x14ac:dyDescent="0.4">
      <c r="B6423">
        <v>9.6150000000000006E-5</v>
      </c>
      <c r="C6423">
        <v>2.544E-4</v>
      </c>
      <c r="D6423">
        <v>2.6819999999999999E-3</v>
      </c>
      <c r="E6423" t="s">
        <v>84</v>
      </c>
      <c r="F6423" t="s">
        <v>112</v>
      </c>
      <c r="G6423" t="s">
        <v>106</v>
      </c>
      <c r="H6423" t="s">
        <v>112</v>
      </c>
      <c r="I6423" t="s">
        <v>167</v>
      </c>
    </row>
    <row r="6424" spans="2:9" x14ac:dyDescent="0.4">
      <c r="B6424">
        <v>9.6119999999999995E-5</v>
      </c>
      <c r="C6424">
        <v>2.543E-4</v>
      </c>
      <c r="D6424">
        <v>1.72E-3</v>
      </c>
      <c r="E6424" t="s">
        <v>84</v>
      </c>
      <c r="F6424" t="s">
        <v>116</v>
      </c>
      <c r="G6424" t="s">
        <v>106</v>
      </c>
      <c r="H6424" t="s">
        <v>109</v>
      </c>
    </row>
    <row r="6425" spans="2:9" x14ac:dyDescent="0.4">
      <c r="B6425">
        <v>9.6100000000000005E-5</v>
      </c>
      <c r="C6425">
        <v>2.543E-4</v>
      </c>
      <c r="D6425">
        <v>3.7690000000000002E-3</v>
      </c>
      <c r="E6425" t="s">
        <v>84</v>
      </c>
      <c r="F6425" t="s">
        <v>85</v>
      </c>
      <c r="G6425" t="s">
        <v>108</v>
      </c>
      <c r="H6425" t="s">
        <v>116</v>
      </c>
    </row>
    <row r="6426" spans="2:9" x14ac:dyDescent="0.4">
      <c r="B6426">
        <v>9.6069999999999993E-5</v>
      </c>
      <c r="C6426">
        <v>2.542E-4</v>
      </c>
      <c r="D6426">
        <v>1.701E-3</v>
      </c>
      <c r="E6426" t="s">
        <v>84</v>
      </c>
      <c r="F6426" t="s">
        <v>85</v>
      </c>
      <c r="G6426" t="s">
        <v>179</v>
      </c>
      <c r="H6426" t="s">
        <v>212</v>
      </c>
      <c r="I6426" t="s">
        <v>210</v>
      </c>
    </row>
    <row r="6427" spans="2:9" x14ac:dyDescent="0.4">
      <c r="B6427">
        <v>9.6000000000000002E-5</v>
      </c>
      <c r="C6427">
        <v>2.5399999999999999E-4</v>
      </c>
      <c r="D6427">
        <v>3.4060000000000002E-3</v>
      </c>
      <c r="E6427" t="s">
        <v>84</v>
      </c>
      <c r="F6427" t="s">
        <v>112</v>
      </c>
      <c r="G6427" t="s">
        <v>164</v>
      </c>
      <c r="H6427" t="s">
        <v>85</v>
      </c>
    </row>
    <row r="6428" spans="2:9" x14ac:dyDescent="0.4">
      <c r="B6428">
        <v>9.5879999999999997E-5</v>
      </c>
      <c r="C6428">
        <v>2.5369999999999999E-4</v>
      </c>
      <c r="D6428">
        <v>1.678E-2</v>
      </c>
      <c r="E6428" t="s">
        <v>84</v>
      </c>
      <c r="F6428" t="s">
        <v>138</v>
      </c>
      <c r="G6428" t="s">
        <v>138</v>
      </c>
    </row>
    <row r="6429" spans="2:9" x14ac:dyDescent="0.4">
      <c r="B6429">
        <v>9.5870000000000002E-5</v>
      </c>
      <c r="C6429">
        <v>2.5369999999999999E-4</v>
      </c>
      <c r="D6429">
        <v>3.5279999999999999E-3</v>
      </c>
      <c r="E6429" t="s">
        <v>84</v>
      </c>
      <c r="F6429" t="s">
        <v>111</v>
      </c>
      <c r="G6429" t="s">
        <v>55</v>
      </c>
    </row>
    <row r="6430" spans="2:9" x14ac:dyDescent="0.4">
      <c r="B6430">
        <v>9.5840000000000004E-5</v>
      </c>
      <c r="C6430">
        <v>2.5359999999999998E-4</v>
      </c>
      <c r="D6430">
        <v>6.8100000000000001E-3</v>
      </c>
      <c r="E6430" t="s">
        <v>84</v>
      </c>
      <c r="F6430" t="s">
        <v>112</v>
      </c>
      <c r="G6430" t="s">
        <v>160</v>
      </c>
      <c r="H6430" t="s">
        <v>146</v>
      </c>
    </row>
    <row r="6431" spans="2:9" x14ac:dyDescent="0.4">
      <c r="B6431">
        <v>9.5829999999999996E-5</v>
      </c>
      <c r="C6431">
        <v>2.5359999999999998E-4</v>
      </c>
      <c r="D6431">
        <v>1.3209999999999999E-3</v>
      </c>
      <c r="E6431" t="s">
        <v>84</v>
      </c>
      <c r="F6431" t="s">
        <v>187</v>
      </c>
      <c r="G6431" t="s">
        <v>129</v>
      </c>
    </row>
    <row r="6432" spans="2:9" x14ac:dyDescent="0.4">
      <c r="B6432">
        <v>9.5829999999999996E-5</v>
      </c>
      <c r="C6432">
        <v>2.5359999999999998E-4</v>
      </c>
      <c r="D6432">
        <v>3.3899999999999998E-3</v>
      </c>
      <c r="E6432" t="s">
        <v>84</v>
      </c>
      <c r="F6432" t="s">
        <v>108</v>
      </c>
      <c r="G6432" t="s">
        <v>109</v>
      </c>
      <c r="H6432" t="s">
        <v>113</v>
      </c>
      <c r="I6432" t="s">
        <v>169</v>
      </c>
    </row>
    <row r="6433" spans="2:10" x14ac:dyDescent="0.4">
      <c r="B6433">
        <v>9.5779999999999994E-5</v>
      </c>
      <c r="C6433">
        <v>2.5339999999999998E-4</v>
      </c>
      <c r="D6433">
        <v>1.32E-3</v>
      </c>
      <c r="E6433" t="s">
        <v>84</v>
      </c>
      <c r="F6433" t="s">
        <v>182</v>
      </c>
      <c r="G6433" t="s">
        <v>129</v>
      </c>
    </row>
    <row r="6434" spans="2:10" x14ac:dyDescent="0.4">
      <c r="B6434">
        <v>9.5749999999999996E-5</v>
      </c>
      <c r="C6434">
        <v>2.5329999999999998E-4</v>
      </c>
      <c r="D6434">
        <v>1.3979999999999999E-3</v>
      </c>
      <c r="E6434" t="s">
        <v>84</v>
      </c>
      <c r="F6434" t="s">
        <v>106</v>
      </c>
      <c r="G6434" t="s">
        <v>143</v>
      </c>
      <c r="H6434" t="s">
        <v>132</v>
      </c>
    </row>
    <row r="6435" spans="2:10" x14ac:dyDescent="0.4">
      <c r="B6435">
        <v>9.5680000000000005E-5</v>
      </c>
      <c r="C6435">
        <v>2.5319999999999997E-4</v>
      </c>
      <c r="D6435">
        <v>7.7010000000000004E-3</v>
      </c>
      <c r="E6435" t="s">
        <v>84</v>
      </c>
      <c r="F6435" t="s">
        <v>112</v>
      </c>
      <c r="G6435" t="s">
        <v>167</v>
      </c>
      <c r="H6435" t="s">
        <v>142</v>
      </c>
    </row>
    <row r="6436" spans="2:10" x14ac:dyDescent="0.4">
      <c r="B6436">
        <v>9.5669999999999997E-5</v>
      </c>
      <c r="C6436">
        <v>2.5310000000000003E-4</v>
      </c>
      <c r="D6436">
        <v>1.3179999999999999E-3</v>
      </c>
      <c r="E6436" t="s">
        <v>84</v>
      </c>
      <c r="F6436" t="s">
        <v>108</v>
      </c>
      <c r="G6436" t="s">
        <v>111</v>
      </c>
      <c r="H6436" t="s">
        <v>131</v>
      </c>
      <c r="I6436" t="s">
        <v>129</v>
      </c>
    </row>
    <row r="6437" spans="2:10" x14ac:dyDescent="0.4">
      <c r="B6437">
        <v>9.5619999999999996E-5</v>
      </c>
      <c r="C6437">
        <v>2.5300000000000002E-4</v>
      </c>
      <c r="D6437">
        <v>1.6930000000000001E-3</v>
      </c>
      <c r="E6437" t="s">
        <v>84</v>
      </c>
      <c r="F6437" t="s">
        <v>55</v>
      </c>
      <c r="G6437" t="s">
        <v>192</v>
      </c>
      <c r="H6437" t="s">
        <v>210</v>
      </c>
    </row>
    <row r="6438" spans="2:10" x14ac:dyDescent="0.4">
      <c r="B6438">
        <v>9.5619999999999996E-5</v>
      </c>
      <c r="C6438">
        <v>2.5300000000000002E-4</v>
      </c>
      <c r="D6438">
        <v>1.023E-2</v>
      </c>
      <c r="E6438" t="s">
        <v>84</v>
      </c>
      <c r="F6438" t="s">
        <v>55</v>
      </c>
      <c r="G6438" t="s">
        <v>112</v>
      </c>
      <c r="H6438" t="s">
        <v>163</v>
      </c>
    </row>
    <row r="6439" spans="2:10" x14ac:dyDescent="0.4">
      <c r="B6439">
        <v>9.5580000000000003E-5</v>
      </c>
      <c r="C6439">
        <v>2.5290000000000002E-4</v>
      </c>
      <c r="D6439">
        <v>3.5179999999999999E-3</v>
      </c>
      <c r="E6439" t="s">
        <v>84</v>
      </c>
      <c r="F6439" t="s">
        <v>184</v>
      </c>
      <c r="G6439" t="s">
        <v>55</v>
      </c>
    </row>
    <row r="6440" spans="2:10" x14ac:dyDescent="0.4">
      <c r="B6440">
        <v>9.556E-5</v>
      </c>
      <c r="C6440">
        <v>2.5280000000000002E-4</v>
      </c>
      <c r="D6440">
        <v>1.3960000000000001E-3</v>
      </c>
      <c r="E6440" t="s">
        <v>84</v>
      </c>
      <c r="F6440" t="s">
        <v>85</v>
      </c>
      <c r="G6440" t="s">
        <v>108</v>
      </c>
      <c r="H6440" t="s">
        <v>106</v>
      </c>
      <c r="I6440" t="s">
        <v>132</v>
      </c>
    </row>
    <row r="6441" spans="2:10" x14ac:dyDescent="0.4">
      <c r="B6441">
        <v>9.5539999999999997E-5</v>
      </c>
      <c r="C6441">
        <v>2.5280000000000002E-4</v>
      </c>
      <c r="D6441">
        <v>3.516E-3</v>
      </c>
      <c r="E6441" t="s">
        <v>84</v>
      </c>
      <c r="F6441" t="s">
        <v>108</v>
      </c>
      <c r="G6441" t="s">
        <v>109</v>
      </c>
      <c r="H6441" t="s">
        <v>113</v>
      </c>
      <c r="I6441" t="s">
        <v>55</v>
      </c>
    </row>
    <row r="6442" spans="2:10" x14ac:dyDescent="0.4">
      <c r="B6442">
        <v>9.5519999999999993E-5</v>
      </c>
      <c r="C6442">
        <v>2.5280000000000002E-4</v>
      </c>
      <c r="D6442">
        <v>1.279E-3</v>
      </c>
      <c r="E6442" t="s">
        <v>84</v>
      </c>
      <c r="F6442" t="s">
        <v>181</v>
      </c>
      <c r="G6442" t="s">
        <v>133</v>
      </c>
    </row>
    <row r="6443" spans="2:10" x14ac:dyDescent="0.4">
      <c r="B6443">
        <v>9.5480000000000001E-5</v>
      </c>
      <c r="C6443">
        <v>2.5260000000000001E-4</v>
      </c>
      <c r="D6443">
        <v>1.505E-3</v>
      </c>
      <c r="E6443" t="s">
        <v>84</v>
      </c>
      <c r="F6443" t="s">
        <v>85</v>
      </c>
      <c r="G6443" t="s">
        <v>113</v>
      </c>
      <c r="H6443" t="s">
        <v>151</v>
      </c>
      <c r="I6443" t="s">
        <v>152</v>
      </c>
    </row>
    <row r="6444" spans="2:10" x14ac:dyDescent="0.4">
      <c r="B6444">
        <v>9.5429999999999999E-5</v>
      </c>
      <c r="C6444">
        <v>2.5250000000000001E-4</v>
      </c>
      <c r="D6444">
        <v>1.315E-3</v>
      </c>
      <c r="E6444" t="s">
        <v>84</v>
      </c>
      <c r="F6444" t="s">
        <v>85</v>
      </c>
      <c r="G6444" t="s">
        <v>147</v>
      </c>
      <c r="H6444" t="s">
        <v>129</v>
      </c>
    </row>
    <row r="6445" spans="2:10" x14ac:dyDescent="0.4">
      <c r="B6445">
        <v>9.5329999999999997E-5</v>
      </c>
      <c r="C6445">
        <v>2.522E-4</v>
      </c>
      <c r="D6445">
        <v>1.688E-3</v>
      </c>
      <c r="E6445" t="s">
        <v>84</v>
      </c>
      <c r="F6445" t="s">
        <v>129</v>
      </c>
      <c r="G6445" t="s">
        <v>213</v>
      </c>
      <c r="H6445" t="s">
        <v>210</v>
      </c>
    </row>
    <row r="6446" spans="2:10" x14ac:dyDescent="0.4">
      <c r="B6446">
        <v>9.5329999999999997E-5</v>
      </c>
      <c r="C6446">
        <v>2.522E-4</v>
      </c>
      <c r="D6446">
        <v>1.781E-3</v>
      </c>
      <c r="E6446" t="s">
        <v>84</v>
      </c>
      <c r="F6446" t="s">
        <v>129</v>
      </c>
      <c r="G6446" t="s">
        <v>170</v>
      </c>
    </row>
    <row r="6447" spans="2:10" x14ac:dyDescent="0.4">
      <c r="B6447">
        <v>9.5290000000000004E-5</v>
      </c>
      <c r="C6447">
        <v>2.521E-4</v>
      </c>
      <c r="D6447">
        <v>1.7049999999999999E-3</v>
      </c>
      <c r="E6447" t="s">
        <v>84</v>
      </c>
      <c r="F6447" t="s">
        <v>55</v>
      </c>
      <c r="G6447" t="s">
        <v>85</v>
      </c>
      <c r="H6447" t="s">
        <v>108</v>
      </c>
      <c r="I6447" t="s">
        <v>108</v>
      </c>
      <c r="J6447" t="s">
        <v>109</v>
      </c>
    </row>
    <row r="6448" spans="2:10" x14ac:dyDescent="0.4">
      <c r="B6448">
        <v>9.5279999999999996E-5</v>
      </c>
      <c r="C6448">
        <v>2.521E-4</v>
      </c>
      <c r="D6448">
        <v>3.7720000000000002E-3</v>
      </c>
      <c r="E6448" t="s">
        <v>84</v>
      </c>
      <c r="F6448" t="s">
        <v>127</v>
      </c>
      <c r="G6448" t="s">
        <v>113</v>
      </c>
      <c r="H6448" t="s">
        <v>149</v>
      </c>
    </row>
    <row r="6449" spans="2:10" x14ac:dyDescent="0.4">
      <c r="B6449">
        <v>9.5260000000000006E-5</v>
      </c>
      <c r="C6449">
        <v>2.521E-4</v>
      </c>
      <c r="D6449">
        <v>1.09E-2</v>
      </c>
      <c r="E6449" t="s">
        <v>84</v>
      </c>
      <c r="F6449" t="s">
        <v>85</v>
      </c>
      <c r="G6449" t="s">
        <v>109</v>
      </c>
      <c r="H6449" t="s">
        <v>106</v>
      </c>
    </row>
    <row r="6450" spans="2:10" x14ac:dyDescent="0.4">
      <c r="B6450">
        <v>9.5260000000000006E-5</v>
      </c>
      <c r="C6450">
        <v>2.521E-4</v>
      </c>
      <c r="D6450">
        <v>1.5020000000000001E-3</v>
      </c>
      <c r="E6450" t="s">
        <v>84</v>
      </c>
      <c r="F6450" t="s">
        <v>85</v>
      </c>
      <c r="G6450" t="s">
        <v>212</v>
      </c>
      <c r="H6450" t="s">
        <v>113</v>
      </c>
      <c r="I6450" t="s">
        <v>152</v>
      </c>
    </row>
    <row r="6451" spans="2:10" x14ac:dyDescent="0.4">
      <c r="B6451">
        <v>9.522E-5</v>
      </c>
      <c r="C6451">
        <v>2.52E-4</v>
      </c>
      <c r="D6451">
        <v>1.9949999999999998E-3</v>
      </c>
      <c r="E6451" t="s">
        <v>84</v>
      </c>
      <c r="F6451" t="s">
        <v>109</v>
      </c>
      <c r="G6451" t="s">
        <v>113</v>
      </c>
      <c r="H6451" t="s">
        <v>151</v>
      </c>
      <c r="I6451" t="s">
        <v>175</v>
      </c>
    </row>
    <row r="6452" spans="2:10" x14ac:dyDescent="0.4">
      <c r="B6452">
        <v>9.5199999999999997E-5</v>
      </c>
      <c r="C6452">
        <v>2.519E-4</v>
      </c>
      <c r="D6452">
        <v>1.0189999999999999E-2</v>
      </c>
      <c r="E6452" t="s">
        <v>84</v>
      </c>
      <c r="F6452" t="s">
        <v>160</v>
      </c>
      <c r="G6452" t="s">
        <v>163</v>
      </c>
    </row>
    <row r="6453" spans="2:10" x14ac:dyDescent="0.4">
      <c r="B6453">
        <v>9.5179999999999993E-5</v>
      </c>
      <c r="C6453">
        <v>2.5179999999999999E-4</v>
      </c>
      <c r="D6453">
        <v>1.312E-3</v>
      </c>
      <c r="E6453" t="s">
        <v>84</v>
      </c>
      <c r="F6453" t="s">
        <v>148</v>
      </c>
      <c r="G6453" t="s">
        <v>131</v>
      </c>
      <c r="H6453" t="s">
        <v>129</v>
      </c>
    </row>
    <row r="6454" spans="2:10" x14ac:dyDescent="0.4">
      <c r="B6454">
        <v>9.5179999999999993E-5</v>
      </c>
      <c r="C6454">
        <v>2.5179999999999999E-4</v>
      </c>
      <c r="D6454">
        <v>1.7030000000000001E-3</v>
      </c>
      <c r="E6454" t="s">
        <v>84</v>
      </c>
      <c r="F6454" t="s">
        <v>190</v>
      </c>
      <c r="G6454" t="s">
        <v>215</v>
      </c>
      <c r="H6454" t="s">
        <v>108</v>
      </c>
      <c r="I6454" t="s">
        <v>109</v>
      </c>
    </row>
    <row r="6455" spans="2:10" x14ac:dyDescent="0.4">
      <c r="B6455">
        <v>9.5179999999999993E-5</v>
      </c>
      <c r="C6455">
        <v>2.5179999999999999E-4</v>
      </c>
      <c r="D6455">
        <v>1.7030000000000001E-3</v>
      </c>
      <c r="E6455" t="s">
        <v>84</v>
      </c>
      <c r="F6455" t="s">
        <v>154</v>
      </c>
      <c r="G6455" t="s">
        <v>108</v>
      </c>
      <c r="H6455" t="s">
        <v>109</v>
      </c>
    </row>
    <row r="6456" spans="2:10" x14ac:dyDescent="0.4">
      <c r="B6456">
        <v>9.5160000000000004E-5</v>
      </c>
      <c r="C6456">
        <v>2.5179999999999999E-4</v>
      </c>
      <c r="D6456">
        <v>6.7609999999999996E-3</v>
      </c>
      <c r="E6456" t="s">
        <v>84</v>
      </c>
      <c r="F6456" t="s">
        <v>131</v>
      </c>
      <c r="G6456" t="s">
        <v>129</v>
      </c>
      <c r="H6456" t="s">
        <v>146</v>
      </c>
    </row>
    <row r="6457" spans="2:10" x14ac:dyDescent="0.4">
      <c r="B6457">
        <v>9.5110000000000002E-5</v>
      </c>
      <c r="C6457">
        <v>2.5169999999999999E-4</v>
      </c>
      <c r="D6457">
        <v>1.3680000000000001E-3</v>
      </c>
      <c r="E6457" t="s">
        <v>84</v>
      </c>
      <c r="F6457" t="s">
        <v>127</v>
      </c>
      <c r="G6457" t="s">
        <v>125</v>
      </c>
    </row>
    <row r="6458" spans="2:10" x14ac:dyDescent="0.4">
      <c r="B6458">
        <v>9.5110000000000002E-5</v>
      </c>
      <c r="C6458">
        <v>2.5169999999999999E-4</v>
      </c>
      <c r="D6458">
        <v>1.4989999999999999E-3</v>
      </c>
      <c r="E6458" t="s">
        <v>84</v>
      </c>
      <c r="F6458" t="s">
        <v>55</v>
      </c>
      <c r="G6458" t="s">
        <v>107</v>
      </c>
      <c r="H6458" t="s">
        <v>113</v>
      </c>
      <c r="I6458" t="s">
        <v>152</v>
      </c>
    </row>
    <row r="6459" spans="2:10" x14ac:dyDescent="0.4">
      <c r="B6459">
        <v>9.5099999999999994E-5</v>
      </c>
      <c r="C6459">
        <v>2.5159999999999999E-4</v>
      </c>
      <c r="D6459">
        <v>3.5000000000000001E-3</v>
      </c>
      <c r="E6459" t="s">
        <v>84</v>
      </c>
      <c r="F6459" t="s">
        <v>173</v>
      </c>
      <c r="G6459" t="s">
        <v>55</v>
      </c>
    </row>
    <row r="6460" spans="2:10" x14ac:dyDescent="0.4">
      <c r="B6460">
        <v>9.5060000000000001E-5</v>
      </c>
      <c r="C6460">
        <v>2.5149999999999999E-4</v>
      </c>
      <c r="D6460">
        <v>1.3879999999999999E-3</v>
      </c>
      <c r="E6460" t="s">
        <v>84</v>
      </c>
      <c r="F6460" t="s">
        <v>162</v>
      </c>
      <c r="G6460" t="s">
        <v>132</v>
      </c>
    </row>
    <row r="6461" spans="2:10" x14ac:dyDescent="0.4">
      <c r="B6461">
        <v>9.501E-5</v>
      </c>
      <c r="C6461">
        <v>2.5139999999999999E-4</v>
      </c>
      <c r="D6461">
        <v>1.9910000000000001E-3</v>
      </c>
      <c r="E6461" t="s">
        <v>84</v>
      </c>
      <c r="F6461" t="s">
        <v>109</v>
      </c>
      <c r="G6461" t="s">
        <v>113</v>
      </c>
      <c r="H6461" t="s">
        <v>149</v>
      </c>
      <c r="I6461" t="s">
        <v>175</v>
      </c>
    </row>
    <row r="6462" spans="2:10" x14ac:dyDescent="0.4">
      <c r="B6462">
        <v>9.4829999999999998E-5</v>
      </c>
      <c r="C6462">
        <v>2.5090000000000003E-4</v>
      </c>
      <c r="D6462">
        <v>1.9870000000000001E-3</v>
      </c>
      <c r="E6462" t="s">
        <v>84</v>
      </c>
      <c r="F6462" t="s">
        <v>151</v>
      </c>
      <c r="G6462" t="s">
        <v>175</v>
      </c>
    </row>
    <row r="6463" spans="2:10" x14ac:dyDescent="0.4">
      <c r="B6463">
        <v>9.4690000000000003E-5</v>
      </c>
      <c r="C6463">
        <v>2.5050000000000002E-4</v>
      </c>
      <c r="D6463">
        <v>1.6770000000000001E-3</v>
      </c>
      <c r="E6463" t="s">
        <v>84</v>
      </c>
      <c r="F6463" t="s">
        <v>108</v>
      </c>
      <c r="G6463" t="s">
        <v>109</v>
      </c>
      <c r="H6463" t="s">
        <v>113</v>
      </c>
      <c r="I6463" t="s">
        <v>215</v>
      </c>
      <c r="J6463" t="s">
        <v>210</v>
      </c>
    </row>
    <row r="6464" spans="2:10" x14ac:dyDescent="0.4">
      <c r="B6464">
        <v>9.4619999999999999E-5</v>
      </c>
      <c r="C6464">
        <v>2.5040000000000001E-4</v>
      </c>
      <c r="D6464">
        <v>6.7229999999999998E-3</v>
      </c>
      <c r="E6464" t="s">
        <v>84</v>
      </c>
      <c r="F6464" t="s">
        <v>169</v>
      </c>
      <c r="G6464" t="s">
        <v>146</v>
      </c>
    </row>
    <row r="6465" spans="2:10" x14ac:dyDescent="0.4">
      <c r="B6465">
        <v>9.4580000000000006E-5</v>
      </c>
      <c r="C6465">
        <v>2.5030000000000001E-4</v>
      </c>
      <c r="D6465">
        <v>3.7580000000000001E-3</v>
      </c>
      <c r="E6465" t="s">
        <v>84</v>
      </c>
      <c r="F6465" t="s">
        <v>55</v>
      </c>
      <c r="G6465" t="s">
        <v>85</v>
      </c>
      <c r="H6465" t="s">
        <v>134</v>
      </c>
    </row>
    <row r="6466" spans="2:10" x14ac:dyDescent="0.4">
      <c r="B6466">
        <v>9.4560000000000003E-5</v>
      </c>
      <c r="C6466">
        <v>2.5020000000000001E-4</v>
      </c>
      <c r="D6466">
        <v>1.6739999999999999E-3</v>
      </c>
      <c r="E6466" t="s">
        <v>84</v>
      </c>
      <c r="F6466" t="s">
        <v>178</v>
      </c>
      <c r="G6466" t="s">
        <v>213</v>
      </c>
      <c r="H6466" t="s">
        <v>210</v>
      </c>
    </row>
    <row r="6467" spans="2:10" x14ac:dyDescent="0.4">
      <c r="B6467">
        <v>9.4549999999999994E-5</v>
      </c>
      <c r="C6467">
        <v>2.5020000000000001E-4</v>
      </c>
      <c r="D6467">
        <v>5.7149999999999996E-3</v>
      </c>
      <c r="E6467" t="s">
        <v>84</v>
      </c>
      <c r="F6467" t="s">
        <v>85</v>
      </c>
      <c r="G6467" t="s">
        <v>112</v>
      </c>
      <c r="H6467" t="s">
        <v>106</v>
      </c>
      <c r="I6467" t="s">
        <v>204</v>
      </c>
    </row>
    <row r="6468" spans="2:10" x14ac:dyDescent="0.4">
      <c r="B6468">
        <v>9.4530000000000005E-5</v>
      </c>
      <c r="C6468">
        <v>2.5010000000000001E-4</v>
      </c>
      <c r="D6468">
        <v>1.3029999999999999E-3</v>
      </c>
      <c r="E6468" t="s">
        <v>84</v>
      </c>
      <c r="F6468" t="s">
        <v>137</v>
      </c>
      <c r="G6468" t="s">
        <v>131</v>
      </c>
      <c r="H6468" t="s">
        <v>129</v>
      </c>
    </row>
    <row r="6469" spans="2:10" x14ac:dyDescent="0.4">
      <c r="B6469">
        <v>9.4450000000000005E-5</v>
      </c>
      <c r="C6469">
        <v>2.499E-4</v>
      </c>
      <c r="D6469">
        <v>1.4890000000000001E-3</v>
      </c>
      <c r="E6469" t="s">
        <v>84</v>
      </c>
      <c r="F6469" t="s">
        <v>183</v>
      </c>
      <c r="G6469" t="s">
        <v>142</v>
      </c>
      <c r="H6469" t="s">
        <v>113</v>
      </c>
      <c r="I6469" t="s">
        <v>152</v>
      </c>
    </row>
    <row r="6470" spans="2:10" x14ac:dyDescent="0.4">
      <c r="B6470">
        <v>9.4439999999999997E-5</v>
      </c>
      <c r="C6470">
        <v>2.499E-4</v>
      </c>
      <c r="D6470">
        <v>2.6340000000000001E-3</v>
      </c>
      <c r="E6470" t="s">
        <v>84</v>
      </c>
      <c r="F6470" t="s">
        <v>125</v>
      </c>
      <c r="G6470" t="s">
        <v>112</v>
      </c>
      <c r="H6470" t="s">
        <v>167</v>
      </c>
      <c r="I6470" t="s">
        <v>167</v>
      </c>
    </row>
    <row r="6471" spans="2:10" x14ac:dyDescent="0.4">
      <c r="B6471">
        <v>9.4419999999999994E-5</v>
      </c>
      <c r="C6471">
        <v>2.498E-4</v>
      </c>
      <c r="D6471">
        <v>4.3940000000000003E-3</v>
      </c>
      <c r="E6471" t="s">
        <v>84</v>
      </c>
      <c r="F6471" t="s">
        <v>112</v>
      </c>
      <c r="G6471" t="s">
        <v>160</v>
      </c>
      <c r="H6471" t="s">
        <v>112</v>
      </c>
      <c r="I6471" t="s">
        <v>160</v>
      </c>
    </row>
    <row r="6472" spans="2:10" x14ac:dyDescent="0.4">
      <c r="B6472">
        <v>9.4409999999999999E-5</v>
      </c>
      <c r="C6472">
        <v>2.498E-4</v>
      </c>
      <c r="D6472">
        <v>5.1960000000000001E-3</v>
      </c>
      <c r="E6472" t="s">
        <v>84</v>
      </c>
      <c r="F6472" t="s">
        <v>85</v>
      </c>
      <c r="G6472" t="s">
        <v>85</v>
      </c>
      <c r="H6472" t="s">
        <v>113</v>
      </c>
      <c r="I6472" t="s">
        <v>150</v>
      </c>
    </row>
    <row r="6473" spans="2:10" x14ac:dyDescent="0.4">
      <c r="B6473">
        <v>9.4270000000000004E-5</v>
      </c>
      <c r="C6473">
        <v>2.4939999999999999E-4</v>
      </c>
      <c r="D6473">
        <v>5.0470000000000003E-3</v>
      </c>
      <c r="E6473" t="s">
        <v>84</v>
      </c>
      <c r="F6473" t="s">
        <v>201</v>
      </c>
      <c r="G6473" t="s">
        <v>196</v>
      </c>
    </row>
    <row r="6474" spans="2:10" x14ac:dyDescent="0.4">
      <c r="B6474">
        <v>9.4229999999999997E-5</v>
      </c>
      <c r="C6474">
        <v>2.4929999999999999E-4</v>
      </c>
      <c r="D6474">
        <v>1.485E-3</v>
      </c>
      <c r="E6474" t="s">
        <v>84</v>
      </c>
      <c r="F6474" t="s">
        <v>155</v>
      </c>
      <c r="G6474" t="s">
        <v>155</v>
      </c>
      <c r="H6474" t="s">
        <v>155</v>
      </c>
      <c r="I6474" t="s">
        <v>113</v>
      </c>
      <c r="J6474" t="s">
        <v>152</v>
      </c>
    </row>
    <row r="6475" spans="2:10" x14ac:dyDescent="0.4">
      <c r="B6475">
        <v>9.4170000000000001E-5</v>
      </c>
      <c r="C6475">
        <v>2.4919999999999999E-4</v>
      </c>
      <c r="D6475">
        <v>4.0790000000000002E-3</v>
      </c>
      <c r="E6475" t="s">
        <v>84</v>
      </c>
      <c r="F6475" t="s">
        <v>138</v>
      </c>
      <c r="G6475" t="s">
        <v>141</v>
      </c>
    </row>
    <row r="6476" spans="2:10" x14ac:dyDescent="0.4">
      <c r="B6476">
        <v>9.4149999999999998E-5</v>
      </c>
      <c r="C6476">
        <v>2.4909999999999998E-4</v>
      </c>
      <c r="D6476">
        <v>1.488E-3</v>
      </c>
      <c r="E6476" t="s">
        <v>84</v>
      </c>
      <c r="F6476" t="s">
        <v>85</v>
      </c>
      <c r="G6476" t="s">
        <v>106</v>
      </c>
      <c r="H6476" t="s">
        <v>153</v>
      </c>
    </row>
    <row r="6477" spans="2:10" x14ac:dyDescent="0.4">
      <c r="B6477">
        <v>9.4099999999999997E-5</v>
      </c>
      <c r="C6477">
        <v>2.4899999999999998E-4</v>
      </c>
      <c r="D6477">
        <v>1.12E-2</v>
      </c>
      <c r="E6477" t="s">
        <v>84</v>
      </c>
      <c r="F6477" t="s">
        <v>112</v>
      </c>
      <c r="G6477" t="s">
        <v>159</v>
      </c>
      <c r="H6477" t="s">
        <v>190</v>
      </c>
    </row>
    <row r="6478" spans="2:10" x14ac:dyDescent="0.4">
      <c r="B6478">
        <v>9.3939999999999998E-5</v>
      </c>
      <c r="C6478">
        <v>2.4860000000000003E-4</v>
      </c>
      <c r="D6478">
        <v>1.2949999999999999E-3</v>
      </c>
      <c r="E6478" t="s">
        <v>84</v>
      </c>
      <c r="F6478" t="s">
        <v>181</v>
      </c>
      <c r="G6478" t="s">
        <v>131</v>
      </c>
      <c r="H6478" t="s">
        <v>129</v>
      </c>
    </row>
    <row r="6479" spans="2:10" x14ac:dyDescent="0.4">
      <c r="B6479">
        <v>9.3930000000000004E-5</v>
      </c>
      <c r="C6479">
        <v>2.4850000000000002E-4</v>
      </c>
      <c r="D6479">
        <v>6.6290000000000003E-3</v>
      </c>
      <c r="E6479" t="s">
        <v>84</v>
      </c>
      <c r="F6479" t="s">
        <v>85</v>
      </c>
      <c r="G6479" t="s">
        <v>197</v>
      </c>
      <c r="H6479" t="s">
        <v>197</v>
      </c>
    </row>
    <row r="6480" spans="2:10" x14ac:dyDescent="0.4">
      <c r="B6480">
        <v>9.3900000000000006E-5</v>
      </c>
      <c r="C6480">
        <v>2.4850000000000002E-4</v>
      </c>
      <c r="D6480">
        <v>1.371E-3</v>
      </c>
      <c r="E6480" t="s">
        <v>84</v>
      </c>
      <c r="F6480" t="s">
        <v>183</v>
      </c>
      <c r="G6480" t="s">
        <v>131</v>
      </c>
      <c r="H6480" t="s">
        <v>132</v>
      </c>
    </row>
    <row r="6481" spans="2:10" x14ac:dyDescent="0.4">
      <c r="B6481">
        <v>9.3800000000000003E-5</v>
      </c>
      <c r="C6481">
        <v>2.4820000000000002E-4</v>
      </c>
      <c r="D6481">
        <v>1.3699999999999999E-3</v>
      </c>
      <c r="E6481" t="s">
        <v>84</v>
      </c>
      <c r="F6481" t="s">
        <v>55</v>
      </c>
      <c r="G6481" t="s">
        <v>55</v>
      </c>
      <c r="H6481" t="s">
        <v>132</v>
      </c>
    </row>
    <row r="6482" spans="2:10" x14ac:dyDescent="0.4">
      <c r="B6482">
        <v>9.3789999999999995E-5</v>
      </c>
      <c r="C6482">
        <v>2.4820000000000002E-4</v>
      </c>
      <c r="D6482">
        <v>1.7240000000000001E-3</v>
      </c>
      <c r="E6482" t="s">
        <v>84</v>
      </c>
      <c r="F6482" t="s">
        <v>112</v>
      </c>
      <c r="G6482" t="s">
        <v>165</v>
      </c>
      <c r="H6482" t="s">
        <v>168</v>
      </c>
    </row>
    <row r="6483" spans="2:10" x14ac:dyDescent="0.4">
      <c r="B6483">
        <v>9.3750000000000002E-5</v>
      </c>
      <c r="C6483">
        <v>2.4810000000000001E-4</v>
      </c>
      <c r="D6483">
        <v>1.369E-3</v>
      </c>
      <c r="E6483" t="s">
        <v>84</v>
      </c>
      <c r="F6483" t="s">
        <v>129</v>
      </c>
      <c r="G6483" t="s">
        <v>130</v>
      </c>
      <c r="H6483" t="s">
        <v>132</v>
      </c>
    </row>
    <row r="6484" spans="2:10" x14ac:dyDescent="0.4">
      <c r="B6484">
        <v>9.3720000000000004E-5</v>
      </c>
      <c r="C6484">
        <v>2.4800000000000001E-4</v>
      </c>
      <c r="D6484">
        <v>5.6649999999999999E-3</v>
      </c>
      <c r="E6484" t="s">
        <v>84</v>
      </c>
      <c r="F6484" t="s">
        <v>112</v>
      </c>
      <c r="G6484" t="s">
        <v>160</v>
      </c>
      <c r="H6484" t="s">
        <v>106</v>
      </c>
      <c r="I6484" t="s">
        <v>204</v>
      </c>
    </row>
    <row r="6485" spans="2:10" x14ac:dyDescent="0.4">
      <c r="B6485">
        <v>9.3690000000000006E-5</v>
      </c>
      <c r="C6485">
        <v>2.4790000000000001E-4</v>
      </c>
      <c r="D6485">
        <v>1.7229999999999999E-3</v>
      </c>
      <c r="E6485" t="s">
        <v>84</v>
      </c>
      <c r="F6485" t="s">
        <v>108</v>
      </c>
      <c r="G6485" t="s">
        <v>109</v>
      </c>
      <c r="H6485" t="s">
        <v>113</v>
      </c>
      <c r="I6485" t="s">
        <v>150</v>
      </c>
      <c r="J6485" t="s">
        <v>168</v>
      </c>
    </row>
    <row r="6486" spans="2:10" x14ac:dyDescent="0.4">
      <c r="B6486">
        <v>9.365E-5</v>
      </c>
      <c r="C6486">
        <v>2.4780000000000001E-4</v>
      </c>
      <c r="D6486">
        <v>3.7069999999999998E-3</v>
      </c>
      <c r="E6486" t="s">
        <v>84</v>
      </c>
      <c r="F6486" t="s">
        <v>106</v>
      </c>
      <c r="G6486" t="s">
        <v>132</v>
      </c>
      <c r="H6486" t="s">
        <v>149</v>
      </c>
      <c r="I6486" t="s">
        <v>149</v>
      </c>
    </row>
    <row r="6487" spans="2:10" x14ac:dyDescent="0.4">
      <c r="B6487">
        <v>9.3579999999999995E-5</v>
      </c>
      <c r="C6487">
        <v>2.476E-4</v>
      </c>
      <c r="D6487">
        <v>1.253E-3</v>
      </c>
      <c r="E6487" t="s">
        <v>84</v>
      </c>
      <c r="F6487" t="s">
        <v>107</v>
      </c>
      <c r="G6487" t="s">
        <v>133</v>
      </c>
    </row>
    <row r="6488" spans="2:10" x14ac:dyDescent="0.4">
      <c r="B6488">
        <v>9.357E-5</v>
      </c>
      <c r="C6488">
        <v>2.476E-4</v>
      </c>
      <c r="D6488">
        <v>1.6739999999999999E-3</v>
      </c>
      <c r="E6488" t="s">
        <v>84</v>
      </c>
      <c r="F6488" t="s">
        <v>55</v>
      </c>
      <c r="G6488" t="s">
        <v>212</v>
      </c>
      <c r="H6488" t="s">
        <v>108</v>
      </c>
      <c r="I6488" t="s">
        <v>109</v>
      </c>
    </row>
    <row r="6489" spans="2:10" x14ac:dyDescent="0.4">
      <c r="B6489">
        <v>9.3560000000000005E-5</v>
      </c>
      <c r="C6489">
        <v>2.475E-4</v>
      </c>
      <c r="D6489">
        <v>1.366E-3</v>
      </c>
      <c r="E6489" t="s">
        <v>84</v>
      </c>
      <c r="F6489" t="s">
        <v>133</v>
      </c>
      <c r="G6489" t="s">
        <v>129</v>
      </c>
      <c r="H6489" t="s">
        <v>132</v>
      </c>
    </row>
    <row r="6490" spans="2:10" x14ac:dyDescent="0.4">
      <c r="B6490">
        <v>9.3499999999999996E-5</v>
      </c>
      <c r="C6490">
        <v>2.474E-4</v>
      </c>
      <c r="D6490">
        <v>1.366E-3</v>
      </c>
      <c r="E6490" t="s">
        <v>84</v>
      </c>
      <c r="F6490" t="s">
        <v>85</v>
      </c>
      <c r="G6490" t="s">
        <v>85</v>
      </c>
      <c r="H6490" t="s">
        <v>131</v>
      </c>
      <c r="I6490" t="s">
        <v>132</v>
      </c>
    </row>
    <row r="6491" spans="2:10" x14ac:dyDescent="0.4">
      <c r="B6491">
        <v>9.3499999999999996E-5</v>
      </c>
      <c r="C6491">
        <v>2.474E-4</v>
      </c>
      <c r="D6491">
        <v>4.3509999999999998E-3</v>
      </c>
      <c r="E6491" t="s">
        <v>84</v>
      </c>
      <c r="F6491" t="s">
        <v>106</v>
      </c>
      <c r="G6491" t="s">
        <v>142</v>
      </c>
      <c r="H6491" t="s">
        <v>112</v>
      </c>
      <c r="I6491" t="s">
        <v>160</v>
      </c>
    </row>
    <row r="6492" spans="2:10" x14ac:dyDescent="0.4">
      <c r="B6492">
        <v>9.3480000000000006E-5</v>
      </c>
      <c r="C6492">
        <v>2.4729999999999999E-4</v>
      </c>
      <c r="D6492">
        <v>1.3439999999999999E-3</v>
      </c>
      <c r="E6492" t="s">
        <v>84</v>
      </c>
      <c r="F6492" t="s">
        <v>148</v>
      </c>
      <c r="G6492" t="s">
        <v>125</v>
      </c>
    </row>
    <row r="6493" spans="2:10" x14ac:dyDescent="0.4">
      <c r="B6493">
        <v>9.344E-5</v>
      </c>
      <c r="C6493">
        <v>2.4719999999999999E-4</v>
      </c>
      <c r="D6493">
        <v>1.745E-3</v>
      </c>
      <c r="E6493" t="s">
        <v>84</v>
      </c>
      <c r="F6493" t="s">
        <v>108</v>
      </c>
      <c r="G6493" t="s">
        <v>109</v>
      </c>
      <c r="H6493" t="s">
        <v>113</v>
      </c>
      <c r="I6493" t="s">
        <v>151</v>
      </c>
      <c r="J6493" t="s">
        <v>170</v>
      </c>
    </row>
    <row r="6494" spans="2:10" x14ac:dyDescent="0.4">
      <c r="B6494">
        <v>9.344E-5</v>
      </c>
      <c r="C6494">
        <v>2.4719999999999999E-4</v>
      </c>
      <c r="D6494">
        <v>1.4729999999999999E-3</v>
      </c>
      <c r="E6494" t="s">
        <v>84</v>
      </c>
      <c r="F6494" t="s">
        <v>111</v>
      </c>
      <c r="G6494" t="s">
        <v>140</v>
      </c>
      <c r="H6494" t="s">
        <v>113</v>
      </c>
      <c r="I6494" t="s">
        <v>152</v>
      </c>
    </row>
    <row r="6495" spans="2:10" x14ac:dyDescent="0.4">
      <c r="B6495">
        <v>9.3399999999999993E-5</v>
      </c>
      <c r="C6495">
        <v>2.4709999999999999E-4</v>
      </c>
      <c r="D6495">
        <v>2.1870000000000001E-3</v>
      </c>
      <c r="E6495" t="s">
        <v>84</v>
      </c>
      <c r="F6495" t="s">
        <v>168</v>
      </c>
      <c r="G6495" t="s">
        <v>137</v>
      </c>
    </row>
    <row r="6496" spans="2:10" x14ac:dyDescent="0.4">
      <c r="B6496">
        <v>9.3360000000000001E-5</v>
      </c>
      <c r="C6496">
        <v>2.4699999999999999E-4</v>
      </c>
      <c r="D6496">
        <v>1.653E-3</v>
      </c>
      <c r="E6496" t="s">
        <v>84</v>
      </c>
      <c r="F6496" t="s">
        <v>215</v>
      </c>
      <c r="G6496" t="s">
        <v>215</v>
      </c>
      <c r="H6496" t="s">
        <v>210</v>
      </c>
    </row>
    <row r="6497" spans="2:10" x14ac:dyDescent="0.4">
      <c r="B6497">
        <v>9.3309999999999999E-5</v>
      </c>
      <c r="C6497">
        <v>2.4689999999999998E-4</v>
      </c>
      <c r="D6497">
        <v>1.652E-3</v>
      </c>
      <c r="E6497" t="s">
        <v>84</v>
      </c>
      <c r="F6497" t="s">
        <v>85</v>
      </c>
      <c r="G6497" t="s">
        <v>204</v>
      </c>
      <c r="H6497" t="s">
        <v>215</v>
      </c>
      <c r="I6497" t="s">
        <v>210</v>
      </c>
      <c r="J6497" t="s">
        <v>210</v>
      </c>
    </row>
    <row r="6498" spans="2:10" x14ac:dyDescent="0.4">
      <c r="B6498">
        <v>9.3270000000000007E-5</v>
      </c>
      <c r="C6498">
        <v>2.4679999999999998E-4</v>
      </c>
      <c r="D6498">
        <v>3.3089999999999999E-3</v>
      </c>
      <c r="E6498" t="s">
        <v>84</v>
      </c>
      <c r="F6498" t="s">
        <v>116</v>
      </c>
      <c r="G6498" t="s">
        <v>85</v>
      </c>
    </row>
    <row r="6499" spans="2:10" x14ac:dyDescent="0.4">
      <c r="B6499">
        <v>9.3170000000000004E-5</v>
      </c>
      <c r="C6499">
        <v>2.4649999999999997E-4</v>
      </c>
      <c r="D6499">
        <v>1.65E-3</v>
      </c>
      <c r="E6499" t="s">
        <v>84</v>
      </c>
      <c r="F6499" t="s">
        <v>197</v>
      </c>
      <c r="G6499" t="s">
        <v>213</v>
      </c>
      <c r="H6499" t="s">
        <v>210</v>
      </c>
    </row>
    <row r="6500" spans="2:10" x14ac:dyDescent="0.4">
      <c r="B6500">
        <v>9.3159999999999996E-5</v>
      </c>
      <c r="C6500">
        <v>2.4649999999999997E-4</v>
      </c>
      <c r="D6500">
        <v>1.361E-3</v>
      </c>
      <c r="E6500" t="s">
        <v>84</v>
      </c>
      <c r="F6500" t="s">
        <v>85</v>
      </c>
      <c r="G6500" t="s">
        <v>148</v>
      </c>
      <c r="H6500" t="s">
        <v>132</v>
      </c>
      <c r="I6500" t="s">
        <v>132</v>
      </c>
    </row>
    <row r="6501" spans="2:10" x14ac:dyDescent="0.4">
      <c r="B6501">
        <v>9.3159999999999996E-5</v>
      </c>
      <c r="C6501">
        <v>2.4649999999999997E-4</v>
      </c>
      <c r="D6501">
        <v>1.284E-3</v>
      </c>
      <c r="E6501" t="s">
        <v>84</v>
      </c>
      <c r="F6501" t="s">
        <v>112</v>
      </c>
      <c r="G6501" t="s">
        <v>164</v>
      </c>
      <c r="H6501" t="s">
        <v>129</v>
      </c>
    </row>
    <row r="6502" spans="2:10" x14ac:dyDescent="0.4">
      <c r="B6502">
        <v>9.31E-5</v>
      </c>
      <c r="C6502">
        <v>2.4630000000000002E-4</v>
      </c>
      <c r="D6502">
        <v>1.2830000000000001E-3</v>
      </c>
      <c r="E6502" t="s">
        <v>84</v>
      </c>
      <c r="F6502" t="s">
        <v>156</v>
      </c>
      <c r="G6502" t="s">
        <v>156</v>
      </c>
      <c r="H6502" t="s">
        <v>129</v>
      </c>
    </row>
    <row r="6503" spans="2:10" x14ac:dyDescent="0.4">
      <c r="B6503">
        <v>9.3090000000000005E-5</v>
      </c>
      <c r="C6503">
        <v>2.4630000000000002E-4</v>
      </c>
      <c r="D6503">
        <v>1.2830000000000001E-3</v>
      </c>
      <c r="E6503" t="s">
        <v>84</v>
      </c>
      <c r="F6503" t="s">
        <v>143</v>
      </c>
      <c r="G6503" t="s">
        <v>129</v>
      </c>
    </row>
    <row r="6504" spans="2:10" x14ac:dyDescent="0.4">
      <c r="B6504">
        <v>9.302E-5</v>
      </c>
      <c r="C6504">
        <v>2.4610000000000002E-4</v>
      </c>
      <c r="D6504">
        <v>3.3E-3</v>
      </c>
      <c r="E6504" t="s">
        <v>84</v>
      </c>
      <c r="F6504" t="s">
        <v>85</v>
      </c>
      <c r="G6504" t="s">
        <v>183</v>
      </c>
      <c r="H6504" t="s">
        <v>85</v>
      </c>
    </row>
    <row r="6505" spans="2:10" x14ac:dyDescent="0.4">
      <c r="B6505">
        <v>9.3010000000000006E-5</v>
      </c>
      <c r="C6505">
        <v>2.4610000000000002E-4</v>
      </c>
      <c r="D6505">
        <v>1.647E-3</v>
      </c>
      <c r="E6505" t="s">
        <v>84</v>
      </c>
      <c r="F6505" t="s">
        <v>113</v>
      </c>
      <c r="G6505" t="s">
        <v>213</v>
      </c>
      <c r="H6505" t="s">
        <v>210</v>
      </c>
    </row>
    <row r="6506" spans="2:10" x14ac:dyDescent="0.4">
      <c r="B6506">
        <v>9.2999999999999997E-5</v>
      </c>
      <c r="C6506">
        <v>2.4610000000000002E-4</v>
      </c>
      <c r="D6506">
        <v>1.358E-3</v>
      </c>
      <c r="E6506" t="s">
        <v>84</v>
      </c>
      <c r="F6506" t="s">
        <v>108</v>
      </c>
      <c r="G6506" t="s">
        <v>112</v>
      </c>
      <c r="H6506" t="s">
        <v>106</v>
      </c>
      <c r="I6506" t="s">
        <v>132</v>
      </c>
    </row>
    <row r="6507" spans="2:10" x14ac:dyDescent="0.4">
      <c r="B6507">
        <v>9.2969999999999999E-5</v>
      </c>
      <c r="C6507">
        <v>2.4600000000000002E-4</v>
      </c>
      <c r="D6507">
        <v>1.737E-3</v>
      </c>
      <c r="E6507" t="s">
        <v>84</v>
      </c>
      <c r="F6507" t="s">
        <v>108</v>
      </c>
      <c r="G6507" t="s">
        <v>109</v>
      </c>
      <c r="H6507" t="s">
        <v>113</v>
      </c>
      <c r="I6507" t="s">
        <v>170</v>
      </c>
    </row>
    <row r="6508" spans="2:10" x14ac:dyDescent="0.4">
      <c r="B6508">
        <v>9.2940000000000001E-5</v>
      </c>
      <c r="C6508">
        <v>2.4590000000000001E-4</v>
      </c>
      <c r="D6508">
        <v>1.4649999999999999E-3</v>
      </c>
      <c r="E6508" t="s">
        <v>84</v>
      </c>
      <c r="F6508" t="s">
        <v>137</v>
      </c>
      <c r="G6508" t="s">
        <v>152</v>
      </c>
    </row>
    <row r="6509" spans="2:10" x14ac:dyDescent="0.4">
      <c r="B6509">
        <v>9.2899999999999995E-5</v>
      </c>
      <c r="C6509">
        <v>2.4580000000000001E-4</v>
      </c>
      <c r="D6509">
        <v>8.0149999999999996E-3</v>
      </c>
      <c r="E6509" t="s">
        <v>84</v>
      </c>
      <c r="F6509" t="s">
        <v>108</v>
      </c>
      <c r="G6509" t="s">
        <v>109</v>
      </c>
      <c r="H6509" t="s">
        <v>136</v>
      </c>
    </row>
    <row r="6510" spans="2:10" x14ac:dyDescent="0.4">
      <c r="B6510">
        <v>9.2860000000000002E-5</v>
      </c>
      <c r="C6510">
        <v>2.4570000000000001E-4</v>
      </c>
      <c r="D6510">
        <v>1.106E-2</v>
      </c>
      <c r="E6510" t="s">
        <v>84</v>
      </c>
      <c r="F6510" t="s">
        <v>85</v>
      </c>
      <c r="G6510" t="s">
        <v>190</v>
      </c>
      <c r="H6510" t="s">
        <v>190</v>
      </c>
    </row>
    <row r="6511" spans="2:10" x14ac:dyDescent="0.4">
      <c r="B6511">
        <v>9.2789999999999998E-5</v>
      </c>
      <c r="C6511">
        <v>2.455E-4</v>
      </c>
      <c r="D6511">
        <v>1.7329999999999999E-3</v>
      </c>
      <c r="E6511" t="s">
        <v>84</v>
      </c>
      <c r="F6511" t="s">
        <v>85</v>
      </c>
      <c r="G6511" t="s">
        <v>177</v>
      </c>
      <c r="H6511" t="s">
        <v>170</v>
      </c>
    </row>
    <row r="6512" spans="2:10" x14ac:dyDescent="0.4">
      <c r="B6512">
        <v>9.276E-5</v>
      </c>
      <c r="C6512">
        <v>2.454E-4</v>
      </c>
      <c r="D6512">
        <v>1.7329999999999999E-3</v>
      </c>
      <c r="E6512" t="s">
        <v>84</v>
      </c>
      <c r="F6512" t="s">
        <v>108</v>
      </c>
      <c r="G6512" t="s">
        <v>109</v>
      </c>
      <c r="H6512" t="s">
        <v>113</v>
      </c>
      <c r="I6512" t="s">
        <v>149</v>
      </c>
      <c r="J6512" t="s">
        <v>170</v>
      </c>
    </row>
    <row r="6513" spans="2:10" x14ac:dyDescent="0.4">
      <c r="B6513">
        <v>9.2730000000000002E-5</v>
      </c>
      <c r="C6513">
        <v>2.453E-4</v>
      </c>
      <c r="D6513">
        <v>4.5170000000000002E-3</v>
      </c>
      <c r="E6513" t="s">
        <v>84</v>
      </c>
      <c r="F6513" t="s">
        <v>181</v>
      </c>
      <c r="G6513" t="s">
        <v>179</v>
      </c>
    </row>
    <row r="6514" spans="2:10" x14ac:dyDescent="0.4">
      <c r="B6514">
        <v>9.2639999999999994E-5</v>
      </c>
      <c r="C6514">
        <v>2.4509999999999999E-4</v>
      </c>
      <c r="D6514">
        <v>2.663E-3</v>
      </c>
      <c r="E6514" t="s">
        <v>84</v>
      </c>
      <c r="F6514" t="s">
        <v>85</v>
      </c>
      <c r="G6514" t="s">
        <v>85</v>
      </c>
      <c r="H6514" t="s">
        <v>86</v>
      </c>
      <c r="I6514" t="s">
        <v>117</v>
      </c>
    </row>
    <row r="6515" spans="2:10" x14ac:dyDescent="0.4">
      <c r="B6515">
        <v>9.2609999999999996E-5</v>
      </c>
      <c r="C6515">
        <v>2.4509999999999999E-4</v>
      </c>
      <c r="D6515">
        <v>1.9889999999999999E-3</v>
      </c>
      <c r="E6515" t="s">
        <v>84</v>
      </c>
      <c r="F6515" t="s">
        <v>157</v>
      </c>
      <c r="G6515" t="s">
        <v>113</v>
      </c>
      <c r="H6515" t="s">
        <v>152</v>
      </c>
      <c r="I6515" t="s">
        <v>185</v>
      </c>
    </row>
    <row r="6516" spans="2:10" x14ac:dyDescent="0.4">
      <c r="B6516">
        <v>9.2600000000000001E-5</v>
      </c>
      <c r="C6516">
        <v>2.4499999999999999E-4</v>
      </c>
      <c r="D6516">
        <v>4.8079999999999998E-3</v>
      </c>
      <c r="E6516" t="s">
        <v>84</v>
      </c>
      <c r="F6516" t="s">
        <v>85</v>
      </c>
      <c r="G6516" t="s">
        <v>204</v>
      </c>
      <c r="H6516" t="s">
        <v>86</v>
      </c>
    </row>
    <row r="6517" spans="2:10" x14ac:dyDescent="0.4">
      <c r="B6517">
        <v>9.255E-5</v>
      </c>
      <c r="C6517">
        <v>2.4489999999999999E-4</v>
      </c>
      <c r="D6517">
        <v>1.639E-3</v>
      </c>
      <c r="E6517" t="s">
        <v>84</v>
      </c>
      <c r="F6517" t="s">
        <v>208</v>
      </c>
      <c r="G6517" t="s">
        <v>210</v>
      </c>
    </row>
    <row r="6518" spans="2:10" x14ac:dyDescent="0.4">
      <c r="B6518">
        <v>9.2540000000000005E-5</v>
      </c>
      <c r="C6518">
        <v>2.4489999999999999E-4</v>
      </c>
      <c r="D6518">
        <v>3.4060000000000002E-3</v>
      </c>
      <c r="E6518" t="s">
        <v>84</v>
      </c>
      <c r="F6518" t="s">
        <v>185</v>
      </c>
      <c r="G6518" t="s">
        <v>55</v>
      </c>
    </row>
    <row r="6519" spans="2:10" x14ac:dyDescent="0.4">
      <c r="B6519">
        <v>9.2529999999999997E-5</v>
      </c>
      <c r="C6519">
        <v>2.4479999999999999E-4</v>
      </c>
      <c r="D6519">
        <v>1.701E-3</v>
      </c>
      <c r="E6519" t="s">
        <v>84</v>
      </c>
      <c r="F6519" t="s">
        <v>157</v>
      </c>
      <c r="G6519" t="s">
        <v>168</v>
      </c>
    </row>
    <row r="6520" spans="2:10" x14ac:dyDescent="0.4">
      <c r="B6520">
        <v>9.2509999999999993E-5</v>
      </c>
      <c r="C6520">
        <v>2.4479999999999999E-4</v>
      </c>
      <c r="D6520">
        <v>1.2750000000000001E-3</v>
      </c>
      <c r="E6520" t="s">
        <v>84</v>
      </c>
      <c r="F6520" t="s">
        <v>108</v>
      </c>
      <c r="G6520" t="s">
        <v>109</v>
      </c>
      <c r="H6520" t="s">
        <v>113</v>
      </c>
      <c r="I6520" t="s">
        <v>150</v>
      </c>
      <c r="J6520" t="s">
        <v>129</v>
      </c>
    </row>
    <row r="6521" spans="2:10" x14ac:dyDescent="0.4">
      <c r="B6521">
        <v>9.2460000000000006E-5</v>
      </c>
      <c r="C6521">
        <v>2.4459999999999998E-4</v>
      </c>
      <c r="D6521">
        <v>2.1649999999999998E-3</v>
      </c>
      <c r="E6521" t="s">
        <v>84</v>
      </c>
      <c r="F6521" t="s">
        <v>106</v>
      </c>
      <c r="G6521" t="s">
        <v>134</v>
      </c>
      <c r="H6521" t="s">
        <v>137</v>
      </c>
    </row>
    <row r="6522" spans="2:10" x14ac:dyDescent="0.4">
      <c r="B6522">
        <v>9.2419999999999999E-5</v>
      </c>
      <c r="C6522">
        <v>2.4449999999999998E-4</v>
      </c>
      <c r="D6522">
        <v>6.2880000000000002E-3</v>
      </c>
      <c r="E6522" t="s">
        <v>84</v>
      </c>
      <c r="F6522" t="s">
        <v>106</v>
      </c>
      <c r="G6522" t="s">
        <v>142</v>
      </c>
      <c r="H6522" t="s">
        <v>113</v>
      </c>
      <c r="I6522" t="s">
        <v>151</v>
      </c>
    </row>
    <row r="6523" spans="2:10" x14ac:dyDescent="0.4">
      <c r="B6523">
        <v>9.2380000000000007E-5</v>
      </c>
      <c r="C6523">
        <v>2.4439999999999998E-4</v>
      </c>
      <c r="D6523">
        <v>5.5840000000000004E-3</v>
      </c>
      <c r="E6523" t="s">
        <v>84</v>
      </c>
      <c r="F6523" t="s">
        <v>125</v>
      </c>
      <c r="G6523" t="s">
        <v>146</v>
      </c>
      <c r="H6523" t="s">
        <v>204</v>
      </c>
    </row>
    <row r="6524" spans="2:10" x14ac:dyDescent="0.4">
      <c r="B6524">
        <v>9.2369999999999998E-5</v>
      </c>
      <c r="C6524">
        <v>2.4439999999999998E-4</v>
      </c>
      <c r="D6524">
        <v>1.273E-3</v>
      </c>
      <c r="E6524" t="s">
        <v>84</v>
      </c>
      <c r="F6524" t="s">
        <v>85</v>
      </c>
      <c r="G6524" t="s">
        <v>112</v>
      </c>
      <c r="H6524" t="s">
        <v>167</v>
      </c>
      <c r="I6524" t="s">
        <v>129</v>
      </c>
    </row>
    <row r="6525" spans="2:10" x14ac:dyDescent="0.4">
      <c r="B6525">
        <v>9.2319999999999997E-5</v>
      </c>
      <c r="C6525">
        <v>2.4429999999999998E-4</v>
      </c>
      <c r="D6525">
        <v>2.5230000000000001E-3</v>
      </c>
      <c r="E6525" t="s">
        <v>84</v>
      </c>
      <c r="F6525" t="s">
        <v>111</v>
      </c>
      <c r="G6525" t="s">
        <v>131</v>
      </c>
      <c r="H6525" t="s">
        <v>182</v>
      </c>
    </row>
    <row r="6526" spans="2:10" x14ac:dyDescent="0.4">
      <c r="B6526">
        <v>9.2250000000000006E-5</v>
      </c>
      <c r="C6526">
        <v>2.441E-4</v>
      </c>
      <c r="D6526">
        <v>4.2940000000000001E-3</v>
      </c>
      <c r="E6526" t="s">
        <v>84</v>
      </c>
      <c r="F6526" t="s">
        <v>132</v>
      </c>
      <c r="G6526" t="s">
        <v>112</v>
      </c>
      <c r="H6526" t="s">
        <v>160</v>
      </c>
    </row>
    <row r="6527" spans="2:10" x14ac:dyDescent="0.4">
      <c r="B6527">
        <v>9.2239999999999998E-5</v>
      </c>
      <c r="C6527">
        <v>2.441E-4</v>
      </c>
      <c r="D6527">
        <v>3.6519999999999999E-3</v>
      </c>
      <c r="E6527" t="s">
        <v>84</v>
      </c>
      <c r="F6527" t="s">
        <v>111</v>
      </c>
      <c r="G6527" t="s">
        <v>205</v>
      </c>
      <c r="H6527" t="s">
        <v>113</v>
      </c>
      <c r="I6527" t="s">
        <v>152</v>
      </c>
      <c r="J6527" t="s">
        <v>149</v>
      </c>
    </row>
    <row r="6528" spans="2:10" x14ac:dyDescent="0.4">
      <c r="B6528">
        <v>9.2100000000000003E-5</v>
      </c>
      <c r="C6528">
        <v>2.4369999999999999E-4</v>
      </c>
      <c r="D6528">
        <v>1.72E-3</v>
      </c>
      <c r="E6528" t="s">
        <v>84</v>
      </c>
      <c r="F6528" t="s">
        <v>172</v>
      </c>
      <c r="G6528" t="s">
        <v>170</v>
      </c>
    </row>
    <row r="6529" spans="2:10" x14ac:dyDescent="0.4">
      <c r="B6529">
        <v>9.2089999999999994E-5</v>
      </c>
      <c r="C6529">
        <v>2.4369999999999999E-4</v>
      </c>
      <c r="D6529">
        <v>3.6670000000000001E-3</v>
      </c>
      <c r="E6529" t="s">
        <v>84</v>
      </c>
      <c r="F6529" t="s">
        <v>113</v>
      </c>
      <c r="G6529" t="s">
        <v>150</v>
      </c>
      <c r="H6529" t="s">
        <v>108</v>
      </c>
    </row>
    <row r="6530" spans="2:10" x14ac:dyDescent="0.4">
      <c r="B6530">
        <v>9.2070000000000004E-5</v>
      </c>
      <c r="C6530">
        <v>2.4360000000000001E-4</v>
      </c>
      <c r="D6530">
        <v>7.4110000000000001E-3</v>
      </c>
      <c r="E6530" t="s">
        <v>84</v>
      </c>
      <c r="F6530" t="s">
        <v>85</v>
      </c>
      <c r="G6530" t="s">
        <v>144</v>
      </c>
      <c r="H6530" t="s">
        <v>142</v>
      </c>
    </row>
    <row r="6531" spans="2:10" x14ac:dyDescent="0.4">
      <c r="B6531">
        <v>9.2020000000000003E-5</v>
      </c>
      <c r="C6531">
        <v>2.4350000000000001E-4</v>
      </c>
      <c r="D6531">
        <v>1.268E-3</v>
      </c>
      <c r="E6531" t="s">
        <v>84</v>
      </c>
      <c r="F6531" t="s">
        <v>86</v>
      </c>
      <c r="G6531" t="s">
        <v>142</v>
      </c>
      <c r="H6531" t="s">
        <v>129</v>
      </c>
    </row>
    <row r="6532" spans="2:10" x14ac:dyDescent="0.4">
      <c r="B6532">
        <v>9.1979999999999997E-5</v>
      </c>
      <c r="C6532">
        <v>2.4340000000000001E-4</v>
      </c>
      <c r="D6532">
        <v>1.343E-3</v>
      </c>
      <c r="E6532" t="s">
        <v>84</v>
      </c>
      <c r="F6532" t="s">
        <v>112</v>
      </c>
      <c r="G6532" t="s">
        <v>167</v>
      </c>
      <c r="H6532" t="s">
        <v>167</v>
      </c>
      <c r="I6532" t="s">
        <v>132</v>
      </c>
    </row>
    <row r="6533" spans="2:10" x14ac:dyDescent="0.4">
      <c r="B6533">
        <v>9.1970000000000002E-5</v>
      </c>
      <c r="C6533">
        <v>2.4340000000000001E-4</v>
      </c>
      <c r="D6533">
        <v>2.5140000000000002E-3</v>
      </c>
      <c r="E6533" t="s">
        <v>84</v>
      </c>
      <c r="F6533" t="s">
        <v>85</v>
      </c>
      <c r="G6533" t="s">
        <v>106</v>
      </c>
      <c r="H6533" t="s">
        <v>182</v>
      </c>
    </row>
    <row r="6534" spans="2:10" x14ac:dyDescent="0.4">
      <c r="B6534">
        <v>9.1970000000000002E-5</v>
      </c>
      <c r="C6534">
        <v>2.433E-4</v>
      </c>
      <c r="D6534">
        <v>1.4499999999999999E-3</v>
      </c>
      <c r="E6534" t="s">
        <v>84</v>
      </c>
      <c r="F6534" t="s">
        <v>85</v>
      </c>
      <c r="G6534" t="s">
        <v>113</v>
      </c>
      <c r="H6534" t="s">
        <v>149</v>
      </c>
      <c r="I6534" t="s">
        <v>152</v>
      </c>
    </row>
    <row r="6535" spans="2:10" x14ac:dyDescent="0.4">
      <c r="B6535">
        <v>9.187E-5</v>
      </c>
      <c r="C6535">
        <v>2.431E-4</v>
      </c>
      <c r="D6535">
        <v>1.627E-3</v>
      </c>
      <c r="E6535" t="s">
        <v>84</v>
      </c>
      <c r="F6535" t="s">
        <v>55</v>
      </c>
      <c r="G6535" t="s">
        <v>215</v>
      </c>
      <c r="H6535" t="s">
        <v>210</v>
      </c>
    </row>
    <row r="6536" spans="2:10" x14ac:dyDescent="0.4">
      <c r="B6536">
        <v>9.1749999999999994E-5</v>
      </c>
      <c r="C6536">
        <v>2.4279999999999999E-4</v>
      </c>
      <c r="D6536">
        <v>6.2420000000000002E-3</v>
      </c>
      <c r="E6536" t="s">
        <v>84</v>
      </c>
      <c r="F6536" t="s">
        <v>125</v>
      </c>
      <c r="G6536" t="s">
        <v>113</v>
      </c>
      <c r="H6536" t="s">
        <v>151</v>
      </c>
    </row>
    <row r="6537" spans="2:10" x14ac:dyDescent="0.4">
      <c r="B6537">
        <v>9.1689999999999998E-5</v>
      </c>
      <c r="C6537">
        <v>2.4259999999999999E-4</v>
      </c>
      <c r="D6537">
        <v>1.481E-2</v>
      </c>
      <c r="E6537" t="s">
        <v>84</v>
      </c>
      <c r="F6537" t="s">
        <v>85</v>
      </c>
      <c r="G6537" t="s">
        <v>106</v>
      </c>
      <c r="H6537" t="s">
        <v>110</v>
      </c>
    </row>
    <row r="6538" spans="2:10" x14ac:dyDescent="0.4">
      <c r="B6538">
        <v>9.1639999999999997E-5</v>
      </c>
      <c r="C6538">
        <v>2.4250000000000001E-4</v>
      </c>
      <c r="D6538">
        <v>1.6230000000000001E-3</v>
      </c>
      <c r="E6538" t="s">
        <v>84</v>
      </c>
      <c r="F6538" t="s">
        <v>85</v>
      </c>
      <c r="G6538" t="s">
        <v>212</v>
      </c>
      <c r="H6538" t="s">
        <v>212</v>
      </c>
      <c r="I6538" t="s">
        <v>212</v>
      </c>
      <c r="J6538" t="s">
        <v>210</v>
      </c>
    </row>
    <row r="6539" spans="2:10" x14ac:dyDescent="0.4">
      <c r="B6539">
        <v>9.1619999999999994E-5</v>
      </c>
      <c r="C6539">
        <v>2.4240000000000001E-4</v>
      </c>
      <c r="D6539">
        <v>1.338E-3</v>
      </c>
      <c r="E6539" t="s">
        <v>84</v>
      </c>
      <c r="F6539" t="s">
        <v>85</v>
      </c>
      <c r="G6539" t="s">
        <v>106</v>
      </c>
      <c r="H6539" t="s">
        <v>142</v>
      </c>
      <c r="I6539" t="s">
        <v>132</v>
      </c>
    </row>
    <row r="6540" spans="2:10" x14ac:dyDescent="0.4">
      <c r="B6540">
        <v>9.1580000000000001E-5</v>
      </c>
      <c r="C6540">
        <v>2.4230000000000001E-4</v>
      </c>
      <c r="D6540">
        <v>3.6259999999999999E-3</v>
      </c>
      <c r="E6540" t="s">
        <v>84</v>
      </c>
      <c r="F6540" t="s">
        <v>106</v>
      </c>
      <c r="G6540" t="s">
        <v>106</v>
      </c>
      <c r="H6540" t="s">
        <v>149</v>
      </c>
    </row>
    <row r="6541" spans="2:10" x14ac:dyDescent="0.4">
      <c r="B6541">
        <v>9.1520000000000005E-5</v>
      </c>
      <c r="C6541">
        <v>2.4220000000000001E-4</v>
      </c>
      <c r="D6541">
        <v>1.6379999999999999E-3</v>
      </c>
      <c r="E6541" t="s">
        <v>84</v>
      </c>
      <c r="F6541" t="s">
        <v>85</v>
      </c>
      <c r="G6541" t="s">
        <v>215</v>
      </c>
      <c r="H6541" t="s">
        <v>108</v>
      </c>
      <c r="I6541" t="s">
        <v>109</v>
      </c>
    </row>
    <row r="6542" spans="2:10" x14ac:dyDescent="0.4">
      <c r="B6542">
        <v>9.1409999999999994E-5</v>
      </c>
      <c r="C6542">
        <v>2.419E-4</v>
      </c>
      <c r="D6542">
        <v>5.5250000000000004E-3</v>
      </c>
      <c r="E6542" t="s">
        <v>84</v>
      </c>
      <c r="F6542" t="s">
        <v>112</v>
      </c>
      <c r="G6542" t="s">
        <v>160</v>
      </c>
      <c r="H6542" t="s">
        <v>204</v>
      </c>
    </row>
    <row r="6543" spans="2:10" x14ac:dyDescent="0.4">
      <c r="B6543">
        <v>9.1279999999999993E-5</v>
      </c>
      <c r="C6543">
        <v>2.4149999999999999E-4</v>
      </c>
      <c r="D6543">
        <v>1.616E-3</v>
      </c>
      <c r="E6543" t="s">
        <v>84</v>
      </c>
      <c r="F6543" t="s">
        <v>85</v>
      </c>
      <c r="G6543" t="s">
        <v>212</v>
      </c>
      <c r="H6543" t="s">
        <v>218</v>
      </c>
      <c r="I6543" t="s">
        <v>215</v>
      </c>
      <c r="J6543" t="s">
        <v>210</v>
      </c>
    </row>
    <row r="6544" spans="2:10" x14ac:dyDescent="0.4">
      <c r="B6544">
        <v>9.1169999999999996E-5</v>
      </c>
      <c r="C6544">
        <v>2.4120000000000001E-4</v>
      </c>
      <c r="D6544">
        <v>4.2430000000000002E-3</v>
      </c>
      <c r="E6544" t="s">
        <v>84</v>
      </c>
      <c r="F6544" t="s">
        <v>111</v>
      </c>
      <c r="G6544" t="s">
        <v>160</v>
      </c>
    </row>
    <row r="6545" spans="2:10" x14ac:dyDescent="0.4">
      <c r="B6545">
        <v>9.1160000000000001E-5</v>
      </c>
      <c r="C6545">
        <v>2.4120000000000001E-4</v>
      </c>
      <c r="D6545">
        <v>3.2339999999999999E-3</v>
      </c>
      <c r="E6545" t="s">
        <v>84</v>
      </c>
      <c r="F6545" t="s">
        <v>158</v>
      </c>
      <c r="G6545" t="s">
        <v>85</v>
      </c>
    </row>
    <row r="6546" spans="2:10" x14ac:dyDescent="0.4">
      <c r="B6546">
        <v>9.1150000000000007E-5</v>
      </c>
      <c r="C6546">
        <v>2.4120000000000001E-4</v>
      </c>
      <c r="D6546">
        <v>3.6089999999999998E-3</v>
      </c>
      <c r="E6546" t="s">
        <v>84</v>
      </c>
      <c r="F6546" t="s">
        <v>147</v>
      </c>
      <c r="G6546" t="s">
        <v>149</v>
      </c>
    </row>
    <row r="6547" spans="2:10" x14ac:dyDescent="0.4">
      <c r="B6547">
        <v>9.1119999999999995E-5</v>
      </c>
      <c r="C6547">
        <v>2.4110000000000001E-4</v>
      </c>
      <c r="D6547">
        <v>7.2719999999999998E-3</v>
      </c>
      <c r="E6547" t="s">
        <v>84</v>
      </c>
      <c r="F6547" t="s">
        <v>125</v>
      </c>
      <c r="G6547" t="s">
        <v>199</v>
      </c>
    </row>
    <row r="6548" spans="2:10" x14ac:dyDescent="0.4">
      <c r="B6548">
        <v>9.1059999999999999E-5</v>
      </c>
      <c r="C6548">
        <v>2.409E-4</v>
      </c>
      <c r="D6548">
        <v>1.787E-2</v>
      </c>
      <c r="E6548" t="s">
        <v>84</v>
      </c>
      <c r="F6548" t="s">
        <v>85</v>
      </c>
      <c r="G6548" t="s">
        <v>146</v>
      </c>
      <c r="H6548" t="s">
        <v>202</v>
      </c>
    </row>
    <row r="6549" spans="2:10" x14ac:dyDescent="0.4">
      <c r="B6549">
        <v>9.1000000000000003E-5</v>
      </c>
      <c r="C6549">
        <v>2.408E-4</v>
      </c>
      <c r="D6549">
        <v>1.3290000000000001E-3</v>
      </c>
      <c r="E6549" t="s">
        <v>84</v>
      </c>
      <c r="F6549" t="s">
        <v>106</v>
      </c>
      <c r="G6549" t="s">
        <v>111</v>
      </c>
      <c r="H6549" t="s">
        <v>131</v>
      </c>
      <c r="I6549" t="s">
        <v>132</v>
      </c>
    </row>
    <row r="6550" spans="2:10" x14ac:dyDescent="0.4">
      <c r="B6550">
        <v>9.0989999999999994E-5</v>
      </c>
      <c r="C6550">
        <v>2.408E-4</v>
      </c>
      <c r="D6550">
        <v>1.274E-3</v>
      </c>
      <c r="E6550" t="s">
        <v>84</v>
      </c>
      <c r="F6550" t="s">
        <v>85</v>
      </c>
      <c r="G6550" t="s">
        <v>148</v>
      </c>
      <c r="H6550" t="s">
        <v>217</v>
      </c>
    </row>
    <row r="6551" spans="2:10" x14ac:dyDescent="0.4">
      <c r="B6551">
        <v>9.0920000000000004E-5</v>
      </c>
      <c r="C6551">
        <v>2.4059999999999999E-4</v>
      </c>
      <c r="D6551">
        <v>1.328E-3</v>
      </c>
      <c r="E6551" t="s">
        <v>84</v>
      </c>
      <c r="F6551" t="s">
        <v>85</v>
      </c>
      <c r="G6551" t="s">
        <v>143</v>
      </c>
      <c r="H6551" t="s">
        <v>132</v>
      </c>
    </row>
    <row r="6552" spans="2:10" x14ac:dyDescent="0.4">
      <c r="B6552">
        <v>9.0879999999999997E-5</v>
      </c>
      <c r="C6552">
        <v>2.4049999999999999E-4</v>
      </c>
      <c r="D6552">
        <v>1.2520000000000001E-3</v>
      </c>
      <c r="E6552" t="s">
        <v>84</v>
      </c>
      <c r="F6552" t="s">
        <v>112</v>
      </c>
      <c r="G6552" t="s">
        <v>163</v>
      </c>
      <c r="H6552" t="s">
        <v>129</v>
      </c>
    </row>
    <row r="6553" spans="2:10" x14ac:dyDescent="0.4">
      <c r="B6553">
        <v>9.0710000000000004E-5</v>
      </c>
      <c r="C6553">
        <v>2.4000000000000001E-4</v>
      </c>
      <c r="D6553">
        <v>2.124E-3</v>
      </c>
      <c r="E6553" t="s">
        <v>84</v>
      </c>
      <c r="F6553" t="s">
        <v>111</v>
      </c>
      <c r="G6553" t="s">
        <v>131</v>
      </c>
      <c r="H6553" t="s">
        <v>137</v>
      </c>
      <c r="I6553" t="s">
        <v>137</v>
      </c>
    </row>
    <row r="6554" spans="2:10" x14ac:dyDescent="0.4">
      <c r="B6554">
        <v>9.0690000000000001E-5</v>
      </c>
      <c r="C6554">
        <v>2.4000000000000001E-4</v>
      </c>
      <c r="D6554">
        <v>1.6230000000000001E-3</v>
      </c>
      <c r="E6554" t="s">
        <v>84</v>
      </c>
      <c r="F6554" t="s">
        <v>85</v>
      </c>
      <c r="G6554" t="s">
        <v>177</v>
      </c>
      <c r="H6554" t="s">
        <v>109</v>
      </c>
    </row>
    <row r="6555" spans="2:10" x14ac:dyDescent="0.4">
      <c r="B6555">
        <v>9.0690000000000001E-5</v>
      </c>
      <c r="C6555">
        <v>2.399E-4</v>
      </c>
      <c r="D6555">
        <v>1.781E-3</v>
      </c>
      <c r="E6555" t="s">
        <v>84</v>
      </c>
      <c r="F6555" t="s">
        <v>213</v>
      </c>
      <c r="G6555" t="s">
        <v>211</v>
      </c>
    </row>
    <row r="6556" spans="2:10" x14ac:dyDescent="0.4">
      <c r="B6556">
        <v>9.0619999999999996E-5</v>
      </c>
      <c r="C6556">
        <v>2.398E-4</v>
      </c>
      <c r="D6556">
        <v>1.4289999999999999E-3</v>
      </c>
      <c r="E6556" t="s">
        <v>84</v>
      </c>
      <c r="F6556" t="s">
        <v>55</v>
      </c>
      <c r="G6556" t="s">
        <v>85</v>
      </c>
      <c r="H6556" t="s">
        <v>207</v>
      </c>
      <c r="I6556" t="s">
        <v>113</v>
      </c>
      <c r="J6556" t="s">
        <v>152</v>
      </c>
    </row>
    <row r="6557" spans="2:10" x14ac:dyDescent="0.4">
      <c r="B6557">
        <v>9.0550000000000005E-5</v>
      </c>
      <c r="C6557">
        <v>2.396E-4</v>
      </c>
      <c r="D6557">
        <v>1.0359999999999999E-2</v>
      </c>
      <c r="E6557" t="s">
        <v>84</v>
      </c>
      <c r="F6557" t="s">
        <v>148</v>
      </c>
      <c r="G6557" t="s">
        <v>106</v>
      </c>
    </row>
    <row r="6558" spans="2:10" x14ac:dyDescent="0.4">
      <c r="B6558">
        <v>9.0509999999999999E-5</v>
      </c>
      <c r="C6558">
        <v>2.3949999999999999E-4</v>
      </c>
      <c r="D6558">
        <v>3.5829999999999998E-3</v>
      </c>
      <c r="E6558" t="s">
        <v>84</v>
      </c>
      <c r="F6558" t="s">
        <v>106</v>
      </c>
      <c r="G6558" t="s">
        <v>132</v>
      </c>
      <c r="H6558" t="s">
        <v>113</v>
      </c>
      <c r="I6558" t="s">
        <v>152</v>
      </c>
      <c r="J6558" t="s">
        <v>149</v>
      </c>
    </row>
    <row r="6559" spans="2:10" x14ac:dyDescent="0.4">
      <c r="B6559">
        <v>9.0359999999999995E-5</v>
      </c>
      <c r="C6559">
        <v>2.3910000000000001E-4</v>
      </c>
      <c r="D6559">
        <v>3.5769999999999999E-3</v>
      </c>
      <c r="E6559" t="s">
        <v>84</v>
      </c>
      <c r="F6559" t="s">
        <v>154</v>
      </c>
      <c r="G6559" t="s">
        <v>113</v>
      </c>
      <c r="H6559" t="s">
        <v>152</v>
      </c>
      <c r="I6559" t="s">
        <v>149</v>
      </c>
    </row>
    <row r="6560" spans="2:10" x14ac:dyDescent="0.4">
      <c r="B6560">
        <v>9.0329999999999997E-5</v>
      </c>
      <c r="C6560">
        <v>2.3900000000000001E-4</v>
      </c>
      <c r="D6560">
        <v>3.5760000000000002E-3</v>
      </c>
      <c r="E6560" t="s">
        <v>84</v>
      </c>
      <c r="F6560" t="s">
        <v>85</v>
      </c>
      <c r="G6560" t="s">
        <v>86</v>
      </c>
      <c r="H6560" t="s">
        <v>113</v>
      </c>
      <c r="I6560" t="s">
        <v>152</v>
      </c>
      <c r="J6560" t="s">
        <v>149</v>
      </c>
    </row>
    <row r="6561" spans="2:10" x14ac:dyDescent="0.4">
      <c r="B6561">
        <v>9.0270000000000001E-5</v>
      </c>
      <c r="C6561">
        <v>2.388E-4</v>
      </c>
      <c r="D6561">
        <v>1.598E-3</v>
      </c>
      <c r="E6561" t="s">
        <v>84</v>
      </c>
      <c r="F6561" t="s">
        <v>159</v>
      </c>
      <c r="G6561" t="s">
        <v>186</v>
      </c>
      <c r="H6561" t="s">
        <v>212</v>
      </c>
      <c r="I6561" t="s">
        <v>210</v>
      </c>
    </row>
    <row r="6562" spans="2:10" x14ac:dyDescent="0.4">
      <c r="B6562">
        <v>9.0270000000000001E-5</v>
      </c>
      <c r="C6562">
        <v>2.388E-4</v>
      </c>
      <c r="D6562">
        <v>2.8729999999999999E-2</v>
      </c>
      <c r="E6562" t="s">
        <v>84</v>
      </c>
      <c r="F6562" t="s">
        <v>111</v>
      </c>
      <c r="G6562" t="s">
        <v>148</v>
      </c>
    </row>
    <row r="6563" spans="2:10" x14ac:dyDescent="0.4">
      <c r="B6563">
        <v>9.0260000000000007E-5</v>
      </c>
      <c r="C6563">
        <v>2.388E-4</v>
      </c>
      <c r="D6563">
        <v>1.0330000000000001E-2</v>
      </c>
      <c r="E6563" t="s">
        <v>84</v>
      </c>
      <c r="F6563" t="s">
        <v>108</v>
      </c>
      <c r="G6563" t="s">
        <v>109</v>
      </c>
      <c r="H6563" t="s">
        <v>106</v>
      </c>
    </row>
    <row r="6564" spans="2:10" x14ac:dyDescent="0.4">
      <c r="B6564">
        <v>9.022E-5</v>
      </c>
      <c r="C6564">
        <v>2.387E-4</v>
      </c>
      <c r="D6564">
        <v>1.4220000000000001E-3</v>
      </c>
      <c r="E6564" t="s">
        <v>84</v>
      </c>
      <c r="F6564" t="s">
        <v>85</v>
      </c>
      <c r="G6564" t="s">
        <v>157</v>
      </c>
      <c r="H6564" t="s">
        <v>113</v>
      </c>
      <c r="I6564" t="s">
        <v>152</v>
      </c>
    </row>
    <row r="6565" spans="2:10" x14ac:dyDescent="0.4">
      <c r="B6565">
        <v>9.022E-5</v>
      </c>
      <c r="C6565">
        <v>2.387E-4</v>
      </c>
      <c r="D6565">
        <v>2.4659999999999999E-3</v>
      </c>
      <c r="E6565" t="s">
        <v>84</v>
      </c>
      <c r="F6565" t="s">
        <v>85</v>
      </c>
      <c r="G6565" t="s">
        <v>85</v>
      </c>
      <c r="H6565" t="s">
        <v>182</v>
      </c>
    </row>
    <row r="6566" spans="2:10" x14ac:dyDescent="0.4">
      <c r="B6566">
        <v>9.0210000000000005E-5</v>
      </c>
      <c r="C6566">
        <v>2.387E-4</v>
      </c>
      <c r="D6566">
        <v>3.2000000000000002E-3</v>
      </c>
      <c r="E6566" t="s">
        <v>84</v>
      </c>
      <c r="F6566" t="s">
        <v>85</v>
      </c>
      <c r="G6566" t="s">
        <v>177</v>
      </c>
      <c r="H6566" t="s">
        <v>85</v>
      </c>
    </row>
    <row r="6567" spans="2:10" x14ac:dyDescent="0.4">
      <c r="B6567">
        <v>9.0169999999999999E-5</v>
      </c>
      <c r="C6567">
        <v>2.386E-4</v>
      </c>
      <c r="D6567">
        <v>4.6820000000000004E-3</v>
      </c>
      <c r="E6567" t="s">
        <v>84</v>
      </c>
      <c r="F6567" t="s">
        <v>157</v>
      </c>
      <c r="G6567" t="s">
        <v>86</v>
      </c>
    </row>
    <row r="6568" spans="2:10" x14ac:dyDescent="0.4">
      <c r="B6568">
        <v>9.0160000000000004E-5</v>
      </c>
      <c r="C6568">
        <v>2.386E-4</v>
      </c>
      <c r="D6568">
        <v>1.421E-3</v>
      </c>
      <c r="E6568" t="s">
        <v>84</v>
      </c>
      <c r="F6568" t="s">
        <v>172</v>
      </c>
      <c r="G6568" t="s">
        <v>208</v>
      </c>
      <c r="H6568" t="s">
        <v>113</v>
      </c>
      <c r="I6568" t="s">
        <v>152</v>
      </c>
    </row>
    <row r="6569" spans="2:10" x14ac:dyDescent="0.4">
      <c r="B6569">
        <v>9.0140000000000001E-5</v>
      </c>
      <c r="C6569">
        <v>2.385E-4</v>
      </c>
      <c r="D6569">
        <v>1.596E-3</v>
      </c>
      <c r="E6569" t="s">
        <v>84</v>
      </c>
      <c r="F6569" t="s">
        <v>85</v>
      </c>
      <c r="G6569" t="s">
        <v>192</v>
      </c>
      <c r="H6569" t="s">
        <v>210</v>
      </c>
    </row>
    <row r="6570" spans="2:10" x14ac:dyDescent="0.4">
      <c r="B6570">
        <v>9.0130000000000006E-5</v>
      </c>
      <c r="C6570">
        <v>2.385E-4</v>
      </c>
      <c r="D6570">
        <v>1.6570000000000001E-3</v>
      </c>
      <c r="E6570" t="s">
        <v>84</v>
      </c>
      <c r="F6570" t="s">
        <v>85</v>
      </c>
      <c r="G6570" t="s">
        <v>108</v>
      </c>
      <c r="H6570" t="s">
        <v>109</v>
      </c>
      <c r="I6570" t="s">
        <v>168</v>
      </c>
    </row>
    <row r="6571" spans="2:10" x14ac:dyDescent="0.4">
      <c r="B6571">
        <v>9.0119999999999998E-5</v>
      </c>
      <c r="C6571">
        <v>2.3839999999999999E-4</v>
      </c>
      <c r="D6571">
        <v>3.2390000000000001E-3</v>
      </c>
      <c r="E6571" t="s">
        <v>84</v>
      </c>
      <c r="F6571" t="s">
        <v>111</v>
      </c>
      <c r="G6571" t="s">
        <v>124</v>
      </c>
    </row>
    <row r="6572" spans="2:10" x14ac:dyDescent="0.4">
      <c r="B6572">
        <v>9.0110000000000003E-5</v>
      </c>
      <c r="C6572">
        <v>2.3839999999999999E-4</v>
      </c>
      <c r="D6572">
        <v>3.1879999999999999E-3</v>
      </c>
      <c r="E6572" t="s">
        <v>84</v>
      </c>
      <c r="F6572" t="s">
        <v>109</v>
      </c>
      <c r="G6572" t="s">
        <v>113</v>
      </c>
      <c r="H6572" t="s">
        <v>169</v>
      </c>
    </row>
    <row r="6573" spans="2:10" x14ac:dyDescent="0.4">
      <c r="B6573">
        <v>9.009E-5</v>
      </c>
      <c r="C6573">
        <v>2.3839999999999999E-4</v>
      </c>
      <c r="D6573">
        <v>1.5950000000000001E-3</v>
      </c>
      <c r="E6573" t="s">
        <v>84</v>
      </c>
      <c r="F6573" t="s">
        <v>190</v>
      </c>
      <c r="G6573" t="s">
        <v>215</v>
      </c>
      <c r="H6573" t="s">
        <v>210</v>
      </c>
      <c r="I6573" t="s">
        <v>213</v>
      </c>
      <c r="J6573" t="s">
        <v>210</v>
      </c>
    </row>
    <row r="6574" spans="2:10" x14ac:dyDescent="0.4">
      <c r="B6574">
        <v>9.0019999999999995E-5</v>
      </c>
      <c r="C6574">
        <v>2.3819999999999999E-4</v>
      </c>
      <c r="D6574">
        <v>2.1080000000000001E-3</v>
      </c>
      <c r="E6574" t="s">
        <v>84</v>
      </c>
      <c r="F6574" t="s">
        <v>136</v>
      </c>
      <c r="G6574" t="s">
        <v>137</v>
      </c>
    </row>
    <row r="6575" spans="2:10" x14ac:dyDescent="0.4">
      <c r="B6575">
        <v>8.9989999999999997E-5</v>
      </c>
      <c r="C6575">
        <v>2.3809999999999999E-4</v>
      </c>
      <c r="D6575">
        <v>1.4189999999999999E-3</v>
      </c>
      <c r="E6575" t="s">
        <v>84</v>
      </c>
      <c r="F6575" t="s">
        <v>106</v>
      </c>
      <c r="G6575" t="s">
        <v>133</v>
      </c>
      <c r="H6575" t="s">
        <v>113</v>
      </c>
      <c r="I6575" t="s">
        <v>152</v>
      </c>
    </row>
    <row r="6576" spans="2:10" x14ac:dyDescent="0.4">
      <c r="B6576">
        <v>8.9959999999999999E-5</v>
      </c>
      <c r="C6576">
        <v>2.3800000000000001E-4</v>
      </c>
      <c r="D6576">
        <v>1.3140000000000001E-3</v>
      </c>
      <c r="E6576" t="s">
        <v>84</v>
      </c>
      <c r="F6576" t="s">
        <v>106</v>
      </c>
      <c r="G6576" t="s">
        <v>86</v>
      </c>
      <c r="H6576" t="s">
        <v>132</v>
      </c>
    </row>
    <row r="6577" spans="2:10" x14ac:dyDescent="0.4">
      <c r="B6577">
        <v>8.9939999999999996E-5</v>
      </c>
      <c r="C6577">
        <v>2.3800000000000001E-4</v>
      </c>
      <c r="D6577">
        <v>1.0019999999999999E-2</v>
      </c>
      <c r="E6577" t="s">
        <v>84</v>
      </c>
      <c r="F6577" t="s">
        <v>157</v>
      </c>
      <c r="G6577" t="s">
        <v>162</v>
      </c>
    </row>
    <row r="6578" spans="2:10" x14ac:dyDescent="0.4">
      <c r="B6578">
        <v>8.9909999999999998E-5</v>
      </c>
      <c r="C6578">
        <v>2.3790000000000001E-4</v>
      </c>
      <c r="D6578">
        <v>1.2370000000000001E-2</v>
      </c>
      <c r="E6578" t="s">
        <v>84</v>
      </c>
      <c r="F6578" t="s">
        <v>85</v>
      </c>
      <c r="G6578" t="s">
        <v>139</v>
      </c>
    </row>
    <row r="6579" spans="2:10" x14ac:dyDescent="0.4">
      <c r="B6579">
        <v>8.9870000000000005E-5</v>
      </c>
      <c r="C6579">
        <v>2.3780000000000001E-4</v>
      </c>
      <c r="D6579">
        <v>1.4170000000000001E-3</v>
      </c>
      <c r="E6579" t="s">
        <v>84</v>
      </c>
      <c r="F6579" t="s">
        <v>142</v>
      </c>
      <c r="G6579" t="s">
        <v>113</v>
      </c>
      <c r="H6579" t="s">
        <v>152</v>
      </c>
      <c r="I6579" t="s">
        <v>152</v>
      </c>
    </row>
    <row r="6580" spans="2:10" x14ac:dyDescent="0.4">
      <c r="B6580">
        <v>8.9870000000000005E-5</v>
      </c>
      <c r="C6580">
        <v>2.3780000000000001E-4</v>
      </c>
      <c r="D6580">
        <v>2.5070000000000001E-3</v>
      </c>
      <c r="E6580" t="s">
        <v>84</v>
      </c>
      <c r="F6580" t="s">
        <v>169</v>
      </c>
      <c r="G6580" t="s">
        <v>112</v>
      </c>
      <c r="H6580" t="s">
        <v>167</v>
      </c>
    </row>
    <row r="6581" spans="2:10" x14ac:dyDescent="0.4">
      <c r="B6581">
        <v>8.9850000000000002E-5</v>
      </c>
      <c r="C6581">
        <v>2.377E-4</v>
      </c>
      <c r="D6581">
        <v>2.5829999999999998E-3</v>
      </c>
      <c r="E6581" t="s">
        <v>84</v>
      </c>
      <c r="F6581" t="s">
        <v>142</v>
      </c>
      <c r="G6581" t="s">
        <v>117</v>
      </c>
    </row>
    <row r="6582" spans="2:10" x14ac:dyDescent="0.4">
      <c r="B6582">
        <v>8.9839999999999994E-5</v>
      </c>
      <c r="C6582">
        <v>2.377E-4</v>
      </c>
      <c r="D6582">
        <v>1.2780000000000001E-3</v>
      </c>
      <c r="E6582" t="s">
        <v>84</v>
      </c>
      <c r="F6582" t="s">
        <v>85</v>
      </c>
      <c r="G6582" t="s">
        <v>109</v>
      </c>
      <c r="H6582" t="s">
        <v>181</v>
      </c>
    </row>
    <row r="6583" spans="2:10" x14ac:dyDescent="0.4">
      <c r="B6583">
        <v>8.9839999999999994E-5</v>
      </c>
      <c r="C6583">
        <v>2.377E-4</v>
      </c>
      <c r="D6583">
        <v>3.307E-3</v>
      </c>
      <c r="E6583" t="s">
        <v>84</v>
      </c>
      <c r="F6583" t="s">
        <v>109</v>
      </c>
      <c r="G6583" t="s">
        <v>113</v>
      </c>
      <c r="H6583" t="s">
        <v>55</v>
      </c>
    </row>
    <row r="6584" spans="2:10" x14ac:dyDescent="0.4">
      <c r="B6584">
        <v>8.9729999999999996E-5</v>
      </c>
      <c r="C6584">
        <v>2.374E-4</v>
      </c>
      <c r="D6584">
        <v>1.256E-3</v>
      </c>
      <c r="E6584" t="s">
        <v>84</v>
      </c>
      <c r="F6584" t="s">
        <v>147</v>
      </c>
      <c r="G6584" t="s">
        <v>217</v>
      </c>
    </row>
    <row r="6585" spans="2:10" x14ac:dyDescent="0.4">
      <c r="B6585">
        <v>8.9699999999999998E-5</v>
      </c>
      <c r="C6585">
        <v>2.3729999999999999E-4</v>
      </c>
      <c r="D6585">
        <v>1.31E-3</v>
      </c>
      <c r="E6585" t="s">
        <v>84</v>
      </c>
      <c r="F6585" t="s">
        <v>113</v>
      </c>
      <c r="G6585" t="s">
        <v>149</v>
      </c>
      <c r="H6585" t="s">
        <v>132</v>
      </c>
    </row>
    <row r="6586" spans="2:10" x14ac:dyDescent="0.4">
      <c r="B6586">
        <v>8.967E-5</v>
      </c>
      <c r="C6586">
        <v>2.3729999999999999E-4</v>
      </c>
      <c r="D6586">
        <v>3.5500000000000002E-3</v>
      </c>
      <c r="E6586" t="s">
        <v>84</v>
      </c>
      <c r="F6586" t="s">
        <v>55</v>
      </c>
      <c r="G6586" t="s">
        <v>113</v>
      </c>
      <c r="H6586" t="s">
        <v>151</v>
      </c>
      <c r="I6586" t="s">
        <v>149</v>
      </c>
    </row>
    <row r="6587" spans="2:10" x14ac:dyDescent="0.4">
      <c r="B6587">
        <v>8.9640000000000002E-5</v>
      </c>
      <c r="C6587">
        <v>2.3719999999999999E-4</v>
      </c>
      <c r="D6587">
        <v>3.5479999999999999E-3</v>
      </c>
      <c r="E6587" t="s">
        <v>84</v>
      </c>
      <c r="F6587" t="s">
        <v>213</v>
      </c>
      <c r="G6587" t="s">
        <v>108</v>
      </c>
      <c r="H6587" t="s">
        <v>109</v>
      </c>
      <c r="I6587" t="s">
        <v>113</v>
      </c>
      <c r="J6587" t="s">
        <v>149</v>
      </c>
    </row>
    <row r="6588" spans="2:10" x14ac:dyDescent="0.4">
      <c r="B6588">
        <v>8.9640000000000002E-5</v>
      </c>
      <c r="C6588">
        <v>2.3719999999999999E-4</v>
      </c>
      <c r="D6588">
        <v>2.0990000000000002E-3</v>
      </c>
      <c r="E6588" t="s">
        <v>84</v>
      </c>
      <c r="F6588" t="s">
        <v>85</v>
      </c>
      <c r="G6588" t="s">
        <v>127</v>
      </c>
      <c r="H6588" t="s">
        <v>137</v>
      </c>
    </row>
    <row r="6589" spans="2:10" x14ac:dyDescent="0.4">
      <c r="B6589">
        <v>8.9619999999999999E-5</v>
      </c>
      <c r="C6589">
        <v>2.3709999999999999E-4</v>
      </c>
      <c r="D6589">
        <v>3.5690000000000001E-3</v>
      </c>
      <c r="E6589" t="s">
        <v>84</v>
      </c>
      <c r="F6589" t="s">
        <v>85</v>
      </c>
      <c r="G6589" t="s">
        <v>108</v>
      </c>
      <c r="H6589" t="s">
        <v>108</v>
      </c>
      <c r="I6589" t="s">
        <v>108</v>
      </c>
    </row>
    <row r="6590" spans="2:10" x14ac:dyDescent="0.4">
      <c r="B6590">
        <v>8.9599999999999996E-5</v>
      </c>
      <c r="C6590">
        <v>2.3709999999999999E-4</v>
      </c>
      <c r="D6590">
        <v>1.413E-3</v>
      </c>
      <c r="E6590" t="s">
        <v>84</v>
      </c>
      <c r="F6590" t="s">
        <v>111</v>
      </c>
      <c r="G6590" t="s">
        <v>130</v>
      </c>
      <c r="H6590" t="s">
        <v>152</v>
      </c>
    </row>
    <row r="6591" spans="2:10" x14ac:dyDescent="0.4">
      <c r="B6591">
        <v>8.9549999999999995E-5</v>
      </c>
      <c r="C6591">
        <v>2.3690000000000001E-4</v>
      </c>
      <c r="D6591">
        <v>1.2539999999999999E-3</v>
      </c>
      <c r="E6591" t="s">
        <v>84</v>
      </c>
      <c r="F6591" t="s">
        <v>106</v>
      </c>
      <c r="G6591" t="s">
        <v>217</v>
      </c>
    </row>
    <row r="6592" spans="2:10" x14ac:dyDescent="0.4">
      <c r="B6592">
        <v>8.9499999999999994E-5</v>
      </c>
      <c r="C6592">
        <v>2.3680000000000001E-4</v>
      </c>
      <c r="D6592">
        <v>1.6720000000000001E-3</v>
      </c>
      <c r="E6592" t="s">
        <v>84</v>
      </c>
      <c r="F6592" t="s">
        <v>86</v>
      </c>
      <c r="G6592" t="s">
        <v>113</v>
      </c>
      <c r="H6592" t="s">
        <v>150</v>
      </c>
      <c r="I6592" t="s">
        <v>170</v>
      </c>
    </row>
    <row r="6593" spans="2:10" x14ac:dyDescent="0.4">
      <c r="B6593">
        <v>8.9480000000000004E-5</v>
      </c>
      <c r="C6593">
        <v>2.3670000000000001E-4</v>
      </c>
      <c r="D6593">
        <v>1.307E-3</v>
      </c>
      <c r="E6593" t="s">
        <v>84</v>
      </c>
      <c r="F6593" t="s">
        <v>131</v>
      </c>
      <c r="G6593" t="s">
        <v>128</v>
      </c>
      <c r="H6593" t="s">
        <v>132</v>
      </c>
    </row>
    <row r="6594" spans="2:10" x14ac:dyDescent="0.4">
      <c r="B6594">
        <v>8.9439999999999997E-5</v>
      </c>
      <c r="C6594">
        <v>2.366E-4</v>
      </c>
      <c r="D6594">
        <v>6.3550000000000004E-3</v>
      </c>
      <c r="E6594" t="s">
        <v>84</v>
      </c>
      <c r="F6594" t="s">
        <v>85</v>
      </c>
      <c r="G6594" t="s">
        <v>85</v>
      </c>
      <c r="H6594" t="s">
        <v>85</v>
      </c>
      <c r="I6594" t="s">
        <v>146</v>
      </c>
    </row>
    <row r="6595" spans="2:10" x14ac:dyDescent="0.4">
      <c r="B6595">
        <v>8.9279999999999999E-5</v>
      </c>
      <c r="C6595">
        <v>2.362E-4</v>
      </c>
      <c r="D6595">
        <v>6.3010000000000002E-3</v>
      </c>
      <c r="E6595" t="s">
        <v>84</v>
      </c>
      <c r="F6595" t="s">
        <v>111</v>
      </c>
      <c r="G6595" t="s">
        <v>197</v>
      </c>
    </row>
    <row r="6596" spans="2:10" x14ac:dyDescent="0.4">
      <c r="B6596">
        <v>8.9220000000000003E-5</v>
      </c>
      <c r="C6596">
        <v>2.3609999999999999E-4</v>
      </c>
      <c r="D6596">
        <v>3.2060000000000001E-3</v>
      </c>
      <c r="E6596" t="s">
        <v>84</v>
      </c>
      <c r="F6596" t="s">
        <v>129</v>
      </c>
      <c r="G6596" t="s">
        <v>124</v>
      </c>
    </row>
    <row r="6597" spans="2:10" x14ac:dyDescent="0.4">
      <c r="B6597">
        <v>8.9040000000000001E-5</v>
      </c>
      <c r="C6597">
        <v>2.3560000000000001E-4</v>
      </c>
      <c r="D6597">
        <v>1.5770000000000001E-3</v>
      </c>
      <c r="E6597" t="s">
        <v>84</v>
      </c>
      <c r="F6597" t="s">
        <v>109</v>
      </c>
      <c r="G6597" t="s">
        <v>113</v>
      </c>
      <c r="H6597" t="s">
        <v>215</v>
      </c>
      <c r="I6597" t="s">
        <v>210</v>
      </c>
    </row>
    <row r="6598" spans="2:10" x14ac:dyDescent="0.4">
      <c r="B6598">
        <v>8.899E-5</v>
      </c>
      <c r="C6598">
        <v>2.3550000000000001E-4</v>
      </c>
      <c r="D6598">
        <v>3.5230000000000001E-3</v>
      </c>
      <c r="E6598" t="s">
        <v>84</v>
      </c>
      <c r="F6598" t="s">
        <v>85</v>
      </c>
      <c r="G6598" t="s">
        <v>111</v>
      </c>
      <c r="H6598" t="s">
        <v>149</v>
      </c>
    </row>
    <row r="6599" spans="2:10" x14ac:dyDescent="0.4">
      <c r="B6599">
        <v>8.899E-5</v>
      </c>
      <c r="C6599">
        <v>2.3550000000000001E-4</v>
      </c>
      <c r="D6599">
        <v>4.6210000000000001E-3</v>
      </c>
      <c r="E6599" t="s">
        <v>84</v>
      </c>
      <c r="F6599" t="s">
        <v>106</v>
      </c>
      <c r="G6599" t="s">
        <v>86</v>
      </c>
      <c r="H6599" t="s">
        <v>86</v>
      </c>
    </row>
    <row r="6600" spans="2:10" x14ac:dyDescent="0.4">
      <c r="B6600">
        <v>8.8919999999999996E-5</v>
      </c>
      <c r="C6600">
        <v>2.353E-4</v>
      </c>
      <c r="D6600">
        <v>5.3749999999999996E-3</v>
      </c>
      <c r="E6600" t="s">
        <v>84</v>
      </c>
      <c r="F6600" t="s">
        <v>86</v>
      </c>
      <c r="G6600" t="s">
        <v>146</v>
      </c>
      <c r="H6600" t="s">
        <v>204</v>
      </c>
    </row>
    <row r="6601" spans="2:10" x14ac:dyDescent="0.4">
      <c r="B6601">
        <v>8.8869999999999994E-5</v>
      </c>
      <c r="C6601">
        <v>2.352E-4</v>
      </c>
      <c r="D6601">
        <v>3.532E-3</v>
      </c>
      <c r="E6601" t="s">
        <v>84</v>
      </c>
      <c r="F6601" t="s">
        <v>85</v>
      </c>
      <c r="G6601" t="s">
        <v>108</v>
      </c>
      <c r="H6601" t="s">
        <v>109</v>
      </c>
      <c r="I6601" t="s">
        <v>134</v>
      </c>
    </row>
    <row r="6602" spans="2:10" x14ac:dyDescent="0.4">
      <c r="B6602">
        <v>8.8850000000000005E-5</v>
      </c>
      <c r="C6602">
        <v>2.351E-4</v>
      </c>
      <c r="D6602">
        <v>4.7019999999999996E-3</v>
      </c>
      <c r="E6602" t="s">
        <v>84</v>
      </c>
      <c r="F6602" t="s">
        <v>129</v>
      </c>
      <c r="G6602" t="s">
        <v>120</v>
      </c>
    </row>
    <row r="6603" spans="2:10" x14ac:dyDescent="0.4">
      <c r="B6603">
        <v>8.8770000000000006E-5</v>
      </c>
      <c r="C6603">
        <v>2.3489999999999999E-4</v>
      </c>
      <c r="D6603">
        <v>4.8859999999999997E-3</v>
      </c>
      <c r="E6603" t="s">
        <v>84</v>
      </c>
      <c r="F6603" t="s">
        <v>112</v>
      </c>
      <c r="G6603" t="s">
        <v>110</v>
      </c>
      <c r="H6603" t="s">
        <v>207</v>
      </c>
      <c r="I6603" t="s">
        <v>113</v>
      </c>
      <c r="J6603" t="s">
        <v>150</v>
      </c>
    </row>
    <row r="6604" spans="2:10" x14ac:dyDescent="0.4">
      <c r="B6604">
        <v>8.8770000000000006E-5</v>
      </c>
      <c r="C6604">
        <v>2.3489999999999999E-4</v>
      </c>
      <c r="D6604">
        <v>1.3990000000000001E-3</v>
      </c>
      <c r="E6604" t="s">
        <v>84</v>
      </c>
      <c r="F6604" t="s">
        <v>144</v>
      </c>
      <c r="G6604" t="s">
        <v>144</v>
      </c>
      <c r="H6604" t="s">
        <v>113</v>
      </c>
      <c r="I6604" t="s">
        <v>152</v>
      </c>
    </row>
    <row r="6605" spans="2:10" x14ac:dyDescent="0.4">
      <c r="B6605">
        <v>8.8729999999999999E-5</v>
      </c>
      <c r="C6605">
        <v>2.3479999999999999E-4</v>
      </c>
      <c r="D6605">
        <v>1.3990000000000001E-3</v>
      </c>
      <c r="E6605" t="s">
        <v>84</v>
      </c>
      <c r="F6605" t="s">
        <v>106</v>
      </c>
      <c r="G6605" t="s">
        <v>132</v>
      </c>
      <c r="H6605" t="s">
        <v>132</v>
      </c>
      <c r="I6605" t="s">
        <v>113</v>
      </c>
      <c r="J6605" t="s">
        <v>152</v>
      </c>
    </row>
    <row r="6606" spans="2:10" x14ac:dyDescent="0.4">
      <c r="B6606">
        <v>8.8729999999999999E-5</v>
      </c>
      <c r="C6606">
        <v>2.3479999999999999E-4</v>
      </c>
      <c r="D6606">
        <v>3.1470000000000001E-3</v>
      </c>
      <c r="E6606" t="s">
        <v>84</v>
      </c>
      <c r="F6606" t="s">
        <v>85</v>
      </c>
      <c r="G6606" t="s">
        <v>109</v>
      </c>
      <c r="H6606" t="s">
        <v>85</v>
      </c>
    </row>
    <row r="6607" spans="2:10" x14ac:dyDescent="0.4">
      <c r="B6607">
        <v>8.8729999999999999E-5</v>
      </c>
      <c r="C6607">
        <v>2.3479999999999999E-4</v>
      </c>
      <c r="D6607">
        <v>1.634E-2</v>
      </c>
      <c r="E6607" t="s">
        <v>84</v>
      </c>
      <c r="F6607" t="s">
        <v>85</v>
      </c>
      <c r="G6607" t="s">
        <v>158</v>
      </c>
    </row>
    <row r="6608" spans="2:10" x14ac:dyDescent="0.4">
      <c r="B6608">
        <v>8.8700000000000001E-5</v>
      </c>
      <c r="C6608">
        <v>2.3470000000000001E-4</v>
      </c>
      <c r="D6608">
        <v>4.3839999999999997E-2</v>
      </c>
      <c r="E6608" t="s">
        <v>84</v>
      </c>
      <c r="F6608" t="s">
        <v>191</v>
      </c>
      <c r="G6608" t="s">
        <v>191</v>
      </c>
    </row>
    <row r="6609" spans="2:10" x14ac:dyDescent="0.4">
      <c r="B6609">
        <v>8.8679999999999998E-5</v>
      </c>
      <c r="C6609">
        <v>2.3470000000000001E-4</v>
      </c>
      <c r="D6609">
        <v>3.5109999999999998E-3</v>
      </c>
      <c r="E6609" t="s">
        <v>84</v>
      </c>
      <c r="F6609" t="s">
        <v>133</v>
      </c>
      <c r="G6609" t="s">
        <v>132</v>
      </c>
      <c r="H6609" t="s">
        <v>149</v>
      </c>
    </row>
    <row r="6610" spans="2:10" x14ac:dyDescent="0.4">
      <c r="B6610">
        <v>8.865E-5</v>
      </c>
      <c r="C6610">
        <v>2.3460000000000001E-4</v>
      </c>
      <c r="D6610">
        <v>1.3979999999999999E-3</v>
      </c>
      <c r="E6610" t="s">
        <v>84</v>
      </c>
      <c r="F6610" t="s">
        <v>55</v>
      </c>
      <c r="G6610" t="s">
        <v>85</v>
      </c>
      <c r="H6610" t="s">
        <v>206</v>
      </c>
      <c r="I6610" t="s">
        <v>113</v>
      </c>
      <c r="J6610" t="s">
        <v>152</v>
      </c>
    </row>
    <row r="6611" spans="2:10" x14ac:dyDescent="0.4">
      <c r="B6611">
        <v>8.8629999999999997E-5</v>
      </c>
      <c r="C6611">
        <v>2.3450000000000001E-4</v>
      </c>
      <c r="D6611">
        <v>5.3569999999999998E-3</v>
      </c>
      <c r="E6611" t="s">
        <v>84</v>
      </c>
      <c r="F6611" t="s">
        <v>85</v>
      </c>
      <c r="G6611" t="s">
        <v>200</v>
      </c>
      <c r="H6611" t="s">
        <v>204</v>
      </c>
    </row>
    <row r="6612" spans="2:10" x14ac:dyDescent="0.4">
      <c r="B6612">
        <v>8.8609999999999994E-5</v>
      </c>
      <c r="C6612">
        <v>2.3450000000000001E-4</v>
      </c>
      <c r="D6612">
        <v>1.014E-2</v>
      </c>
      <c r="E6612" t="s">
        <v>84</v>
      </c>
      <c r="F6612" t="s">
        <v>212</v>
      </c>
      <c r="G6612" t="s">
        <v>106</v>
      </c>
    </row>
    <row r="6613" spans="2:10" x14ac:dyDescent="0.4">
      <c r="B6613">
        <v>8.8599999999999999E-5</v>
      </c>
      <c r="C6613">
        <v>2.3440000000000001E-4</v>
      </c>
      <c r="D6613">
        <v>3.5079999999999998E-3</v>
      </c>
      <c r="E6613" t="s">
        <v>84</v>
      </c>
      <c r="F6613" t="s">
        <v>138</v>
      </c>
      <c r="G6613" t="s">
        <v>113</v>
      </c>
      <c r="H6613" t="s">
        <v>149</v>
      </c>
    </row>
    <row r="6614" spans="2:10" x14ac:dyDescent="0.4">
      <c r="B6614">
        <v>8.8590000000000004E-5</v>
      </c>
      <c r="C6614">
        <v>2.3440000000000001E-4</v>
      </c>
      <c r="D6614">
        <v>2.075E-3</v>
      </c>
      <c r="E6614" t="s">
        <v>84</v>
      </c>
      <c r="F6614" t="s">
        <v>141</v>
      </c>
      <c r="G6614" t="s">
        <v>137</v>
      </c>
    </row>
    <row r="6615" spans="2:10" x14ac:dyDescent="0.4">
      <c r="B6615">
        <v>8.8490000000000001E-5</v>
      </c>
      <c r="C6615">
        <v>2.341E-4</v>
      </c>
      <c r="D6615">
        <v>1.013E-2</v>
      </c>
      <c r="E6615" t="s">
        <v>84</v>
      </c>
      <c r="F6615" t="s">
        <v>133</v>
      </c>
      <c r="G6615" t="s">
        <v>106</v>
      </c>
    </row>
    <row r="6616" spans="2:10" x14ac:dyDescent="0.4">
      <c r="B6616">
        <v>8.8490000000000001E-5</v>
      </c>
      <c r="C6616">
        <v>2.341E-4</v>
      </c>
      <c r="D6616">
        <v>1.013E-2</v>
      </c>
      <c r="E6616" t="s">
        <v>84</v>
      </c>
      <c r="F6616" t="s">
        <v>144</v>
      </c>
      <c r="G6616" t="s">
        <v>166</v>
      </c>
    </row>
    <row r="6617" spans="2:10" x14ac:dyDescent="0.4">
      <c r="B6617">
        <v>8.8469999999999998E-5</v>
      </c>
      <c r="C6617">
        <v>2.341E-4</v>
      </c>
      <c r="D6617">
        <v>4.117E-3</v>
      </c>
      <c r="E6617" t="s">
        <v>84</v>
      </c>
      <c r="F6617" t="s">
        <v>85</v>
      </c>
      <c r="G6617" t="s">
        <v>108</v>
      </c>
      <c r="H6617" t="s">
        <v>109</v>
      </c>
      <c r="I6617" t="s">
        <v>112</v>
      </c>
      <c r="J6617" t="s">
        <v>160</v>
      </c>
    </row>
    <row r="6618" spans="2:10" x14ac:dyDescent="0.4">
      <c r="B6618">
        <v>8.8419999999999997E-5</v>
      </c>
      <c r="C6618">
        <v>2.34E-4</v>
      </c>
      <c r="D6618">
        <v>1.611E-3</v>
      </c>
      <c r="E6618" t="s">
        <v>84</v>
      </c>
      <c r="F6618" t="s">
        <v>133</v>
      </c>
      <c r="G6618" t="s">
        <v>119</v>
      </c>
    </row>
    <row r="6619" spans="2:10" x14ac:dyDescent="0.4">
      <c r="B6619">
        <v>8.8369999999999996E-5</v>
      </c>
      <c r="C6619">
        <v>2.3379999999999999E-4</v>
      </c>
      <c r="D6619">
        <v>1.565E-3</v>
      </c>
      <c r="E6619" t="s">
        <v>84</v>
      </c>
      <c r="F6619" t="s">
        <v>113</v>
      </c>
      <c r="G6619" t="s">
        <v>152</v>
      </c>
      <c r="H6619" t="s">
        <v>185</v>
      </c>
      <c r="I6619" t="s">
        <v>212</v>
      </c>
      <c r="J6619" t="s">
        <v>210</v>
      </c>
    </row>
    <row r="6620" spans="2:10" x14ac:dyDescent="0.4">
      <c r="B6620">
        <v>8.8339999999999998E-5</v>
      </c>
      <c r="C6620">
        <v>2.3369999999999999E-4</v>
      </c>
      <c r="D6620">
        <v>4.5869999999999999E-3</v>
      </c>
      <c r="E6620" t="s">
        <v>84</v>
      </c>
      <c r="F6620" t="s">
        <v>200</v>
      </c>
      <c r="G6620" t="s">
        <v>86</v>
      </c>
    </row>
    <row r="6621" spans="2:10" x14ac:dyDescent="0.4">
      <c r="B6621">
        <v>8.8330000000000003E-5</v>
      </c>
      <c r="C6621">
        <v>2.3369999999999999E-4</v>
      </c>
      <c r="D6621">
        <v>3.1259999999999999E-3</v>
      </c>
      <c r="E6621" t="s">
        <v>84</v>
      </c>
      <c r="F6621" t="s">
        <v>55</v>
      </c>
      <c r="G6621" t="s">
        <v>177</v>
      </c>
    </row>
    <row r="6622" spans="2:10" x14ac:dyDescent="0.4">
      <c r="B6622">
        <v>8.8200000000000003E-5</v>
      </c>
      <c r="C6622">
        <v>2.3340000000000001E-4</v>
      </c>
      <c r="D6622">
        <v>1.2880000000000001E-3</v>
      </c>
      <c r="E6622" t="s">
        <v>84</v>
      </c>
      <c r="F6622" t="s">
        <v>85</v>
      </c>
      <c r="G6622" t="s">
        <v>111</v>
      </c>
      <c r="H6622" t="s">
        <v>106</v>
      </c>
      <c r="I6622" t="s">
        <v>132</v>
      </c>
    </row>
    <row r="6623" spans="2:10" x14ac:dyDescent="0.4">
      <c r="B6623">
        <v>8.8189999999999994E-5</v>
      </c>
      <c r="C6623">
        <v>2.3330000000000001E-4</v>
      </c>
      <c r="D6623">
        <v>1.622E-3</v>
      </c>
      <c r="E6623" t="s">
        <v>84</v>
      </c>
      <c r="F6623" t="s">
        <v>85</v>
      </c>
      <c r="G6623" t="s">
        <v>109</v>
      </c>
      <c r="H6623" t="s">
        <v>113</v>
      </c>
      <c r="I6623" t="s">
        <v>152</v>
      </c>
      <c r="J6623" t="s">
        <v>168</v>
      </c>
    </row>
    <row r="6624" spans="2:10" x14ac:dyDescent="0.4">
      <c r="B6624">
        <v>8.8140000000000007E-5</v>
      </c>
      <c r="C6624">
        <v>2.332E-4</v>
      </c>
      <c r="D6624">
        <v>2.4589999999999998E-3</v>
      </c>
      <c r="E6624" t="s">
        <v>84</v>
      </c>
      <c r="F6624" t="s">
        <v>106</v>
      </c>
      <c r="G6624" t="s">
        <v>112</v>
      </c>
      <c r="H6624" t="s">
        <v>167</v>
      </c>
      <c r="I6624" t="s">
        <v>167</v>
      </c>
      <c r="J6624" t="s">
        <v>167</v>
      </c>
    </row>
    <row r="6625" spans="2:10" x14ac:dyDescent="0.4">
      <c r="B6625">
        <v>8.8129999999999998E-5</v>
      </c>
      <c r="C6625">
        <v>2.332E-4</v>
      </c>
      <c r="D6625">
        <v>6.2199999999999998E-3</v>
      </c>
      <c r="E6625" t="s">
        <v>84</v>
      </c>
      <c r="F6625" t="s">
        <v>146</v>
      </c>
      <c r="G6625" t="s">
        <v>197</v>
      </c>
      <c r="H6625" t="s">
        <v>197</v>
      </c>
    </row>
    <row r="6626" spans="2:10" x14ac:dyDescent="0.4">
      <c r="B6626">
        <v>8.8129999999999998E-5</v>
      </c>
      <c r="C6626">
        <v>2.332E-4</v>
      </c>
      <c r="D6626">
        <v>1.5770000000000001E-3</v>
      </c>
      <c r="E6626" t="s">
        <v>84</v>
      </c>
      <c r="F6626" t="s">
        <v>55</v>
      </c>
      <c r="G6626" t="s">
        <v>113</v>
      </c>
      <c r="H6626" t="s">
        <v>109</v>
      </c>
    </row>
    <row r="6627" spans="2:10" x14ac:dyDescent="0.4">
      <c r="B6627">
        <v>8.8109999999999995E-5</v>
      </c>
      <c r="C6627">
        <v>2.331E-4</v>
      </c>
      <c r="D6627">
        <v>1.6199999999999999E-3</v>
      </c>
      <c r="E6627" t="s">
        <v>84</v>
      </c>
      <c r="F6627" t="s">
        <v>109</v>
      </c>
      <c r="G6627" t="s">
        <v>113</v>
      </c>
      <c r="H6627" t="s">
        <v>150</v>
      </c>
      <c r="I6627" t="s">
        <v>168</v>
      </c>
    </row>
    <row r="6628" spans="2:10" x14ac:dyDescent="0.4">
      <c r="B6628">
        <v>8.8020000000000001E-5</v>
      </c>
      <c r="C6628">
        <v>2.329E-4</v>
      </c>
      <c r="D6628">
        <v>3.4849999999999998E-3</v>
      </c>
      <c r="E6628" t="s">
        <v>84</v>
      </c>
      <c r="F6628" t="s">
        <v>85</v>
      </c>
      <c r="G6628" t="s">
        <v>85</v>
      </c>
      <c r="H6628" t="s">
        <v>109</v>
      </c>
      <c r="I6628" t="s">
        <v>149</v>
      </c>
    </row>
    <row r="6629" spans="2:10" x14ac:dyDescent="0.4">
      <c r="B6629">
        <v>8.8020000000000001E-5</v>
      </c>
      <c r="C6629">
        <v>2.329E-4</v>
      </c>
      <c r="D6629">
        <v>1.3879999999999999E-3</v>
      </c>
      <c r="E6629" t="s">
        <v>84</v>
      </c>
      <c r="F6629" t="s">
        <v>85</v>
      </c>
      <c r="G6629" t="s">
        <v>127</v>
      </c>
      <c r="H6629" t="s">
        <v>152</v>
      </c>
    </row>
    <row r="6630" spans="2:10" x14ac:dyDescent="0.4">
      <c r="B6630">
        <v>8.8010000000000006E-5</v>
      </c>
      <c r="C6630">
        <v>2.329E-4</v>
      </c>
      <c r="D6630">
        <v>3.5040000000000002E-3</v>
      </c>
      <c r="E6630" t="s">
        <v>84</v>
      </c>
      <c r="F6630" t="s">
        <v>212</v>
      </c>
      <c r="G6630" t="s">
        <v>108</v>
      </c>
      <c r="H6630" t="s">
        <v>108</v>
      </c>
    </row>
    <row r="6631" spans="2:10" x14ac:dyDescent="0.4">
      <c r="B6631">
        <v>8.7990000000000003E-5</v>
      </c>
      <c r="C6631">
        <v>2.3279999999999999E-4</v>
      </c>
      <c r="D6631">
        <v>1.575E-3</v>
      </c>
      <c r="E6631" t="s">
        <v>84</v>
      </c>
      <c r="F6631" t="s">
        <v>55</v>
      </c>
      <c r="G6631" t="s">
        <v>55</v>
      </c>
      <c r="H6631" t="s">
        <v>85</v>
      </c>
      <c r="I6631" t="s">
        <v>108</v>
      </c>
      <c r="J6631" t="s">
        <v>109</v>
      </c>
    </row>
    <row r="6632" spans="2:10" x14ac:dyDescent="0.4">
      <c r="B6632">
        <v>8.797E-5</v>
      </c>
      <c r="C6632">
        <v>2.3279999999999999E-4</v>
      </c>
      <c r="D6632">
        <v>1.2509999999999999E-3</v>
      </c>
      <c r="E6632" t="s">
        <v>84</v>
      </c>
      <c r="F6632" t="s">
        <v>148</v>
      </c>
      <c r="G6632" t="s">
        <v>181</v>
      </c>
    </row>
    <row r="6633" spans="2:10" x14ac:dyDescent="0.4">
      <c r="B6633">
        <v>8.7960000000000005E-5</v>
      </c>
      <c r="C6633">
        <v>2.3269999999999999E-4</v>
      </c>
      <c r="D6633">
        <v>1.557E-3</v>
      </c>
      <c r="E6633" t="s">
        <v>84</v>
      </c>
      <c r="F6633" t="s">
        <v>106</v>
      </c>
      <c r="G6633" t="s">
        <v>110</v>
      </c>
      <c r="H6633" t="s">
        <v>207</v>
      </c>
      <c r="I6633" t="s">
        <v>210</v>
      </c>
    </row>
    <row r="6634" spans="2:10" x14ac:dyDescent="0.4">
      <c r="B6634">
        <v>8.7869999999999997E-5</v>
      </c>
      <c r="C6634">
        <v>2.3250000000000001E-4</v>
      </c>
      <c r="D6634">
        <v>1.6410000000000001E-3</v>
      </c>
      <c r="E6634" t="s">
        <v>84</v>
      </c>
      <c r="F6634" t="s">
        <v>109</v>
      </c>
      <c r="G6634" t="s">
        <v>113</v>
      </c>
      <c r="H6634" t="s">
        <v>151</v>
      </c>
      <c r="I6634" t="s">
        <v>170</v>
      </c>
    </row>
    <row r="6635" spans="2:10" x14ac:dyDescent="0.4">
      <c r="B6635">
        <v>8.7830000000000004E-5</v>
      </c>
      <c r="C6635">
        <v>2.3240000000000001E-4</v>
      </c>
      <c r="D6635">
        <v>1.2830000000000001E-3</v>
      </c>
      <c r="E6635" t="s">
        <v>84</v>
      </c>
      <c r="F6635" t="s">
        <v>190</v>
      </c>
      <c r="G6635" t="s">
        <v>106</v>
      </c>
      <c r="H6635" t="s">
        <v>132</v>
      </c>
    </row>
    <row r="6636" spans="2:10" x14ac:dyDescent="0.4">
      <c r="B6636">
        <v>8.7689999999999996E-5</v>
      </c>
      <c r="C6636">
        <v>2.32E-4</v>
      </c>
      <c r="D6636">
        <v>3.3489999999999999E-2</v>
      </c>
      <c r="E6636" t="s">
        <v>84</v>
      </c>
      <c r="F6636" t="s">
        <v>131</v>
      </c>
      <c r="G6636" t="s">
        <v>107</v>
      </c>
    </row>
    <row r="6637" spans="2:10" x14ac:dyDescent="0.4">
      <c r="B6637">
        <v>8.7680000000000001E-5</v>
      </c>
      <c r="C6637">
        <v>2.32E-4</v>
      </c>
      <c r="D6637">
        <v>1.281E-3</v>
      </c>
      <c r="E6637" t="s">
        <v>84</v>
      </c>
      <c r="F6637" t="s">
        <v>133</v>
      </c>
      <c r="G6637" t="s">
        <v>133</v>
      </c>
      <c r="H6637" t="s">
        <v>132</v>
      </c>
    </row>
    <row r="6638" spans="2:10" x14ac:dyDescent="0.4">
      <c r="B6638">
        <v>8.7639999999999994E-5</v>
      </c>
      <c r="C6638">
        <v>2.319E-4</v>
      </c>
      <c r="D6638">
        <v>5.2969999999999996E-3</v>
      </c>
      <c r="E6638" t="s">
        <v>84</v>
      </c>
      <c r="F6638" t="s">
        <v>111</v>
      </c>
      <c r="G6638" t="s">
        <v>131</v>
      </c>
      <c r="H6638" t="s">
        <v>204</v>
      </c>
    </row>
    <row r="6639" spans="2:10" x14ac:dyDescent="0.4">
      <c r="B6639">
        <v>8.763E-5</v>
      </c>
      <c r="C6639">
        <v>2.319E-4</v>
      </c>
      <c r="D6639">
        <v>1.3810000000000001E-3</v>
      </c>
      <c r="E6639" t="s">
        <v>84</v>
      </c>
      <c r="F6639" t="s">
        <v>156</v>
      </c>
      <c r="G6639" t="s">
        <v>156</v>
      </c>
      <c r="H6639" t="s">
        <v>152</v>
      </c>
    </row>
    <row r="6640" spans="2:10" x14ac:dyDescent="0.4">
      <c r="B6640">
        <v>8.7620000000000005E-5</v>
      </c>
      <c r="C6640">
        <v>2.318E-4</v>
      </c>
      <c r="D6640">
        <v>1.2800000000000001E-3</v>
      </c>
      <c r="E6640" t="s">
        <v>84</v>
      </c>
      <c r="F6640" t="s">
        <v>55</v>
      </c>
      <c r="G6640" t="s">
        <v>113</v>
      </c>
      <c r="H6640" t="s">
        <v>132</v>
      </c>
    </row>
    <row r="6641" spans="2:9" x14ac:dyDescent="0.4">
      <c r="B6641">
        <v>8.7600000000000002E-5</v>
      </c>
      <c r="C6641">
        <v>2.318E-4</v>
      </c>
      <c r="D6641">
        <v>1.279E-3</v>
      </c>
      <c r="E6641" t="s">
        <v>84</v>
      </c>
      <c r="F6641" t="s">
        <v>131</v>
      </c>
      <c r="G6641" t="s">
        <v>134</v>
      </c>
      <c r="H6641" t="s">
        <v>132</v>
      </c>
    </row>
    <row r="6642" spans="2:9" x14ac:dyDescent="0.4">
      <c r="B6642">
        <v>8.7559999999999995E-5</v>
      </c>
      <c r="C6642">
        <v>2.3169999999999999E-4</v>
      </c>
      <c r="D6642">
        <v>4.8190000000000004E-3</v>
      </c>
      <c r="E6642" t="s">
        <v>84</v>
      </c>
      <c r="F6642" t="s">
        <v>55</v>
      </c>
      <c r="G6642" t="s">
        <v>150</v>
      </c>
    </row>
    <row r="6643" spans="2:9" x14ac:dyDescent="0.4">
      <c r="B6643">
        <v>8.7509999999999994E-5</v>
      </c>
      <c r="C6643">
        <v>2.3159999999999999E-4</v>
      </c>
      <c r="D6643">
        <v>1.635E-3</v>
      </c>
      <c r="E6643" t="s">
        <v>84</v>
      </c>
      <c r="F6643" t="s">
        <v>151</v>
      </c>
      <c r="G6643" t="s">
        <v>170</v>
      </c>
    </row>
    <row r="6644" spans="2:9" x14ac:dyDescent="0.4">
      <c r="B6644">
        <v>8.7509999999999994E-5</v>
      </c>
      <c r="C6644">
        <v>2.3149999999999999E-4</v>
      </c>
      <c r="D6644">
        <v>1.635E-3</v>
      </c>
      <c r="E6644" t="s">
        <v>84</v>
      </c>
      <c r="F6644" t="s">
        <v>86</v>
      </c>
      <c r="G6644" t="s">
        <v>113</v>
      </c>
      <c r="H6644" t="s">
        <v>152</v>
      </c>
      <c r="I6644" t="s">
        <v>170</v>
      </c>
    </row>
    <row r="6645" spans="2:9" x14ac:dyDescent="0.4">
      <c r="B6645">
        <v>8.7429999999999995E-5</v>
      </c>
      <c r="C6645">
        <v>2.3130000000000001E-4</v>
      </c>
      <c r="D6645">
        <v>1.6329999999999999E-3</v>
      </c>
      <c r="E6645" t="s">
        <v>84</v>
      </c>
      <c r="F6645" t="s">
        <v>109</v>
      </c>
      <c r="G6645" t="s">
        <v>113</v>
      </c>
      <c r="H6645" t="s">
        <v>170</v>
      </c>
    </row>
    <row r="6646" spans="2:9" x14ac:dyDescent="0.4">
      <c r="B6646">
        <v>8.742E-5</v>
      </c>
      <c r="C6646">
        <v>2.3130000000000001E-4</v>
      </c>
      <c r="D6646">
        <v>1.3780000000000001E-3</v>
      </c>
      <c r="E6646" t="s">
        <v>84</v>
      </c>
      <c r="F6646" t="s">
        <v>131</v>
      </c>
      <c r="G6646" t="s">
        <v>131</v>
      </c>
      <c r="H6646" t="s">
        <v>152</v>
      </c>
    </row>
    <row r="6647" spans="2:9" x14ac:dyDescent="0.4">
      <c r="B6647">
        <v>8.7390000000000002E-5</v>
      </c>
      <c r="C6647">
        <v>2.3120000000000001E-4</v>
      </c>
      <c r="D6647">
        <v>7.0340000000000003E-3</v>
      </c>
      <c r="E6647" t="s">
        <v>84</v>
      </c>
      <c r="F6647" t="s">
        <v>85</v>
      </c>
      <c r="G6647" t="s">
        <v>86</v>
      </c>
      <c r="H6647" t="s">
        <v>142</v>
      </c>
    </row>
    <row r="6648" spans="2:9" x14ac:dyDescent="0.4">
      <c r="B6648">
        <v>8.7360000000000004E-5</v>
      </c>
      <c r="C6648">
        <v>2.3120000000000001E-4</v>
      </c>
      <c r="D6648">
        <v>2.4369999999999999E-3</v>
      </c>
      <c r="E6648" t="s">
        <v>84</v>
      </c>
      <c r="F6648" t="s">
        <v>106</v>
      </c>
      <c r="G6648" t="s">
        <v>167</v>
      </c>
      <c r="H6648" t="s">
        <v>167</v>
      </c>
    </row>
    <row r="6649" spans="2:9" x14ac:dyDescent="0.4">
      <c r="B6649">
        <v>8.7360000000000004E-5</v>
      </c>
      <c r="C6649">
        <v>2.3120000000000001E-4</v>
      </c>
      <c r="D6649">
        <v>6.2069999999999998E-3</v>
      </c>
      <c r="E6649" t="s">
        <v>84</v>
      </c>
      <c r="F6649" t="s">
        <v>157</v>
      </c>
      <c r="G6649" t="s">
        <v>146</v>
      </c>
    </row>
    <row r="6650" spans="2:9" x14ac:dyDescent="0.4">
      <c r="B6650">
        <v>8.7360000000000004E-5</v>
      </c>
      <c r="C6650">
        <v>2.3120000000000001E-4</v>
      </c>
      <c r="D6650">
        <v>9.3500000000000007E-3</v>
      </c>
      <c r="E6650" t="s">
        <v>84</v>
      </c>
      <c r="F6650" t="s">
        <v>108</v>
      </c>
      <c r="G6650" t="s">
        <v>112</v>
      </c>
      <c r="H6650" t="s">
        <v>163</v>
      </c>
    </row>
    <row r="6651" spans="2:9" x14ac:dyDescent="0.4">
      <c r="B6651">
        <v>8.7360000000000004E-5</v>
      </c>
      <c r="C6651">
        <v>2.3110000000000001E-4</v>
      </c>
      <c r="D6651">
        <v>7.5370000000000003E-3</v>
      </c>
      <c r="E6651" t="s">
        <v>84</v>
      </c>
      <c r="F6651" t="s">
        <v>109</v>
      </c>
      <c r="G6651" t="s">
        <v>136</v>
      </c>
    </row>
    <row r="6652" spans="2:9" x14ac:dyDescent="0.4">
      <c r="B6652">
        <v>8.7330000000000006E-5</v>
      </c>
      <c r="C6652">
        <v>2.3110000000000001E-4</v>
      </c>
      <c r="D6652">
        <v>2.4359999999999998E-3</v>
      </c>
      <c r="E6652" t="s">
        <v>84</v>
      </c>
      <c r="F6652" t="s">
        <v>110</v>
      </c>
      <c r="G6652" t="s">
        <v>112</v>
      </c>
      <c r="H6652" t="s">
        <v>167</v>
      </c>
    </row>
    <row r="6653" spans="2:9" x14ac:dyDescent="0.4">
      <c r="B6653">
        <v>8.7269999999999996E-5</v>
      </c>
      <c r="C6653">
        <v>2.309E-4</v>
      </c>
      <c r="D6653">
        <v>4.5310000000000003E-3</v>
      </c>
      <c r="E6653" t="s">
        <v>84</v>
      </c>
      <c r="F6653" t="s">
        <v>192</v>
      </c>
      <c r="G6653" t="s">
        <v>86</v>
      </c>
    </row>
    <row r="6654" spans="2:9" x14ac:dyDescent="0.4">
      <c r="B6654">
        <v>8.7230000000000003E-5</v>
      </c>
      <c r="C6654">
        <v>2.308E-4</v>
      </c>
      <c r="D6654">
        <v>1.629E-3</v>
      </c>
      <c r="E6654" t="s">
        <v>84</v>
      </c>
      <c r="F6654" t="s">
        <v>109</v>
      </c>
      <c r="G6654" t="s">
        <v>113</v>
      </c>
      <c r="H6654" t="s">
        <v>149</v>
      </c>
      <c r="I6654" t="s">
        <v>170</v>
      </c>
    </row>
    <row r="6655" spans="2:9" x14ac:dyDescent="0.4">
      <c r="B6655">
        <v>8.7200000000000005E-5</v>
      </c>
      <c r="C6655">
        <v>2.307E-4</v>
      </c>
      <c r="D6655">
        <v>3.4520000000000002E-3</v>
      </c>
      <c r="E6655" t="s">
        <v>84</v>
      </c>
      <c r="F6655" t="s">
        <v>106</v>
      </c>
      <c r="G6655" t="s">
        <v>113</v>
      </c>
      <c r="H6655" t="s">
        <v>152</v>
      </c>
      <c r="I6655" t="s">
        <v>149</v>
      </c>
    </row>
    <row r="6656" spans="2:9" x14ac:dyDescent="0.4">
      <c r="B6656">
        <v>8.7009999999999995E-5</v>
      </c>
      <c r="C6656">
        <v>2.3020000000000001E-4</v>
      </c>
      <c r="D6656">
        <v>1.271E-3</v>
      </c>
      <c r="E6656" t="s">
        <v>84</v>
      </c>
      <c r="F6656" t="s">
        <v>213</v>
      </c>
      <c r="G6656" t="s">
        <v>132</v>
      </c>
      <c r="H6656" t="s">
        <v>132</v>
      </c>
    </row>
    <row r="6657" spans="2:10" x14ac:dyDescent="0.4">
      <c r="B6657">
        <v>8.6860000000000005E-5</v>
      </c>
      <c r="C6657">
        <v>2.298E-4</v>
      </c>
      <c r="D6657">
        <v>3.4390000000000002E-3</v>
      </c>
      <c r="E6657" t="s">
        <v>84</v>
      </c>
      <c r="F6657" t="s">
        <v>55</v>
      </c>
      <c r="G6657" t="s">
        <v>113</v>
      </c>
      <c r="H6657" t="s">
        <v>150</v>
      </c>
      <c r="I6657" t="s">
        <v>149</v>
      </c>
    </row>
    <row r="6658" spans="2:10" x14ac:dyDescent="0.4">
      <c r="B6658">
        <v>8.6810000000000004E-5</v>
      </c>
      <c r="C6658">
        <v>2.297E-4</v>
      </c>
      <c r="D6658">
        <v>3.437E-3</v>
      </c>
      <c r="E6658" t="s">
        <v>84</v>
      </c>
      <c r="F6658" t="s">
        <v>137</v>
      </c>
      <c r="G6658" t="s">
        <v>113</v>
      </c>
      <c r="H6658" t="s">
        <v>152</v>
      </c>
      <c r="I6658" t="s">
        <v>149</v>
      </c>
    </row>
    <row r="6659" spans="2:10" x14ac:dyDescent="0.4">
      <c r="B6659">
        <v>8.6780000000000006E-5</v>
      </c>
      <c r="C6659">
        <v>2.296E-4</v>
      </c>
      <c r="D6659">
        <v>2.421E-3</v>
      </c>
      <c r="E6659" t="s">
        <v>84</v>
      </c>
      <c r="F6659" t="s">
        <v>107</v>
      </c>
      <c r="G6659" t="s">
        <v>112</v>
      </c>
      <c r="H6659" t="s">
        <v>167</v>
      </c>
      <c r="I6659" t="s">
        <v>167</v>
      </c>
    </row>
    <row r="6660" spans="2:10" x14ac:dyDescent="0.4">
      <c r="B6660">
        <v>8.6710000000000002E-5</v>
      </c>
      <c r="C6660">
        <v>2.2939999999999999E-4</v>
      </c>
      <c r="D6660">
        <v>4.7720000000000002E-3</v>
      </c>
      <c r="E6660" t="s">
        <v>84</v>
      </c>
      <c r="F6660" t="s">
        <v>157</v>
      </c>
      <c r="G6660" t="s">
        <v>156</v>
      </c>
      <c r="H6660" t="s">
        <v>113</v>
      </c>
      <c r="I6660" t="s">
        <v>150</v>
      </c>
    </row>
    <row r="6661" spans="2:10" x14ac:dyDescent="0.4">
      <c r="B6661">
        <v>8.6619999999999994E-5</v>
      </c>
      <c r="C6661">
        <v>2.2919999999999999E-4</v>
      </c>
      <c r="D6661">
        <v>1.534E-3</v>
      </c>
      <c r="E6661" t="s">
        <v>84</v>
      </c>
      <c r="F6661" t="s">
        <v>85</v>
      </c>
      <c r="G6661" t="s">
        <v>215</v>
      </c>
      <c r="H6661" t="s">
        <v>210</v>
      </c>
      <c r="I6661" t="s">
        <v>213</v>
      </c>
      <c r="J6661" t="s">
        <v>210</v>
      </c>
    </row>
    <row r="6662" spans="2:10" x14ac:dyDescent="0.4">
      <c r="B6662">
        <v>8.6580000000000001E-5</v>
      </c>
      <c r="C6662">
        <v>2.2910000000000001E-4</v>
      </c>
      <c r="D6662">
        <v>2.0279999999999999E-3</v>
      </c>
      <c r="E6662" t="s">
        <v>84</v>
      </c>
      <c r="F6662" t="s">
        <v>111</v>
      </c>
      <c r="G6662" t="s">
        <v>137</v>
      </c>
    </row>
    <row r="6663" spans="2:10" x14ac:dyDescent="0.4">
      <c r="B6663">
        <v>8.653E-5</v>
      </c>
      <c r="C6663">
        <v>2.2890000000000001E-4</v>
      </c>
      <c r="D6663">
        <v>9.9059999999999999E-3</v>
      </c>
      <c r="E6663" t="s">
        <v>84</v>
      </c>
      <c r="F6663" t="s">
        <v>112</v>
      </c>
      <c r="G6663" t="s">
        <v>167</v>
      </c>
      <c r="H6663" t="s">
        <v>166</v>
      </c>
    </row>
    <row r="6664" spans="2:10" x14ac:dyDescent="0.4">
      <c r="B6664">
        <v>8.6509999999999997E-5</v>
      </c>
      <c r="C6664">
        <v>2.2890000000000001E-4</v>
      </c>
      <c r="D6664">
        <v>3.3930000000000002E-3</v>
      </c>
      <c r="E6664" t="s">
        <v>84</v>
      </c>
      <c r="F6664" t="s">
        <v>111</v>
      </c>
      <c r="G6664" t="s">
        <v>131</v>
      </c>
      <c r="H6664" t="s">
        <v>116</v>
      </c>
    </row>
    <row r="6665" spans="2:10" x14ac:dyDescent="0.4">
      <c r="B6665">
        <v>8.6500000000000002E-5</v>
      </c>
      <c r="C6665">
        <v>2.2890000000000001E-4</v>
      </c>
      <c r="D6665">
        <v>2.026E-3</v>
      </c>
      <c r="E6665" t="s">
        <v>84</v>
      </c>
      <c r="F6665" t="s">
        <v>106</v>
      </c>
      <c r="G6665" t="s">
        <v>106</v>
      </c>
      <c r="H6665" t="s">
        <v>137</v>
      </c>
    </row>
    <row r="6666" spans="2:10" x14ac:dyDescent="0.4">
      <c r="B6666">
        <v>8.6440000000000006E-5</v>
      </c>
      <c r="C6666">
        <v>2.287E-4</v>
      </c>
      <c r="D6666">
        <v>1.531E-3</v>
      </c>
      <c r="E6666" t="s">
        <v>84</v>
      </c>
      <c r="F6666" t="s">
        <v>133</v>
      </c>
      <c r="G6666" t="s">
        <v>213</v>
      </c>
      <c r="H6666" t="s">
        <v>210</v>
      </c>
    </row>
    <row r="6667" spans="2:10" x14ac:dyDescent="0.4">
      <c r="B6667">
        <v>8.6390000000000005E-5</v>
      </c>
      <c r="C6667">
        <v>2.286E-4</v>
      </c>
      <c r="D6667">
        <v>6.9540000000000001E-3</v>
      </c>
      <c r="E6667" t="s">
        <v>84</v>
      </c>
      <c r="F6667" t="s">
        <v>113</v>
      </c>
      <c r="G6667" t="s">
        <v>142</v>
      </c>
    </row>
    <row r="6668" spans="2:10" x14ac:dyDescent="0.4">
      <c r="B6668">
        <v>8.6390000000000005E-5</v>
      </c>
      <c r="C6668">
        <v>2.286E-4</v>
      </c>
      <c r="D6668">
        <v>1.5889999999999999E-3</v>
      </c>
      <c r="E6668" t="s">
        <v>84</v>
      </c>
      <c r="F6668" t="s">
        <v>106</v>
      </c>
      <c r="G6668" t="s">
        <v>149</v>
      </c>
      <c r="H6668" t="s">
        <v>168</v>
      </c>
    </row>
    <row r="6669" spans="2:10" x14ac:dyDescent="0.4">
      <c r="B6669">
        <v>8.6390000000000005E-5</v>
      </c>
      <c r="C6669">
        <v>2.286E-4</v>
      </c>
      <c r="D6669">
        <v>4.6259999999999999E-3</v>
      </c>
      <c r="E6669" t="s">
        <v>84</v>
      </c>
      <c r="F6669" t="s">
        <v>85</v>
      </c>
      <c r="G6669" t="s">
        <v>204</v>
      </c>
      <c r="H6669" t="s">
        <v>214</v>
      </c>
      <c r="I6669" t="s">
        <v>196</v>
      </c>
    </row>
    <row r="6670" spans="2:10" x14ac:dyDescent="0.4">
      <c r="B6670">
        <v>8.6349999999999998E-5</v>
      </c>
      <c r="C6670">
        <v>2.285E-4</v>
      </c>
      <c r="D6670">
        <v>1.6130000000000001E-3</v>
      </c>
      <c r="E6670" t="s">
        <v>84</v>
      </c>
      <c r="F6670" t="s">
        <v>116</v>
      </c>
      <c r="G6670" t="s">
        <v>160</v>
      </c>
      <c r="H6670" t="s">
        <v>170</v>
      </c>
    </row>
    <row r="6671" spans="2:10" x14ac:dyDescent="0.4">
      <c r="B6671">
        <v>8.6340000000000003E-5</v>
      </c>
      <c r="C6671">
        <v>2.285E-4</v>
      </c>
      <c r="D6671">
        <v>5.2189999999999997E-3</v>
      </c>
      <c r="E6671" t="s">
        <v>84</v>
      </c>
      <c r="F6671" t="s">
        <v>106</v>
      </c>
      <c r="G6671" t="s">
        <v>131</v>
      </c>
      <c r="H6671" t="s">
        <v>146</v>
      </c>
      <c r="I6671" t="s">
        <v>204</v>
      </c>
    </row>
    <row r="6672" spans="2:10" x14ac:dyDescent="0.4">
      <c r="B6672">
        <v>8.6310000000000005E-5</v>
      </c>
      <c r="C6672">
        <v>2.284E-4</v>
      </c>
      <c r="D6672">
        <v>3.0620000000000001E-3</v>
      </c>
      <c r="E6672" t="s">
        <v>84</v>
      </c>
      <c r="F6672" t="s">
        <v>112</v>
      </c>
      <c r="G6672" t="s">
        <v>160</v>
      </c>
      <c r="H6672" t="s">
        <v>85</v>
      </c>
    </row>
    <row r="6673" spans="2:10" x14ac:dyDescent="0.4">
      <c r="B6673">
        <v>8.6299999999999997E-5</v>
      </c>
      <c r="C6673">
        <v>2.2829999999999999E-4</v>
      </c>
      <c r="D6673">
        <v>2.0209999999999998E-3</v>
      </c>
      <c r="E6673" t="s">
        <v>84</v>
      </c>
      <c r="F6673" t="s">
        <v>132</v>
      </c>
      <c r="G6673" t="s">
        <v>137</v>
      </c>
    </row>
    <row r="6674" spans="2:10" x14ac:dyDescent="0.4">
      <c r="B6674">
        <v>8.6249999999999996E-5</v>
      </c>
      <c r="C6674">
        <v>2.2819999999999999E-4</v>
      </c>
      <c r="D6674">
        <v>1.2600000000000001E-3</v>
      </c>
      <c r="E6674" t="s">
        <v>84</v>
      </c>
      <c r="F6674" t="s">
        <v>106</v>
      </c>
      <c r="G6674" t="s">
        <v>132</v>
      </c>
      <c r="H6674" t="s">
        <v>128</v>
      </c>
      <c r="I6674" t="s">
        <v>132</v>
      </c>
    </row>
    <row r="6675" spans="2:10" x14ac:dyDescent="0.4">
      <c r="B6675">
        <v>8.6230000000000006E-5</v>
      </c>
      <c r="C6675">
        <v>2.2819999999999999E-4</v>
      </c>
      <c r="D6675">
        <v>2.405E-3</v>
      </c>
      <c r="E6675" t="s">
        <v>84</v>
      </c>
      <c r="F6675" t="s">
        <v>160</v>
      </c>
      <c r="G6675" t="s">
        <v>167</v>
      </c>
    </row>
    <row r="6676" spans="2:10" x14ac:dyDescent="0.4">
      <c r="B6676">
        <v>8.6219999999999998E-5</v>
      </c>
      <c r="C6676">
        <v>2.2809999999999999E-4</v>
      </c>
      <c r="D6676">
        <v>2.019E-3</v>
      </c>
      <c r="E6676" t="s">
        <v>84</v>
      </c>
      <c r="F6676" t="s">
        <v>131</v>
      </c>
      <c r="G6676" t="s">
        <v>137</v>
      </c>
      <c r="H6676" t="s">
        <v>137</v>
      </c>
      <c r="I6676" t="s">
        <v>137</v>
      </c>
    </row>
    <row r="6677" spans="2:10" x14ac:dyDescent="0.4">
      <c r="B6677">
        <v>8.6219999999999998E-5</v>
      </c>
      <c r="C6677">
        <v>2.2809999999999999E-4</v>
      </c>
      <c r="D6677">
        <v>1.2589999999999999E-3</v>
      </c>
      <c r="E6677" t="s">
        <v>84</v>
      </c>
      <c r="F6677" t="s">
        <v>85</v>
      </c>
      <c r="G6677" t="s">
        <v>125</v>
      </c>
      <c r="H6677" t="s">
        <v>132</v>
      </c>
    </row>
    <row r="6678" spans="2:10" x14ac:dyDescent="0.4">
      <c r="B6678">
        <v>8.6199999999999995E-5</v>
      </c>
      <c r="C6678">
        <v>2.2809999999999999E-4</v>
      </c>
      <c r="D6678">
        <v>9.8670000000000008E-3</v>
      </c>
      <c r="E6678" t="s">
        <v>84</v>
      </c>
      <c r="F6678" t="s">
        <v>86</v>
      </c>
      <c r="G6678" t="s">
        <v>112</v>
      </c>
      <c r="H6678" t="s">
        <v>106</v>
      </c>
    </row>
    <row r="6679" spans="2:10" x14ac:dyDescent="0.4">
      <c r="B6679">
        <v>8.6130000000000004E-5</v>
      </c>
      <c r="C6679">
        <v>2.2790000000000001E-4</v>
      </c>
      <c r="D6679">
        <v>4.0080000000000003E-3</v>
      </c>
      <c r="E6679" t="s">
        <v>84</v>
      </c>
      <c r="F6679" t="s">
        <v>144</v>
      </c>
      <c r="G6679" t="s">
        <v>112</v>
      </c>
      <c r="H6679" t="s">
        <v>160</v>
      </c>
    </row>
    <row r="6680" spans="2:10" x14ac:dyDescent="0.4">
      <c r="B6680">
        <v>8.6030000000000001E-5</v>
      </c>
      <c r="C6680">
        <v>2.276E-4</v>
      </c>
      <c r="D6680">
        <v>2.3999999999999998E-3</v>
      </c>
      <c r="E6680" t="s">
        <v>84</v>
      </c>
      <c r="F6680" t="s">
        <v>85</v>
      </c>
      <c r="G6680" t="s">
        <v>207</v>
      </c>
      <c r="H6680" t="s">
        <v>112</v>
      </c>
      <c r="I6680" t="s">
        <v>167</v>
      </c>
    </row>
    <row r="6681" spans="2:10" x14ac:dyDescent="0.4">
      <c r="B6681">
        <v>8.5970000000000005E-5</v>
      </c>
      <c r="C6681">
        <v>2.275E-4</v>
      </c>
      <c r="D6681">
        <v>1.256E-3</v>
      </c>
      <c r="E6681" t="s">
        <v>84</v>
      </c>
      <c r="F6681" t="s">
        <v>55</v>
      </c>
      <c r="G6681" t="s">
        <v>111</v>
      </c>
      <c r="H6681" t="s">
        <v>131</v>
      </c>
      <c r="I6681" t="s">
        <v>132</v>
      </c>
    </row>
    <row r="6682" spans="2:10" x14ac:dyDescent="0.4">
      <c r="B6682">
        <v>8.5939999999999994E-5</v>
      </c>
      <c r="C6682">
        <v>2.274E-4</v>
      </c>
      <c r="D6682">
        <v>1.6050000000000001E-3</v>
      </c>
      <c r="E6682" t="s">
        <v>84</v>
      </c>
      <c r="F6682" t="s">
        <v>85</v>
      </c>
      <c r="G6682" t="s">
        <v>206</v>
      </c>
      <c r="H6682" t="s">
        <v>170</v>
      </c>
    </row>
    <row r="6683" spans="2:10" x14ac:dyDescent="0.4">
      <c r="B6683">
        <v>8.5909999999999996E-5</v>
      </c>
      <c r="C6683">
        <v>2.273E-4</v>
      </c>
      <c r="D6683">
        <v>2.0119999999999999E-3</v>
      </c>
      <c r="E6683" t="s">
        <v>84</v>
      </c>
      <c r="F6683" t="s">
        <v>85</v>
      </c>
      <c r="G6683" t="s">
        <v>142</v>
      </c>
      <c r="H6683" t="s">
        <v>137</v>
      </c>
    </row>
    <row r="6684" spans="2:10" x14ac:dyDescent="0.4">
      <c r="B6684">
        <v>8.5909999999999996E-5</v>
      </c>
      <c r="C6684">
        <v>2.273E-4</v>
      </c>
      <c r="D6684">
        <v>2.3960000000000001E-3</v>
      </c>
      <c r="E6684" t="s">
        <v>84</v>
      </c>
      <c r="F6684" t="s">
        <v>190</v>
      </c>
      <c r="G6684" t="s">
        <v>112</v>
      </c>
      <c r="H6684" t="s">
        <v>167</v>
      </c>
    </row>
    <row r="6685" spans="2:10" x14ac:dyDescent="0.4">
      <c r="B6685">
        <v>8.5900000000000001E-5</v>
      </c>
      <c r="C6685">
        <v>2.273E-4</v>
      </c>
      <c r="D6685">
        <v>4.4600000000000004E-3</v>
      </c>
      <c r="E6685" t="s">
        <v>84</v>
      </c>
      <c r="F6685" t="s">
        <v>55</v>
      </c>
      <c r="G6685" t="s">
        <v>106</v>
      </c>
      <c r="H6685" t="s">
        <v>86</v>
      </c>
    </row>
    <row r="6686" spans="2:10" x14ac:dyDescent="0.4">
      <c r="B6686">
        <v>8.5879999999999998E-5</v>
      </c>
      <c r="C6686">
        <v>2.2719999999999999E-4</v>
      </c>
      <c r="D6686">
        <v>3.3999999999999998E-3</v>
      </c>
      <c r="E6686" t="s">
        <v>84</v>
      </c>
      <c r="F6686" t="s">
        <v>168</v>
      </c>
      <c r="G6686" t="s">
        <v>110</v>
      </c>
      <c r="H6686" t="s">
        <v>207</v>
      </c>
      <c r="I6686" t="s">
        <v>113</v>
      </c>
      <c r="J6686" t="s">
        <v>149</v>
      </c>
    </row>
    <row r="6687" spans="2:10" x14ac:dyDescent="0.4">
      <c r="B6687">
        <v>8.585E-5</v>
      </c>
      <c r="C6687">
        <v>2.2719999999999999E-4</v>
      </c>
      <c r="D6687">
        <v>1.8439999999999999E-3</v>
      </c>
      <c r="E6687" t="s">
        <v>84</v>
      </c>
      <c r="F6687" t="s">
        <v>85</v>
      </c>
      <c r="G6687" t="s">
        <v>109</v>
      </c>
      <c r="H6687" t="s">
        <v>113</v>
      </c>
      <c r="I6687" t="s">
        <v>149</v>
      </c>
      <c r="J6687" t="s">
        <v>185</v>
      </c>
    </row>
    <row r="6688" spans="2:10" x14ac:dyDescent="0.4">
      <c r="B6688">
        <v>8.5690000000000001E-5</v>
      </c>
      <c r="C6688">
        <v>2.2670000000000001E-4</v>
      </c>
      <c r="D6688">
        <v>1.5330000000000001E-3</v>
      </c>
      <c r="E6688" t="s">
        <v>84</v>
      </c>
      <c r="F6688" t="s">
        <v>192</v>
      </c>
      <c r="G6688" t="s">
        <v>215</v>
      </c>
      <c r="H6688" t="s">
        <v>108</v>
      </c>
      <c r="I6688" t="s">
        <v>109</v>
      </c>
    </row>
    <row r="6689" spans="2:10" x14ac:dyDescent="0.4">
      <c r="B6689">
        <v>8.5680000000000006E-5</v>
      </c>
      <c r="C6689">
        <v>2.2670000000000001E-4</v>
      </c>
      <c r="D6689">
        <v>7.3930000000000003E-3</v>
      </c>
      <c r="E6689" t="s">
        <v>84</v>
      </c>
      <c r="F6689" t="s">
        <v>136</v>
      </c>
      <c r="G6689" t="s">
        <v>136</v>
      </c>
    </row>
    <row r="6690" spans="2:10" x14ac:dyDescent="0.4">
      <c r="B6690">
        <v>8.5660000000000003E-5</v>
      </c>
      <c r="C6690">
        <v>2.2660000000000001E-4</v>
      </c>
      <c r="D6690">
        <v>3.3909999999999999E-3</v>
      </c>
      <c r="E6690" t="s">
        <v>84</v>
      </c>
      <c r="F6690" t="s">
        <v>55</v>
      </c>
      <c r="G6690" t="s">
        <v>113</v>
      </c>
      <c r="H6690" t="s">
        <v>149</v>
      </c>
      <c r="I6690" t="s">
        <v>149</v>
      </c>
    </row>
    <row r="6691" spans="2:10" x14ac:dyDescent="0.4">
      <c r="B6691">
        <v>8.5580000000000004E-5</v>
      </c>
      <c r="C6691">
        <v>2.264E-4</v>
      </c>
      <c r="D6691">
        <v>1.531E-3</v>
      </c>
      <c r="E6691" t="s">
        <v>84</v>
      </c>
      <c r="F6691" t="s">
        <v>213</v>
      </c>
      <c r="G6691" t="s">
        <v>85</v>
      </c>
      <c r="H6691" t="s">
        <v>109</v>
      </c>
    </row>
    <row r="6692" spans="2:10" x14ac:dyDescent="0.4">
      <c r="B6692">
        <v>8.5480000000000002E-5</v>
      </c>
      <c r="C6692">
        <v>2.262E-4</v>
      </c>
      <c r="D6692">
        <v>3.3839999999999999E-3</v>
      </c>
      <c r="E6692" t="s">
        <v>84</v>
      </c>
      <c r="F6692" t="s">
        <v>133</v>
      </c>
      <c r="G6692" t="s">
        <v>113</v>
      </c>
      <c r="H6692" t="s">
        <v>151</v>
      </c>
      <c r="I6692" t="s">
        <v>149</v>
      </c>
    </row>
    <row r="6693" spans="2:10" x14ac:dyDescent="0.4">
      <c r="B6693">
        <v>8.5470000000000007E-5</v>
      </c>
      <c r="C6693">
        <v>2.2609999999999999E-4</v>
      </c>
      <c r="D6693">
        <v>1.513E-3</v>
      </c>
      <c r="E6693" t="s">
        <v>84</v>
      </c>
      <c r="F6693" t="s">
        <v>85</v>
      </c>
      <c r="G6693" t="s">
        <v>201</v>
      </c>
      <c r="H6693" t="s">
        <v>213</v>
      </c>
      <c r="I6693" t="s">
        <v>210</v>
      </c>
    </row>
    <row r="6694" spans="2:10" x14ac:dyDescent="0.4">
      <c r="B6694">
        <v>8.5439999999999995E-5</v>
      </c>
      <c r="C6694">
        <v>2.2609999999999999E-4</v>
      </c>
      <c r="D6694">
        <v>3.0309999999999998E-3</v>
      </c>
      <c r="E6694" t="s">
        <v>84</v>
      </c>
      <c r="F6694" t="s">
        <v>181</v>
      </c>
      <c r="G6694" t="s">
        <v>55</v>
      </c>
      <c r="H6694" t="s">
        <v>85</v>
      </c>
    </row>
    <row r="6695" spans="2:10" x14ac:dyDescent="0.4">
      <c r="B6695">
        <v>8.543E-5</v>
      </c>
      <c r="C6695">
        <v>2.2609999999999999E-4</v>
      </c>
      <c r="D6695">
        <v>3.1440000000000001E-3</v>
      </c>
      <c r="E6695" t="s">
        <v>84</v>
      </c>
      <c r="F6695" t="s">
        <v>85</v>
      </c>
      <c r="G6695" t="s">
        <v>109</v>
      </c>
      <c r="H6695" t="s">
        <v>113</v>
      </c>
      <c r="I6695" t="s">
        <v>149</v>
      </c>
      <c r="J6695" t="s">
        <v>55</v>
      </c>
    </row>
    <row r="6696" spans="2:10" x14ac:dyDescent="0.4">
      <c r="B6696">
        <v>8.5389999999999994E-5</v>
      </c>
      <c r="C6696">
        <v>2.2589999999999999E-4</v>
      </c>
      <c r="D6696">
        <v>3.3800000000000002E-3</v>
      </c>
      <c r="E6696" t="s">
        <v>84</v>
      </c>
      <c r="F6696" t="s">
        <v>157</v>
      </c>
      <c r="G6696" t="s">
        <v>149</v>
      </c>
      <c r="H6696" t="s">
        <v>149</v>
      </c>
    </row>
    <row r="6697" spans="2:10" x14ac:dyDescent="0.4">
      <c r="B6697">
        <v>8.5389999999999994E-5</v>
      </c>
      <c r="C6697">
        <v>2.2589999999999999E-4</v>
      </c>
      <c r="D6697">
        <v>3.3800000000000002E-3</v>
      </c>
      <c r="E6697" t="s">
        <v>84</v>
      </c>
      <c r="F6697" t="s">
        <v>113</v>
      </c>
      <c r="G6697" t="s">
        <v>151</v>
      </c>
      <c r="H6697" t="s">
        <v>149</v>
      </c>
      <c r="I6697" t="s">
        <v>149</v>
      </c>
      <c r="J6697" t="s">
        <v>149</v>
      </c>
    </row>
    <row r="6698" spans="2:10" x14ac:dyDescent="0.4">
      <c r="B6698">
        <v>8.53E-5</v>
      </c>
      <c r="C6698">
        <v>2.2570000000000001E-4</v>
      </c>
      <c r="D6698">
        <v>3.3899999999999998E-3</v>
      </c>
      <c r="E6698" t="s">
        <v>84</v>
      </c>
      <c r="F6698" t="s">
        <v>85</v>
      </c>
      <c r="G6698" t="s">
        <v>131</v>
      </c>
      <c r="H6698" t="s">
        <v>134</v>
      </c>
    </row>
    <row r="6699" spans="2:10" x14ac:dyDescent="0.4">
      <c r="B6699">
        <v>8.5220000000000001E-5</v>
      </c>
      <c r="C6699">
        <v>2.2550000000000001E-4</v>
      </c>
      <c r="D6699">
        <v>1.5920000000000001E-3</v>
      </c>
      <c r="E6699" t="s">
        <v>84</v>
      </c>
      <c r="F6699" t="s">
        <v>148</v>
      </c>
      <c r="G6699" t="s">
        <v>170</v>
      </c>
    </row>
    <row r="6700" spans="2:10" x14ac:dyDescent="0.4">
      <c r="B6700">
        <v>8.5190000000000003E-5</v>
      </c>
      <c r="C6700">
        <v>2.254E-4</v>
      </c>
      <c r="D6700">
        <v>3.4860000000000002E-2</v>
      </c>
      <c r="E6700" t="s">
        <v>84</v>
      </c>
      <c r="F6700" t="s">
        <v>185</v>
      </c>
      <c r="G6700" t="s">
        <v>186</v>
      </c>
    </row>
    <row r="6701" spans="2:10" x14ac:dyDescent="0.4">
      <c r="B6701">
        <v>8.5140000000000001E-5</v>
      </c>
      <c r="C6701">
        <v>2.253E-4</v>
      </c>
      <c r="D6701">
        <v>5.7920000000000003E-3</v>
      </c>
      <c r="E6701" t="s">
        <v>84</v>
      </c>
      <c r="F6701" t="s">
        <v>144</v>
      </c>
      <c r="G6701" t="s">
        <v>113</v>
      </c>
      <c r="H6701" t="s">
        <v>151</v>
      </c>
    </row>
    <row r="6702" spans="2:10" x14ac:dyDescent="0.4">
      <c r="B6702">
        <v>8.5099999999999995E-5</v>
      </c>
      <c r="C6702">
        <v>2.252E-4</v>
      </c>
      <c r="D6702">
        <v>1.523E-3</v>
      </c>
      <c r="E6702" t="s">
        <v>84</v>
      </c>
      <c r="F6702" t="s">
        <v>149</v>
      </c>
      <c r="G6702" t="s">
        <v>108</v>
      </c>
      <c r="H6702" t="s">
        <v>109</v>
      </c>
    </row>
    <row r="6703" spans="2:10" x14ac:dyDescent="0.4">
      <c r="B6703">
        <v>8.5080000000000005E-5</v>
      </c>
      <c r="C6703">
        <v>2.251E-4</v>
      </c>
      <c r="D6703">
        <v>1.5640000000000001E-3</v>
      </c>
      <c r="E6703" t="s">
        <v>84</v>
      </c>
      <c r="F6703" t="s">
        <v>181</v>
      </c>
      <c r="G6703" t="s">
        <v>168</v>
      </c>
    </row>
    <row r="6704" spans="2:10" x14ac:dyDescent="0.4">
      <c r="B6704">
        <v>8.5069999999999997E-5</v>
      </c>
      <c r="C6704">
        <v>2.251E-4</v>
      </c>
      <c r="D6704">
        <v>2.3730000000000001E-3</v>
      </c>
      <c r="E6704" t="s">
        <v>84</v>
      </c>
      <c r="F6704" t="s">
        <v>55</v>
      </c>
      <c r="G6704" t="s">
        <v>55</v>
      </c>
      <c r="H6704" t="s">
        <v>112</v>
      </c>
      <c r="I6704" t="s">
        <v>167</v>
      </c>
    </row>
    <row r="6705" spans="2:10" x14ac:dyDescent="0.4">
      <c r="B6705">
        <v>8.5019999999999996E-5</v>
      </c>
      <c r="C6705">
        <v>2.2499999999999999E-4</v>
      </c>
      <c r="D6705">
        <v>5.1390000000000003E-3</v>
      </c>
      <c r="E6705" t="s">
        <v>84</v>
      </c>
      <c r="F6705" t="s">
        <v>85</v>
      </c>
      <c r="G6705" t="s">
        <v>122</v>
      </c>
      <c r="H6705" t="s">
        <v>204</v>
      </c>
    </row>
    <row r="6706" spans="2:10" x14ac:dyDescent="0.4">
      <c r="B6706">
        <v>8.5000000000000006E-5</v>
      </c>
      <c r="C6706">
        <v>2.2489999999999999E-4</v>
      </c>
      <c r="D6706">
        <v>1.505E-3</v>
      </c>
      <c r="E6706" t="s">
        <v>84</v>
      </c>
      <c r="F6706" t="s">
        <v>142</v>
      </c>
      <c r="G6706" t="s">
        <v>210</v>
      </c>
    </row>
    <row r="6707" spans="2:10" x14ac:dyDescent="0.4">
      <c r="B6707">
        <v>8.4989999999999998E-5</v>
      </c>
      <c r="C6707">
        <v>2.2489999999999999E-4</v>
      </c>
      <c r="D6707">
        <v>9.7280000000000005E-3</v>
      </c>
      <c r="E6707" t="s">
        <v>84</v>
      </c>
      <c r="F6707" t="s">
        <v>142</v>
      </c>
      <c r="G6707" t="s">
        <v>106</v>
      </c>
    </row>
    <row r="6708" spans="2:10" x14ac:dyDescent="0.4">
      <c r="B6708">
        <v>8.4950000000000005E-5</v>
      </c>
      <c r="C6708">
        <v>2.2479999999999999E-4</v>
      </c>
      <c r="D6708">
        <v>4.548E-3</v>
      </c>
      <c r="E6708" t="s">
        <v>84</v>
      </c>
      <c r="F6708" t="s">
        <v>85</v>
      </c>
      <c r="G6708" t="s">
        <v>204</v>
      </c>
      <c r="H6708" t="s">
        <v>196</v>
      </c>
    </row>
    <row r="6709" spans="2:10" x14ac:dyDescent="0.4">
      <c r="B6709">
        <v>8.4930000000000002E-5</v>
      </c>
      <c r="C6709">
        <v>2.2469999999999999E-4</v>
      </c>
      <c r="D6709">
        <v>3.1259999999999999E-3</v>
      </c>
      <c r="E6709" t="s">
        <v>84</v>
      </c>
      <c r="F6709" t="s">
        <v>85</v>
      </c>
      <c r="G6709" t="s">
        <v>55</v>
      </c>
      <c r="H6709" t="s">
        <v>85</v>
      </c>
      <c r="I6709" t="s">
        <v>55</v>
      </c>
    </row>
    <row r="6710" spans="2:10" x14ac:dyDescent="0.4">
      <c r="B6710">
        <v>8.4900000000000004E-5</v>
      </c>
      <c r="C6710">
        <v>2.2460000000000001E-4</v>
      </c>
      <c r="D6710">
        <v>4.4079999999999996E-3</v>
      </c>
      <c r="E6710" t="s">
        <v>84</v>
      </c>
      <c r="F6710" t="s">
        <v>160</v>
      </c>
      <c r="G6710" t="s">
        <v>86</v>
      </c>
    </row>
    <row r="6711" spans="2:10" x14ac:dyDescent="0.4">
      <c r="B6711">
        <v>8.488E-5</v>
      </c>
      <c r="C6711">
        <v>2.2460000000000001E-4</v>
      </c>
      <c r="D6711">
        <v>1.5610000000000001E-3</v>
      </c>
      <c r="E6711" t="s">
        <v>84</v>
      </c>
      <c r="F6711" t="s">
        <v>55</v>
      </c>
      <c r="G6711" t="s">
        <v>168</v>
      </c>
      <c r="H6711" t="s">
        <v>168</v>
      </c>
    </row>
    <row r="6712" spans="2:10" x14ac:dyDescent="0.4">
      <c r="B6712">
        <v>8.488E-5</v>
      </c>
      <c r="C6712">
        <v>2.2460000000000001E-4</v>
      </c>
      <c r="D6712">
        <v>9.7160000000000007E-3</v>
      </c>
      <c r="E6712" t="s">
        <v>84</v>
      </c>
      <c r="F6712" t="s">
        <v>109</v>
      </c>
      <c r="G6712" t="s">
        <v>106</v>
      </c>
    </row>
    <row r="6713" spans="2:10" x14ac:dyDescent="0.4">
      <c r="B6713">
        <v>8.4770000000000003E-5</v>
      </c>
      <c r="C6713">
        <v>2.243E-4</v>
      </c>
      <c r="D6713">
        <v>3.375E-3</v>
      </c>
      <c r="E6713" t="s">
        <v>84</v>
      </c>
      <c r="F6713" t="s">
        <v>170</v>
      </c>
      <c r="G6713" t="s">
        <v>108</v>
      </c>
    </row>
    <row r="6714" spans="2:10" x14ac:dyDescent="0.4">
      <c r="B6714">
        <v>8.4770000000000003E-5</v>
      </c>
      <c r="C6714">
        <v>2.243E-4</v>
      </c>
      <c r="D6714">
        <v>6.8230000000000001E-3</v>
      </c>
      <c r="E6714" t="s">
        <v>84</v>
      </c>
      <c r="F6714" t="s">
        <v>106</v>
      </c>
      <c r="G6714" t="s">
        <v>106</v>
      </c>
      <c r="H6714" t="s">
        <v>142</v>
      </c>
    </row>
    <row r="6715" spans="2:10" x14ac:dyDescent="0.4">
      <c r="B6715">
        <v>8.475E-5</v>
      </c>
      <c r="C6715">
        <v>2.243E-4</v>
      </c>
      <c r="D6715">
        <v>1.5009999999999999E-3</v>
      </c>
      <c r="E6715" t="s">
        <v>84</v>
      </c>
      <c r="F6715" t="s">
        <v>131</v>
      </c>
      <c r="G6715" t="s">
        <v>215</v>
      </c>
      <c r="H6715" t="s">
        <v>210</v>
      </c>
    </row>
    <row r="6716" spans="2:10" x14ac:dyDescent="0.4">
      <c r="B6716">
        <v>8.475E-5</v>
      </c>
      <c r="C6716">
        <v>2.242E-4</v>
      </c>
      <c r="D6716">
        <v>1.9849999999999998E-3</v>
      </c>
      <c r="E6716" t="s">
        <v>84</v>
      </c>
      <c r="F6716" t="s">
        <v>138</v>
      </c>
      <c r="G6716" t="s">
        <v>137</v>
      </c>
      <c r="H6716" t="s">
        <v>137</v>
      </c>
      <c r="I6716" t="s">
        <v>137</v>
      </c>
    </row>
    <row r="6717" spans="2:10" x14ac:dyDescent="0.4">
      <c r="B6717">
        <v>8.4729999999999997E-5</v>
      </c>
      <c r="C6717">
        <v>2.242E-4</v>
      </c>
      <c r="D6717">
        <v>3.3540000000000002E-3</v>
      </c>
      <c r="E6717" t="s">
        <v>84</v>
      </c>
      <c r="F6717" t="s">
        <v>106</v>
      </c>
      <c r="G6717" t="s">
        <v>109</v>
      </c>
      <c r="H6717" t="s">
        <v>113</v>
      </c>
      <c r="I6717" t="s">
        <v>151</v>
      </c>
      <c r="J6717" t="s">
        <v>149</v>
      </c>
    </row>
    <row r="6718" spans="2:10" x14ac:dyDescent="0.4">
      <c r="B6718">
        <v>8.4670000000000001E-5</v>
      </c>
      <c r="C6718">
        <v>2.24E-4</v>
      </c>
      <c r="D6718">
        <v>4.3959999999999997E-3</v>
      </c>
      <c r="E6718" t="s">
        <v>84</v>
      </c>
      <c r="F6718" t="s">
        <v>113</v>
      </c>
      <c r="G6718" t="s">
        <v>86</v>
      </c>
    </row>
    <row r="6719" spans="2:10" x14ac:dyDescent="0.4">
      <c r="B6719">
        <v>8.4640000000000003E-5</v>
      </c>
      <c r="C6719">
        <v>2.24E-4</v>
      </c>
      <c r="D6719">
        <v>5.1159999999999999E-3</v>
      </c>
      <c r="E6719" t="s">
        <v>84</v>
      </c>
      <c r="F6719" t="s">
        <v>85</v>
      </c>
      <c r="G6719" t="s">
        <v>190</v>
      </c>
      <c r="H6719" t="s">
        <v>204</v>
      </c>
    </row>
    <row r="6720" spans="2:10" x14ac:dyDescent="0.4">
      <c r="B6720">
        <v>8.4629999999999994E-5</v>
      </c>
      <c r="C6720">
        <v>2.2389999999999999E-4</v>
      </c>
      <c r="D6720">
        <v>1.4989999999999999E-3</v>
      </c>
      <c r="E6720" t="s">
        <v>84</v>
      </c>
      <c r="F6720" t="s">
        <v>85</v>
      </c>
      <c r="G6720" t="s">
        <v>196</v>
      </c>
      <c r="H6720" t="s">
        <v>213</v>
      </c>
      <c r="I6720" t="s">
        <v>210</v>
      </c>
    </row>
    <row r="6721" spans="2:10" x14ac:dyDescent="0.4">
      <c r="B6721">
        <v>8.4519999999999997E-5</v>
      </c>
      <c r="C6721">
        <v>2.2359999999999999E-4</v>
      </c>
      <c r="D6721">
        <v>3.346E-3</v>
      </c>
      <c r="E6721" t="s">
        <v>84</v>
      </c>
      <c r="F6721" t="s">
        <v>141</v>
      </c>
      <c r="G6721" t="s">
        <v>113</v>
      </c>
      <c r="H6721" t="s">
        <v>149</v>
      </c>
    </row>
    <row r="6722" spans="2:10" x14ac:dyDescent="0.4">
      <c r="B6722">
        <v>8.4439999999999998E-5</v>
      </c>
      <c r="C6722">
        <v>2.2340000000000001E-4</v>
      </c>
      <c r="D6722">
        <v>1.495E-3</v>
      </c>
      <c r="E6722" t="s">
        <v>84</v>
      </c>
      <c r="F6722" t="s">
        <v>55</v>
      </c>
      <c r="G6722" t="s">
        <v>213</v>
      </c>
      <c r="H6722" t="s">
        <v>213</v>
      </c>
      <c r="I6722" t="s">
        <v>210</v>
      </c>
    </row>
    <row r="6723" spans="2:10" x14ac:dyDescent="0.4">
      <c r="B6723">
        <v>8.4309999999999997E-5</v>
      </c>
      <c r="C6723">
        <v>2.231E-4</v>
      </c>
      <c r="D6723">
        <v>1.5089999999999999E-3</v>
      </c>
      <c r="E6723" t="s">
        <v>84</v>
      </c>
      <c r="F6723" t="s">
        <v>85</v>
      </c>
      <c r="G6723" t="s">
        <v>112</v>
      </c>
      <c r="H6723" t="s">
        <v>106</v>
      </c>
      <c r="I6723" t="s">
        <v>109</v>
      </c>
    </row>
    <row r="6724" spans="2:10" x14ac:dyDescent="0.4">
      <c r="B6724">
        <v>8.4289999999999994E-5</v>
      </c>
      <c r="C6724">
        <v>2.23E-4</v>
      </c>
      <c r="D6724">
        <v>2.99E-3</v>
      </c>
      <c r="E6724" t="s">
        <v>84</v>
      </c>
      <c r="F6724" t="s">
        <v>108</v>
      </c>
      <c r="G6724" t="s">
        <v>108</v>
      </c>
      <c r="H6724" t="s">
        <v>85</v>
      </c>
    </row>
    <row r="6725" spans="2:10" x14ac:dyDescent="0.4">
      <c r="B6725">
        <v>8.4270000000000005E-5</v>
      </c>
      <c r="C6725">
        <v>2.23E-4</v>
      </c>
      <c r="D6725">
        <v>4.5120000000000004E-3</v>
      </c>
      <c r="E6725" t="s">
        <v>84</v>
      </c>
      <c r="F6725" t="s">
        <v>200</v>
      </c>
      <c r="G6725" t="s">
        <v>215</v>
      </c>
      <c r="H6725" t="s">
        <v>196</v>
      </c>
    </row>
    <row r="6726" spans="2:10" x14ac:dyDescent="0.4">
      <c r="B6726">
        <v>8.4259999999999996E-5</v>
      </c>
      <c r="C6726">
        <v>2.229E-4</v>
      </c>
      <c r="D6726">
        <v>3.3349999999999999E-3</v>
      </c>
      <c r="E6726" t="s">
        <v>84</v>
      </c>
      <c r="F6726" t="s">
        <v>153</v>
      </c>
      <c r="G6726" t="s">
        <v>113</v>
      </c>
      <c r="H6726" t="s">
        <v>149</v>
      </c>
    </row>
    <row r="6727" spans="2:10" x14ac:dyDescent="0.4">
      <c r="B6727">
        <v>8.4240000000000007E-5</v>
      </c>
      <c r="C6727">
        <v>2.229E-4</v>
      </c>
      <c r="D6727">
        <v>1.508E-3</v>
      </c>
      <c r="E6727" t="s">
        <v>84</v>
      </c>
      <c r="F6727" t="s">
        <v>113</v>
      </c>
      <c r="G6727" t="s">
        <v>152</v>
      </c>
      <c r="H6727" t="s">
        <v>108</v>
      </c>
      <c r="I6727" t="s">
        <v>109</v>
      </c>
    </row>
    <row r="6728" spans="2:10" x14ac:dyDescent="0.4">
      <c r="B6728">
        <v>8.4170000000000002E-5</v>
      </c>
      <c r="C6728">
        <v>2.2269999999999999E-4</v>
      </c>
      <c r="D6728">
        <v>2.3479999999999998E-3</v>
      </c>
      <c r="E6728" t="s">
        <v>84</v>
      </c>
      <c r="F6728" t="s">
        <v>108</v>
      </c>
      <c r="G6728" t="s">
        <v>108</v>
      </c>
      <c r="H6728" t="s">
        <v>112</v>
      </c>
      <c r="I6728" t="s">
        <v>167</v>
      </c>
    </row>
    <row r="6729" spans="2:10" x14ac:dyDescent="0.4">
      <c r="B6729">
        <v>8.4159999999999994E-5</v>
      </c>
      <c r="C6729">
        <v>2.2269999999999999E-4</v>
      </c>
      <c r="D6729">
        <v>2.3479999999999998E-3</v>
      </c>
      <c r="E6729" t="s">
        <v>84</v>
      </c>
      <c r="F6729" t="s">
        <v>85</v>
      </c>
      <c r="G6729" t="s">
        <v>206</v>
      </c>
      <c r="H6729" t="s">
        <v>112</v>
      </c>
      <c r="I6729" t="s">
        <v>167</v>
      </c>
    </row>
    <row r="6730" spans="2:10" x14ac:dyDescent="0.4">
      <c r="B6730">
        <v>8.4120000000000001E-5</v>
      </c>
      <c r="C6730">
        <v>2.2259999999999999E-4</v>
      </c>
      <c r="D6730">
        <v>4.6299999999999996E-3</v>
      </c>
      <c r="E6730" t="s">
        <v>84</v>
      </c>
      <c r="F6730" t="s">
        <v>86</v>
      </c>
      <c r="G6730" t="s">
        <v>108</v>
      </c>
      <c r="H6730" t="s">
        <v>109</v>
      </c>
      <c r="I6730" t="s">
        <v>113</v>
      </c>
      <c r="J6730" t="s">
        <v>150</v>
      </c>
    </row>
    <row r="6731" spans="2:10" x14ac:dyDescent="0.4">
      <c r="B6731">
        <v>8.407E-5</v>
      </c>
      <c r="C6731">
        <v>2.2240000000000001E-4</v>
      </c>
      <c r="D6731">
        <v>5.0809999999999996E-3</v>
      </c>
      <c r="E6731" t="s">
        <v>84</v>
      </c>
      <c r="F6731" t="s">
        <v>85</v>
      </c>
      <c r="G6731" t="s">
        <v>106</v>
      </c>
      <c r="H6731" t="s">
        <v>204</v>
      </c>
      <c r="I6731" t="s">
        <v>204</v>
      </c>
    </row>
    <row r="6732" spans="2:10" x14ac:dyDescent="0.4">
      <c r="B6732">
        <v>8.407E-5</v>
      </c>
      <c r="C6732">
        <v>2.2240000000000001E-4</v>
      </c>
      <c r="D6732">
        <v>2.9819999999999998E-3</v>
      </c>
      <c r="E6732" t="s">
        <v>84</v>
      </c>
      <c r="F6732" t="s">
        <v>108</v>
      </c>
      <c r="G6732" t="s">
        <v>109</v>
      </c>
      <c r="H6732" t="s">
        <v>85</v>
      </c>
    </row>
    <row r="6733" spans="2:10" x14ac:dyDescent="0.4">
      <c r="B6733">
        <v>8.4010000000000004E-5</v>
      </c>
      <c r="C6733">
        <v>2.2230000000000001E-4</v>
      </c>
      <c r="D6733">
        <v>0.01</v>
      </c>
      <c r="E6733" t="s">
        <v>84</v>
      </c>
      <c r="F6733" t="s">
        <v>112</v>
      </c>
      <c r="G6733" t="s">
        <v>167</v>
      </c>
      <c r="H6733" t="s">
        <v>190</v>
      </c>
    </row>
    <row r="6734" spans="2:10" x14ac:dyDescent="0.4">
      <c r="B6734">
        <v>8.4010000000000004E-5</v>
      </c>
      <c r="C6734">
        <v>2.2230000000000001E-4</v>
      </c>
      <c r="D6734">
        <v>1.503E-3</v>
      </c>
      <c r="E6734" t="s">
        <v>84</v>
      </c>
      <c r="F6734" t="s">
        <v>133</v>
      </c>
      <c r="G6734" t="s">
        <v>113</v>
      </c>
      <c r="H6734" t="s">
        <v>109</v>
      </c>
    </row>
    <row r="6735" spans="2:10" x14ac:dyDescent="0.4">
      <c r="B6735">
        <v>8.3949999999999994E-5</v>
      </c>
      <c r="C6735">
        <v>2.221E-4</v>
      </c>
      <c r="D6735">
        <v>5.9649999999999998E-3</v>
      </c>
      <c r="E6735" t="s">
        <v>84</v>
      </c>
      <c r="F6735" t="s">
        <v>55</v>
      </c>
      <c r="G6735" t="s">
        <v>106</v>
      </c>
      <c r="H6735" t="s">
        <v>146</v>
      </c>
    </row>
    <row r="6736" spans="2:10" x14ac:dyDescent="0.4">
      <c r="B6736">
        <v>8.3910000000000001E-5</v>
      </c>
      <c r="C6736">
        <v>2.22E-4</v>
      </c>
      <c r="D6736">
        <v>1.5430000000000001E-3</v>
      </c>
      <c r="E6736" t="s">
        <v>84</v>
      </c>
      <c r="F6736" t="s">
        <v>86</v>
      </c>
      <c r="G6736" t="s">
        <v>168</v>
      </c>
    </row>
    <row r="6737" spans="2:10" x14ac:dyDescent="0.4">
      <c r="B6737">
        <v>8.3900000000000006E-5</v>
      </c>
      <c r="C6737">
        <v>2.22E-4</v>
      </c>
      <c r="D6737">
        <v>1.9650000000000002E-3</v>
      </c>
      <c r="E6737" t="s">
        <v>84</v>
      </c>
      <c r="F6737" t="s">
        <v>85</v>
      </c>
      <c r="G6737" t="s">
        <v>85</v>
      </c>
      <c r="H6737" t="s">
        <v>137</v>
      </c>
      <c r="I6737" t="s">
        <v>137</v>
      </c>
    </row>
    <row r="6738" spans="2:10" x14ac:dyDescent="0.4">
      <c r="B6738">
        <v>8.3880000000000003E-5</v>
      </c>
      <c r="C6738">
        <v>2.219E-4</v>
      </c>
      <c r="D6738">
        <v>2.3530000000000001E-3</v>
      </c>
      <c r="E6738" t="s">
        <v>84</v>
      </c>
      <c r="F6738" t="s">
        <v>111</v>
      </c>
      <c r="G6738" t="s">
        <v>130</v>
      </c>
      <c r="H6738" t="s">
        <v>127</v>
      </c>
    </row>
    <row r="6739" spans="2:10" x14ac:dyDescent="0.4">
      <c r="B6739">
        <v>8.386E-5</v>
      </c>
      <c r="C6739">
        <v>2.219E-4</v>
      </c>
      <c r="D6739">
        <v>2.3389999999999999E-3</v>
      </c>
      <c r="E6739" t="s">
        <v>84</v>
      </c>
      <c r="F6739" t="s">
        <v>146</v>
      </c>
      <c r="G6739" t="s">
        <v>112</v>
      </c>
      <c r="H6739" t="s">
        <v>167</v>
      </c>
    </row>
    <row r="6740" spans="2:10" x14ac:dyDescent="0.4">
      <c r="B6740">
        <v>8.3839999999999997E-5</v>
      </c>
      <c r="C6740">
        <v>2.218E-4</v>
      </c>
      <c r="D6740">
        <v>4.614E-3</v>
      </c>
      <c r="E6740" t="s">
        <v>84</v>
      </c>
      <c r="F6740" t="s">
        <v>85</v>
      </c>
      <c r="G6740" t="s">
        <v>142</v>
      </c>
      <c r="H6740" t="s">
        <v>150</v>
      </c>
    </row>
    <row r="6741" spans="2:10" x14ac:dyDescent="0.4">
      <c r="B6741">
        <v>8.3720000000000005E-5</v>
      </c>
      <c r="C6741">
        <v>2.2149999999999999E-4</v>
      </c>
      <c r="D6741">
        <v>2.4060000000000002E-3</v>
      </c>
      <c r="E6741" t="s">
        <v>84</v>
      </c>
      <c r="F6741" t="s">
        <v>55</v>
      </c>
      <c r="G6741" t="s">
        <v>117</v>
      </c>
    </row>
    <row r="6742" spans="2:10" x14ac:dyDescent="0.4">
      <c r="B6742">
        <v>8.3679999999999998E-5</v>
      </c>
      <c r="C6742">
        <v>2.2139999999999999E-4</v>
      </c>
      <c r="D6742">
        <v>1.9599999999999999E-3</v>
      </c>
      <c r="E6742" t="s">
        <v>84</v>
      </c>
      <c r="F6742" t="s">
        <v>181</v>
      </c>
      <c r="G6742" t="s">
        <v>137</v>
      </c>
    </row>
    <row r="6743" spans="2:10" x14ac:dyDescent="0.4">
      <c r="B6743">
        <v>8.3629999999999997E-5</v>
      </c>
      <c r="C6743">
        <v>2.2130000000000001E-4</v>
      </c>
      <c r="D6743">
        <v>1.3179999999999999E-3</v>
      </c>
      <c r="E6743" t="s">
        <v>84</v>
      </c>
      <c r="F6743" t="s">
        <v>86</v>
      </c>
      <c r="G6743" t="s">
        <v>113</v>
      </c>
      <c r="H6743" t="s">
        <v>150</v>
      </c>
      <c r="I6743" t="s">
        <v>152</v>
      </c>
    </row>
    <row r="6744" spans="2:10" x14ac:dyDescent="0.4">
      <c r="B6744">
        <v>8.3590000000000004E-5</v>
      </c>
      <c r="C6744">
        <v>2.2120000000000001E-4</v>
      </c>
      <c r="D6744">
        <v>1.6400000000000001E-2</v>
      </c>
      <c r="E6744" t="s">
        <v>84</v>
      </c>
      <c r="F6744" t="s">
        <v>129</v>
      </c>
      <c r="G6744" t="s">
        <v>202</v>
      </c>
    </row>
    <row r="6745" spans="2:10" x14ac:dyDescent="0.4">
      <c r="B6745">
        <v>8.3570000000000001E-5</v>
      </c>
      <c r="C6745">
        <v>2.2110000000000001E-4</v>
      </c>
      <c r="D6745">
        <v>1.495E-3</v>
      </c>
      <c r="E6745" t="s">
        <v>84</v>
      </c>
      <c r="F6745" t="s">
        <v>112</v>
      </c>
      <c r="G6745" t="s">
        <v>160</v>
      </c>
      <c r="H6745" t="s">
        <v>106</v>
      </c>
      <c r="I6745" t="s">
        <v>109</v>
      </c>
    </row>
    <row r="6746" spans="2:10" x14ac:dyDescent="0.4">
      <c r="B6746">
        <v>8.3560000000000006E-5</v>
      </c>
      <c r="C6746">
        <v>2.2110000000000001E-4</v>
      </c>
      <c r="D6746">
        <v>1.536E-3</v>
      </c>
      <c r="E6746" t="s">
        <v>84</v>
      </c>
      <c r="F6746" t="s">
        <v>108</v>
      </c>
      <c r="G6746" t="s">
        <v>109</v>
      </c>
      <c r="H6746" t="s">
        <v>113</v>
      </c>
      <c r="I6746" t="s">
        <v>152</v>
      </c>
      <c r="J6746" t="s">
        <v>168</v>
      </c>
    </row>
    <row r="6747" spans="2:10" x14ac:dyDescent="0.4">
      <c r="B6747">
        <v>8.3469999999999999E-5</v>
      </c>
      <c r="C6747">
        <v>2.209E-4</v>
      </c>
      <c r="D6747">
        <v>1.7489999999999999E-3</v>
      </c>
      <c r="E6747" t="s">
        <v>84</v>
      </c>
      <c r="F6747" t="s">
        <v>150</v>
      </c>
      <c r="G6747" t="s">
        <v>175</v>
      </c>
    </row>
    <row r="6748" spans="2:10" x14ac:dyDescent="0.4">
      <c r="B6748">
        <v>8.3430000000000006E-5</v>
      </c>
      <c r="C6748">
        <v>2.208E-4</v>
      </c>
      <c r="D6748">
        <v>5.9280000000000001E-3</v>
      </c>
      <c r="E6748" t="s">
        <v>84</v>
      </c>
      <c r="F6748" t="s">
        <v>149</v>
      </c>
      <c r="G6748" t="s">
        <v>146</v>
      </c>
    </row>
    <row r="6749" spans="2:10" x14ac:dyDescent="0.4">
      <c r="B6749">
        <v>8.3380000000000005E-5</v>
      </c>
      <c r="C6749">
        <v>2.206E-4</v>
      </c>
      <c r="D6749">
        <v>1.4920000000000001E-3</v>
      </c>
      <c r="E6749" t="s">
        <v>84</v>
      </c>
      <c r="F6749" t="s">
        <v>85</v>
      </c>
      <c r="G6749" t="s">
        <v>157</v>
      </c>
      <c r="H6749" t="s">
        <v>109</v>
      </c>
    </row>
    <row r="6750" spans="2:10" x14ac:dyDescent="0.4">
      <c r="B6750">
        <v>8.3339999999999998E-5</v>
      </c>
      <c r="C6750">
        <v>2.2049999999999999E-4</v>
      </c>
      <c r="D6750">
        <v>2.3249999999999998E-3</v>
      </c>
      <c r="E6750" t="s">
        <v>84</v>
      </c>
      <c r="F6750" t="s">
        <v>162</v>
      </c>
      <c r="G6750" t="s">
        <v>112</v>
      </c>
      <c r="H6750" t="s">
        <v>167</v>
      </c>
    </row>
    <row r="6751" spans="2:10" x14ac:dyDescent="0.4">
      <c r="B6751">
        <v>8.3269999999999994E-5</v>
      </c>
      <c r="C6751">
        <v>2.2029999999999999E-4</v>
      </c>
      <c r="D6751">
        <v>4.3239999999999997E-3</v>
      </c>
      <c r="E6751" t="s">
        <v>84</v>
      </c>
      <c r="F6751" t="s">
        <v>169</v>
      </c>
      <c r="G6751" t="s">
        <v>86</v>
      </c>
    </row>
    <row r="6752" spans="2:10" x14ac:dyDescent="0.4">
      <c r="B6752">
        <v>8.3269999999999994E-5</v>
      </c>
      <c r="C6752">
        <v>2.2029999999999999E-4</v>
      </c>
      <c r="D6752">
        <v>1.49E-3</v>
      </c>
      <c r="E6752" t="s">
        <v>84</v>
      </c>
      <c r="F6752" t="s">
        <v>106</v>
      </c>
      <c r="G6752" t="s">
        <v>109</v>
      </c>
      <c r="H6752" t="s">
        <v>113</v>
      </c>
      <c r="I6752" t="s">
        <v>109</v>
      </c>
    </row>
    <row r="6753" spans="2:10" x14ac:dyDescent="0.4">
      <c r="B6753">
        <v>8.3269999999999994E-5</v>
      </c>
      <c r="C6753">
        <v>2.2029999999999999E-4</v>
      </c>
      <c r="D6753">
        <v>1.474E-3</v>
      </c>
      <c r="E6753" t="s">
        <v>84</v>
      </c>
      <c r="F6753" t="s">
        <v>85</v>
      </c>
      <c r="G6753" t="s">
        <v>109</v>
      </c>
      <c r="H6753" t="s">
        <v>210</v>
      </c>
    </row>
    <row r="6754" spans="2:10" x14ac:dyDescent="0.4">
      <c r="B6754">
        <v>8.3259999999999999E-5</v>
      </c>
      <c r="C6754">
        <v>2.2029999999999999E-4</v>
      </c>
      <c r="D6754">
        <v>1.531E-3</v>
      </c>
      <c r="E6754" t="s">
        <v>84</v>
      </c>
      <c r="F6754" t="s">
        <v>85</v>
      </c>
      <c r="G6754" t="s">
        <v>85</v>
      </c>
      <c r="H6754" t="s">
        <v>85</v>
      </c>
      <c r="I6754" t="s">
        <v>168</v>
      </c>
    </row>
    <row r="6755" spans="2:10" x14ac:dyDescent="0.4">
      <c r="B6755">
        <v>8.3250000000000004E-5</v>
      </c>
      <c r="C6755">
        <v>2.2029999999999999E-4</v>
      </c>
      <c r="D6755">
        <v>1.49E-3</v>
      </c>
      <c r="E6755" t="s">
        <v>84</v>
      </c>
      <c r="F6755" t="s">
        <v>129</v>
      </c>
      <c r="G6755" t="s">
        <v>109</v>
      </c>
    </row>
    <row r="6756" spans="2:10" x14ac:dyDescent="0.4">
      <c r="B6756">
        <v>8.3189999999999995E-5</v>
      </c>
      <c r="C6756">
        <v>2.2010000000000001E-4</v>
      </c>
      <c r="D6756">
        <v>1.4890000000000001E-3</v>
      </c>
      <c r="E6756" t="s">
        <v>84</v>
      </c>
      <c r="F6756" t="s">
        <v>155</v>
      </c>
      <c r="G6756" t="s">
        <v>109</v>
      </c>
    </row>
    <row r="6757" spans="2:10" x14ac:dyDescent="0.4">
      <c r="B6757">
        <v>8.3170000000000005E-5</v>
      </c>
      <c r="C6757">
        <v>2.2010000000000001E-4</v>
      </c>
      <c r="D6757">
        <v>3.4040000000000001E-2</v>
      </c>
      <c r="E6757" t="s">
        <v>84</v>
      </c>
      <c r="F6757" t="s">
        <v>184</v>
      </c>
      <c r="G6757" t="s">
        <v>186</v>
      </c>
    </row>
    <row r="6758" spans="2:10" x14ac:dyDescent="0.4">
      <c r="B6758">
        <v>8.2919999999999999E-5</v>
      </c>
      <c r="C6758">
        <v>2.1939999999999999E-4</v>
      </c>
      <c r="D6758">
        <v>3.2829999999999999E-3</v>
      </c>
      <c r="E6758" t="s">
        <v>84</v>
      </c>
      <c r="F6758" t="s">
        <v>154</v>
      </c>
      <c r="G6758" t="s">
        <v>149</v>
      </c>
      <c r="H6758" t="s">
        <v>149</v>
      </c>
    </row>
    <row r="6759" spans="2:10" x14ac:dyDescent="0.4">
      <c r="B6759">
        <v>8.2910000000000004E-5</v>
      </c>
      <c r="C6759">
        <v>2.1939999999999999E-4</v>
      </c>
      <c r="D6759">
        <v>1.307E-3</v>
      </c>
      <c r="E6759" t="s">
        <v>84</v>
      </c>
      <c r="F6759" t="s">
        <v>86</v>
      </c>
      <c r="G6759" t="s">
        <v>113</v>
      </c>
      <c r="H6759" t="s">
        <v>151</v>
      </c>
      <c r="I6759" t="s">
        <v>152</v>
      </c>
    </row>
    <row r="6760" spans="2:10" x14ac:dyDescent="0.4">
      <c r="B6760">
        <v>8.2819999999999996E-5</v>
      </c>
      <c r="C6760">
        <v>2.1910000000000001E-4</v>
      </c>
      <c r="D6760">
        <v>3.2780000000000001E-3</v>
      </c>
      <c r="E6760" t="s">
        <v>84</v>
      </c>
      <c r="F6760" t="s">
        <v>155</v>
      </c>
      <c r="G6760" t="s">
        <v>155</v>
      </c>
      <c r="H6760" t="s">
        <v>113</v>
      </c>
      <c r="I6760" t="s">
        <v>149</v>
      </c>
    </row>
    <row r="6761" spans="2:10" x14ac:dyDescent="0.4">
      <c r="B6761">
        <v>8.2810000000000002E-5</v>
      </c>
      <c r="C6761">
        <v>2.1910000000000001E-4</v>
      </c>
      <c r="D6761">
        <v>3.0479999999999999E-3</v>
      </c>
      <c r="E6761" t="s">
        <v>84</v>
      </c>
      <c r="F6761" t="s">
        <v>112</v>
      </c>
      <c r="G6761" t="s">
        <v>159</v>
      </c>
      <c r="H6761" t="s">
        <v>55</v>
      </c>
    </row>
    <row r="6762" spans="2:10" x14ac:dyDescent="0.4">
      <c r="B6762">
        <v>8.2799999999999993E-5</v>
      </c>
      <c r="C6762">
        <v>2.1910000000000001E-4</v>
      </c>
      <c r="D6762">
        <v>3.2780000000000001E-3</v>
      </c>
      <c r="E6762" t="s">
        <v>84</v>
      </c>
      <c r="F6762" t="s">
        <v>133</v>
      </c>
      <c r="G6762" t="s">
        <v>113</v>
      </c>
      <c r="H6762" t="s">
        <v>150</v>
      </c>
      <c r="I6762" t="s">
        <v>149</v>
      </c>
    </row>
    <row r="6763" spans="2:10" x14ac:dyDescent="0.4">
      <c r="B6763">
        <v>8.276E-5</v>
      </c>
      <c r="C6763">
        <v>2.1900000000000001E-4</v>
      </c>
      <c r="D6763">
        <v>3.2950000000000002E-3</v>
      </c>
      <c r="E6763" t="s">
        <v>84</v>
      </c>
      <c r="F6763" t="s">
        <v>55</v>
      </c>
      <c r="G6763" t="s">
        <v>85</v>
      </c>
      <c r="H6763" t="s">
        <v>108</v>
      </c>
      <c r="I6763" t="s">
        <v>108</v>
      </c>
    </row>
    <row r="6764" spans="2:10" x14ac:dyDescent="0.4">
      <c r="B6764">
        <v>8.2709999999999999E-5</v>
      </c>
      <c r="C6764">
        <v>2.1880000000000001E-4</v>
      </c>
      <c r="D6764">
        <v>3.274E-3</v>
      </c>
      <c r="E6764" t="s">
        <v>84</v>
      </c>
      <c r="F6764" t="s">
        <v>113</v>
      </c>
      <c r="G6764" t="s">
        <v>150</v>
      </c>
      <c r="H6764" t="s">
        <v>149</v>
      </c>
      <c r="I6764" t="s">
        <v>149</v>
      </c>
      <c r="J6764" t="s">
        <v>149</v>
      </c>
    </row>
    <row r="6765" spans="2:10" x14ac:dyDescent="0.4">
      <c r="B6765">
        <v>8.2670000000000006E-5</v>
      </c>
      <c r="C6765">
        <v>2.187E-4</v>
      </c>
      <c r="D6765">
        <v>3.2919999999999998E-3</v>
      </c>
      <c r="E6765" t="s">
        <v>84</v>
      </c>
      <c r="F6765" t="s">
        <v>190</v>
      </c>
      <c r="G6765" t="s">
        <v>215</v>
      </c>
      <c r="H6765" t="s">
        <v>108</v>
      </c>
    </row>
    <row r="6766" spans="2:10" x14ac:dyDescent="0.4">
      <c r="B6766">
        <v>8.2670000000000006E-5</v>
      </c>
      <c r="C6766">
        <v>2.187E-4</v>
      </c>
      <c r="D6766">
        <v>3.2919999999999998E-3</v>
      </c>
      <c r="E6766" t="s">
        <v>84</v>
      </c>
      <c r="F6766" t="s">
        <v>154</v>
      </c>
      <c r="G6766" t="s">
        <v>108</v>
      </c>
    </row>
    <row r="6767" spans="2:10" x14ac:dyDescent="0.4">
      <c r="B6767">
        <v>8.2529999999999998E-5</v>
      </c>
      <c r="C6767">
        <v>2.184E-4</v>
      </c>
      <c r="D6767">
        <v>1.4610000000000001E-3</v>
      </c>
      <c r="E6767" t="s">
        <v>84</v>
      </c>
      <c r="F6767" t="s">
        <v>55</v>
      </c>
      <c r="G6767" t="s">
        <v>55</v>
      </c>
      <c r="H6767" t="s">
        <v>212</v>
      </c>
      <c r="I6767" t="s">
        <v>210</v>
      </c>
    </row>
    <row r="6768" spans="2:10" x14ac:dyDescent="0.4">
      <c r="B6768">
        <v>8.2449999999999998E-5</v>
      </c>
      <c r="C6768">
        <v>2.1819999999999999E-4</v>
      </c>
      <c r="D6768">
        <v>3.2759999999999998E-3</v>
      </c>
      <c r="E6768" t="s">
        <v>84</v>
      </c>
      <c r="F6768" t="s">
        <v>106</v>
      </c>
      <c r="G6768" t="s">
        <v>142</v>
      </c>
      <c r="H6768" t="s">
        <v>134</v>
      </c>
    </row>
    <row r="6769" spans="2:10" x14ac:dyDescent="0.4">
      <c r="B6769">
        <v>8.2429999999999995E-5</v>
      </c>
      <c r="C6769">
        <v>2.1809999999999999E-4</v>
      </c>
      <c r="D6769">
        <v>1.475E-3</v>
      </c>
      <c r="E6769" t="s">
        <v>84</v>
      </c>
      <c r="F6769" t="s">
        <v>146</v>
      </c>
      <c r="G6769" t="s">
        <v>109</v>
      </c>
    </row>
    <row r="6770" spans="2:10" x14ac:dyDescent="0.4">
      <c r="B6770">
        <v>8.2399999999999997E-5</v>
      </c>
      <c r="C6770">
        <v>2.1800000000000001E-4</v>
      </c>
      <c r="D6770">
        <v>1.299E-3</v>
      </c>
      <c r="E6770" t="s">
        <v>84</v>
      </c>
      <c r="F6770" t="s">
        <v>111</v>
      </c>
      <c r="G6770" t="s">
        <v>208</v>
      </c>
      <c r="H6770" t="s">
        <v>113</v>
      </c>
      <c r="I6770" t="s">
        <v>152</v>
      </c>
    </row>
    <row r="6771" spans="2:10" x14ac:dyDescent="0.4">
      <c r="B6771">
        <v>8.2369999999999999E-5</v>
      </c>
      <c r="C6771">
        <v>2.1800000000000001E-4</v>
      </c>
      <c r="D6771">
        <v>4.9789999999999999E-3</v>
      </c>
      <c r="E6771" t="s">
        <v>84</v>
      </c>
      <c r="F6771" t="s">
        <v>187</v>
      </c>
      <c r="G6771" t="s">
        <v>191</v>
      </c>
      <c r="H6771" t="s">
        <v>204</v>
      </c>
    </row>
    <row r="6772" spans="2:10" x14ac:dyDescent="0.4">
      <c r="B6772">
        <v>8.2369999999999999E-5</v>
      </c>
      <c r="C6772">
        <v>2.1800000000000001E-4</v>
      </c>
      <c r="D6772">
        <v>3.2299999999999998E-3</v>
      </c>
      <c r="E6772" t="s">
        <v>84</v>
      </c>
      <c r="F6772" t="s">
        <v>148</v>
      </c>
      <c r="G6772" t="s">
        <v>116</v>
      </c>
    </row>
    <row r="6773" spans="2:10" x14ac:dyDescent="0.4">
      <c r="B6773">
        <v>8.2319999999999998E-5</v>
      </c>
      <c r="C6773">
        <v>2.1780000000000001E-4</v>
      </c>
      <c r="D6773">
        <v>5.8100000000000001E-3</v>
      </c>
      <c r="E6773" t="s">
        <v>84</v>
      </c>
      <c r="F6773" t="s">
        <v>200</v>
      </c>
      <c r="G6773" t="s">
        <v>197</v>
      </c>
    </row>
    <row r="6774" spans="2:10" x14ac:dyDescent="0.4">
      <c r="B6774">
        <v>8.2230000000000004E-5</v>
      </c>
      <c r="C6774">
        <v>2.176E-4</v>
      </c>
      <c r="D6774">
        <v>1.456E-3</v>
      </c>
      <c r="E6774" t="s">
        <v>84</v>
      </c>
      <c r="F6774" t="s">
        <v>106</v>
      </c>
      <c r="G6774" t="s">
        <v>190</v>
      </c>
      <c r="H6774" t="s">
        <v>215</v>
      </c>
      <c r="I6774" t="s">
        <v>210</v>
      </c>
    </row>
    <row r="6775" spans="2:10" x14ac:dyDescent="0.4">
      <c r="B6775">
        <v>8.2219999999999995E-5</v>
      </c>
      <c r="C6775">
        <v>2.176E-4</v>
      </c>
      <c r="D6775">
        <v>1.926E-3</v>
      </c>
      <c r="E6775" t="s">
        <v>84</v>
      </c>
      <c r="F6775" t="s">
        <v>55</v>
      </c>
      <c r="G6775" t="s">
        <v>55</v>
      </c>
      <c r="H6775" t="s">
        <v>137</v>
      </c>
    </row>
    <row r="6776" spans="2:10" x14ac:dyDescent="0.4">
      <c r="B6776">
        <v>8.2210000000000001E-5</v>
      </c>
      <c r="C6776">
        <v>2.175E-4</v>
      </c>
      <c r="D6776">
        <v>3.2539999999999999E-3</v>
      </c>
      <c r="E6776" t="s">
        <v>84</v>
      </c>
      <c r="F6776" t="s">
        <v>111</v>
      </c>
      <c r="G6776" t="s">
        <v>130</v>
      </c>
      <c r="H6776" t="s">
        <v>149</v>
      </c>
    </row>
    <row r="6777" spans="2:10" x14ac:dyDescent="0.4">
      <c r="B6777">
        <v>8.2200000000000006E-5</v>
      </c>
      <c r="C6777">
        <v>2.175E-4</v>
      </c>
      <c r="D6777">
        <v>3.826E-3</v>
      </c>
      <c r="E6777" t="s">
        <v>84</v>
      </c>
      <c r="F6777" t="s">
        <v>127</v>
      </c>
      <c r="G6777" t="s">
        <v>112</v>
      </c>
      <c r="H6777" t="s">
        <v>160</v>
      </c>
    </row>
    <row r="6778" spans="2:10" x14ac:dyDescent="0.4">
      <c r="B6778">
        <v>8.2189999999999997E-5</v>
      </c>
      <c r="C6778">
        <v>2.175E-4</v>
      </c>
      <c r="D6778">
        <v>1.7650000000000001E-3</v>
      </c>
      <c r="E6778" t="s">
        <v>84</v>
      </c>
      <c r="F6778" t="s">
        <v>107</v>
      </c>
      <c r="G6778" t="s">
        <v>113</v>
      </c>
      <c r="H6778" t="s">
        <v>152</v>
      </c>
      <c r="I6778" t="s">
        <v>185</v>
      </c>
    </row>
    <row r="6779" spans="2:10" x14ac:dyDescent="0.4">
      <c r="B6779">
        <v>8.2109999999999998E-5</v>
      </c>
      <c r="C6779">
        <v>2.173E-4</v>
      </c>
      <c r="D6779">
        <v>1.454E-3</v>
      </c>
      <c r="E6779" t="s">
        <v>84</v>
      </c>
      <c r="F6779" t="s">
        <v>85</v>
      </c>
      <c r="G6779" t="s">
        <v>212</v>
      </c>
      <c r="H6779" t="s">
        <v>215</v>
      </c>
      <c r="I6779" t="s">
        <v>210</v>
      </c>
    </row>
    <row r="6780" spans="2:10" x14ac:dyDescent="0.4">
      <c r="B6780">
        <v>8.2109999999999998E-5</v>
      </c>
      <c r="C6780">
        <v>2.173E-4</v>
      </c>
      <c r="D6780">
        <v>1.923E-3</v>
      </c>
      <c r="E6780" t="s">
        <v>84</v>
      </c>
      <c r="F6780" t="s">
        <v>139</v>
      </c>
      <c r="G6780" t="s">
        <v>137</v>
      </c>
    </row>
    <row r="6781" spans="2:10" x14ac:dyDescent="0.4">
      <c r="B6781">
        <v>8.2089999999999995E-5</v>
      </c>
      <c r="C6781">
        <v>2.1719999999999999E-4</v>
      </c>
      <c r="D6781">
        <v>1.9220000000000001E-3</v>
      </c>
      <c r="E6781" t="s">
        <v>84</v>
      </c>
      <c r="F6781" t="s">
        <v>155</v>
      </c>
      <c r="G6781" t="s">
        <v>137</v>
      </c>
    </row>
    <row r="6782" spans="2:10" x14ac:dyDescent="0.4">
      <c r="B6782">
        <v>8.2070000000000005E-5</v>
      </c>
      <c r="C6782">
        <v>2.1719999999999999E-4</v>
      </c>
      <c r="D6782">
        <v>3.2490000000000002E-3</v>
      </c>
      <c r="E6782" t="s">
        <v>84</v>
      </c>
      <c r="F6782" t="s">
        <v>106</v>
      </c>
      <c r="G6782" t="s">
        <v>109</v>
      </c>
      <c r="H6782" t="s">
        <v>113</v>
      </c>
      <c r="I6782" t="s">
        <v>150</v>
      </c>
      <c r="J6782" t="s">
        <v>149</v>
      </c>
    </row>
    <row r="6783" spans="2:10" x14ac:dyDescent="0.4">
      <c r="B6783">
        <v>8.2000000000000001E-5</v>
      </c>
      <c r="C6783">
        <v>2.1699999999999999E-4</v>
      </c>
      <c r="D6783">
        <v>5.7869999999999996E-3</v>
      </c>
      <c r="E6783" t="s">
        <v>84</v>
      </c>
      <c r="F6783" t="s">
        <v>85</v>
      </c>
      <c r="G6783" t="s">
        <v>85</v>
      </c>
      <c r="H6783" t="s">
        <v>197</v>
      </c>
    </row>
    <row r="6784" spans="2:10" x14ac:dyDescent="0.4">
      <c r="B6784">
        <v>8.1990000000000006E-5</v>
      </c>
      <c r="C6784">
        <v>2.1689999999999999E-4</v>
      </c>
      <c r="D6784">
        <v>5.5779999999999996E-3</v>
      </c>
      <c r="E6784" t="s">
        <v>84</v>
      </c>
      <c r="F6784" t="s">
        <v>156</v>
      </c>
      <c r="G6784" t="s">
        <v>156</v>
      </c>
      <c r="H6784" t="s">
        <v>113</v>
      </c>
      <c r="I6784" t="s">
        <v>151</v>
      </c>
    </row>
    <row r="6785" spans="2:10" x14ac:dyDescent="0.4">
      <c r="B6785">
        <v>8.1929999999999997E-5</v>
      </c>
      <c r="C6785">
        <v>2.1680000000000001E-4</v>
      </c>
      <c r="D6785">
        <v>3.2429999999999998E-3</v>
      </c>
      <c r="E6785" t="s">
        <v>84</v>
      </c>
      <c r="F6785" t="s">
        <v>108</v>
      </c>
      <c r="G6785" t="s">
        <v>113</v>
      </c>
      <c r="H6785" t="s">
        <v>151</v>
      </c>
      <c r="I6785" t="s">
        <v>149</v>
      </c>
    </row>
    <row r="6786" spans="2:10" x14ac:dyDescent="0.4">
      <c r="B6786">
        <v>8.1929999999999997E-5</v>
      </c>
      <c r="C6786">
        <v>2.1680000000000001E-4</v>
      </c>
      <c r="D6786">
        <v>3.2429999999999998E-3</v>
      </c>
      <c r="E6786" t="s">
        <v>84</v>
      </c>
      <c r="F6786" t="s">
        <v>127</v>
      </c>
      <c r="G6786" t="s">
        <v>149</v>
      </c>
      <c r="H6786" t="s">
        <v>149</v>
      </c>
    </row>
    <row r="6787" spans="2:10" x14ac:dyDescent="0.4">
      <c r="B6787">
        <v>8.1899999999999999E-5</v>
      </c>
      <c r="C6787">
        <v>2.1670000000000001E-4</v>
      </c>
      <c r="D6787">
        <v>3.5479999999999999E-3</v>
      </c>
      <c r="E6787" t="s">
        <v>84</v>
      </c>
      <c r="F6787" t="s">
        <v>85</v>
      </c>
      <c r="G6787" t="s">
        <v>111</v>
      </c>
      <c r="H6787" t="s">
        <v>141</v>
      </c>
    </row>
    <row r="6788" spans="2:10" x14ac:dyDescent="0.4">
      <c r="B6788">
        <v>8.1749999999999995E-5</v>
      </c>
      <c r="C6788">
        <v>2.163E-4</v>
      </c>
      <c r="D6788">
        <v>1.4480000000000001E-3</v>
      </c>
      <c r="E6788" t="s">
        <v>84</v>
      </c>
      <c r="F6788" t="s">
        <v>131</v>
      </c>
      <c r="G6788" t="s">
        <v>146</v>
      </c>
      <c r="H6788" t="s">
        <v>204</v>
      </c>
      <c r="I6788" t="s">
        <v>215</v>
      </c>
      <c r="J6788" t="s">
        <v>210</v>
      </c>
    </row>
    <row r="6789" spans="2:10" x14ac:dyDescent="0.4">
      <c r="B6789">
        <v>8.1749999999999995E-5</v>
      </c>
      <c r="C6789">
        <v>2.163E-4</v>
      </c>
      <c r="D6789">
        <v>2.2799999999999999E-3</v>
      </c>
      <c r="E6789" t="s">
        <v>84</v>
      </c>
      <c r="F6789" t="s">
        <v>85</v>
      </c>
      <c r="G6789" t="s">
        <v>142</v>
      </c>
      <c r="H6789" t="s">
        <v>167</v>
      </c>
    </row>
    <row r="6790" spans="2:10" x14ac:dyDescent="0.4">
      <c r="B6790">
        <v>8.1719999999999997E-5</v>
      </c>
      <c r="C6790">
        <v>2.162E-4</v>
      </c>
      <c r="D6790">
        <v>2.8909999999999999E-3</v>
      </c>
      <c r="E6790" t="s">
        <v>84</v>
      </c>
      <c r="F6790" t="s">
        <v>168</v>
      </c>
      <c r="G6790" t="s">
        <v>169</v>
      </c>
    </row>
    <row r="6791" spans="2:10" x14ac:dyDescent="0.4">
      <c r="B6791">
        <v>8.1660000000000001E-5</v>
      </c>
      <c r="C6791">
        <v>2.1609999999999999E-4</v>
      </c>
      <c r="D6791">
        <v>3.2330000000000002E-3</v>
      </c>
      <c r="E6791" t="s">
        <v>84</v>
      </c>
      <c r="F6791" t="s">
        <v>133</v>
      </c>
      <c r="G6791" t="s">
        <v>113</v>
      </c>
      <c r="H6791" t="s">
        <v>149</v>
      </c>
      <c r="I6791" t="s">
        <v>149</v>
      </c>
    </row>
    <row r="6792" spans="2:10" x14ac:dyDescent="0.4">
      <c r="B6792">
        <v>8.1570000000000007E-5</v>
      </c>
      <c r="C6792">
        <v>2.1579999999999999E-4</v>
      </c>
      <c r="D6792">
        <v>3.2290000000000001E-3</v>
      </c>
      <c r="E6792" t="s">
        <v>84</v>
      </c>
      <c r="F6792" t="s">
        <v>85</v>
      </c>
      <c r="G6792" t="s">
        <v>155</v>
      </c>
      <c r="H6792" t="s">
        <v>113</v>
      </c>
      <c r="I6792" t="s">
        <v>151</v>
      </c>
      <c r="J6792" t="s">
        <v>149</v>
      </c>
    </row>
    <row r="6793" spans="2:10" x14ac:dyDescent="0.4">
      <c r="B6793">
        <v>8.1559999999999998E-5</v>
      </c>
      <c r="C6793">
        <v>2.1579999999999999E-4</v>
      </c>
      <c r="D6793">
        <v>5.7559999999999998E-3</v>
      </c>
      <c r="E6793" t="s">
        <v>84</v>
      </c>
      <c r="F6793" t="s">
        <v>131</v>
      </c>
      <c r="G6793" t="s">
        <v>146</v>
      </c>
      <c r="H6793" t="s">
        <v>197</v>
      </c>
    </row>
    <row r="6794" spans="2:10" x14ac:dyDescent="0.4">
      <c r="B6794">
        <v>8.1559999999999998E-5</v>
      </c>
      <c r="C6794">
        <v>2.1579999999999999E-4</v>
      </c>
      <c r="D6794">
        <v>3.2290000000000001E-3</v>
      </c>
      <c r="E6794" t="s">
        <v>84</v>
      </c>
      <c r="F6794" t="s">
        <v>113</v>
      </c>
      <c r="G6794" t="s">
        <v>149</v>
      </c>
      <c r="H6794" t="s">
        <v>149</v>
      </c>
      <c r="I6794" t="s">
        <v>149</v>
      </c>
      <c r="J6794" t="s">
        <v>149</v>
      </c>
    </row>
    <row r="6795" spans="2:10" x14ac:dyDescent="0.4">
      <c r="B6795">
        <v>8.1539999999999995E-5</v>
      </c>
      <c r="C6795">
        <v>2.1570000000000001E-4</v>
      </c>
      <c r="D6795">
        <v>5.7939999999999997E-3</v>
      </c>
      <c r="E6795" t="s">
        <v>84</v>
      </c>
      <c r="F6795" t="s">
        <v>106</v>
      </c>
      <c r="G6795" t="s">
        <v>129</v>
      </c>
      <c r="H6795" t="s">
        <v>146</v>
      </c>
    </row>
    <row r="6796" spans="2:10" x14ac:dyDescent="0.4">
      <c r="B6796">
        <v>8.1509999999999997E-5</v>
      </c>
      <c r="C6796">
        <v>2.1570000000000001E-4</v>
      </c>
      <c r="D6796">
        <v>6.8240000000000002E-3</v>
      </c>
      <c r="E6796" t="s">
        <v>84</v>
      </c>
      <c r="F6796" t="s">
        <v>106</v>
      </c>
      <c r="G6796" t="s">
        <v>112</v>
      </c>
      <c r="H6796" t="s">
        <v>165</v>
      </c>
    </row>
    <row r="6797" spans="2:10" x14ac:dyDescent="0.4">
      <c r="B6797">
        <v>8.1459999999999996E-5</v>
      </c>
      <c r="C6797">
        <v>2.1560000000000001E-4</v>
      </c>
      <c r="D6797">
        <v>2.8900000000000002E-3</v>
      </c>
      <c r="E6797" t="s">
        <v>84</v>
      </c>
      <c r="F6797" t="s">
        <v>85</v>
      </c>
      <c r="G6797" t="s">
        <v>204</v>
      </c>
      <c r="H6797" t="s">
        <v>215</v>
      </c>
      <c r="I6797" t="s">
        <v>85</v>
      </c>
    </row>
    <row r="6798" spans="2:10" x14ac:dyDescent="0.4">
      <c r="B6798">
        <v>8.1340000000000004E-5</v>
      </c>
      <c r="C6798">
        <v>2.152E-4</v>
      </c>
      <c r="D6798">
        <v>1.7470000000000001E-3</v>
      </c>
      <c r="E6798" t="s">
        <v>84</v>
      </c>
      <c r="F6798" t="s">
        <v>108</v>
      </c>
      <c r="G6798" t="s">
        <v>109</v>
      </c>
      <c r="H6798" t="s">
        <v>113</v>
      </c>
      <c r="I6798" t="s">
        <v>149</v>
      </c>
      <c r="J6798" t="s">
        <v>185</v>
      </c>
    </row>
    <row r="6799" spans="2:10" x14ac:dyDescent="0.4">
      <c r="B6799">
        <v>8.1320000000000001E-5</v>
      </c>
      <c r="C6799">
        <v>2.152E-4</v>
      </c>
      <c r="D6799">
        <v>1.495E-3</v>
      </c>
      <c r="E6799" t="s">
        <v>84</v>
      </c>
      <c r="F6799" t="s">
        <v>85</v>
      </c>
      <c r="G6799" t="s">
        <v>170</v>
      </c>
      <c r="H6799" t="s">
        <v>168</v>
      </c>
    </row>
    <row r="6800" spans="2:10" x14ac:dyDescent="0.4">
      <c r="B6800">
        <v>8.1290000000000003E-5</v>
      </c>
      <c r="C6800">
        <v>2.151E-4</v>
      </c>
      <c r="D6800">
        <v>1.8370000000000001E-2</v>
      </c>
      <c r="E6800" t="s">
        <v>84</v>
      </c>
      <c r="F6800" t="s">
        <v>146</v>
      </c>
      <c r="G6800" t="s">
        <v>198</v>
      </c>
    </row>
    <row r="6801" spans="2:10" x14ac:dyDescent="0.4">
      <c r="B6801">
        <v>8.1269999999999999E-5</v>
      </c>
      <c r="C6801">
        <v>2.1499999999999999E-4</v>
      </c>
      <c r="D6801">
        <v>3.2360000000000002E-3</v>
      </c>
      <c r="E6801" t="s">
        <v>84</v>
      </c>
      <c r="F6801" t="s">
        <v>55</v>
      </c>
      <c r="G6801" t="s">
        <v>212</v>
      </c>
      <c r="H6801" t="s">
        <v>108</v>
      </c>
    </row>
    <row r="6802" spans="2:10" x14ac:dyDescent="0.4">
      <c r="B6802">
        <v>8.1269999999999999E-5</v>
      </c>
      <c r="C6802">
        <v>2.1499999999999999E-4</v>
      </c>
      <c r="D6802">
        <v>3.2169999999999998E-3</v>
      </c>
      <c r="E6802" t="s">
        <v>84</v>
      </c>
      <c r="F6802" t="s">
        <v>208</v>
      </c>
      <c r="G6802" t="s">
        <v>113</v>
      </c>
      <c r="H6802" t="s">
        <v>152</v>
      </c>
      <c r="I6802" t="s">
        <v>149</v>
      </c>
    </row>
    <row r="6803" spans="2:10" x14ac:dyDescent="0.4">
      <c r="B6803">
        <v>8.1210000000000003E-5</v>
      </c>
      <c r="C6803">
        <v>2.1489999999999999E-4</v>
      </c>
      <c r="D6803">
        <v>4.47E-3</v>
      </c>
      <c r="E6803" t="s">
        <v>84</v>
      </c>
      <c r="F6803" t="s">
        <v>107</v>
      </c>
      <c r="G6803" t="s">
        <v>108</v>
      </c>
      <c r="H6803" t="s">
        <v>109</v>
      </c>
      <c r="I6803" t="s">
        <v>113</v>
      </c>
      <c r="J6803" t="s">
        <v>150</v>
      </c>
    </row>
    <row r="6804" spans="2:10" x14ac:dyDescent="0.4">
      <c r="B6804">
        <v>8.1210000000000003E-5</v>
      </c>
      <c r="C6804">
        <v>2.1489999999999999E-4</v>
      </c>
      <c r="D6804">
        <v>2.9889999999999999E-3</v>
      </c>
      <c r="E6804" t="s">
        <v>84</v>
      </c>
      <c r="F6804" t="s">
        <v>131</v>
      </c>
      <c r="G6804" t="s">
        <v>55</v>
      </c>
    </row>
    <row r="6805" spans="2:10" x14ac:dyDescent="0.4">
      <c r="B6805">
        <v>8.1180000000000005E-5</v>
      </c>
      <c r="C6805">
        <v>2.1479999999999999E-4</v>
      </c>
      <c r="D6805">
        <v>1.9009999999999999E-3</v>
      </c>
      <c r="E6805" t="s">
        <v>84</v>
      </c>
      <c r="F6805" t="s">
        <v>156</v>
      </c>
      <c r="G6805" t="s">
        <v>137</v>
      </c>
    </row>
    <row r="6806" spans="2:10" x14ac:dyDescent="0.4">
      <c r="B6806">
        <v>8.1139999999999999E-5</v>
      </c>
      <c r="C6806">
        <v>2.1469999999999999E-4</v>
      </c>
      <c r="D6806">
        <v>1.279E-3</v>
      </c>
      <c r="E6806" t="s">
        <v>84</v>
      </c>
      <c r="F6806" t="s">
        <v>85</v>
      </c>
      <c r="G6806" t="s">
        <v>85</v>
      </c>
      <c r="H6806" t="s">
        <v>144</v>
      </c>
      <c r="I6806" t="s">
        <v>113</v>
      </c>
      <c r="J6806" t="s">
        <v>152</v>
      </c>
    </row>
    <row r="6807" spans="2:10" x14ac:dyDescent="0.4">
      <c r="B6807">
        <v>8.1100000000000006E-5</v>
      </c>
      <c r="C6807">
        <v>2.1460000000000001E-4</v>
      </c>
      <c r="D6807">
        <v>1.436E-3</v>
      </c>
      <c r="E6807" t="s">
        <v>84</v>
      </c>
      <c r="F6807" t="s">
        <v>192</v>
      </c>
      <c r="G6807" t="s">
        <v>215</v>
      </c>
      <c r="H6807" t="s">
        <v>210</v>
      </c>
      <c r="I6807" t="s">
        <v>213</v>
      </c>
      <c r="J6807" t="s">
        <v>210</v>
      </c>
    </row>
    <row r="6808" spans="2:10" x14ac:dyDescent="0.4">
      <c r="B6808">
        <v>8.1000000000000004E-5</v>
      </c>
      <c r="C6808">
        <v>2.143E-4</v>
      </c>
      <c r="D6808">
        <v>1.513E-3</v>
      </c>
      <c r="E6808" t="s">
        <v>84</v>
      </c>
      <c r="F6808" t="s">
        <v>142</v>
      </c>
      <c r="G6808" t="s">
        <v>113</v>
      </c>
      <c r="H6808" t="s">
        <v>150</v>
      </c>
      <c r="I6808" t="s">
        <v>170</v>
      </c>
    </row>
    <row r="6809" spans="2:10" x14ac:dyDescent="0.4">
      <c r="B6809">
        <v>8.1000000000000004E-5</v>
      </c>
      <c r="C6809">
        <v>2.143E-4</v>
      </c>
      <c r="D6809">
        <v>1.4890000000000001E-3</v>
      </c>
      <c r="E6809" t="s">
        <v>84</v>
      </c>
      <c r="F6809" t="s">
        <v>55</v>
      </c>
      <c r="G6809" t="s">
        <v>170</v>
      </c>
      <c r="H6809" t="s">
        <v>168</v>
      </c>
    </row>
    <row r="6810" spans="2:10" x14ac:dyDescent="0.4">
      <c r="B6810">
        <v>8.0950000000000003E-5</v>
      </c>
      <c r="C6810">
        <v>2.142E-4</v>
      </c>
      <c r="D6810">
        <v>2.9789999999999999E-3</v>
      </c>
      <c r="E6810" t="s">
        <v>84</v>
      </c>
      <c r="F6810" t="s">
        <v>108</v>
      </c>
      <c r="G6810" t="s">
        <v>109</v>
      </c>
      <c r="H6810" t="s">
        <v>113</v>
      </c>
      <c r="I6810" t="s">
        <v>149</v>
      </c>
      <c r="J6810" t="s">
        <v>55</v>
      </c>
    </row>
    <row r="6811" spans="2:10" x14ac:dyDescent="0.4">
      <c r="B6811">
        <v>8.0939999999999994E-5</v>
      </c>
      <c r="C6811">
        <v>2.142E-4</v>
      </c>
      <c r="D6811">
        <v>3.2039999999999998E-3</v>
      </c>
      <c r="E6811" t="s">
        <v>84</v>
      </c>
      <c r="F6811" t="s">
        <v>106</v>
      </c>
      <c r="G6811" t="s">
        <v>109</v>
      </c>
      <c r="H6811" t="s">
        <v>113</v>
      </c>
      <c r="I6811" t="s">
        <v>149</v>
      </c>
      <c r="J6811" t="s">
        <v>149</v>
      </c>
    </row>
    <row r="6812" spans="2:10" x14ac:dyDescent="0.4">
      <c r="B6812">
        <v>8.0929999999999999E-5</v>
      </c>
      <c r="C6812">
        <v>2.141E-4</v>
      </c>
      <c r="D6812">
        <v>1.276E-3</v>
      </c>
      <c r="E6812" t="s">
        <v>84</v>
      </c>
      <c r="F6812" t="s">
        <v>169</v>
      </c>
      <c r="G6812" t="s">
        <v>113</v>
      </c>
      <c r="H6812" t="s">
        <v>152</v>
      </c>
    </row>
    <row r="6813" spans="2:10" x14ac:dyDescent="0.4">
      <c r="B6813">
        <v>8.0879999999999998E-5</v>
      </c>
      <c r="C6813">
        <v>2.14E-4</v>
      </c>
      <c r="D6813">
        <v>1.2750000000000001E-3</v>
      </c>
      <c r="E6813" t="s">
        <v>84</v>
      </c>
      <c r="F6813" t="s">
        <v>85</v>
      </c>
      <c r="G6813" t="s">
        <v>144</v>
      </c>
      <c r="H6813" t="s">
        <v>144</v>
      </c>
      <c r="I6813" t="s">
        <v>113</v>
      </c>
      <c r="J6813" t="s">
        <v>152</v>
      </c>
    </row>
    <row r="6814" spans="2:10" x14ac:dyDescent="0.4">
      <c r="B6814">
        <v>8.0779999999999996E-5</v>
      </c>
      <c r="C6814">
        <v>2.1369999999999999E-4</v>
      </c>
      <c r="D6814">
        <v>3.1979999999999999E-3</v>
      </c>
      <c r="E6814" t="s">
        <v>84</v>
      </c>
      <c r="F6814" t="s">
        <v>183</v>
      </c>
      <c r="G6814" t="s">
        <v>149</v>
      </c>
    </row>
    <row r="6815" spans="2:10" x14ac:dyDescent="0.4">
      <c r="B6815">
        <v>8.0729999999999994E-5</v>
      </c>
      <c r="C6815">
        <v>2.1359999999999999E-4</v>
      </c>
      <c r="D6815">
        <v>1.4840000000000001E-3</v>
      </c>
      <c r="E6815" t="s">
        <v>84</v>
      </c>
      <c r="F6815" t="s">
        <v>183</v>
      </c>
      <c r="G6815" t="s">
        <v>168</v>
      </c>
    </row>
    <row r="6816" spans="2:10" x14ac:dyDescent="0.4">
      <c r="B6816">
        <v>8.0630000000000006E-5</v>
      </c>
      <c r="C6816">
        <v>2.1330000000000001E-4</v>
      </c>
      <c r="D6816">
        <v>9.2309999999999996E-3</v>
      </c>
      <c r="E6816" t="s">
        <v>84</v>
      </c>
      <c r="F6816" t="s">
        <v>85</v>
      </c>
      <c r="G6816" t="s">
        <v>144</v>
      </c>
      <c r="H6816" t="s">
        <v>166</v>
      </c>
    </row>
    <row r="6817" spans="2:10" x14ac:dyDescent="0.4">
      <c r="B6817">
        <v>8.0569999999999996E-5</v>
      </c>
      <c r="C6817">
        <v>2.1320000000000001E-4</v>
      </c>
      <c r="D6817">
        <v>4.4339999999999996E-3</v>
      </c>
      <c r="E6817" t="s">
        <v>84</v>
      </c>
      <c r="F6817" t="s">
        <v>85</v>
      </c>
      <c r="G6817" t="s">
        <v>155</v>
      </c>
      <c r="H6817" t="s">
        <v>155</v>
      </c>
      <c r="I6817" t="s">
        <v>113</v>
      </c>
      <c r="J6817" t="s">
        <v>150</v>
      </c>
    </row>
    <row r="6818" spans="2:10" x14ac:dyDescent="0.4">
      <c r="B6818">
        <v>8.0539999999999998E-5</v>
      </c>
      <c r="C6818">
        <v>2.131E-4</v>
      </c>
      <c r="D6818">
        <v>4.725E-3</v>
      </c>
      <c r="E6818" t="s">
        <v>84</v>
      </c>
      <c r="F6818" t="s">
        <v>55</v>
      </c>
      <c r="G6818" t="s">
        <v>85</v>
      </c>
      <c r="H6818" t="s">
        <v>147</v>
      </c>
    </row>
    <row r="6819" spans="2:10" x14ac:dyDescent="0.4">
      <c r="B6819">
        <v>8.0519999999999995E-5</v>
      </c>
      <c r="C6819">
        <v>2.131E-4</v>
      </c>
      <c r="D6819">
        <v>1.441E-3</v>
      </c>
      <c r="E6819" t="s">
        <v>84</v>
      </c>
      <c r="F6819" t="s">
        <v>108</v>
      </c>
      <c r="G6819" t="s">
        <v>113</v>
      </c>
      <c r="H6819" t="s">
        <v>109</v>
      </c>
    </row>
    <row r="6820" spans="2:10" x14ac:dyDescent="0.4">
      <c r="B6820">
        <v>8.0450000000000004E-5</v>
      </c>
      <c r="C6820">
        <v>2.129E-4</v>
      </c>
      <c r="D6820">
        <v>4.862E-3</v>
      </c>
      <c r="E6820" t="s">
        <v>84</v>
      </c>
      <c r="F6820" t="s">
        <v>181</v>
      </c>
      <c r="G6820" t="s">
        <v>85</v>
      </c>
      <c r="H6820" t="s">
        <v>204</v>
      </c>
    </row>
    <row r="6821" spans="2:10" x14ac:dyDescent="0.4">
      <c r="B6821">
        <v>8.0430000000000001E-5</v>
      </c>
      <c r="C6821">
        <v>2.128E-4</v>
      </c>
      <c r="D6821">
        <v>4.176E-3</v>
      </c>
      <c r="E6821" t="s">
        <v>84</v>
      </c>
      <c r="F6821" t="s">
        <v>86</v>
      </c>
      <c r="G6821" t="s">
        <v>86</v>
      </c>
      <c r="H6821" t="s">
        <v>86</v>
      </c>
    </row>
    <row r="6822" spans="2:10" x14ac:dyDescent="0.4">
      <c r="B6822">
        <v>8.0270000000000002E-5</v>
      </c>
      <c r="C6822">
        <v>2.1240000000000001E-4</v>
      </c>
      <c r="D6822">
        <v>3.1779999999999998E-3</v>
      </c>
      <c r="E6822" t="s">
        <v>84</v>
      </c>
      <c r="F6822" t="s">
        <v>156</v>
      </c>
      <c r="G6822" t="s">
        <v>156</v>
      </c>
      <c r="H6822" t="s">
        <v>156</v>
      </c>
      <c r="I6822" t="s">
        <v>149</v>
      </c>
    </row>
    <row r="6823" spans="2:10" x14ac:dyDescent="0.4">
      <c r="B6823">
        <v>8.0270000000000002E-5</v>
      </c>
      <c r="C6823">
        <v>2.1240000000000001E-4</v>
      </c>
      <c r="D6823">
        <v>3.1779999999999998E-3</v>
      </c>
      <c r="E6823" t="s">
        <v>84</v>
      </c>
      <c r="F6823" t="s">
        <v>112</v>
      </c>
      <c r="G6823" t="s">
        <v>160</v>
      </c>
      <c r="H6823" t="s">
        <v>149</v>
      </c>
    </row>
    <row r="6824" spans="2:10" x14ac:dyDescent="0.4">
      <c r="B6824">
        <v>8.0249999999999999E-5</v>
      </c>
      <c r="C6824">
        <v>2.1230000000000001E-4</v>
      </c>
      <c r="D6824">
        <v>3.1770000000000001E-3</v>
      </c>
      <c r="E6824" t="s">
        <v>84</v>
      </c>
      <c r="F6824" t="s">
        <v>111</v>
      </c>
      <c r="G6824" t="s">
        <v>151</v>
      </c>
      <c r="H6824" t="s">
        <v>149</v>
      </c>
    </row>
    <row r="6825" spans="2:10" x14ac:dyDescent="0.4">
      <c r="B6825">
        <v>8.0179999999999995E-5</v>
      </c>
      <c r="C6825">
        <v>2.1210000000000001E-4</v>
      </c>
      <c r="D6825">
        <v>3.1740000000000002E-3</v>
      </c>
      <c r="E6825" t="s">
        <v>84</v>
      </c>
      <c r="F6825" t="s">
        <v>111</v>
      </c>
      <c r="G6825" t="s">
        <v>209</v>
      </c>
      <c r="H6825" t="s">
        <v>113</v>
      </c>
      <c r="I6825" t="s">
        <v>149</v>
      </c>
    </row>
    <row r="6826" spans="2:10" x14ac:dyDescent="0.4">
      <c r="B6826">
        <v>8.017E-5</v>
      </c>
      <c r="C6826">
        <v>2.1210000000000001E-4</v>
      </c>
      <c r="D6826">
        <v>1.4350000000000001E-3</v>
      </c>
      <c r="E6826" t="s">
        <v>84</v>
      </c>
      <c r="F6826" t="s">
        <v>85</v>
      </c>
      <c r="G6826" t="s">
        <v>155</v>
      </c>
      <c r="H6826" t="s">
        <v>113</v>
      </c>
      <c r="I6826" t="s">
        <v>109</v>
      </c>
    </row>
    <row r="6827" spans="2:10" x14ac:dyDescent="0.4">
      <c r="B6827">
        <v>8.0140000000000002E-5</v>
      </c>
      <c r="C6827">
        <v>2.12E-4</v>
      </c>
      <c r="D6827">
        <v>4.8440000000000002E-3</v>
      </c>
      <c r="E6827" t="s">
        <v>84</v>
      </c>
      <c r="F6827" t="s">
        <v>55</v>
      </c>
      <c r="G6827" t="s">
        <v>85</v>
      </c>
      <c r="H6827" t="s">
        <v>204</v>
      </c>
      <c r="I6827" t="s">
        <v>204</v>
      </c>
    </row>
    <row r="6828" spans="2:10" x14ac:dyDescent="0.4">
      <c r="B6828">
        <v>8.0110000000000004E-5</v>
      </c>
      <c r="C6828">
        <v>2.12E-4</v>
      </c>
      <c r="D6828">
        <v>1.4959999999999999E-3</v>
      </c>
      <c r="E6828" t="s">
        <v>84</v>
      </c>
      <c r="F6828" t="s">
        <v>145</v>
      </c>
      <c r="G6828" t="s">
        <v>170</v>
      </c>
    </row>
    <row r="6829" spans="2:10" x14ac:dyDescent="0.4">
      <c r="B6829">
        <v>8.0090000000000001E-5</v>
      </c>
      <c r="C6829">
        <v>2.119E-4</v>
      </c>
      <c r="D6829">
        <v>1.263E-3</v>
      </c>
      <c r="E6829" t="s">
        <v>84</v>
      </c>
      <c r="F6829" t="s">
        <v>106</v>
      </c>
      <c r="G6829" t="s">
        <v>144</v>
      </c>
      <c r="H6829" t="s">
        <v>113</v>
      </c>
      <c r="I6829" t="s">
        <v>152</v>
      </c>
    </row>
    <row r="6830" spans="2:10" x14ac:dyDescent="0.4">
      <c r="B6830">
        <v>8.0010000000000001E-5</v>
      </c>
      <c r="C6830">
        <v>2.117E-4</v>
      </c>
      <c r="D6830">
        <v>2.9859999999999999E-3</v>
      </c>
      <c r="E6830" t="s">
        <v>84</v>
      </c>
      <c r="F6830" t="s">
        <v>113</v>
      </c>
      <c r="G6830" t="s">
        <v>149</v>
      </c>
      <c r="H6830" t="s">
        <v>174</v>
      </c>
    </row>
    <row r="6831" spans="2:10" x14ac:dyDescent="0.4">
      <c r="B6831">
        <v>8.0010000000000001E-5</v>
      </c>
      <c r="C6831">
        <v>2.117E-4</v>
      </c>
      <c r="D6831">
        <v>4.4039999999999999E-3</v>
      </c>
      <c r="E6831" t="s">
        <v>84</v>
      </c>
      <c r="F6831" t="s">
        <v>129</v>
      </c>
      <c r="G6831" t="s">
        <v>150</v>
      </c>
    </row>
    <row r="6832" spans="2:10" x14ac:dyDescent="0.4">
      <c r="B6832">
        <v>7.9930000000000002E-5</v>
      </c>
      <c r="C6832">
        <v>2.1149999999999999E-4</v>
      </c>
      <c r="D6832">
        <v>3.7200000000000002E-3</v>
      </c>
      <c r="E6832" t="s">
        <v>84</v>
      </c>
      <c r="F6832" t="s">
        <v>157</v>
      </c>
      <c r="G6832" t="s">
        <v>160</v>
      </c>
    </row>
    <row r="6833" spans="2:9" x14ac:dyDescent="0.4">
      <c r="B6833">
        <v>7.9859999999999998E-5</v>
      </c>
      <c r="C6833">
        <v>2.1130000000000001E-4</v>
      </c>
      <c r="D6833">
        <v>1.2589999999999999E-3</v>
      </c>
      <c r="E6833" t="s">
        <v>84</v>
      </c>
      <c r="F6833" t="s">
        <v>86</v>
      </c>
      <c r="G6833" t="s">
        <v>113</v>
      </c>
      <c r="H6833" t="s">
        <v>149</v>
      </c>
      <c r="I6833" t="s">
        <v>152</v>
      </c>
    </row>
    <row r="6834" spans="2:9" x14ac:dyDescent="0.4">
      <c r="B6834">
        <v>7.9779999999999998E-5</v>
      </c>
      <c r="C6834">
        <v>2.1110000000000001E-4</v>
      </c>
      <c r="D6834">
        <v>1.49E-3</v>
      </c>
      <c r="E6834" t="s">
        <v>84</v>
      </c>
      <c r="F6834" t="s">
        <v>112</v>
      </c>
      <c r="G6834" t="s">
        <v>162</v>
      </c>
      <c r="H6834" t="s">
        <v>170</v>
      </c>
    </row>
    <row r="6835" spans="2:9" x14ac:dyDescent="0.4">
      <c r="B6835">
        <v>7.9770000000000004E-5</v>
      </c>
      <c r="C6835">
        <v>2.1110000000000001E-4</v>
      </c>
      <c r="D6835">
        <v>2.2369999999999998E-3</v>
      </c>
      <c r="E6835" t="s">
        <v>84</v>
      </c>
      <c r="F6835" t="s">
        <v>106</v>
      </c>
      <c r="G6835" t="s">
        <v>142</v>
      </c>
      <c r="H6835" t="s">
        <v>127</v>
      </c>
    </row>
    <row r="6836" spans="2:9" x14ac:dyDescent="0.4">
      <c r="B6836">
        <v>7.9740000000000006E-5</v>
      </c>
      <c r="C6836">
        <v>2.1100000000000001E-4</v>
      </c>
      <c r="D6836">
        <v>2.2239999999999998E-3</v>
      </c>
      <c r="E6836" t="s">
        <v>84</v>
      </c>
      <c r="F6836" t="s">
        <v>131</v>
      </c>
      <c r="G6836" t="s">
        <v>131</v>
      </c>
      <c r="H6836" t="s">
        <v>112</v>
      </c>
      <c r="I6836" t="s">
        <v>167</v>
      </c>
    </row>
    <row r="6837" spans="2:9" x14ac:dyDescent="0.4">
      <c r="B6837">
        <v>7.9690000000000004E-5</v>
      </c>
      <c r="C6837">
        <v>2.109E-4</v>
      </c>
      <c r="D6837">
        <v>1.4890000000000001E-3</v>
      </c>
      <c r="E6837" t="s">
        <v>84</v>
      </c>
      <c r="F6837" t="s">
        <v>174</v>
      </c>
      <c r="G6837" t="s">
        <v>170</v>
      </c>
    </row>
    <row r="6838" spans="2:9" x14ac:dyDescent="0.4">
      <c r="B6838">
        <v>7.9690000000000004E-5</v>
      </c>
      <c r="C6838">
        <v>2.109E-4</v>
      </c>
      <c r="D6838">
        <v>1.4109999999999999E-3</v>
      </c>
      <c r="E6838" t="s">
        <v>84</v>
      </c>
      <c r="F6838" t="s">
        <v>212</v>
      </c>
      <c r="G6838" t="s">
        <v>218</v>
      </c>
      <c r="H6838" t="s">
        <v>213</v>
      </c>
      <c r="I6838" t="s">
        <v>210</v>
      </c>
    </row>
    <row r="6839" spans="2:9" x14ac:dyDescent="0.4">
      <c r="B6839">
        <v>7.9510000000000003E-5</v>
      </c>
      <c r="C6839">
        <v>2.1039999999999999E-4</v>
      </c>
      <c r="D6839">
        <v>1.797E-2</v>
      </c>
      <c r="E6839" t="s">
        <v>84</v>
      </c>
      <c r="F6839" t="s">
        <v>106</v>
      </c>
      <c r="G6839" t="s">
        <v>198</v>
      </c>
    </row>
    <row r="6840" spans="2:9" x14ac:dyDescent="0.4">
      <c r="B6840">
        <v>7.949E-5</v>
      </c>
      <c r="C6840">
        <v>2.1029999999999999E-4</v>
      </c>
      <c r="D6840">
        <v>3.1649999999999998E-3</v>
      </c>
      <c r="E6840" t="s">
        <v>84</v>
      </c>
      <c r="F6840" t="s">
        <v>85</v>
      </c>
      <c r="G6840" t="s">
        <v>215</v>
      </c>
      <c r="H6840" t="s">
        <v>108</v>
      </c>
    </row>
    <row r="6841" spans="2:9" x14ac:dyDescent="0.4">
      <c r="B6841">
        <v>7.9460000000000002E-5</v>
      </c>
      <c r="C6841">
        <v>2.1019999999999999E-4</v>
      </c>
      <c r="D6841">
        <v>4.803E-3</v>
      </c>
      <c r="E6841" t="s">
        <v>84</v>
      </c>
      <c r="F6841" t="s">
        <v>193</v>
      </c>
      <c r="G6841" t="s">
        <v>146</v>
      </c>
      <c r="H6841" t="s">
        <v>204</v>
      </c>
    </row>
    <row r="6842" spans="2:9" x14ac:dyDescent="0.4">
      <c r="B6842">
        <v>7.9419999999999995E-5</v>
      </c>
      <c r="C6842">
        <v>2.1019999999999999E-4</v>
      </c>
      <c r="D6842">
        <v>1.7060000000000001E-3</v>
      </c>
      <c r="E6842" t="s">
        <v>84</v>
      </c>
      <c r="F6842" t="s">
        <v>116</v>
      </c>
      <c r="G6842" t="s">
        <v>185</v>
      </c>
    </row>
    <row r="6843" spans="2:9" x14ac:dyDescent="0.4">
      <c r="B6843">
        <v>7.9369999999999994E-5</v>
      </c>
      <c r="C6843">
        <v>2.1000000000000001E-4</v>
      </c>
      <c r="D6843">
        <v>2.2260000000000001E-3</v>
      </c>
      <c r="E6843" t="s">
        <v>84</v>
      </c>
      <c r="F6843" t="s">
        <v>131</v>
      </c>
      <c r="G6843" t="s">
        <v>131</v>
      </c>
      <c r="H6843" t="s">
        <v>127</v>
      </c>
    </row>
    <row r="6844" spans="2:9" x14ac:dyDescent="0.4">
      <c r="B6844">
        <v>7.9359999999999999E-5</v>
      </c>
      <c r="C6844">
        <v>2.1000000000000001E-4</v>
      </c>
      <c r="D6844">
        <v>3.1419999999999998E-3</v>
      </c>
      <c r="E6844" t="s">
        <v>84</v>
      </c>
      <c r="F6844" t="s">
        <v>108</v>
      </c>
      <c r="G6844" t="s">
        <v>113</v>
      </c>
      <c r="H6844" t="s">
        <v>150</v>
      </c>
      <c r="I6844" t="s">
        <v>149</v>
      </c>
    </row>
    <row r="6845" spans="2:9" x14ac:dyDescent="0.4">
      <c r="B6845">
        <v>7.9320000000000006E-5</v>
      </c>
      <c r="C6845">
        <v>2.0990000000000001E-4</v>
      </c>
      <c r="D6845">
        <v>1.4580000000000001E-3</v>
      </c>
      <c r="E6845" t="s">
        <v>84</v>
      </c>
      <c r="F6845" t="s">
        <v>112</v>
      </c>
      <c r="G6845" t="s">
        <v>168</v>
      </c>
      <c r="H6845" t="s">
        <v>168</v>
      </c>
    </row>
    <row r="6846" spans="2:9" x14ac:dyDescent="0.4">
      <c r="B6846">
        <v>7.9289999999999995E-5</v>
      </c>
      <c r="C6846">
        <v>2.098E-4</v>
      </c>
      <c r="D6846">
        <v>1.4040000000000001E-3</v>
      </c>
      <c r="E6846" t="s">
        <v>84</v>
      </c>
      <c r="F6846" t="s">
        <v>106</v>
      </c>
      <c r="G6846" t="s">
        <v>204</v>
      </c>
      <c r="H6846" t="s">
        <v>214</v>
      </c>
      <c r="I6846" t="s">
        <v>210</v>
      </c>
    </row>
    <row r="6847" spans="2:9" x14ac:dyDescent="0.4">
      <c r="B6847">
        <v>7.9270000000000005E-5</v>
      </c>
      <c r="C6847">
        <v>2.097E-4</v>
      </c>
      <c r="D6847">
        <v>2.2780000000000001E-3</v>
      </c>
      <c r="E6847" t="s">
        <v>84</v>
      </c>
      <c r="F6847" t="s">
        <v>108</v>
      </c>
      <c r="G6847" t="s">
        <v>117</v>
      </c>
    </row>
    <row r="6848" spans="2:9" x14ac:dyDescent="0.4">
      <c r="B6848">
        <v>7.9250000000000002E-5</v>
      </c>
      <c r="C6848">
        <v>2.097E-4</v>
      </c>
      <c r="D6848">
        <v>3.137E-3</v>
      </c>
      <c r="E6848" t="s">
        <v>84</v>
      </c>
      <c r="F6848" t="s">
        <v>131</v>
      </c>
      <c r="G6848" t="s">
        <v>131</v>
      </c>
      <c r="H6848" t="s">
        <v>149</v>
      </c>
    </row>
    <row r="6849" spans="2:10" x14ac:dyDescent="0.4">
      <c r="B6849">
        <v>7.9220000000000004E-5</v>
      </c>
      <c r="C6849">
        <v>2.096E-4</v>
      </c>
      <c r="D6849">
        <v>2.8470000000000001E-3</v>
      </c>
      <c r="E6849" t="s">
        <v>84</v>
      </c>
      <c r="F6849" t="s">
        <v>134</v>
      </c>
      <c r="G6849" t="s">
        <v>124</v>
      </c>
    </row>
    <row r="6850" spans="2:10" x14ac:dyDescent="0.4">
      <c r="B6850">
        <v>7.9209999999999995E-5</v>
      </c>
      <c r="C6850">
        <v>2.096E-4</v>
      </c>
      <c r="D6850">
        <v>9.0670000000000004E-3</v>
      </c>
      <c r="E6850" t="s">
        <v>84</v>
      </c>
      <c r="F6850" t="s">
        <v>169</v>
      </c>
      <c r="G6850" t="s">
        <v>106</v>
      </c>
    </row>
    <row r="6851" spans="2:10" x14ac:dyDescent="0.4">
      <c r="B6851">
        <v>7.9200000000000001E-5</v>
      </c>
      <c r="C6851">
        <v>2.096E-4</v>
      </c>
      <c r="D6851">
        <v>1.4790000000000001E-3</v>
      </c>
      <c r="E6851" t="s">
        <v>84</v>
      </c>
      <c r="F6851" t="s">
        <v>142</v>
      </c>
      <c r="G6851" t="s">
        <v>113</v>
      </c>
      <c r="H6851" t="s">
        <v>152</v>
      </c>
      <c r="I6851" t="s">
        <v>170</v>
      </c>
    </row>
    <row r="6852" spans="2:10" x14ac:dyDescent="0.4">
      <c r="B6852">
        <v>7.9120000000000001E-5</v>
      </c>
      <c r="C6852">
        <v>2.0929999999999999E-4</v>
      </c>
      <c r="D6852">
        <v>3.1319999999999998E-3</v>
      </c>
      <c r="E6852" t="s">
        <v>84</v>
      </c>
      <c r="F6852" t="s">
        <v>110</v>
      </c>
      <c r="G6852" t="s">
        <v>207</v>
      </c>
      <c r="H6852" t="s">
        <v>149</v>
      </c>
      <c r="I6852" t="s">
        <v>149</v>
      </c>
    </row>
    <row r="6853" spans="2:10" x14ac:dyDescent="0.4">
      <c r="B6853">
        <v>7.9110000000000007E-5</v>
      </c>
      <c r="C6853">
        <v>2.0929999999999999E-4</v>
      </c>
      <c r="D6853">
        <v>3.1319999999999998E-3</v>
      </c>
      <c r="E6853" t="s">
        <v>84</v>
      </c>
      <c r="F6853" t="s">
        <v>155</v>
      </c>
      <c r="G6853" t="s">
        <v>149</v>
      </c>
      <c r="H6853" t="s">
        <v>149</v>
      </c>
    </row>
    <row r="6854" spans="2:10" x14ac:dyDescent="0.4">
      <c r="B6854">
        <v>7.9090000000000003E-5</v>
      </c>
      <c r="C6854">
        <v>2.0929999999999999E-4</v>
      </c>
      <c r="D6854">
        <v>4.235E-3</v>
      </c>
      <c r="E6854" t="s">
        <v>84</v>
      </c>
      <c r="F6854" t="s">
        <v>85</v>
      </c>
      <c r="G6854" t="s">
        <v>148</v>
      </c>
      <c r="H6854" t="s">
        <v>196</v>
      </c>
    </row>
    <row r="6855" spans="2:10" x14ac:dyDescent="0.4">
      <c r="B6855">
        <v>7.9049999999999997E-5</v>
      </c>
      <c r="C6855">
        <v>2.0919999999999999E-4</v>
      </c>
      <c r="D6855">
        <v>2.8040000000000001E-3</v>
      </c>
      <c r="E6855" t="s">
        <v>84</v>
      </c>
      <c r="F6855" t="s">
        <v>109</v>
      </c>
      <c r="G6855" t="s">
        <v>85</v>
      </c>
    </row>
    <row r="6856" spans="2:10" x14ac:dyDescent="0.4">
      <c r="B6856">
        <v>7.9040000000000002E-5</v>
      </c>
      <c r="C6856">
        <v>2.0909999999999999E-4</v>
      </c>
      <c r="D6856">
        <v>1.4E-3</v>
      </c>
      <c r="E6856" t="s">
        <v>84</v>
      </c>
      <c r="F6856" t="s">
        <v>201</v>
      </c>
      <c r="G6856" t="s">
        <v>213</v>
      </c>
      <c r="H6856" t="s">
        <v>210</v>
      </c>
    </row>
    <row r="6857" spans="2:10" x14ac:dyDescent="0.4">
      <c r="B6857">
        <v>7.9019999999999999E-5</v>
      </c>
      <c r="C6857">
        <v>2.0909999999999999E-4</v>
      </c>
      <c r="D6857">
        <v>4.7759999999999999E-3</v>
      </c>
      <c r="E6857" t="s">
        <v>84</v>
      </c>
      <c r="F6857" t="s">
        <v>137</v>
      </c>
      <c r="G6857" t="s">
        <v>146</v>
      </c>
      <c r="H6857" t="s">
        <v>204</v>
      </c>
    </row>
    <row r="6858" spans="2:10" x14ac:dyDescent="0.4">
      <c r="B6858">
        <v>7.9010000000000004E-5</v>
      </c>
      <c r="C6858">
        <v>2.0909999999999999E-4</v>
      </c>
      <c r="D6858">
        <v>3.1280000000000001E-3</v>
      </c>
      <c r="E6858" t="s">
        <v>84</v>
      </c>
      <c r="F6858" t="s">
        <v>85</v>
      </c>
      <c r="G6858" t="s">
        <v>155</v>
      </c>
      <c r="H6858" t="s">
        <v>113</v>
      </c>
      <c r="I6858" t="s">
        <v>150</v>
      </c>
      <c r="J6858" t="s">
        <v>149</v>
      </c>
    </row>
    <row r="6859" spans="2:10" x14ac:dyDescent="0.4">
      <c r="B6859">
        <v>7.8990000000000001E-5</v>
      </c>
      <c r="C6859">
        <v>2.0900000000000001E-4</v>
      </c>
      <c r="D6859">
        <v>1.4139999999999999E-3</v>
      </c>
      <c r="E6859" t="s">
        <v>84</v>
      </c>
      <c r="F6859" t="s">
        <v>85</v>
      </c>
      <c r="G6859" t="s">
        <v>207</v>
      </c>
      <c r="H6859" t="s">
        <v>109</v>
      </c>
    </row>
    <row r="6860" spans="2:10" x14ac:dyDescent="0.4">
      <c r="B6860">
        <v>7.8980000000000006E-5</v>
      </c>
      <c r="C6860">
        <v>2.0900000000000001E-4</v>
      </c>
      <c r="D6860">
        <v>1.4519999999999999E-3</v>
      </c>
      <c r="E6860" t="s">
        <v>84</v>
      </c>
      <c r="F6860" t="s">
        <v>184</v>
      </c>
      <c r="G6860" t="s">
        <v>168</v>
      </c>
    </row>
    <row r="6861" spans="2:10" x14ac:dyDescent="0.4">
      <c r="B6861">
        <v>7.8949999999999995E-5</v>
      </c>
      <c r="C6861">
        <v>2.0890000000000001E-4</v>
      </c>
      <c r="D6861">
        <v>1.6540000000000001E-3</v>
      </c>
      <c r="E6861" t="s">
        <v>84</v>
      </c>
      <c r="F6861" t="s">
        <v>152</v>
      </c>
      <c r="G6861" t="s">
        <v>175</v>
      </c>
    </row>
    <row r="6862" spans="2:10" x14ac:dyDescent="0.4">
      <c r="B6862">
        <v>7.8930000000000005E-5</v>
      </c>
      <c r="C6862">
        <v>2.0880000000000001E-4</v>
      </c>
      <c r="D6862">
        <v>3.124E-3</v>
      </c>
      <c r="E6862" t="s">
        <v>84</v>
      </c>
      <c r="F6862" t="s">
        <v>132</v>
      </c>
      <c r="G6862" t="s">
        <v>149</v>
      </c>
      <c r="H6862" t="s">
        <v>149</v>
      </c>
    </row>
    <row r="6863" spans="2:10" x14ac:dyDescent="0.4">
      <c r="B6863">
        <v>7.8899999999999993E-5</v>
      </c>
      <c r="C6863">
        <v>2.0880000000000001E-4</v>
      </c>
      <c r="D6863">
        <v>1.397E-3</v>
      </c>
      <c r="E6863" t="s">
        <v>84</v>
      </c>
      <c r="F6863" t="s">
        <v>108</v>
      </c>
      <c r="G6863" t="s">
        <v>109</v>
      </c>
      <c r="H6863" t="s">
        <v>210</v>
      </c>
    </row>
    <row r="6864" spans="2:10" x14ac:dyDescent="0.4">
      <c r="B6864">
        <v>7.8880000000000004E-5</v>
      </c>
      <c r="C6864">
        <v>2.087E-4</v>
      </c>
      <c r="D6864">
        <v>2.212E-3</v>
      </c>
      <c r="E6864" t="s">
        <v>84</v>
      </c>
      <c r="F6864" t="s">
        <v>85</v>
      </c>
      <c r="G6864" t="s">
        <v>111</v>
      </c>
      <c r="H6864" t="s">
        <v>127</v>
      </c>
    </row>
    <row r="6865" spans="2:10" x14ac:dyDescent="0.4">
      <c r="B6865">
        <v>7.8850000000000006E-5</v>
      </c>
      <c r="C6865">
        <v>2.086E-4</v>
      </c>
      <c r="D6865">
        <v>3.4079999999999999E-2</v>
      </c>
      <c r="E6865" t="s">
        <v>84</v>
      </c>
      <c r="F6865" t="s">
        <v>85</v>
      </c>
      <c r="G6865" t="s">
        <v>200</v>
      </c>
      <c r="H6865" t="s">
        <v>200</v>
      </c>
    </row>
    <row r="6866" spans="2:10" x14ac:dyDescent="0.4">
      <c r="B6866">
        <v>7.8739999999999995E-5</v>
      </c>
      <c r="C6866">
        <v>2.084E-4</v>
      </c>
      <c r="D6866">
        <v>2.196E-3</v>
      </c>
      <c r="E6866" t="s">
        <v>84</v>
      </c>
      <c r="F6866" t="s">
        <v>117</v>
      </c>
      <c r="G6866" t="s">
        <v>167</v>
      </c>
      <c r="H6866" t="s">
        <v>167</v>
      </c>
    </row>
    <row r="6867" spans="2:10" x14ac:dyDescent="0.4">
      <c r="B6867">
        <v>7.8689999999999994E-5</v>
      </c>
      <c r="C6867">
        <v>2.0819999999999999E-4</v>
      </c>
      <c r="D6867">
        <v>1.4469999999999999E-3</v>
      </c>
      <c r="E6867" t="s">
        <v>84</v>
      </c>
      <c r="F6867" t="s">
        <v>85</v>
      </c>
      <c r="G6867" t="s">
        <v>109</v>
      </c>
      <c r="H6867" t="s">
        <v>113</v>
      </c>
      <c r="I6867" t="s">
        <v>168</v>
      </c>
    </row>
    <row r="6868" spans="2:10" x14ac:dyDescent="0.4">
      <c r="B6868">
        <v>7.8609999999999994E-5</v>
      </c>
      <c r="C6868">
        <v>2.0799999999999999E-4</v>
      </c>
      <c r="D6868">
        <v>1.4679999999999999E-3</v>
      </c>
      <c r="E6868" t="s">
        <v>84</v>
      </c>
      <c r="F6868" t="s">
        <v>106</v>
      </c>
      <c r="G6868" t="s">
        <v>112</v>
      </c>
      <c r="H6868" t="s">
        <v>170</v>
      </c>
    </row>
    <row r="6869" spans="2:10" x14ac:dyDescent="0.4">
      <c r="B6869">
        <v>7.8609999999999994E-5</v>
      </c>
      <c r="C6869">
        <v>2.0799999999999999E-4</v>
      </c>
      <c r="D6869">
        <v>6.7819999999999998E-3</v>
      </c>
      <c r="E6869" t="s">
        <v>84</v>
      </c>
      <c r="F6869" t="s">
        <v>142</v>
      </c>
      <c r="G6869" t="s">
        <v>136</v>
      </c>
    </row>
    <row r="6870" spans="2:10" x14ac:dyDescent="0.4">
      <c r="B6870">
        <v>7.8579999999999996E-5</v>
      </c>
      <c r="C6870">
        <v>2.0790000000000001E-4</v>
      </c>
      <c r="D6870">
        <v>1.4450000000000001E-3</v>
      </c>
      <c r="E6870" t="s">
        <v>84</v>
      </c>
      <c r="F6870" t="s">
        <v>109</v>
      </c>
      <c r="G6870" t="s">
        <v>113</v>
      </c>
      <c r="H6870" t="s">
        <v>152</v>
      </c>
      <c r="I6870" t="s">
        <v>168</v>
      </c>
    </row>
    <row r="6871" spans="2:10" x14ac:dyDescent="0.4">
      <c r="B6871">
        <v>7.8559999999999993E-5</v>
      </c>
      <c r="C6871">
        <v>2.0790000000000001E-4</v>
      </c>
      <c r="D6871">
        <v>4.0790000000000002E-3</v>
      </c>
      <c r="E6871" t="s">
        <v>84</v>
      </c>
      <c r="F6871" t="s">
        <v>112</v>
      </c>
      <c r="G6871" t="s">
        <v>106</v>
      </c>
      <c r="H6871" t="s">
        <v>86</v>
      </c>
    </row>
    <row r="6872" spans="2:10" x14ac:dyDescent="0.4">
      <c r="B6872">
        <v>7.8559999999999993E-5</v>
      </c>
      <c r="C6872">
        <v>2.0790000000000001E-4</v>
      </c>
      <c r="D6872">
        <v>4.2059999999999997E-3</v>
      </c>
      <c r="E6872" t="s">
        <v>84</v>
      </c>
      <c r="F6872" t="s">
        <v>85</v>
      </c>
      <c r="G6872" t="s">
        <v>106</v>
      </c>
      <c r="H6872" t="s">
        <v>196</v>
      </c>
    </row>
    <row r="6873" spans="2:10" x14ac:dyDescent="0.4">
      <c r="B6873">
        <v>7.8540000000000004E-5</v>
      </c>
      <c r="C6873">
        <v>2.0780000000000001E-4</v>
      </c>
      <c r="D6873">
        <v>3.1089999999999998E-3</v>
      </c>
      <c r="E6873" t="s">
        <v>84</v>
      </c>
      <c r="F6873" t="s">
        <v>206</v>
      </c>
      <c r="G6873" t="s">
        <v>113</v>
      </c>
      <c r="H6873" t="s">
        <v>149</v>
      </c>
    </row>
    <row r="6874" spans="2:10" x14ac:dyDescent="0.4">
      <c r="B6874">
        <v>7.8469999999999999E-5</v>
      </c>
      <c r="C6874">
        <v>2.076E-4</v>
      </c>
      <c r="D6874">
        <v>3.6519999999999999E-3</v>
      </c>
      <c r="E6874" t="s">
        <v>84</v>
      </c>
      <c r="F6874" t="s">
        <v>85</v>
      </c>
      <c r="G6874" t="s">
        <v>144</v>
      </c>
      <c r="H6874" t="s">
        <v>112</v>
      </c>
      <c r="I6874" t="s">
        <v>160</v>
      </c>
    </row>
    <row r="6875" spans="2:10" x14ac:dyDescent="0.4">
      <c r="B6875">
        <v>7.8449999999999996E-5</v>
      </c>
      <c r="C6875">
        <v>2.076E-4</v>
      </c>
      <c r="D6875">
        <v>2.7829999999999999E-3</v>
      </c>
      <c r="E6875" t="s">
        <v>84</v>
      </c>
      <c r="F6875" t="s">
        <v>133</v>
      </c>
      <c r="G6875" t="s">
        <v>85</v>
      </c>
    </row>
    <row r="6876" spans="2:10" x14ac:dyDescent="0.4">
      <c r="B6876">
        <v>7.8310000000000001E-5</v>
      </c>
      <c r="C6876">
        <v>2.0719999999999999E-4</v>
      </c>
      <c r="D6876">
        <v>1.6819999999999999E-3</v>
      </c>
      <c r="E6876" t="s">
        <v>84</v>
      </c>
      <c r="F6876" t="s">
        <v>85</v>
      </c>
      <c r="G6876" t="s">
        <v>207</v>
      </c>
      <c r="H6876" t="s">
        <v>113</v>
      </c>
      <c r="I6876" t="s">
        <v>152</v>
      </c>
      <c r="J6876" t="s">
        <v>185</v>
      </c>
    </row>
    <row r="6877" spans="2:10" x14ac:dyDescent="0.4">
      <c r="B6877">
        <v>7.8300000000000006E-5</v>
      </c>
      <c r="C6877">
        <v>2.0719999999999999E-4</v>
      </c>
      <c r="D6877">
        <v>4.7330000000000002E-3</v>
      </c>
      <c r="E6877" t="s">
        <v>84</v>
      </c>
      <c r="F6877" t="s">
        <v>108</v>
      </c>
      <c r="G6877" t="s">
        <v>106</v>
      </c>
      <c r="H6877" t="s">
        <v>204</v>
      </c>
    </row>
    <row r="6878" spans="2:10" x14ac:dyDescent="0.4">
      <c r="B6878">
        <v>7.8259999999999999E-5</v>
      </c>
      <c r="C6878">
        <v>2.0709999999999999E-4</v>
      </c>
      <c r="D6878">
        <v>3.0980000000000001E-3</v>
      </c>
      <c r="E6878" t="s">
        <v>84</v>
      </c>
      <c r="F6878" t="s">
        <v>108</v>
      </c>
      <c r="G6878" t="s">
        <v>113</v>
      </c>
      <c r="H6878" t="s">
        <v>149</v>
      </c>
      <c r="I6878" t="s">
        <v>149</v>
      </c>
    </row>
    <row r="6879" spans="2:10" x14ac:dyDescent="0.4">
      <c r="B6879">
        <v>7.8220000000000007E-5</v>
      </c>
      <c r="C6879">
        <v>2.0699999999999999E-4</v>
      </c>
      <c r="D6879">
        <v>1.3849999999999999E-3</v>
      </c>
      <c r="E6879" t="s">
        <v>84</v>
      </c>
      <c r="F6879" t="s">
        <v>111</v>
      </c>
      <c r="G6879" t="s">
        <v>131</v>
      </c>
      <c r="H6879" t="s">
        <v>210</v>
      </c>
    </row>
    <row r="6880" spans="2:10" x14ac:dyDescent="0.4">
      <c r="B6880">
        <v>7.8189999999999995E-5</v>
      </c>
      <c r="C6880">
        <v>2.0689999999999999E-4</v>
      </c>
      <c r="D6880">
        <v>2.7659999999999998E-3</v>
      </c>
      <c r="E6880" t="s">
        <v>84</v>
      </c>
      <c r="F6880" t="s">
        <v>169</v>
      </c>
      <c r="G6880" t="s">
        <v>169</v>
      </c>
    </row>
    <row r="6881" spans="2:10" x14ac:dyDescent="0.4">
      <c r="B6881">
        <v>7.8150000000000002E-5</v>
      </c>
      <c r="C6881">
        <v>2.0680000000000001E-4</v>
      </c>
      <c r="D6881">
        <v>8.9460000000000008E-3</v>
      </c>
      <c r="E6881" t="s">
        <v>84</v>
      </c>
      <c r="F6881" t="s">
        <v>85</v>
      </c>
      <c r="G6881" t="s">
        <v>160</v>
      </c>
      <c r="H6881" t="s">
        <v>106</v>
      </c>
    </row>
    <row r="6882" spans="2:10" x14ac:dyDescent="0.4">
      <c r="B6882">
        <v>7.8109999999999996E-5</v>
      </c>
      <c r="C6882">
        <v>2.0670000000000001E-4</v>
      </c>
      <c r="D6882">
        <v>4.2989999999999999E-3</v>
      </c>
      <c r="E6882" t="s">
        <v>84</v>
      </c>
      <c r="F6882" t="s">
        <v>209</v>
      </c>
      <c r="G6882" t="s">
        <v>113</v>
      </c>
      <c r="H6882" t="s">
        <v>150</v>
      </c>
    </row>
    <row r="6883" spans="2:10" x14ac:dyDescent="0.4">
      <c r="B6883">
        <v>7.8020000000000002E-5</v>
      </c>
      <c r="C6883">
        <v>2.064E-4</v>
      </c>
      <c r="D6883">
        <v>8.9300000000000004E-3</v>
      </c>
      <c r="E6883" t="s">
        <v>84</v>
      </c>
      <c r="F6883" t="s">
        <v>142</v>
      </c>
      <c r="G6883" t="s">
        <v>112</v>
      </c>
      <c r="H6883" t="s">
        <v>106</v>
      </c>
    </row>
    <row r="6884" spans="2:10" x14ac:dyDescent="0.4">
      <c r="B6884">
        <v>7.7979999999999995E-5</v>
      </c>
      <c r="C6884">
        <v>2.063E-4</v>
      </c>
      <c r="D6884">
        <v>2.7590000000000002E-3</v>
      </c>
      <c r="E6884" t="s">
        <v>84</v>
      </c>
      <c r="F6884" t="s">
        <v>55</v>
      </c>
      <c r="G6884" t="s">
        <v>85</v>
      </c>
      <c r="H6884" t="s">
        <v>177</v>
      </c>
    </row>
    <row r="6885" spans="2:10" x14ac:dyDescent="0.4">
      <c r="B6885">
        <v>7.7919999999999999E-5</v>
      </c>
      <c r="C6885">
        <v>2.062E-4</v>
      </c>
      <c r="D6885">
        <v>3.0850000000000001E-3</v>
      </c>
      <c r="E6885" t="s">
        <v>84</v>
      </c>
      <c r="F6885" t="s">
        <v>85</v>
      </c>
      <c r="G6885" t="s">
        <v>155</v>
      </c>
      <c r="H6885" t="s">
        <v>113</v>
      </c>
      <c r="I6885" t="s">
        <v>149</v>
      </c>
      <c r="J6885" t="s">
        <v>149</v>
      </c>
    </row>
    <row r="6886" spans="2:10" x14ac:dyDescent="0.4">
      <c r="B6886">
        <v>7.784E-5</v>
      </c>
      <c r="C6886">
        <v>2.0599999999999999E-4</v>
      </c>
      <c r="D6886">
        <v>2.761E-3</v>
      </c>
      <c r="E6886" t="s">
        <v>84</v>
      </c>
      <c r="F6886" t="s">
        <v>55</v>
      </c>
      <c r="G6886" t="s">
        <v>108</v>
      </c>
      <c r="H6886" t="s">
        <v>85</v>
      </c>
    </row>
    <row r="6887" spans="2:10" x14ac:dyDescent="0.4">
      <c r="B6887">
        <v>7.7830000000000005E-5</v>
      </c>
      <c r="C6887">
        <v>2.0589999999999999E-4</v>
      </c>
      <c r="D6887">
        <v>1.3929999999999999E-3</v>
      </c>
      <c r="E6887" t="s">
        <v>84</v>
      </c>
      <c r="F6887" t="s">
        <v>85</v>
      </c>
      <c r="G6887" t="s">
        <v>212</v>
      </c>
      <c r="H6887" t="s">
        <v>212</v>
      </c>
      <c r="I6887" t="s">
        <v>108</v>
      </c>
      <c r="J6887" t="s">
        <v>109</v>
      </c>
    </row>
    <row r="6888" spans="2:10" x14ac:dyDescent="0.4">
      <c r="B6888">
        <v>7.7819999999999997E-5</v>
      </c>
      <c r="C6888">
        <v>2.0589999999999999E-4</v>
      </c>
      <c r="D6888">
        <v>3.6219999999999998E-3</v>
      </c>
      <c r="E6888" t="s">
        <v>84</v>
      </c>
      <c r="F6888" t="s">
        <v>112</v>
      </c>
      <c r="G6888" t="s">
        <v>167</v>
      </c>
      <c r="H6888" t="s">
        <v>112</v>
      </c>
      <c r="I6888" t="s">
        <v>160</v>
      </c>
    </row>
    <row r="6889" spans="2:10" x14ac:dyDescent="0.4">
      <c r="B6889">
        <v>7.7810000000000002E-5</v>
      </c>
      <c r="C6889">
        <v>2.0589999999999999E-4</v>
      </c>
      <c r="D6889">
        <v>1.3780000000000001E-3</v>
      </c>
      <c r="E6889" t="s">
        <v>84</v>
      </c>
      <c r="F6889" t="s">
        <v>200</v>
      </c>
      <c r="G6889" t="s">
        <v>204</v>
      </c>
      <c r="H6889" t="s">
        <v>215</v>
      </c>
      <c r="I6889" t="s">
        <v>210</v>
      </c>
    </row>
    <row r="6890" spans="2:10" x14ac:dyDescent="0.4">
      <c r="B6890">
        <v>7.7750000000000006E-5</v>
      </c>
      <c r="C6890">
        <v>2.0570000000000001E-4</v>
      </c>
      <c r="D6890">
        <v>8.8999999999999999E-3</v>
      </c>
      <c r="E6890" t="s">
        <v>84</v>
      </c>
      <c r="F6890" t="s">
        <v>213</v>
      </c>
      <c r="G6890" t="s">
        <v>218</v>
      </c>
      <c r="H6890" t="s">
        <v>106</v>
      </c>
    </row>
    <row r="6891" spans="2:10" x14ac:dyDescent="0.4">
      <c r="B6891">
        <v>7.7730000000000003E-5</v>
      </c>
      <c r="C6891">
        <v>2.0570000000000001E-4</v>
      </c>
      <c r="D6891">
        <v>2.1679999999999998E-3</v>
      </c>
      <c r="E6891" t="s">
        <v>84</v>
      </c>
      <c r="F6891" t="s">
        <v>55</v>
      </c>
      <c r="G6891" t="s">
        <v>108</v>
      </c>
      <c r="H6891" t="s">
        <v>112</v>
      </c>
      <c r="I6891" t="s">
        <v>167</v>
      </c>
    </row>
    <row r="6892" spans="2:10" x14ac:dyDescent="0.4">
      <c r="B6892">
        <v>7.7639999999999995E-5</v>
      </c>
      <c r="C6892">
        <v>2.0540000000000001E-4</v>
      </c>
      <c r="D6892">
        <v>4.0309999999999999E-3</v>
      </c>
      <c r="E6892" t="s">
        <v>84</v>
      </c>
      <c r="F6892" t="s">
        <v>55</v>
      </c>
      <c r="G6892" t="s">
        <v>86</v>
      </c>
      <c r="H6892" t="s">
        <v>86</v>
      </c>
    </row>
    <row r="6893" spans="2:10" x14ac:dyDescent="0.4">
      <c r="B6893">
        <v>7.7570000000000004E-5</v>
      </c>
      <c r="C6893">
        <v>2.052E-4</v>
      </c>
      <c r="D6893">
        <v>5.2769999999999996E-3</v>
      </c>
      <c r="E6893" t="s">
        <v>84</v>
      </c>
      <c r="F6893" t="s">
        <v>85</v>
      </c>
      <c r="G6893" t="s">
        <v>144</v>
      </c>
      <c r="H6893" t="s">
        <v>113</v>
      </c>
      <c r="I6893" t="s">
        <v>151</v>
      </c>
    </row>
    <row r="6894" spans="2:10" x14ac:dyDescent="0.4">
      <c r="B6894">
        <v>7.7459999999999994E-5</v>
      </c>
      <c r="C6894">
        <v>2.05E-4</v>
      </c>
      <c r="D6894">
        <v>8.8669999999999999E-3</v>
      </c>
      <c r="E6894" t="s">
        <v>84</v>
      </c>
      <c r="F6894" t="s">
        <v>85</v>
      </c>
      <c r="G6894" t="s">
        <v>112</v>
      </c>
      <c r="H6894" t="s">
        <v>160</v>
      </c>
      <c r="I6894" t="s">
        <v>106</v>
      </c>
    </row>
    <row r="6895" spans="2:10" x14ac:dyDescent="0.4">
      <c r="B6895">
        <v>7.7420000000000001E-5</v>
      </c>
      <c r="C6895">
        <v>2.0489999999999999E-4</v>
      </c>
      <c r="D6895">
        <v>3.065E-3</v>
      </c>
      <c r="E6895" t="s">
        <v>84</v>
      </c>
      <c r="F6895" t="s">
        <v>155</v>
      </c>
      <c r="G6895" t="s">
        <v>113</v>
      </c>
      <c r="H6895" t="s">
        <v>152</v>
      </c>
      <c r="I6895" t="s">
        <v>149</v>
      </c>
    </row>
    <row r="6896" spans="2:10" x14ac:dyDescent="0.4">
      <c r="B6896">
        <v>7.7399999999999998E-5</v>
      </c>
      <c r="C6896">
        <v>2.0479999999999999E-4</v>
      </c>
      <c r="D6896">
        <v>5.463E-3</v>
      </c>
      <c r="E6896" t="s">
        <v>84</v>
      </c>
      <c r="F6896" t="s">
        <v>131</v>
      </c>
      <c r="G6896" t="s">
        <v>197</v>
      </c>
    </row>
    <row r="6897" spans="2:10" x14ac:dyDescent="0.4">
      <c r="B6897">
        <v>7.7390000000000003E-5</v>
      </c>
      <c r="C6897">
        <v>2.0479999999999999E-4</v>
      </c>
      <c r="D6897">
        <v>1.622E-3</v>
      </c>
      <c r="E6897" t="s">
        <v>84</v>
      </c>
      <c r="F6897" t="s">
        <v>149</v>
      </c>
      <c r="G6897" t="s">
        <v>149</v>
      </c>
      <c r="H6897" t="s">
        <v>175</v>
      </c>
    </row>
    <row r="6898" spans="2:10" x14ac:dyDescent="0.4">
      <c r="B6898">
        <v>7.7390000000000003E-5</v>
      </c>
      <c r="C6898">
        <v>2.0479999999999999E-4</v>
      </c>
      <c r="D6898">
        <v>2.955E-2</v>
      </c>
      <c r="E6898" t="s">
        <v>84</v>
      </c>
      <c r="F6898" t="s">
        <v>55</v>
      </c>
      <c r="G6898" t="s">
        <v>107</v>
      </c>
    </row>
    <row r="6899" spans="2:10" x14ac:dyDescent="0.4">
      <c r="B6899">
        <v>7.7379999999999994E-5</v>
      </c>
      <c r="C6899">
        <v>2.0479999999999999E-4</v>
      </c>
      <c r="D6899">
        <v>6.2290000000000002E-3</v>
      </c>
      <c r="E6899" t="s">
        <v>84</v>
      </c>
      <c r="F6899" t="s">
        <v>168</v>
      </c>
      <c r="G6899" t="s">
        <v>142</v>
      </c>
    </row>
    <row r="6900" spans="2:10" x14ac:dyDescent="0.4">
      <c r="B6900">
        <v>7.7340000000000002E-5</v>
      </c>
      <c r="C6900">
        <v>2.0460000000000001E-4</v>
      </c>
      <c r="D6900">
        <v>8.8529999999999998E-3</v>
      </c>
      <c r="E6900" t="s">
        <v>84</v>
      </c>
      <c r="F6900" t="s">
        <v>55</v>
      </c>
      <c r="G6900" t="s">
        <v>106</v>
      </c>
      <c r="H6900" t="s">
        <v>106</v>
      </c>
    </row>
    <row r="6901" spans="2:10" x14ac:dyDescent="0.4">
      <c r="B6901">
        <v>7.7310000000000004E-5</v>
      </c>
      <c r="C6901">
        <v>2.0460000000000001E-4</v>
      </c>
      <c r="D6901">
        <v>3.0599999999999998E-3</v>
      </c>
      <c r="E6901" t="s">
        <v>84</v>
      </c>
      <c r="F6901" t="s">
        <v>111</v>
      </c>
      <c r="G6901" t="s">
        <v>205</v>
      </c>
      <c r="H6901" t="s">
        <v>113</v>
      </c>
      <c r="I6901" t="s">
        <v>151</v>
      </c>
      <c r="J6901" t="s">
        <v>149</v>
      </c>
    </row>
    <row r="6902" spans="2:10" x14ac:dyDescent="0.4">
      <c r="B6902">
        <v>7.716E-5</v>
      </c>
      <c r="C6902">
        <v>2.042E-4</v>
      </c>
      <c r="D6902">
        <v>4.006E-3</v>
      </c>
      <c r="E6902" t="s">
        <v>84</v>
      </c>
      <c r="F6902" t="s">
        <v>85</v>
      </c>
      <c r="G6902" t="s">
        <v>108</v>
      </c>
      <c r="H6902" t="s">
        <v>86</v>
      </c>
    </row>
    <row r="6903" spans="2:10" x14ac:dyDescent="0.4">
      <c r="B6903">
        <v>7.7119999999999993E-5</v>
      </c>
      <c r="C6903">
        <v>2.04E-4</v>
      </c>
      <c r="D6903">
        <v>6.9069999999999999E-3</v>
      </c>
      <c r="E6903" t="s">
        <v>84</v>
      </c>
      <c r="F6903" t="s">
        <v>131</v>
      </c>
      <c r="G6903" t="s">
        <v>146</v>
      </c>
      <c r="H6903" t="s">
        <v>193</v>
      </c>
    </row>
    <row r="6904" spans="2:10" x14ac:dyDescent="0.4">
      <c r="B6904">
        <v>7.695E-5</v>
      </c>
      <c r="C6904">
        <v>2.0359999999999999E-4</v>
      </c>
      <c r="D6904">
        <v>2.1580000000000002E-3</v>
      </c>
      <c r="E6904" t="s">
        <v>84</v>
      </c>
      <c r="F6904" t="s">
        <v>112</v>
      </c>
      <c r="G6904" t="s">
        <v>167</v>
      </c>
      <c r="H6904" t="s">
        <v>127</v>
      </c>
    </row>
    <row r="6905" spans="2:10" x14ac:dyDescent="0.4">
      <c r="B6905">
        <v>7.6929999999999997E-5</v>
      </c>
      <c r="C6905">
        <v>2.0359999999999999E-4</v>
      </c>
      <c r="D6905">
        <v>1.3619999999999999E-3</v>
      </c>
      <c r="E6905" t="s">
        <v>84</v>
      </c>
      <c r="F6905" t="s">
        <v>169</v>
      </c>
      <c r="G6905" t="s">
        <v>110</v>
      </c>
      <c r="H6905" t="s">
        <v>207</v>
      </c>
      <c r="I6905" t="s">
        <v>210</v>
      </c>
    </row>
    <row r="6906" spans="2:10" x14ac:dyDescent="0.4">
      <c r="B6906">
        <v>7.6909999999999994E-5</v>
      </c>
      <c r="C6906">
        <v>2.0350000000000001E-4</v>
      </c>
      <c r="D6906">
        <v>8.8030000000000001E-3</v>
      </c>
      <c r="E6906" t="s">
        <v>84</v>
      </c>
      <c r="F6906" t="s">
        <v>85</v>
      </c>
      <c r="G6906" t="s">
        <v>109</v>
      </c>
      <c r="H6906" t="s">
        <v>113</v>
      </c>
      <c r="I6906" t="s">
        <v>106</v>
      </c>
    </row>
    <row r="6907" spans="2:10" x14ac:dyDescent="0.4">
      <c r="B6907">
        <v>7.6899999999999999E-5</v>
      </c>
      <c r="C6907">
        <v>2.0350000000000001E-4</v>
      </c>
      <c r="D6907">
        <v>2.222E-2</v>
      </c>
      <c r="E6907" t="s">
        <v>84</v>
      </c>
      <c r="F6907" t="s">
        <v>106</v>
      </c>
      <c r="G6907" t="s">
        <v>145</v>
      </c>
    </row>
    <row r="6908" spans="2:10" x14ac:dyDescent="0.4">
      <c r="B6908">
        <v>7.6849999999999998E-5</v>
      </c>
      <c r="C6908">
        <v>2.0330000000000001E-4</v>
      </c>
      <c r="D6908">
        <v>2.1440000000000001E-3</v>
      </c>
      <c r="E6908" t="s">
        <v>84</v>
      </c>
      <c r="F6908" t="s">
        <v>111</v>
      </c>
      <c r="G6908" t="s">
        <v>130</v>
      </c>
      <c r="H6908" t="s">
        <v>112</v>
      </c>
      <c r="I6908" t="s">
        <v>167</v>
      </c>
    </row>
    <row r="6909" spans="2:10" x14ac:dyDescent="0.4">
      <c r="B6909">
        <v>7.6779999999999993E-5</v>
      </c>
      <c r="C6909">
        <v>2.0320000000000001E-4</v>
      </c>
      <c r="D6909">
        <v>1.4339999999999999E-3</v>
      </c>
      <c r="E6909" t="s">
        <v>84</v>
      </c>
      <c r="F6909" t="s">
        <v>112</v>
      </c>
      <c r="G6909" t="s">
        <v>166</v>
      </c>
      <c r="H6909" t="s">
        <v>170</v>
      </c>
    </row>
    <row r="6910" spans="2:10" x14ac:dyDescent="0.4">
      <c r="B6910">
        <v>7.6779999999999993E-5</v>
      </c>
      <c r="C6910">
        <v>2.0320000000000001E-4</v>
      </c>
      <c r="D6910">
        <v>5.4559999999999999E-3</v>
      </c>
      <c r="E6910" t="s">
        <v>84</v>
      </c>
      <c r="F6910" t="s">
        <v>112</v>
      </c>
      <c r="G6910" t="s">
        <v>106</v>
      </c>
      <c r="H6910" t="s">
        <v>146</v>
      </c>
    </row>
    <row r="6911" spans="2:10" x14ac:dyDescent="0.4">
      <c r="B6911">
        <v>7.661E-5</v>
      </c>
      <c r="C6911">
        <v>2.0269999999999999E-4</v>
      </c>
      <c r="D6911">
        <v>1.645E-3</v>
      </c>
      <c r="E6911" t="s">
        <v>84</v>
      </c>
      <c r="F6911" t="s">
        <v>85</v>
      </c>
      <c r="G6911" t="s">
        <v>206</v>
      </c>
      <c r="H6911" t="s">
        <v>113</v>
      </c>
      <c r="I6911" t="s">
        <v>152</v>
      </c>
      <c r="J6911" t="s">
        <v>185</v>
      </c>
    </row>
    <row r="6912" spans="2:10" x14ac:dyDescent="0.4">
      <c r="B6912">
        <v>7.6539999999999996E-5</v>
      </c>
      <c r="C6912">
        <v>2.0249999999999999E-4</v>
      </c>
      <c r="D6912">
        <v>1.6440000000000001E-3</v>
      </c>
      <c r="E6912" t="s">
        <v>84</v>
      </c>
      <c r="F6912" t="s">
        <v>85</v>
      </c>
      <c r="G6912" t="s">
        <v>112</v>
      </c>
      <c r="H6912" t="s">
        <v>159</v>
      </c>
      <c r="I6912" t="s">
        <v>185</v>
      </c>
    </row>
    <row r="6913" spans="2:9" x14ac:dyDescent="0.4">
      <c r="B6913">
        <v>7.6489999999999994E-5</v>
      </c>
      <c r="C6913">
        <v>2.0239999999999999E-4</v>
      </c>
      <c r="D6913">
        <v>1.6429999999999999E-3</v>
      </c>
      <c r="E6913" t="s">
        <v>84</v>
      </c>
      <c r="F6913" t="s">
        <v>109</v>
      </c>
      <c r="G6913" t="s">
        <v>113</v>
      </c>
      <c r="H6913" t="s">
        <v>149</v>
      </c>
      <c r="I6913" t="s">
        <v>185</v>
      </c>
    </row>
    <row r="6914" spans="2:9" x14ac:dyDescent="0.4">
      <c r="B6914">
        <v>7.6470000000000005E-5</v>
      </c>
      <c r="C6914">
        <v>2.0230000000000001E-4</v>
      </c>
      <c r="D6914">
        <v>2.1979999999999999E-3</v>
      </c>
      <c r="E6914" t="s">
        <v>84</v>
      </c>
      <c r="F6914" t="s">
        <v>131</v>
      </c>
      <c r="G6914" t="s">
        <v>117</v>
      </c>
    </row>
    <row r="6915" spans="2:9" x14ac:dyDescent="0.4">
      <c r="B6915">
        <v>7.6429999999999998E-5</v>
      </c>
      <c r="C6915">
        <v>2.0220000000000001E-4</v>
      </c>
      <c r="D6915">
        <v>3.0430000000000001E-3</v>
      </c>
      <c r="E6915" t="s">
        <v>84</v>
      </c>
      <c r="F6915" t="s">
        <v>55</v>
      </c>
      <c r="G6915" t="s">
        <v>55</v>
      </c>
      <c r="H6915" t="s">
        <v>85</v>
      </c>
      <c r="I6915" t="s">
        <v>108</v>
      </c>
    </row>
    <row r="6916" spans="2:9" x14ac:dyDescent="0.4">
      <c r="B6916">
        <v>7.64E-5</v>
      </c>
      <c r="C6916">
        <v>2.0210000000000001E-4</v>
      </c>
      <c r="D6916">
        <v>3.421E-3</v>
      </c>
      <c r="E6916" t="s">
        <v>84</v>
      </c>
      <c r="F6916" t="s">
        <v>55</v>
      </c>
      <c r="G6916" t="s">
        <v>135</v>
      </c>
    </row>
    <row r="6917" spans="2:9" x14ac:dyDescent="0.4">
      <c r="B6917">
        <v>7.6370000000000002E-5</v>
      </c>
      <c r="C6917">
        <v>2.0210000000000001E-4</v>
      </c>
      <c r="D6917">
        <v>2.8500000000000001E-3</v>
      </c>
      <c r="E6917" t="s">
        <v>84</v>
      </c>
      <c r="F6917" t="s">
        <v>113</v>
      </c>
      <c r="G6917" t="s">
        <v>152</v>
      </c>
      <c r="H6917" t="s">
        <v>174</v>
      </c>
    </row>
    <row r="6918" spans="2:9" x14ac:dyDescent="0.4">
      <c r="B6918">
        <v>7.6359999999999994E-5</v>
      </c>
      <c r="C6918">
        <v>2.0210000000000001E-4</v>
      </c>
      <c r="D6918">
        <v>2.7009999999999998E-3</v>
      </c>
      <c r="E6918" t="s">
        <v>84</v>
      </c>
      <c r="F6918" t="s">
        <v>112</v>
      </c>
      <c r="G6918" t="s">
        <v>167</v>
      </c>
      <c r="H6918" t="s">
        <v>169</v>
      </c>
    </row>
    <row r="6919" spans="2:9" x14ac:dyDescent="0.4">
      <c r="B6919">
        <v>7.6359999999999994E-5</v>
      </c>
      <c r="C6919">
        <v>2.02E-4</v>
      </c>
      <c r="D6919">
        <v>3.0339999999999998E-3</v>
      </c>
      <c r="E6919" t="s">
        <v>84</v>
      </c>
      <c r="F6919" t="s">
        <v>133</v>
      </c>
      <c r="G6919" t="s">
        <v>132</v>
      </c>
      <c r="H6919" t="s">
        <v>134</v>
      </c>
    </row>
    <row r="6920" spans="2:9" x14ac:dyDescent="0.4">
      <c r="B6920">
        <v>7.6349999999999999E-5</v>
      </c>
      <c r="C6920">
        <v>2.02E-4</v>
      </c>
      <c r="D6920">
        <v>3.9639999999999996E-3</v>
      </c>
      <c r="E6920" t="s">
        <v>84</v>
      </c>
      <c r="F6920" t="s">
        <v>148</v>
      </c>
      <c r="G6920" t="s">
        <v>86</v>
      </c>
    </row>
    <row r="6921" spans="2:9" x14ac:dyDescent="0.4">
      <c r="B6921">
        <v>7.6320000000000001E-5</v>
      </c>
      <c r="C6921">
        <v>2.019E-4</v>
      </c>
      <c r="D6921">
        <v>1.426E-3</v>
      </c>
      <c r="E6921" t="s">
        <v>84</v>
      </c>
      <c r="F6921" t="s">
        <v>112</v>
      </c>
      <c r="G6921" t="s">
        <v>159</v>
      </c>
      <c r="H6921" t="s">
        <v>170</v>
      </c>
    </row>
    <row r="6922" spans="2:9" x14ac:dyDescent="0.4">
      <c r="B6922">
        <v>7.6279999999999995E-5</v>
      </c>
      <c r="C6922">
        <v>2.018E-4</v>
      </c>
      <c r="D6922">
        <v>3.0200000000000001E-3</v>
      </c>
      <c r="E6922" t="s">
        <v>84</v>
      </c>
      <c r="F6922" t="s">
        <v>132</v>
      </c>
      <c r="G6922" t="s">
        <v>113</v>
      </c>
      <c r="H6922" t="s">
        <v>152</v>
      </c>
      <c r="I6922" t="s">
        <v>149</v>
      </c>
    </row>
    <row r="6923" spans="2:9" x14ac:dyDescent="0.4">
      <c r="B6923">
        <v>7.6119999999999996E-5</v>
      </c>
      <c r="C6923">
        <v>2.0139999999999999E-4</v>
      </c>
      <c r="D6923">
        <v>2.8019999999999998E-3</v>
      </c>
      <c r="E6923" t="s">
        <v>84</v>
      </c>
      <c r="F6923" t="s">
        <v>109</v>
      </c>
      <c r="G6923" t="s">
        <v>113</v>
      </c>
      <c r="H6923" t="s">
        <v>149</v>
      </c>
      <c r="I6923" t="s">
        <v>55</v>
      </c>
    </row>
    <row r="6924" spans="2:9" x14ac:dyDescent="0.4">
      <c r="B6924">
        <v>7.6100000000000007E-5</v>
      </c>
      <c r="C6924">
        <v>2.0139999999999999E-4</v>
      </c>
      <c r="D6924">
        <v>5.4070000000000003E-3</v>
      </c>
      <c r="E6924" t="s">
        <v>84</v>
      </c>
      <c r="F6924" t="s">
        <v>129</v>
      </c>
      <c r="G6924" t="s">
        <v>131</v>
      </c>
      <c r="H6924" t="s">
        <v>146</v>
      </c>
    </row>
    <row r="6925" spans="2:9" x14ac:dyDescent="0.4">
      <c r="B6925">
        <v>7.6039999999999997E-5</v>
      </c>
      <c r="C6925">
        <v>2.0120000000000001E-4</v>
      </c>
      <c r="D6925">
        <v>1.3860000000000001E-3</v>
      </c>
      <c r="E6925" t="s">
        <v>84</v>
      </c>
      <c r="F6925" t="s">
        <v>131</v>
      </c>
      <c r="G6925" t="s">
        <v>131</v>
      </c>
      <c r="H6925" t="s">
        <v>119</v>
      </c>
    </row>
    <row r="6926" spans="2:9" x14ac:dyDescent="0.4">
      <c r="B6926">
        <v>7.5989999999999996E-5</v>
      </c>
      <c r="C6926">
        <v>2.0110000000000001E-4</v>
      </c>
      <c r="D6926">
        <v>4.5929999999999999E-3</v>
      </c>
      <c r="E6926" t="s">
        <v>84</v>
      </c>
      <c r="F6926" t="s">
        <v>180</v>
      </c>
      <c r="G6926" t="s">
        <v>204</v>
      </c>
    </row>
    <row r="6927" spans="2:9" x14ac:dyDescent="0.4">
      <c r="B6927">
        <v>7.5980000000000001E-5</v>
      </c>
      <c r="C6927">
        <v>2.0100000000000001E-4</v>
      </c>
      <c r="D6927">
        <v>1.5920000000000001E-3</v>
      </c>
      <c r="E6927" t="s">
        <v>84</v>
      </c>
      <c r="F6927" t="s">
        <v>113</v>
      </c>
      <c r="G6927" t="s">
        <v>152</v>
      </c>
      <c r="H6927" t="s">
        <v>149</v>
      </c>
      <c r="I6927" t="s">
        <v>175</v>
      </c>
    </row>
    <row r="6928" spans="2:9" x14ac:dyDescent="0.4">
      <c r="B6928">
        <v>7.5980000000000001E-5</v>
      </c>
      <c r="C6928">
        <v>2.0100000000000001E-4</v>
      </c>
      <c r="D6928">
        <v>1.3600000000000001E-3</v>
      </c>
      <c r="E6928" t="s">
        <v>84</v>
      </c>
      <c r="F6928" t="s">
        <v>111</v>
      </c>
      <c r="G6928" t="s">
        <v>205</v>
      </c>
      <c r="H6928" t="s">
        <v>113</v>
      </c>
      <c r="I6928" t="s">
        <v>109</v>
      </c>
    </row>
    <row r="6929" spans="2:10" x14ac:dyDescent="0.4">
      <c r="B6929">
        <v>7.5859999999999995E-5</v>
      </c>
      <c r="C6929">
        <v>2.007E-4</v>
      </c>
      <c r="D6929">
        <v>8.4489999999999999E-3</v>
      </c>
      <c r="E6929" t="s">
        <v>84</v>
      </c>
      <c r="F6929" t="s">
        <v>85</v>
      </c>
      <c r="G6929" t="s">
        <v>112</v>
      </c>
      <c r="H6929" t="s">
        <v>162</v>
      </c>
    </row>
    <row r="6930" spans="2:10" x14ac:dyDescent="0.4">
      <c r="B6930">
        <v>7.5859999999999995E-5</v>
      </c>
      <c r="C6930">
        <v>2.007E-4</v>
      </c>
      <c r="D6930">
        <v>3.003E-3</v>
      </c>
      <c r="E6930" t="s">
        <v>84</v>
      </c>
      <c r="F6930" t="s">
        <v>106</v>
      </c>
      <c r="G6930" t="s">
        <v>132</v>
      </c>
      <c r="H6930" t="s">
        <v>113</v>
      </c>
      <c r="I6930" t="s">
        <v>151</v>
      </c>
      <c r="J6930" t="s">
        <v>149</v>
      </c>
    </row>
    <row r="6931" spans="2:10" x14ac:dyDescent="0.4">
      <c r="B6931">
        <v>7.5829999999999997E-5</v>
      </c>
      <c r="C6931">
        <v>2.006E-4</v>
      </c>
      <c r="D6931">
        <v>1.3569999999999999E-3</v>
      </c>
      <c r="E6931" t="s">
        <v>84</v>
      </c>
      <c r="F6931" t="s">
        <v>111</v>
      </c>
      <c r="G6931" t="s">
        <v>108</v>
      </c>
      <c r="H6931" t="s">
        <v>109</v>
      </c>
    </row>
    <row r="6932" spans="2:10" x14ac:dyDescent="0.4">
      <c r="B6932">
        <v>7.5799999999999999E-5</v>
      </c>
      <c r="C6932">
        <v>2.006E-4</v>
      </c>
      <c r="D6932">
        <v>1.3420000000000001E-3</v>
      </c>
      <c r="E6932" t="s">
        <v>84</v>
      </c>
      <c r="F6932" t="s">
        <v>85</v>
      </c>
      <c r="G6932" t="s">
        <v>127</v>
      </c>
      <c r="H6932" t="s">
        <v>210</v>
      </c>
    </row>
    <row r="6933" spans="2:10" x14ac:dyDescent="0.4">
      <c r="B6933">
        <v>7.5799999999999999E-5</v>
      </c>
      <c r="C6933">
        <v>2.006E-4</v>
      </c>
      <c r="D6933">
        <v>4.0109999999999998E-3</v>
      </c>
      <c r="E6933" t="s">
        <v>84</v>
      </c>
      <c r="F6933" t="s">
        <v>120</v>
      </c>
    </row>
    <row r="6934" spans="2:10" x14ac:dyDescent="0.4">
      <c r="B6934">
        <v>7.5729999999999995E-5</v>
      </c>
      <c r="C6934">
        <v>2.0039999999999999E-4</v>
      </c>
      <c r="D6934">
        <v>2.9979999999999998E-3</v>
      </c>
      <c r="E6934" t="s">
        <v>84</v>
      </c>
      <c r="F6934" t="s">
        <v>154</v>
      </c>
      <c r="G6934" t="s">
        <v>113</v>
      </c>
      <c r="H6934" t="s">
        <v>151</v>
      </c>
      <c r="I6934" t="s">
        <v>149</v>
      </c>
    </row>
    <row r="6935" spans="2:10" x14ac:dyDescent="0.4">
      <c r="B6935">
        <v>7.5710000000000005E-5</v>
      </c>
      <c r="C6935">
        <v>2.0029999999999999E-4</v>
      </c>
      <c r="D6935">
        <v>2.9970000000000001E-3</v>
      </c>
      <c r="E6935" t="s">
        <v>84</v>
      </c>
      <c r="F6935" t="s">
        <v>85</v>
      </c>
      <c r="G6935" t="s">
        <v>86</v>
      </c>
      <c r="H6935" t="s">
        <v>113</v>
      </c>
      <c r="I6935" t="s">
        <v>151</v>
      </c>
      <c r="J6935" t="s">
        <v>149</v>
      </c>
    </row>
    <row r="6936" spans="2:10" x14ac:dyDescent="0.4">
      <c r="B6936">
        <v>7.5699999999999997E-5</v>
      </c>
      <c r="C6936">
        <v>2.0029999999999999E-4</v>
      </c>
      <c r="D6936">
        <v>0.16769999999999999</v>
      </c>
      <c r="E6936" t="s">
        <v>84</v>
      </c>
      <c r="F6936" t="s">
        <v>111</v>
      </c>
      <c r="G6936" t="s">
        <v>130</v>
      </c>
    </row>
    <row r="6937" spans="2:10" x14ac:dyDescent="0.4">
      <c r="B6937">
        <v>7.5669999999999999E-5</v>
      </c>
      <c r="C6937">
        <v>2.0019999999999999E-4</v>
      </c>
      <c r="D6937">
        <v>2.996E-3</v>
      </c>
      <c r="E6937" t="s">
        <v>84</v>
      </c>
      <c r="F6937" t="s">
        <v>131</v>
      </c>
      <c r="G6937" t="s">
        <v>132</v>
      </c>
      <c r="H6937" t="s">
        <v>149</v>
      </c>
    </row>
    <row r="6938" spans="2:10" x14ac:dyDescent="0.4">
      <c r="B6938">
        <v>7.5630000000000006E-5</v>
      </c>
      <c r="C6938">
        <v>2.0010000000000001E-4</v>
      </c>
      <c r="D6938">
        <v>2.7179999999999999E-3</v>
      </c>
      <c r="E6938" t="s">
        <v>84</v>
      </c>
      <c r="F6938" t="s">
        <v>106</v>
      </c>
      <c r="G6938" t="s">
        <v>124</v>
      </c>
    </row>
    <row r="6939" spans="2:10" x14ac:dyDescent="0.4">
      <c r="B6939">
        <v>7.5530000000000004E-5</v>
      </c>
      <c r="C6939">
        <v>1.9990000000000001E-4</v>
      </c>
      <c r="D6939">
        <v>4.1570000000000001E-3</v>
      </c>
      <c r="E6939" t="s">
        <v>84</v>
      </c>
      <c r="F6939" t="s">
        <v>205</v>
      </c>
      <c r="G6939" t="s">
        <v>113</v>
      </c>
      <c r="H6939" t="s">
        <v>150</v>
      </c>
    </row>
    <row r="6940" spans="2:10" x14ac:dyDescent="0.4">
      <c r="B6940">
        <v>7.5420000000000006E-5</v>
      </c>
      <c r="C6940">
        <v>1.996E-4</v>
      </c>
      <c r="D6940">
        <v>5.5139999999999998E-3</v>
      </c>
      <c r="E6940" t="s">
        <v>84</v>
      </c>
      <c r="F6940" t="s">
        <v>176</v>
      </c>
    </row>
    <row r="6941" spans="2:10" x14ac:dyDescent="0.4">
      <c r="B6941">
        <v>7.5400000000000003E-5</v>
      </c>
      <c r="C6941">
        <v>1.995E-4</v>
      </c>
      <c r="D6941">
        <v>2.9849999999999998E-3</v>
      </c>
      <c r="E6941" t="s">
        <v>84</v>
      </c>
      <c r="F6941" t="s">
        <v>85</v>
      </c>
      <c r="G6941" t="s">
        <v>85</v>
      </c>
      <c r="H6941" t="s">
        <v>106</v>
      </c>
      <c r="I6941" t="s">
        <v>149</v>
      </c>
    </row>
    <row r="6942" spans="2:10" x14ac:dyDescent="0.4">
      <c r="B6942">
        <v>7.5279999999999998E-5</v>
      </c>
      <c r="C6942">
        <v>1.9919999999999999E-4</v>
      </c>
      <c r="D6942">
        <v>3.261E-3</v>
      </c>
      <c r="E6942" t="s">
        <v>84</v>
      </c>
      <c r="F6942" t="s">
        <v>148</v>
      </c>
      <c r="G6942" t="s">
        <v>141</v>
      </c>
    </row>
    <row r="6943" spans="2:10" x14ac:dyDescent="0.4">
      <c r="B6943">
        <v>7.5220000000000001E-5</v>
      </c>
      <c r="C6943">
        <v>1.9900000000000001E-4</v>
      </c>
      <c r="D6943">
        <v>5.3439999999999998E-3</v>
      </c>
      <c r="E6943" t="s">
        <v>84</v>
      </c>
      <c r="F6943" t="s">
        <v>127</v>
      </c>
      <c r="G6943" t="s">
        <v>146</v>
      </c>
    </row>
    <row r="6944" spans="2:10" x14ac:dyDescent="0.4">
      <c r="B6944">
        <v>7.5190000000000003E-5</v>
      </c>
      <c r="C6944">
        <v>1.9890000000000001E-4</v>
      </c>
      <c r="D6944">
        <v>1.3309999999999999E-3</v>
      </c>
      <c r="E6944" t="s">
        <v>84</v>
      </c>
      <c r="F6944" t="s">
        <v>85</v>
      </c>
      <c r="G6944" t="s">
        <v>85</v>
      </c>
      <c r="H6944" t="s">
        <v>190</v>
      </c>
      <c r="I6944" t="s">
        <v>215</v>
      </c>
      <c r="J6944" t="s">
        <v>210</v>
      </c>
    </row>
    <row r="6945" spans="2:10" x14ac:dyDescent="0.4">
      <c r="B6945">
        <v>7.5060000000000003E-5</v>
      </c>
      <c r="C6945">
        <v>1.986E-4</v>
      </c>
      <c r="D6945">
        <v>5.7289999999999997E-3</v>
      </c>
      <c r="E6945" t="s">
        <v>84</v>
      </c>
      <c r="F6945" t="s">
        <v>187</v>
      </c>
      <c r="G6945" t="s">
        <v>187</v>
      </c>
    </row>
    <row r="6946" spans="2:10" x14ac:dyDescent="0.4">
      <c r="B6946">
        <v>7.5049999999999995E-5</v>
      </c>
      <c r="C6946">
        <v>1.986E-4</v>
      </c>
      <c r="D6946">
        <v>1.758E-3</v>
      </c>
      <c r="E6946" t="s">
        <v>84</v>
      </c>
      <c r="F6946" t="s">
        <v>213</v>
      </c>
      <c r="G6946" t="s">
        <v>137</v>
      </c>
    </row>
    <row r="6947" spans="2:10" x14ac:dyDescent="0.4">
      <c r="B6947">
        <v>7.504E-5</v>
      </c>
      <c r="C6947">
        <v>1.986E-4</v>
      </c>
      <c r="D6947">
        <v>4.13E-3</v>
      </c>
      <c r="E6947" t="s">
        <v>84</v>
      </c>
      <c r="F6947" t="s">
        <v>85</v>
      </c>
      <c r="G6947" t="s">
        <v>109</v>
      </c>
      <c r="H6947" t="s">
        <v>150</v>
      </c>
    </row>
    <row r="6948" spans="2:10" x14ac:dyDescent="0.4">
      <c r="B6948">
        <v>7.4989999999999999E-5</v>
      </c>
      <c r="C6948">
        <v>1.984E-4</v>
      </c>
      <c r="D6948">
        <v>2.66E-3</v>
      </c>
      <c r="E6948" t="s">
        <v>84</v>
      </c>
      <c r="F6948" t="s">
        <v>183</v>
      </c>
      <c r="G6948" t="s">
        <v>85</v>
      </c>
      <c r="H6948" t="s">
        <v>85</v>
      </c>
    </row>
    <row r="6949" spans="2:10" x14ac:dyDescent="0.4">
      <c r="B6949">
        <v>7.4969999999999995E-5</v>
      </c>
      <c r="C6949">
        <v>1.984E-4</v>
      </c>
      <c r="D6949">
        <v>2.9680000000000002E-3</v>
      </c>
      <c r="E6949" t="s">
        <v>84</v>
      </c>
      <c r="F6949" t="s">
        <v>213</v>
      </c>
      <c r="G6949" t="s">
        <v>149</v>
      </c>
      <c r="H6949" t="s">
        <v>149</v>
      </c>
    </row>
    <row r="6950" spans="2:10" x14ac:dyDescent="0.4">
      <c r="B6950">
        <v>7.4950000000000006E-5</v>
      </c>
      <c r="C6950">
        <v>1.983E-4</v>
      </c>
      <c r="D6950">
        <v>3.8920000000000001E-3</v>
      </c>
      <c r="E6950" t="s">
        <v>84</v>
      </c>
      <c r="F6950" t="s">
        <v>55</v>
      </c>
      <c r="G6950" t="s">
        <v>55</v>
      </c>
      <c r="H6950" t="s">
        <v>86</v>
      </c>
    </row>
    <row r="6951" spans="2:10" x14ac:dyDescent="0.4">
      <c r="B6951">
        <v>7.4900000000000005E-5</v>
      </c>
      <c r="C6951">
        <v>1.9819999999999999E-4</v>
      </c>
      <c r="D6951">
        <v>1.3259999999999999E-3</v>
      </c>
      <c r="E6951" t="s">
        <v>84</v>
      </c>
      <c r="F6951" t="s">
        <v>55</v>
      </c>
      <c r="G6951" t="s">
        <v>213</v>
      </c>
      <c r="H6951" t="s">
        <v>210</v>
      </c>
      <c r="I6951" t="s">
        <v>213</v>
      </c>
      <c r="J6951" t="s">
        <v>210</v>
      </c>
    </row>
    <row r="6952" spans="2:10" x14ac:dyDescent="0.4">
      <c r="B6952">
        <v>7.4889999999999996E-5</v>
      </c>
      <c r="C6952">
        <v>1.9809999999999999E-4</v>
      </c>
      <c r="D6952">
        <v>2.9640000000000001E-3</v>
      </c>
      <c r="E6952" t="s">
        <v>84</v>
      </c>
      <c r="F6952" t="s">
        <v>111</v>
      </c>
      <c r="G6952" t="s">
        <v>205</v>
      </c>
      <c r="H6952" t="s">
        <v>113</v>
      </c>
      <c r="I6952" t="s">
        <v>150</v>
      </c>
      <c r="J6952" t="s">
        <v>149</v>
      </c>
    </row>
    <row r="6953" spans="2:10" x14ac:dyDescent="0.4">
      <c r="B6953">
        <v>7.4880000000000001E-5</v>
      </c>
      <c r="C6953">
        <v>1.9809999999999999E-4</v>
      </c>
      <c r="D6953">
        <v>1.3990000000000001E-3</v>
      </c>
      <c r="E6953" t="s">
        <v>84</v>
      </c>
      <c r="F6953" t="s">
        <v>156</v>
      </c>
      <c r="G6953" t="s">
        <v>170</v>
      </c>
    </row>
    <row r="6954" spans="2:10" x14ac:dyDescent="0.4">
      <c r="B6954">
        <v>7.4800000000000002E-5</v>
      </c>
      <c r="C6954">
        <v>1.9790000000000001E-4</v>
      </c>
      <c r="D6954">
        <v>1.3240000000000001E-3</v>
      </c>
      <c r="E6954" t="s">
        <v>84</v>
      </c>
      <c r="F6954" t="s">
        <v>85</v>
      </c>
      <c r="G6954" t="s">
        <v>111</v>
      </c>
      <c r="H6954" t="s">
        <v>210</v>
      </c>
    </row>
    <row r="6955" spans="2:10" x14ac:dyDescent="0.4">
      <c r="B6955">
        <v>7.4590000000000002E-5</v>
      </c>
      <c r="C6955">
        <v>1.973E-4</v>
      </c>
      <c r="D6955">
        <v>2.6459999999999999E-3</v>
      </c>
      <c r="E6955" t="s">
        <v>84</v>
      </c>
      <c r="F6955" t="s">
        <v>182</v>
      </c>
      <c r="G6955" t="s">
        <v>85</v>
      </c>
    </row>
    <row r="6956" spans="2:10" x14ac:dyDescent="0.4">
      <c r="B6956">
        <v>7.4560000000000004E-5</v>
      </c>
      <c r="C6956">
        <v>1.973E-4</v>
      </c>
      <c r="D6956">
        <v>1.371E-3</v>
      </c>
      <c r="E6956" t="s">
        <v>84</v>
      </c>
      <c r="F6956" t="s">
        <v>108</v>
      </c>
      <c r="G6956" t="s">
        <v>109</v>
      </c>
      <c r="H6956" t="s">
        <v>113</v>
      </c>
      <c r="I6956" t="s">
        <v>168</v>
      </c>
    </row>
    <row r="6957" spans="2:10" x14ac:dyDescent="0.4">
      <c r="B6957">
        <v>7.4560000000000004E-5</v>
      </c>
      <c r="C6957">
        <v>1.973E-4</v>
      </c>
      <c r="D6957">
        <v>1.7459999999999999E-3</v>
      </c>
      <c r="E6957" t="s">
        <v>84</v>
      </c>
      <c r="F6957" t="s">
        <v>86</v>
      </c>
      <c r="G6957" t="s">
        <v>137</v>
      </c>
      <c r="H6957" t="s">
        <v>137</v>
      </c>
    </row>
    <row r="6958" spans="2:10" x14ac:dyDescent="0.4">
      <c r="B6958">
        <v>7.4549999999999996E-5</v>
      </c>
      <c r="C6958">
        <v>1.973E-4</v>
      </c>
      <c r="D6958">
        <v>1.3339999999999999E-3</v>
      </c>
      <c r="E6958" t="s">
        <v>84</v>
      </c>
      <c r="F6958" t="s">
        <v>106</v>
      </c>
      <c r="G6958" t="s">
        <v>132</v>
      </c>
      <c r="H6958" t="s">
        <v>113</v>
      </c>
      <c r="I6958" t="s">
        <v>109</v>
      </c>
    </row>
    <row r="6959" spans="2:10" x14ac:dyDescent="0.4">
      <c r="B6959">
        <v>7.4549999999999996E-5</v>
      </c>
      <c r="C6959">
        <v>1.972E-4</v>
      </c>
      <c r="D6959">
        <v>1.601E-3</v>
      </c>
      <c r="E6959" t="s">
        <v>84</v>
      </c>
      <c r="F6959" t="s">
        <v>112</v>
      </c>
      <c r="G6959" t="s">
        <v>165</v>
      </c>
      <c r="H6959" t="s">
        <v>185</v>
      </c>
    </row>
    <row r="6960" spans="2:10" x14ac:dyDescent="0.4">
      <c r="B6960">
        <v>7.4499999999999995E-5</v>
      </c>
      <c r="C6960">
        <v>1.9709999999999999E-4</v>
      </c>
      <c r="D6960">
        <v>1.3699999999999999E-3</v>
      </c>
      <c r="E6960" t="s">
        <v>84</v>
      </c>
      <c r="F6960" t="s">
        <v>150</v>
      </c>
      <c r="G6960" t="s">
        <v>168</v>
      </c>
    </row>
    <row r="6961" spans="2:10" x14ac:dyDescent="0.4">
      <c r="B6961">
        <v>7.4430000000000004E-5</v>
      </c>
      <c r="C6961">
        <v>1.9689999999999999E-4</v>
      </c>
      <c r="D6961">
        <v>1.3320000000000001E-3</v>
      </c>
      <c r="E6961" t="s">
        <v>84</v>
      </c>
      <c r="F6961" t="s">
        <v>154</v>
      </c>
      <c r="G6961" t="s">
        <v>113</v>
      </c>
      <c r="H6961" t="s">
        <v>109</v>
      </c>
    </row>
    <row r="6962" spans="2:10" x14ac:dyDescent="0.4">
      <c r="B6962">
        <v>7.4430000000000004E-5</v>
      </c>
      <c r="C6962">
        <v>1.9689999999999999E-4</v>
      </c>
      <c r="D6962">
        <v>2.64E-3</v>
      </c>
      <c r="E6962" t="s">
        <v>84</v>
      </c>
      <c r="F6962" t="s">
        <v>85</v>
      </c>
      <c r="G6962" t="s">
        <v>207</v>
      </c>
      <c r="H6962" t="s">
        <v>85</v>
      </c>
    </row>
    <row r="6963" spans="2:10" x14ac:dyDescent="0.4">
      <c r="B6963">
        <v>7.4430000000000004E-5</v>
      </c>
      <c r="C6963">
        <v>1.9689999999999999E-4</v>
      </c>
      <c r="D6963">
        <v>2.9629999999999999E-3</v>
      </c>
      <c r="E6963" t="s">
        <v>84</v>
      </c>
      <c r="F6963" t="s">
        <v>192</v>
      </c>
      <c r="G6963" t="s">
        <v>215</v>
      </c>
      <c r="H6963" t="s">
        <v>108</v>
      </c>
    </row>
    <row r="6964" spans="2:10" x14ac:dyDescent="0.4">
      <c r="B6964">
        <v>7.4400000000000006E-5</v>
      </c>
      <c r="C6964">
        <v>1.9689999999999999E-4</v>
      </c>
      <c r="D6964">
        <v>1.3309999999999999E-3</v>
      </c>
      <c r="E6964" t="s">
        <v>84</v>
      </c>
      <c r="F6964" t="s">
        <v>85</v>
      </c>
      <c r="G6964" t="s">
        <v>86</v>
      </c>
      <c r="H6964" t="s">
        <v>113</v>
      </c>
      <c r="I6964" t="s">
        <v>109</v>
      </c>
    </row>
    <row r="6965" spans="2:10" x14ac:dyDescent="0.4">
      <c r="B6965">
        <v>7.4320000000000007E-5</v>
      </c>
      <c r="C6965">
        <v>1.9660000000000001E-4</v>
      </c>
      <c r="D6965">
        <v>5.2449999999999997E-3</v>
      </c>
      <c r="E6965" t="s">
        <v>84</v>
      </c>
      <c r="F6965" t="s">
        <v>55</v>
      </c>
      <c r="G6965" t="s">
        <v>197</v>
      </c>
    </row>
    <row r="6966" spans="2:10" x14ac:dyDescent="0.4">
      <c r="B6966">
        <v>7.4320000000000007E-5</v>
      </c>
      <c r="C6966">
        <v>1.9660000000000001E-4</v>
      </c>
      <c r="D6966">
        <v>4.4920000000000003E-3</v>
      </c>
      <c r="E6966" t="s">
        <v>84</v>
      </c>
      <c r="F6966" t="s">
        <v>160</v>
      </c>
      <c r="G6966" t="s">
        <v>191</v>
      </c>
      <c r="H6966" t="s">
        <v>204</v>
      </c>
    </row>
    <row r="6967" spans="2:10" x14ac:dyDescent="0.4">
      <c r="B6967">
        <v>7.4300000000000004E-5</v>
      </c>
      <c r="C6967">
        <v>1.9660000000000001E-4</v>
      </c>
      <c r="D6967">
        <v>1.315E-3</v>
      </c>
      <c r="E6967" t="s">
        <v>84</v>
      </c>
      <c r="F6967" t="s">
        <v>149</v>
      </c>
      <c r="G6967" t="s">
        <v>186</v>
      </c>
      <c r="H6967" t="s">
        <v>212</v>
      </c>
      <c r="I6967" t="s">
        <v>210</v>
      </c>
    </row>
    <row r="6968" spans="2:10" x14ac:dyDescent="0.4">
      <c r="B6968">
        <v>7.4289999999999995E-5</v>
      </c>
      <c r="C6968">
        <v>1.9660000000000001E-4</v>
      </c>
      <c r="D6968">
        <v>2.0720000000000001E-3</v>
      </c>
      <c r="E6968" t="s">
        <v>84</v>
      </c>
      <c r="F6968" t="s">
        <v>85</v>
      </c>
      <c r="G6968" t="s">
        <v>106</v>
      </c>
      <c r="H6968" t="s">
        <v>112</v>
      </c>
      <c r="I6968" t="s">
        <v>167</v>
      </c>
      <c r="J6968" t="s">
        <v>167</v>
      </c>
    </row>
    <row r="6969" spans="2:10" x14ac:dyDescent="0.4">
      <c r="B6969">
        <v>7.4259999999999997E-5</v>
      </c>
      <c r="C6969">
        <v>1.9650000000000001E-4</v>
      </c>
      <c r="D6969">
        <v>1.7390000000000001E-3</v>
      </c>
      <c r="E6969" t="s">
        <v>84</v>
      </c>
      <c r="F6969" t="s">
        <v>129</v>
      </c>
      <c r="G6969" t="s">
        <v>131</v>
      </c>
      <c r="H6969" t="s">
        <v>137</v>
      </c>
    </row>
    <row r="6970" spans="2:10" x14ac:dyDescent="0.4">
      <c r="B6970">
        <v>7.4190000000000006E-5</v>
      </c>
      <c r="C6970">
        <v>1.963E-4</v>
      </c>
      <c r="D6970">
        <v>1.3140000000000001E-3</v>
      </c>
      <c r="E6970" t="s">
        <v>84</v>
      </c>
      <c r="F6970" t="s">
        <v>109</v>
      </c>
      <c r="G6970" t="s">
        <v>210</v>
      </c>
    </row>
    <row r="6971" spans="2:10" x14ac:dyDescent="0.4">
      <c r="B6971">
        <v>7.4109999999999993E-5</v>
      </c>
      <c r="C6971">
        <v>1.961E-4</v>
      </c>
      <c r="D6971">
        <v>1.312E-3</v>
      </c>
      <c r="E6971" t="s">
        <v>84</v>
      </c>
      <c r="F6971" t="s">
        <v>85</v>
      </c>
      <c r="G6971" t="s">
        <v>148</v>
      </c>
      <c r="H6971" t="s">
        <v>213</v>
      </c>
      <c r="I6971" t="s">
        <v>210</v>
      </c>
    </row>
    <row r="6972" spans="2:10" x14ac:dyDescent="0.4">
      <c r="B6972">
        <v>7.4079999999999995E-5</v>
      </c>
      <c r="C6972">
        <v>1.9599999999999999E-4</v>
      </c>
      <c r="D6972">
        <v>8.8199999999999997E-3</v>
      </c>
      <c r="E6972" t="s">
        <v>84</v>
      </c>
      <c r="F6972" t="s">
        <v>85</v>
      </c>
      <c r="G6972" t="s">
        <v>106</v>
      </c>
      <c r="H6972" t="s">
        <v>190</v>
      </c>
    </row>
    <row r="6973" spans="2:10" x14ac:dyDescent="0.4">
      <c r="B6973">
        <v>7.4070000000000001E-5</v>
      </c>
      <c r="C6973">
        <v>1.9599999999999999E-4</v>
      </c>
      <c r="D6973">
        <v>2.9320000000000001E-3</v>
      </c>
      <c r="E6973" t="s">
        <v>84</v>
      </c>
      <c r="F6973" t="s">
        <v>85</v>
      </c>
      <c r="G6973" t="s">
        <v>106</v>
      </c>
      <c r="H6973" t="s">
        <v>132</v>
      </c>
      <c r="I6973" t="s">
        <v>149</v>
      </c>
    </row>
    <row r="6974" spans="2:10" x14ac:dyDescent="0.4">
      <c r="B6974">
        <v>7.3990000000000001E-5</v>
      </c>
      <c r="C6974">
        <v>1.9579999999999999E-4</v>
      </c>
      <c r="D6974">
        <v>1.31E-3</v>
      </c>
      <c r="E6974" t="s">
        <v>84</v>
      </c>
      <c r="F6974" t="s">
        <v>85</v>
      </c>
      <c r="G6974" t="s">
        <v>85</v>
      </c>
      <c r="H6974" t="s">
        <v>207</v>
      </c>
      <c r="I6974" t="s">
        <v>210</v>
      </c>
    </row>
    <row r="6975" spans="2:10" x14ac:dyDescent="0.4">
      <c r="B6975">
        <v>7.3960000000000003E-5</v>
      </c>
      <c r="C6975">
        <v>1.9570000000000001E-4</v>
      </c>
      <c r="D6975">
        <v>1.3810000000000001E-3</v>
      </c>
      <c r="E6975" t="s">
        <v>84</v>
      </c>
      <c r="F6975" t="s">
        <v>106</v>
      </c>
      <c r="G6975" t="s">
        <v>112</v>
      </c>
      <c r="H6975" t="s">
        <v>160</v>
      </c>
      <c r="I6975" t="s">
        <v>170</v>
      </c>
    </row>
    <row r="6976" spans="2:10" x14ac:dyDescent="0.4">
      <c r="B6976">
        <v>7.3949999999999995E-5</v>
      </c>
      <c r="C6976">
        <v>1.9570000000000001E-4</v>
      </c>
      <c r="D6976">
        <v>3.4420000000000002E-3</v>
      </c>
      <c r="E6976" t="s">
        <v>84</v>
      </c>
      <c r="F6976" t="s">
        <v>85</v>
      </c>
      <c r="G6976" t="s">
        <v>155</v>
      </c>
      <c r="H6976" t="s">
        <v>112</v>
      </c>
      <c r="I6976" t="s">
        <v>160</v>
      </c>
    </row>
    <row r="6977" spans="2:10" x14ac:dyDescent="0.4">
      <c r="B6977">
        <v>7.3949999999999995E-5</v>
      </c>
      <c r="C6977">
        <v>1.9570000000000001E-4</v>
      </c>
      <c r="D6977">
        <v>8.2360000000000003E-3</v>
      </c>
      <c r="E6977" t="s">
        <v>84</v>
      </c>
      <c r="F6977" t="s">
        <v>116</v>
      </c>
      <c r="G6977" t="s">
        <v>162</v>
      </c>
    </row>
    <row r="6978" spans="2:10" x14ac:dyDescent="0.4">
      <c r="B6978">
        <v>7.3949999999999995E-5</v>
      </c>
      <c r="C6978">
        <v>1.9570000000000001E-4</v>
      </c>
      <c r="D6978">
        <v>2.6159999999999998E-3</v>
      </c>
      <c r="E6978" t="s">
        <v>84</v>
      </c>
      <c r="F6978" t="s">
        <v>170</v>
      </c>
      <c r="G6978" t="s">
        <v>169</v>
      </c>
    </row>
    <row r="6979" spans="2:10" x14ac:dyDescent="0.4">
      <c r="B6979">
        <v>7.3910000000000002E-5</v>
      </c>
      <c r="C6979">
        <v>1.9560000000000001E-4</v>
      </c>
      <c r="D6979">
        <v>2.9429999999999999E-3</v>
      </c>
      <c r="E6979" t="s">
        <v>84</v>
      </c>
      <c r="F6979" t="s">
        <v>149</v>
      </c>
      <c r="G6979" t="s">
        <v>108</v>
      </c>
    </row>
    <row r="6980" spans="2:10" x14ac:dyDescent="0.4">
      <c r="B6980">
        <v>7.3910000000000002E-5</v>
      </c>
      <c r="C6980">
        <v>1.9550000000000001E-4</v>
      </c>
      <c r="D6980">
        <v>8.7989999999999995E-3</v>
      </c>
      <c r="E6980" t="s">
        <v>84</v>
      </c>
      <c r="F6980" t="s">
        <v>55</v>
      </c>
      <c r="G6980" t="s">
        <v>55</v>
      </c>
      <c r="H6980" t="s">
        <v>190</v>
      </c>
    </row>
    <row r="6981" spans="2:10" x14ac:dyDescent="0.4">
      <c r="B6981">
        <v>7.3869999999999996E-5</v>
      </c>
      <c r="C6981">
        <v>1.9550000000000001E-4</v>
      </c>
      <c r="D6981">
        <v>1.358E-3</v>
      </c>
      <c r="E6981" t="s">
        <v>84</v>
      </c>
      <c r="F6981" t="s">
        <v>55</v>
      </c>
      <c r="G6981" t="s">
        <v>169</v>
      </c>
      <c r="H6981" t="s">
        <v>168</v>
      </c>
    </row>
    <row r="6982" spans="2:10" x14ac:dyDescent="0.4">
      <c r="B6982">
        <v>7.3850000000000006E-5</v>
      </c>
      <c r="C6982">
        <v>1.9540000000000001E-4</v>
      </c>
      <c r="D6982">
        <v>2.9229999999999998E-3</v>
      </c>
      <c r="E6982" t="s">
        <v>84</v>
      </c>
      <c r="F6982" t="s">
        <v>111</v>
      </c>
      <c r="G6982" t="s">
        <v>205</v>
      </c>
      <c r="H6982" t="s">
        <v>113</v>
      </c>
      <c r="I6982" t="s">
        <v>149</v>
      </c>
      <c r="J6982" t="s">
        <v>149</v>
      </c>
    </row>
    <row r="6983" spans="2:10" x14ac:dyDescent="0.4">
      <c r="B6983">
        <v>7.3819999999999995E-5</v>
      </c>
      <c r="C6983">
        <v>1.953E-4</v>
      </c>
      <c r="D6983">
        <v>2.7550000000000001E-3</v>
      </c>
      <c r="E6983" t="s">
        <v>84</v>
      </c>
      <c r="F6983" t="s">
        <v>85</v>
      </c>
      <c r="G6983" t="s">
        <v>174</v>
      </c>
    </row>
    <row r="6984" spans="2:10" x14ac:dyDescent="0.4">
      <c r="B6984">
        <v>7.3819999999999995E-5</v>
      </c>
      <c r="C6984">
        <v>1.953E-4</v>
      </c>
      <c r="D6984">
        <v>2.9220000000000001E-3</v>
      </c>
      <c r="E6984" t="s">
        <v>84</v>
      </c>
      <c r="F6984" t="s">
        <v>148</v>
      </c>
      <c r="G6984" t="s">
        <v>113</v>
      </c>
      <c r="H6984" t="s">
        <v>149</v>
      </c>
    </row>
    <row r="6985" spans="2:10" x14ac:dyDescent="0.4">
      <c r="B6985">
        <v>7.3759999999999999E-5</v>
      </c>
      <c r="C6985">
        <v>1.952E-4</v>
      </c>
      <c r="D6985">
        <v>3.8300000000000001E-3</v>
      </c>
      <c r="E6985" t="s">
        <v>84</v>
      </c>
      <c r="F6985" t="s">
        <v>149</v>
      </c>
      <c r="G6985" t="s">
        <v>86</v>
      </c>
    </row>
    <row r="6986" spans="2:10" x14ac:dyDescent="0.4">
      <c r="B6986">
        <v>7.3759999999999999E-5</v>
      </c>
      <c r="C6986">
        <v>1.952E-4</v>
      </c>
      <c r="D6986">
        <v>2.9199999999999999E-3</v>
      </c>
      <c r="E6986" t="s">
        <v>84</v>
      </c>
      <c r="F6986" t="s">
        <v>85</v>
      </c>
      <c r="G6986" t="s">
        <v>113</v>
      </c>
      <c r="H6986" t="s">
        <v>152</v>
      </c>
      <c r="I6986" t="s">
        <v>149</v>
      </c>
      <c r="J6986" t="s">
        <v>149</v>
      </c>
    </row>
    <row r="6987" spans="2:10" x14ac:dyDescent="0.4">
      <c r="B6987">
        <v>7.3739999999999995E-5</v>
      </c>
      <c r="C6987">
        <v>1.951E-4</v>
      </c>
      <c r="D6987">
        <v>4.058E-3</v>
      </c>
      <c r="E6987" t="s">
        <v>84</v>
      </c>
      <c r="F6987" t="s">
        <v>127</v>
      </c>
      <c r="G6987" t="s">
        <v>113</v>
      </c>
      <c r="H6987" t="s">
        <v>150</v>
      </c>
    </row>
    <row r="6988" spans="2:10" x14ac:dyDescent="0.4">
      <c r="B6988">
        <v>7.3659999999999996E-5</v>
      </c>
      <c r="C6988">
        <v>1.9489999999999999E-4</v>
      </c>
      <c r="D6988">
        <v>3.4280000000000001E-3</v>
      </c>
      <c r="E6988" t="s">
        <v>84</v>
      </c>
      <c r="F6988" t="s">
        <v>112</v>
      </c>
      <c r="G6988" t="s">
        <v>166</v>
      </c>
      <c r="H6988" t="s">
        <v>160</v>
      </c>
    </row>
    <row r="6989" spans="2:10" x14ac:dyDescent="0.4">
      <c r="B6989">
        <v>7.3629999999999998E-5</v>
      </c>
      <c r="C6989">
        <v>1.9479999999999999E-4</v>
      </c>
      <c r="D6989">
        <v>2.0539999999999998E-3</v>
      </c>
      <c r="E6989" t="s">
        <v>84</v>
      </c>
      <c r="F6989" t="s">
        <v>85</v>
      </c>
      <c r="G6989" t="s">
        <v>106</v>
      </c>
      <c r="H6989" t="s">
        <v>167</v>
      </c>
    </row>
    <row r="6990" spans="2:10" x14ac:dyDescent="0.4">
      <c r="B6990">
        <v>7.3479999999999994E-5</v>
      </c>
      <c r="C6990">
        <v>1.9440000000000001E-4</v>
      </c>
      <c r="D6990">
        <v>2.9090000000000001E-3</v>
      </c>
      <c r="E6990" t="s">
        <v>84</v>
      </c>
      <c r="F6990" t="s">
        <v>106</v>
      </c>
      <c r="G6990" t="s">
        <v>132</v>
      </c>
      <c r="H6990" t="s">
        <v>113</v>
      </c>
      <c r="I6990" t="s">
        <v>150</v>
      </c>
      <c r="J6990" t="s">
        <v>149</v>
      </c>
    </row>
    <row r="6991" spans="2:10" x14ac:dyDescent="0.4">
      <c r="B6991">
        <v>7.3430000000000007E-5</v>
      </c>
      <c r="C6991">
        <v>1.9430000000000001E-4</v>
      </c>
      <c r="D6991">
        <v>5.8609999999999999E-3</v>
      </c>
      <c r="E6991" t="s">
        <v>84</v>
      </c>
      <c r="F6991" t="s">
        <v>85</v>
      </c>
      <c r="G6991" t="s">
        <v>198</v>
      </c>
      <c r="H6991" t="s">
        <v>199</v>
      </c>
    </row>
    <row r="6992" spans="2:10" x14ac:dyDescent="0.4">
      <c r="B6992">
        <v>7.3419999999999998E-5</v>
      </c>
      <c r="C6992">
        <v>1.9430000000000001E-4</v>
      </c>
      <c r="D6992">
        <v>6.3350000000000004E-3</v>
      </c>
      <c r="E6992" t="s">
        <v>84</v>
      </c>
      <c r="F6992" t="s">
        <v>106</v>
      </c>
      <c r="G6992" t="s">
        <v>132</v>
      </c>
      <c r="H6992" t="s">
        <v>136</v>
      </c>
    </row>
    <row r="6993" spans="2:10" x14ac:dyDescent="0.4">
      <c r="B6993">
        <v>7.3399999999999995E-5</v>
      </c>
      <c r="C6993">
        <v>1.942E-4</v>
      </c>
      <c r="D6993">
        <v>1.3500000000000001E-3</v>
      </c>
      <c r="E6993" t="s">
        <v>84</v>
      </c>
      <c r="F6993" t="s">
        <v>213</v>
      </c>
      <c r="G6993" t="s">
        <v>112</v>
      </c>
      <c r="H6993" t="s">
        <v>168</v>
      </c>
    </row>
    <row r="6994" spans="2:10" x14ac:dyDescent="0.4">
      <c r="B6994">
        <v>7.3360000000000002E-5</v>
      </c>
      <c r="C6994">
        <v>1.941E-4</v>
      </c>
      <c r="D6994">
        <v>2.9039999999999999E-3</v>
      </c>
      <c r="E6994" t="s">
        <v>84</v>
      </c>
      <c r="F6994" t="s">
        <v>154</v>
      </c>
      <c r="G6994" t="s">
        <v>113</v>
      </c>
      <c r="H6994" t="s">
        <v>150</v>
      </c>
      <c r="I6994" t="s">
        <v>149</v>
      </c>
    </row>
    <row r="6995" spans="2:10" x14ac:dyDescent="0.4">
      <c r="B6995">
        <v>7.3330000000000004E-5</v>
      </c>
      <c r="C6995">
        <v>1.94E-4</v>
      </c>
      <c r="D6995">
        <v>2.9030000000000002E-3</v>
      </c>
      <c r="E6995" t="s">
        <v>84</v>
      </c>
      <c r="F6995" t="s">
        <v>85</v>
      </c>
      <c r="G6995" t="s">
        <v>86</v>
      </c>
      <c r="H6995" t="s">
        <v>113</v>
      </c>
      <c r="I6995" t="s">
        <v>150</v>
      </c>
      <c r="J6995" t="s">
        <v>149</v>
      </c>
    </row>
    <row r="6996" spans="2:10" x14ac:dyDescent="0.4">
      <c r="B6996">
        <v>7.3289999999999998E-5</v>
      </c>
      <c r="C6996">
        <v>1.939E-4</v>
      </c>
      <c r="D6996">
        <v>1.2979999999999999E-3</v>
      </c>
      <c r="E6996" t="s">
        <v>84</v>
      </c>
      <c r="F6996" t="s">
        <v>113</v>
      </c>
      <c r="G6996" t="s">
        <v>152</v>
      </c>
      <c r="H6996" t="s">
        <v>186</v>
      </c>
      <c r="I6996" t="s">
        <v>212</v>
      </c>
      <c r="J6996" t="s">
        <v>210</v>
      </c>
    </row>
    <row r="6997" spans="2:10" x14ac:dyDescent="0.4">
      <c r="B6997">
        <v>7.3230000000000002E-5</v>
      </c>
      <c r="C6997">
        <v>1.9379999999999999E-4</v>
      </c>
      <c r="D6997">
        <v>1.3680000000000001E-3</v>
      </c>
      <c r="E6997" t="s">
        <v>84</v>
      </c>
      <c r="F6997" t="s">
        <v>86</v>
      </c>
      <c r="G6997" t="s">
        <v>170</v>
      </c>
    </row>
    <row r="6998" spans="2:10" x14ac:dyDescent="0.4">
      <c r="B6998">
        <v>7.3209999999999999E-5</v>
      </c>
      <c r="C6998">
        <v>1.9369999999999999E-4</v>
      </c>
      <c r="D6998">
        <v>2.5899999999999999E-3</v>
      </c>
      <c r="E6998" t="s">
        <v>84</v>
      </c>
      <c r="F6998" t="s">
        <v>179</v>
      </c>
      <c r="G6998" t="s">
        <v>177</v>
      </c>
    </row>
    <row r="6999" spans="2:10" x14ac:dyDescent="0.4">
      <c r="B6999">
        <v>7.3200000000000004E-5</v>
      </c>
      <c r="C6999">
        <v>1.9369999999999999E-4</v>
      </c>
      <c r="D6999">
        <v>4.424E-3</v>
      </c>
      <c r="E6999" t="s">
        <v>84</v>
      </c>
      <c r="F6999" t="s">
        <v>192</v>
      </c>
      <c r="G6999" t="s">
        <v>191</v>
      </c>
      <c r="H6999" t="s">
        <v>204</v>
      </c>
    </row>
    <row r="7000" spans="2:10" x14ac:dyDescent="0.4">
      <c r="B7000">
        <v>7.3170000000000006E-5</v>
      </c>
      <c r="C7000">
        <v>1.9359999999999999E-4</v>
      </c>
      <c r="D7000">
        <v>2.9129999999999998E-3</v>
      </c>
      <c r="E7000" t="s">
        <v>84</v>
      </c>
      <c r="F7000" t="s">
        <v>113</v>
      </c>
      <c r="G7000" t="s">
        <v>152</v>
      </c>
      <c r="H7000" t="s">
        <v>108</v>
      </c>
    </row>
    <row r="7001" spans="2:10" x14ac:dyDescent="0.4">
      <c r="B7001">
        <v>7.3079999999999998E-5</v>
      </c>
      <c r="C7001">
        <v>1.9340000000000001E-4</v>
      </c>
      <c r="D7001">
        <v>2.8930000000000002E-3</v>
      </c>
      <c r="E7001" t="s">
        <v>84</v>
      </c>
      <c r="F7001" t="s">
        <v>106</v>
      </c>
      <c r="G7001" t="s">
        <v>113</v>
      </c>
      <c r="H7001" t="s">
        <v>151</v>
      </c>
      <c r="I7001" t="s">
        <v>149</v>
      </c>
    </row>
    <row r="7002" spans="2:10" x14ac:dyDescent="0.4">
      <c r="B7002">
        <v>7.2970000000000001E-5</v>
      </c>
      <c r="C7002">
        <v>1.931E-4</v>
      </c>
      <c r="D7002">
        <v>4.2810000000000001E-3</v>
      </c>
      <c r="E7002" t="s">
        <v>84</v>
      </c>
      <c r="F7002" t="s">
        <v>149</v>
      </c>
      <c r="G7002" t="s">
        <v>147</v>
      </c>
    </row>
    <row r="7003" spans="2:10" x14ac:dyDescent="0.4">
      <c r="B7003">
        <v>7.2879999999999993E-5</v>
      </c>
      <c r="C7003">
        <v>1.928E-4</v>
      </c>
      <c r="D7003">
        <v>8.3420000000000005E-3</v>
      </c>
      <c r="E7003" t="s">
        <v>84</v>
      </c>
      <c r="F7003" t="s">
        <v>184</v>
      </c>
      <c r="G7003" t="s">
        <v>106</v>
      </c>
    </row>
    <row r="7004" spans="2:10" x14ac:dyDescent="0.4">
      <c r="B7004">
        <v>7.2869999999999999E-5</v>
      </c>
      <c r="C7004">
        <v>1.928E-4</v>
      </c>
      <c r="D7004">
        <v>1.34E-3</v>
      </c>
      <c r="E7004" t="s">
        <v>84</v>
      </c>
      <c r="F7004" t="s">
        <v>85</v>
      </c>
      <c r="G7004" t="s">
        <v>155</v>
      </c>
      <c r="H7004" t="s">
        <v>168</v>
      </c>
    </row>
    <row r="7005" spans="2:10" x14ac:dyDescent="0.4">
      <c r="B7005">
        <v>7.2869999999999999E-5</v>
      </c>
      <c r="C7005">
        <v>1.928E-4</v>
      </c>
      <c r="D7005">
        <v>8.3409999999999995E-3</v>
      </c>
      <c r="E7005" t="s">
        <v>84</v>
      </c>
      <c r="F7005" t="s">
        <v>108</v>
      </c>
      <c r="G7005" t="s">
        <v>109</v>
      </c>
      <c r="H7005" t="s">
        <v>113</v>
      </c>
      <c r="I7005" t="s">
        <v>106</v>
      </c>
    </row>
    <row r="7006" spans="2:10" x14ac:dyDescent="0.4">
      <c r="B7006">
        <v>7.2819999999999997E-5</v>
      </c>
      <c r="C7006">
        <v>1.9269999999999999E-4</v>
      </c>
      <c r="D7006">
        <v>5.8609999999999999E-3</v>
      </c>
      <c r="E7006" t="s">
        <v>84</v>
      </c>
      <c r="F7006" t="s">
        <v>85</v>
      </c>
      <c r="G7006" t="s">
        <v>109</v>
      </c>
      <c r="H7006" t="s">
        <v>142</v>
      </c>
    </row>
    <row r="7007" spans="2:10" x14ac:dyDescent="0.4">
      <c r="B7007">
        <v>7.2760000000000001E-5</v>
      </c>
      <c r="C7007">
        <v>1.9249999999999999E-4</v>
      </c>
      <c r="D7007">
        <v>2.8800000000000002E-3</v>
      </c>
      <c r="E7007" t="s">
        <v>84</v>
      </c>
      <c r="F7007" t="s">
        <v>137</v>
      </c>
      <c r="G7007" t="s">
        <v>113</v>
      </c>
      <c r="H7007" t="s">
        <v>151</v>
      </c>
      <c r="I7007" t="s">
        <v>149</v>
      </c>
    </row>
    <row r="7008" spans="2:10" x14ac:dyDescent="0.4">
      <c r="B7008">
        <v>7.2650000000000004E-5</v>
      </c>
      <c r="C7008">
        <v>1.9220000000000001E-4</v>
      </c>
      <c r="D7008">
        <v>1.2999999999999999E-3</v>
      </c>
      <c r="E7008" t="s">
        <v>84</v>
      </c>
      <c r="F7008" t="s">
        <v>85</v>
      </c>
      <c r="G7008" t="s">
        <v>85</v>
      </c>
      <c r="H7008" t="s">
        <v>109</v>
      </c>
      <c r="I7008" t="s">
        <v>113</v>
      </c>
      <c r="J7008" t="s">
        <v>109</v>
      </c>
    </row>
    <row r="7009" spans="2:10" x14ac:dyDescent="0.4">
      <c r="B7009">
        <v>7.2459999999999994E-5</v>
      </c>
      <c r="C7009">
        <v>1.917E-4</v>
      </c>
      <c r="D7009">
        <v>2.869E-3</v>
      </c>
      <c r="E7009" t="s">
        <v>84</v>
      </c>
      <c r="F7009" t="s">
        <v>106</v>
      </c>
      <c r="G7009" t="s">
        <v>132</v>
      </c>
      <c r="H7009" t="s">
        <v>113</v>
      </c>
      <c r="I7009" t="s">
        <v>149</v>
      </c>
      <c r="J7009" t="s">
        <v>149</v>
      </c>
    </row>
    <row r="7010" spans="2:10" x14ac:dyDescent="0.4">
      <c r="B7010">
        <v>7.2390000000000003E-5</v>
      </c>
      <c r="C7010">
        <v>1.9149999999999999E-4</v>
      </c>
      <c r="D7010">
        <v>1.3519999999999999E-3</v>
      </c>
      <c r="E7010" t="s">
        <v>84</v>
      </c>
      <c r="F7010" t="s">
        <v>85</v>
      </c>
      <c r="G7010" t="s">
        <v>170</v>
      </c>
      <c r="H7010" t="s">
        <v>170</v>
      </c>
    </row>
    <row r="7011" spans="2:10" x14ac:dyDescent="0.4">
      <c r="B7011">
        <v>7.2340000000000002E-5</v>
      </c>
      <c r="C7011">
        <v>1.9139999999999999E-4</v>
      </c>
      <c r="D7011">
        <v>2.8639999999999998E-3</v>
      </c>
      <c r="E7011" t="s">
        <v>84</v>
      </c>
      <c r="F7011" t="s">
        <v>154</v>
      </c>
      <c r="G7011" t="s">
        <v>113</v>
      </c>
      <c r="H7011" t="s">
        <v>149</v>
      </c>
      <c r="I7011" t="s">
        <v>149</v>
      </c>
    </row>
    <row r="7012" spans="2:10" x14ac:dyDescent="0.4">
      <c r="B7012">
        <v>7.2319999999999999E-5</v>
      </c>
      <c r="C7012">
        <v>1.9139999999999999E-4</v>
      </c>
      <c r="D7012">
        <v>1.351E-3</v>
      </c>
      <c r="E7012" t="s">
        <v>84</v>
      </c>
      <c r="F7012" t="s">
        <v>108</v>
      </c>
      <c r="G7012" t="s">
        <v>170</v>
      </c>
    </row>
    <row r="7013" spans="2:10" x14ac:dyDescent="0.4">
      <c r="B7013">
        <v>7.2319999999999999E-5</v>
      </c>
      <c r="C7013">
        <v>1.9129999999999999E-4</v>
      </c>
      <c r="D7013">
        <v>2.8630000000000001E-3</v>
      </c>
      <c r="E7013" t="s">
        <v>84</v>
      </c>
      <c r="F7013" t="s">
        <v>85</v>
      </c>
      <c r="G7013" t="s">
        <v>86</v>
      </c>
      <c r="H7013" t="s">
        <v>113</v>
      </c>
      <c r="I7013" t="s">
        <v>149</v>
      </c>
      <c r="J7013" t="s">
        <v>149</v>
      </c>
    </row>
    <row r="7014" spans="2:10" x14ac:dyDescent="0.4">
      <c r="B7014">
        <v>7.2230000000000005E-5</v>
      </c>
      <c r="C7014">
        <v>1.9110000000000001E-4</v>
      </c>
      <c r="D7014">
        <v>3.8679999999999999E-3</v>
      </c>
      <c r="E7014" t="s">
        <v>84</v>
      </c>
      <c r="F7014" t="s">
        <v>147</v>
      </c>
      <c r="G7014" t="s">
        <v>196</v>
      </c>
    </row>
    <row r="7015" spans="2:10" x14ac:dyDescent="0.4">
      <c r="B7015">
        <v>7.216E-5</v>
      </c>
      <c r="C7015">
        <v>1.9090000000000001E-4</v>
      </c>
      <c r="D7015">
        <v>1.291E-3</v>
      </c>
      <c r="E7015" t="s">
        <v>84</v>
      </c>
      <c r="F7015" t="s">
        <v>112</v>
      </c>
      <c r="G7015" t="s">
        <v>110</v>
      </c>
      <c r="H7015" t="s">
        <v>207</v>
      </c>
      <c r="I7015" t="s">
        <v>108</v>
      </c>
      <c r="J7015" t="s">
        <v>109</v>
      </c>
    </row>
    <row r="7016" spans="2:10" x14ac:dyDescent="0.4">
      <c r="B7016">
        <v>7.2150000000000005E-5</v>
      </c>
      <c r="C7016">
        <v>1.9090000000000001E-4</v>
      </c>
      <c r="D7016">
        <v>8.2590000000000007E-3</v>
      </c>
      <c r="E7016" t="s">
        <v>84</v>
      </c>
      <c r="F7016" t="s">
        <v>157</v>
      </c>
      <c r="G7016" t="s">
        <v>106</v>
      </c>
    </row>
    <row r="7017" spans="2:10" x14ac:dyDescent="0.4">
      <c r="B7017">
        <v>7.2150000000000005E-5</v>
      </c>
      <c r="C7017">
        <v>1.9090000000000001E-4</v>
      </c>
      <c r="D7017">
        <v>2.8670000000000002E-3</v>
      </c>
      <c r="E7017" t="s">
        <v>84</v>
      </c>
      <c r="F7017" t="s">
        <v>106</v>
      </c>
      <c r="G7017" t="s">
        <v>131</v>
      </c>
      <c r="H7017" t="s">
        <v>134</v>
      </c>
    </row>
    <row r="7018" spans="2:10" x14ac:dyDescent="0.4">
      <c r="B7018">
        <v>7.2100000000000004E-5</v>
      </c>
      <c r="C7018">
        <v>1.908E-4</v>
      </c>
      <c r="D7018">
        <v>1.3470000000000001E-3</v>
      </c>
      <c r="E7018" t="s">
        <v>84</v>
      </c>
      <c r="F7018" t="s">
        <v>55</v>
      </c>
      <c r="G7018" t="s">
        <v>170</v>
      </c>
      <c r="H7018" t="s">
        <v>170</v>
      </c>
    </row>
    <row r="7019" spans="2:10" x14ac:dyDescent="0.4">
      <c r="B7019">
        <v>7.1940000000000006E-5</v>
      </c>
      <c r="C7019">
        <v>1.9029999999999999E-4</v>
      </c>
      <c r="D7019">
        <v>1.2869999999999999E-3</v>
      </c>
      <c r="E7019" t="s">
        <v>84</v>
      </c>
      <c r="F7019" t="s">
        <v>208</v>
      </c>
      <c r="G7019" t="s">
        <v>108</v>
      </c>
      <c r="H7019" t="s">
        <v>109</v>
      </c>
    </row>
    <row r="7020" spans="2:10" x14ac:dyDescent="0.4">
      <c r="B7020">
        <v>7.1829999999999995E-5</v>
      </c>
      <c r="C7020">
        <v>1.9000000000000001E-4</v>
      </c>
      <c r="D7020">
        <v>2.5409999999999999E-3</v>
      </c>
      <c r="E7020" t="s">
        <v>84</v>
      </c>
      <c r="F7020" t="s">
        <v>106</v>
      </c>
      <c r="G7020" t="s">
        <v>169</v>
      </c>
    </row>
    <row r="7021" spans="2:10" x14ac:dyDescent="0.4">
      <c r="B7021">
        <v>7.182E-5</v>
      </c>
      <c r="C7021">
        <v>1.9000000000000001E-4</v>
      </c>
      <c r="D7021">
        <v>1.2849999999999999E-3</v>
      </c>
      <c r="E7021" t="s">
        <v>84</v>
      </c>
      <c r="F7021" t="s">
        <v>106</v>
      </c>
      <c r="G7021" t="s">
        <v>113</v>
      </c>
      <c r="H7021" t="s">
        <v>109</v>
      </c>
    </row>
    <row r="7022" spans="2:10" x14ac:dyDescent="0.4">
      <c r="B7022">
        <v>7.1790000000000002E-5</v>
      </c>
      <c r="C7022">
        <v>1.8990000000000001E-4</v>
      </c>
      <c r="D7022">
        <v>8.2190000000000006E-3</v>
      </c>
      <c r="E7022" t="s">
        <v>84</v>
      </c>
      <c r="F7022" t="s">
        <v>106</v>
      </c>
      <c r="G7022" t="s">
        <v>112</v>
      </c>
      <c r="H7022" t="s">
        <v>166</v>
      </c>
    </row>
    <row r="7023" spans="2:10" x14ac:dyDescent="0.4">
      <c r="B7023">
        <v>7.1680000000000005E-5</v>
      </c>
      <c r="C7023">
        <v>1.897E-4</v>
      </c>
      <c r="D7023">
        <v>3.336E-3</v>
      </c>
      <c r="E7023" t="s">
        <v>84</v>
      </c>
      <c r="F7023" t="s">
        <v>183</v>
      </c>
      <c r="G7023" t="s">
        <v>160</v>
      </c>
    </row>
    <row r="7024" spans="2:10" x14ac:dyDescent="0.4">
      <c r="B7024">
        <v>7.1619999999999995E-5</v>
      </c>
      <c r="C7024">
        <v>1.895E-4</v>
      </c>
      <c r="D7024">
        <v>1.317E-3</v>
      </c>
      <c r="E7024" t="s">
        <v>84</v>
      </c>
      <c r="F7024" t="s">
        <v>113</v>
      </c>
      <c r="G7024" t="s">
        <v>151</v>
      </c>
      <c r="H7024" t="s">
        <v>168</v>
      </c>
    </row>
    <row r="7025" spans="2:10" x14ac:dyDescent="0.4">
      <c r="B7025">
        <v>7.1580000000000002E-5</v>
      </c>
      <c r="C7025">
        <v>1.894E-4</v>
      </c>
      <c r="D7025">
        <v>2.539E-3</v>
      </c>
      <c r="E7025" t="s">
        <v>84</v>
      </c>
      <c r="F7025" t="s">
        <v>86</v>
      </c>
      <c r="G7025" t="s">
        <v>55</v>
      </c>
      <c r="H7025" t="s">
        <v>85</v>
      </c>
    </row>
    <row r="7026" spans="2:10" x14ac:dyDescent="0.4">
      <c r="B7026">
        <v>7.1569999999999994E-5</v>
      </c>
      <c r="C7026">
        <v>1.894E-4</v>
      </c>
      <c r="D7026">
        <v>1.3370000000000001E-3</v>
      </c>
      <c r="E7026" t="s">
        <v>84</v>
      </c>
      <c r="F7026" t="s">
        <v>154</v>
      </c>
      <c r="G7026" t="s">
        <v>170</v>
      </c>
    </row>
    <row r="7027" spans="2:10" x14ac:dyDescent="0.4">
      <c r="B7027">
        <v>7.1509999999999998E-5</v>
      </c>
      <c r="C7027">
        <v>1.8919999999999999E-4</v>
      </c>
      <c r="D7027">
        <v>1.2800000000000001E-3</v>
      </c>
      <c r="E7027" t="s">
        <v>84</v>
      </c>
      <c r="F7027" t="s">
        <v>137</v>
      </c>
      <c r="G7027" t="s">
        <v>113</v>
      </c>
      <c r="H7027" t="s">
        <v>109</v>
      </c>
    </row>
    <row r="7028" spans="2:10" x14ac:dyDescent="0.4">
      <c r="B7028">
        <v>7.1359999999999994E-5</v>
      </c>
      <c r="C7028">
        <v>1.8880000000000001E-4</v>
      </c>
      <c r="D7028">
        <v>4.8549999999999999E-3</v>
      </c>
      <c r="E7028" t="s">
        <v>84</v>
      </c>
      <c r="F7028" t="s">
        <v>213</v>
      </c>
      <c r="G7028" t="s">
        <v>113</v>
      </c>
      <c r="H7028" t="s">
        <v>151</v>
      </c>
    </row>
    <row r="7029" spans="2:10" x14ac:dyDescent="0.4">
      <c r="B7029">
        <v>7.1359999999999994E-5</v>
      </c>
      <c r="C7029">
        <v>1.8880000000000001E-4</v>
      </c>
      <c r="D7029">
        <v>3.3210000000000002E-3</v>
      </c>
      <c r="E7029" t="s">
        <v>84</v>
      </c>
      <c r="F7029" t="s">
        <v>85</v>
      </c>
      <c r="G7029" t="s">
        <v>106</v>
      </c>
      <c r="H7029" t="s">
        <v>160</v>
      </c>
    </row>
    <row r="7030" spans="2:10" x14ac:dyDescent="0.4">
      <c r="B7030">
        <v>7.1329999999999996E-5</v>
      </c>
      <c r="C7030">
        <v>1.8870000000000001E-4</v>
      </c>
      <c r="D7030">
        <v>1.99E-3</v>
      </c>
      <c r="E7030" t="s">
        <v>84</v>
      </c>
      <c r="F7030" t="s">
        <v>55</v>
      </c>
      <c r="G7030" t="s">
        <v>112</v>
      </c>
      <c r="H7030" t="s">
        <v>167</v>
      </c>
      <c r="I7030" t="s">
        <v>167</v>
      </c>
      <c r="J7030" t="s">
        <v>167</v>
      </c>
    </row>
    <row r="7031" spans="2:10" x14ac:dyDescent="0.4">
      <c r="B7031">
        <v>7.1310000000000007E-5</v>
      </c>
      <c r="C7031">
        <v>1.8870000000000001E-4</v>
      </c>
      <c r="D7031">
        <v>1.67E-3</v>
      </c>
      <c r="E7031" t="s">
        <v>84</v>
      </c>
      <c r="F7031" t="s">
        <v>55</v>
      </c>
      <c r="G7031" t="s">
        <v>137</v>
      </c>
      <c r="H7031" t="s">
        <v>137</v>
      </c>
      <c r="I7031" t="s">
        <v>137</v>
      </c>
    </row>
    <row r="7032" spans="2:10" x14ac:dyDescent="0.4">
      <c r="B7032">
        <v>7.1210000000000004E-5</v>
      </c>
      <c r="C7032">
        <v>1.884E-4</v>
      </c>
      <c r="D7032">
        <v>1.668E-3</v>
      </c>
      <c r="E7032" t="s">
        <v>84</v>
      </c>
      <c r="F7032" t="s">
        <v>85</v>
      </c>
      <c r="G7032" t="s">
        <v>85</v>
      </c>
      <c r="H7032" t="s">
        <v>106</v>
      </c>
      <c r="I7032" t="s">
        <v>137</v>
      </c>
    </row>
    <row r="7033" spans="2:10" x14ac:dyDescent="0.4">
      <c r="B7033">
        <v>7.1099999999999994E-5</v>
      </c>
      <c r="C7033">
        <v>1.8809999999999999E-4</v>
      </c>
      <c r="D7033">
        <v>3.9129999999999998E-3</v>
      </c>
      <c r="E7033" t="s">
        <v>84</v>
      </c>
      <c r="F7033" t="s">
        <v>108</v>
      </c>
      <c r="G7033" t="s">
        <v>109</v>
      </c>
      <c r="H7033" t="s">
        <v>150</v>
      </c>
    </row>
    <row r="7034" spans="2:10" x14ac:dyDescent="0.4">
      <c r="B7034">
        <v>7.1089999999999999E-5</v>
      </c>
      <c r="C7034">
        <v>1.8809999999999999E-4</v>
      </c>
      <c r="D7034">
        <v>1.3960000000000001E-3</v>
      </c>
      <c r="E7034" t="s">
        <v>84</v>
      </c>
      <c r="F7034" t="s">
        <v>85</v>
      </c>
      <c r="G7034" t="s">
        <v>148</v>
      </c>
      <c r="H7034" t="s">
        <v>211</v>
      </c>
    </row>
    <row r="7035" spans="2:10" x14ac:dyDescent="0.4">
      <c r="B7035">
        <v>7.1050000000000006E-5</v>
      </c>
      <c r="C7035">
        <v>1.8799999999999999E-4</v>
      </c>
      <c r="D7035">
        <v>1.3270000000000001E-3</v>
      </c>
      <c r="E7035" t="s">
        <v>84</v>
      </c>
      <c r="F7035" t="s">
        <v>149</v>
      </c>
      <c r="G7035" t="s">
        <v>149</v>
      </c>
      <c r="H7035" t="s">
        <v>170</v>
      </c>
    </row>
    <row r="7036" spans="2:10" x14ac:dyDescent="0.4">
      <c r="B7036">
        <v>7.0980000000000001E-5</v>
      </c>
      <c r="C7036">
        <v>1.8780000000000001E-4</v>
      </c>
      <c r="D7036">
        <v>2.81E-3</v>
      </c>
      <c r="E7036" t="s">
        <v>84</v>
      </c>
      <c r="F7036" t="s">
        <v>156</v>
      </c>
      <c r="G7036" t="s">
        <v>156</v>
      </c>
      <c r="H7036" t="s">
        <v>156</v>
      </c>
      <c r="I7036" t="s">
        <v>113</v>
      </c>
      <c r="J7036" t="s">
        <v>149</v>
      </c>
    </row>
    <row r="7037" spans="2:10" x14ac:dyDescent="0.4">
      <c r="B7037">
        <v>7.0950000000000003E-5</v>
      </c>
      <c r="C7037">
        <v>1.8770000000000001E-4</v>
      </c>
      <c r="D7037">
        <v>8.1209999999999997E-3</v>
      </c>
      <c r="E7037" t="s">
        <v>84</v>
      </c>
      <c r="F7037" t="s">
        <v>149</v>
      </c>
      <c r="G7037" t="s">
        <v>106</v>
      </c>
    </row>
    <row r="7038" spans="2:10" x14ac:dyDescent="0.4">
      <c r="B7038">
        <v>7.0909999999999997E-5</v>
      </c>
      <c r="C7038">
        <v>1.8760000000000001E-4</v>
      </c>
      <c r="D7038">
        <v>4.2859999999999999E-3</v>
      </c>
      <c r="E7038" t="s">
        <v>84</v>
      </c>
      <c r="F7038" t="s">
        <v>86</v>
      </c>
      <c r="G7038" t="s">
        <v>106</v>
      </c>
      <c r="H7038" t="s">
        <v>204</v>
      </c>
    </row>
    <row r="7039" spans="2:10" x14ac:dyDescent="0.4">
      <c r="B7039">
        <v>7.0829999999999998E-5</v>
      </c>
      <c r="C7039">
        <v>1.874E-4</v>
      </c>
      <c r="D7039">
        <v>1.521E-3</v>
      </c>
      <c r="E7039" t="s">
        <v>84</v>
      </c>
      <c r="F7039" t="s">
        <v>112</v>
      </c>
      <c r="G7039" t="s">
        <v>164</v>
      </c>
      <c r="H7039" t="s">
        <v>185</v>
      </c>
    </row>
    <row r="7040" spans="2:10" x14ac:dyDescent="0.4">
      <c r="B7040">
        <v>7.0829999999999998E-5</v>
      </c>
      <c r="C7040">
        <v>1.874E-4</v>
      </c>
      <c r="D7040">
        <v>1.2539999999999999E-3</v>
      </c>
      <c r="E7040" t="s">
        <v>84</v>
      </c>
      <c r="F7040" t="s">
        <v>215</v>
      </c>
      <c r="G7040" t="s">
        <v>213</v>
      </c>
      <c r="H7040" t="s">
        <v>210</v>
      </c>
    </row>
    <row r="7041" spans="2:10" x14ac:dyDescent="0.4">
      <c r="B7041">
        <v>7.0790000000000005E-5</v>
      </c>
      <c r="C7041">
        <v>1.873E-4</v>
      </c>
      <c r="D7041">
        <v>2.8019999999999998E-3</v>
      </c>
      <c r="E7041" t="s">
        <v>84</v>
      </c>
      <c r="F7041" t="s">
        <v>106</v>
      </c>
      <c r="G7041" t="s">
        <v>113</v>
      </c>
      <c r="H7041" t="s">
        <v>150</v>
      </c>
      <c r="I7041" t="s">
        <v>149</v>
      </c>
    </row>
    <row r="7042" spans="2:10" x14ac:dyDescent="0.4">
      <c r="B7042">
        <v>7.0740000000000004E-5</v>
      </c>
      <c r="C7042">
        <v>1.872E-4</v>
      </c>
      <c r="D7042">
        <v>1.2520000000000001E-3</v>
      </c>
      <c r="E7042" t="s">
        <v>84</v>
      </c>
      <c r="F7042" t="s">
        <v>200</v>
      </c>
      <c r="G7042" t="s">
        <v>200</v>
      </c>
      <c r="H7042" t="s">
        <v>200</v>
      </c>
      <c r="I7042" t="s">
        <v>215</v>
      </c>
      <c r="J7042" t="s">
        <v>210</v>
      </c>
    </row>
    <row r="7043" spans="2:10" x14ac:dyDescent="0.4">
      <c r="B7043">
        <v>7.0740000000000004E-5</v>
      </c>
      <c r="C7043">
        <v>1.872E-4</v>
      </c>
      <c r="D7043">
        <v>1.6570000000000001E-3</v>
      </c>
      <c r="E7043" t="s">
        <v>84</v>
      </c>
      <c r="F7043" t="s">
        <v>112</v>
      </c>
      <c r="G7043" t="s">
        <v>167</v>
      </c>
      <c r="H7043" t="s">
        <v>137</v>
      </c>
      <c r="I7043" t="s">
        <v>137</v>
      </c>
    </row>
    <row r="7044" spans="2:10" x14ac:dyDescent="0.4">
      <c r="B7044">
        <v>7.0729999999999995E-5</v>
      </c>
      <c r="C7044">
        <v>1.872E-4</v>
      </c>
      <c r="D7044">
        <v>8.097E-3</v>
      </c>
      <c r="E7044" t="s">
        <v>84</v>
      </c>
      <c r="F7044" t="s">
        <v>112</v>
      </c>
      <c r="G7044" t="s">
        <v>106</v>
      </c>
      <c r="H7044" t="s">
        <v>106</v>
      </c>
    </row>
    <row r="7045" spans="2:10" x14ac:dyDescent="0.4">
      <c r="B7045">
        <v>7.0720000000000001E-5</v>
      </c>
      <c r="C7045">
        <v>1.8709999999999999E-4</v>
      </c>
      <c r="D7045">
        <v>1.2999999999999999E-3</v>
      </c>
      <c r="E7045" t="s">
        <v>84</v>
      </c>
      <c r="F7045" t="s">
        <v>170</v>
      </c>
      <c r="G7045" t="s">
        <v>172</v>
      </c>
      <c r="H7045" t="s">
        <v>168</v>
      </c>
    </row>
    <row r="7046" spans="2:10" x14ac:dyDescent="0.4">
      <c r="B7046">
        <v>7.0619999999999998E-5</v>
      </c>
      <c r="C7046">
        <v>1.8679999999999999E-4</v>
      </c>
      <c r="D7046">
        <v>2.7950000000000002E-3</v>
      </c>
      <c r="E7046" t="s">
        <v>84</v>
      </c>
      <c r="F7046" t="s">
        <v>107</v>
      </c>
      <c r="G7046" t="s">
        <v>149</v>
      </c>
    </row>
    <row r="7047" spans="2:10" x14ac:dyDescent="0.4">
      <c r="B7047">
        <v>7.0530000000000004E-5</v>
      </c>
      <c r="C7047">
        <v>1.8660000000000001E-4</v>
      </c>
      <c r="D7047">
        <v>5.0109999999999998E-3</v>
      </c>
      <c r="E7047" t="s">
        <v>84</v>
      </c>
      <c r="F7047" t="s">
        <v>85</v>
      </c>
      <c r="G7047" t="s">
        <v>111</v>
      </c>
      <c r="H7047" t="s">
        <v>131</v>
      </c>
      <c r="I7047" t="s">
        <v>146</v>
      </c>
    </row>
    <row r="7048" spans="2:10" x14ac:dyDescent="0.4">
      <c r="B7048">
        <v>7.0480000000000003E-5</v>
      </c>
      <c r="C7048">
        <v>1.8650000000000001E-4</v>
      </c>
      <c r="D7048">
        <v>2.7899999999999999E-3</v>
      </c>
      <c r="E7048" t="s">
        <v>84</v>
      </c>
      <c r="F7048" t="s">
        <v>137</v>
      </c>
      <c r="G7048" t="s">
        <v>113</v>
      </c>
      <c r="H7048" t="s">
        <v>150</v>
      </c>
      <c r="I7048" t="s">
        <v>149</v>
      </c>
    </row>
    <row r="7049" spans="2:10" x14ac:dyDescent="0.4">
      <c r="B7049">
        <v>7.0450000000000005E-5</v>
      </c>
      <c r="C7049">
        <v>1.864E-4</v>
      </c>
      <c r="D7049">
        <v>1.65E-3</v>
      </c>
      <c r="E7049" t="s">
        <v>84</v>
      </c>
      <c r="F7049" t="s">
        <v>113</v>
      </c>
      <c r="G7049" t="s">
        <v>137</v>
      </c>
      <c r="H7049" t="s">
        <v>137</v>
      </c>
    </row>
    <row r="7050" spans="2:10" x14ac:dyDescent="0.4">
      <c r="B7050">
        <v>7.0419999999999993E-5</v>
      </c>
      <c r="C7050">
        <v>1.863E-4</v>
      </c>
      <c r="D7050">
        <v>4.2560000000000002E-3</v>
      </c>
      <c r="E7050" t="s">
        <v>84</v>
      </c>
      <c r="F7050" t="s">
        <v>85</v>
      </c>
      <c r="G7050" t="s">
        <v>109</v>
      </c>
      <c r="H7050" t="s">
        <v>146</v>
      </c>
      <c r="I7050" t="s">
        <v>204</v>
      </c>
    </row>
    <row r="7051" spans="2:10" x14ac:dyDescent="0.4">
      <c r="B7051">
        <v>7.0329999999999999E-5</v>
      </c>
      <c r="C7051">
        <v>1.861E-4</v>
      </c>
      <c r="D7051">
        <v>1.647E-3</v>
      </c>
      <c r="E7051" t="s">
        <v>84</v>
      </c>
      <c r="F7051" t="s">
        <v>116</v>
      </c>
      <c r="G7051" t="s">
        <v>137</v>
      </c>
      <c r="H7051" t="s">
        <v>137</v>
      </c>
    </row>
    <row r="7052" spans="2:10" x14ac:dyDescent="0.4">
      <c r="B7052">
        <v>7.0270000000000003E-5</v>
      </c>
      <c r="C7052">
        <v>1.8589999999999999E-4</v>
      </c>
      <c r="D7052">
        <v>8.0440000000000008E-3</v>
      </c>
      <c r="E7052" t="s">
        <v>84</v>
      </c>
      <c r="F7052" t="s">
        <v>112</v>
      </c>
      <c r="G7052" t="s">
        <v>164</v>
      </c>
      <c r="H7052" t="s">
        <v>106</v>
      </c>
    </row>
    <row r="7053" spans="2:10" x14ac:dyDescent="0.4">
      <c r="B7053">
        <v>7.0220000000000002E-5</v>
      </c>
      <c r="C7053">
        <v>1.8579999999999999E-4</v>
      </c>
      <c r="D7053">
        <v>1.279E-3</v>
      </c>
      <c r="E7053" t="s">
        <v>84</v>
      </c>
      <c r="F7053" t="s">
        <v>134</v>
      </c>
      <c r="G7053" t="s">
        <v>119</v>
      </c>
    </row>
    <row r="7054" spans="2:10" x14ac:dyDescent="0.4">
      <c r="B7054">
        <v>7.0209999999999994E-5</v>
      </c>
      <c r="C7054">
        <v>1.8579999999999999E-4</v>
      </c>
      <c r="D7054">
        <v>1.256E-3</v>
      </c>
      <c r="E7054" t="s">
        <v>84</v>
      </c>
      <c r="F7054" t="s">
        <v>85</v>
      </c>
      <c r="G7054" t="s">
        <v>204</v>
      </c>
      <c r="H7054" t="s">
        <v>215</v>
      </c>
      <c r="I7054" t="s">
        <v>108</v>
      </c>
      <c r="J7054" t="s">
        <v>109</v>
      </c>
    </row>
    <row r="7055" spans="2:10" x14ac:dyDescent="0.4">
      <c r="B7055">
        <v>7.0110000000000005E-5</v>
      </c>
      <c r="C7055">
        <v>1.8550000000000001E-4</v>
      </c>
      <c r="D7055">
        <v>1.289E-3</v>
      </c>
      <c r="E7055" t="s">
        <v>84</v>
      </c>
      <c r="F7055" t="s">
        <v>109</v>
      </c>
      <c r="G7055" t="s">
        <v>113</v>
      </c>
      <c r="H7055" t="s">
        <v>168</v>
      </c>
    </row>
    <row r="7056" spans="2:10" x14ac:dyDescent="0.4">
      <c r="B7056">
        <v>7.0060000000000003E-5</v>
      </c>
      <c r="C7056">
        <v>1.8540000000000001E-4</v>
      </c>
      <c r="D7056">
        <v>4.1099999999999999E-3</v>
      </c>
      <c r="E7056" t="s">
        <v>84</v>
      </c>
      <c r="F7056" t="s">
        <v>86</v>
      </c>
      <c r="G7056" t="s">
        <v>147</v>
      </c>
    </row>
    <row r="7057" spans="2:9" x14ac:dyDescent="0.4">
      <c r="B7057">
        <v>7.004E-5</v>
      </c>
      <c r="C7057">
        <v>1.853E-4</v>
      </c>
      <c r="D7057">
        <v>1.9599999999999999E-3</v>
      </c>
      <c r="E7057" t="s">
        <v>84</v>
      </c>
      <c r="F7057" t="s">
        <v>181</v>
      </c>
      <c r="G7057" t="s">
        <v>122</v>
      </c>
    </row>
    <row r="7058" spans="2:9" x14ac:dyDescent="0.4">
      <c r="B7058">
        <v>7.0010000000000002E-5</v>
      </c>
      <c r="C7058">
        <v>1.853E-4</v>
      </c>
      <c r="D7058">
        <v>8.0140000000000003E-3</v>
      </c>
      <c r="E7058" t="s">
        <v>84</v>
      </c>
      <c r="F7058" t="s">
        <v>158</v>
      </c>
      <c r="G7058" t="s">
        <v>106</v>
      </c>
    </row>
    <row r="7059" spans="2:9" x14ac:dyDescent="0.4">
      <c r="B7059">
        <v>6.9960000000000001E-5</v>
      </c>
      <c r="C7059">
        <v>1.851E-4</v>
      </c>
      <c r="D7059">
        <v>1.952E-3</v>
      </c>
      <c r="E7059" t="s">
        <v>84</v>
      </c>
      <c r="F7059" t="s">
        <v>85</v>
      </c>
      <c r="G7059" t="s">
        <v>131</v>
      </c>
      <c r="H7059" t="s">
        <v>112</v>
      </c>
      <c r="I7059" t="s">
        <v>167</v>
      </c>
    </row>
    <row r="7060" spans="2:9" x14ac:dyDescent="0.4">
      <c r="B7060">
        <v>6.9960000000000001E-5</v>
      </c>
      <c r="C7060">
        <v>1.851E-4</v>
      </c>
      <c r="D7060">
        <v>3.8500000000000001E-3</v>
      </c>
      <c r="E7060" t="s">
        <v>84</v>
      </c>
      <c r="F7060" t="s">
        <v>85</v>
      </c>
      <c r="G7060" t="s">
        <v>106</v>
      </c>
      <c r="H7060" t="s">
        <v>150</v>
      </c>
    </row>
    <row r="7061" spans="2:9" x14ac:dyDescent="0.4">
      <c r="B7061">
        <v>6.9930000000000003E-5</v>
      </c>
      <c r="C7061">
        <v>1.85E-4</v>
      </c>
      <c r="D7061">
        <v>7.7889999999999999E-3</v>
      </c>
      <c r="E7061" t="s">
        <v>84</v>
      </c>
      <c r="F7061" t="s">
        <v>85</v>
      </c>
      <c r="G7061" t="s">
        <v>162</v>
      </c>
    </row>
    <row r="7062" spans="2:9" x14ac:dyDescent="0.4">
      <c r="B7062">
        <v>6.9850000000000004E-5</v>
      </c>
      <c r="C7062">
        <v>1.8479999999999999E-4</v>
      </c>
      <c r="D7062">
        <v>9.6069999999999992E-3</v>
      </c>
      <c r="E7062" t="s">
        <v>84</v>
      </c>
      <c r="F7062" t="s">
        <v>106</v>
      </c>
      <c r="G7062" t="s">
        <v>139</v>
      </c>
    </row>
    <row r="7063" spans="2:9" x14ac:dyDescent="0.4">
      <c r="B7063">
        <v>6.9809999999999997E-5</v>
      </c>
      <c r="C7063">
        <v>1.8469999999999999E-4</v>
      </c>
      <c r="D7063">
        <v>2.764E-3</v>
      </c>
      <c r="E7063" t="s">
        <v>84</v>
      </c>
      <c r="F7063" t="s">
        <v>106</v>
      </c>
      <c r="G7063" t="s">
        <v>113</v>
      </c>
      <c r="H7063" t="s">
        <v>149</v>
      </c>
      <c r="I7063" t="s">
        <v>149</v>
      </c>
    </row>
    <row r="7064" spans="2:9" x14ac:dyDescent="0.4">
      <c r="B7064">
        <v>6.9779999999999999E-5</v>
      </c>
      <c r="C7064">
        <v>1.8459999999999999E-4</v>
      </c>
      <c r="D7064">
        <v>5.6169999999999996E-3</v>
      </c>
      <c r="E7064" t="s">
        <v>84</v>
      </c>
      <c r="F7064" t="s">
        <v>85</v>
      </c>
      <c r="G7064" t="s">
        <v>85</v>
      </c>
      <c r="H7064" t="s">
        <v>106</v>
      </c>
      <c r="I7064" t="s">
        <v>142</v>
      </c>
    </row>
    <row r="7065" spans="2:9" x14ac:dyDescent="0.4">
      <c r="B7065">
        <v>6.9759999999999996E-5</v>
      </c>
      <c r="C7065">
        <v>1.8459999999999999E-4</v>
      </c>
      <c r="D7065">
        <v>1.3029999999999999E-3</v>
      </c>
      <c r="E7065" t="s">
        <v>84</v>
      </c>
      <c r="F7065" t="s">
        <v>113</v>
      </c>
      <c r="G7065" t="s">
        <v>152</v>
      </c>
      <c r="H7065" t="s">
        <v>149</v>
      </c>
      <c r="I7065" t="s">
        <v>170</v>
      </c>
    </row>
    <row r="7066" spans="2:9" x14ac:dyDescent="0.4">
      <c r="B7066">
        <v>6.9720000000000003E-5</v>
      </c>
      <c r="C7066">
        <v>1.8450000000000001E-4</v>
      </c>
      <c r="D7066">
        <v>4.9540000000000001E-3</v>
      </c>
      <c r="E7066" t="s">
        <v>84</v>
      </c>
      <c r="F7066" t="s">
        <v>160</v>
      </c>
      <c r="G7066" t="s">
        <v>146</v>
      </c>
    </row>
    <row r="7067" spans="2:9" x14ac:dyDescent="0.4">
      <c r="B7067">
        <v>6.9679999999999997E-5</v>
      </c>
      <c r="C7067">
        <v>1.8440000000000001E-4</v>
      </c>
      <c r="D7067">
        <v>4.9509999999999997E-3</v>
      </c>
      <c r="E7067" t="s">
        <v>84</v>
      </c>
      <c r="F7067" t="s">
        <v>55</v>
      </c>
      <c r="G7067" t="s">
        <v>129</v>
      </c>
      <c r="H7067" t="s">
        <v>146</v>
      </c>
    </row>
    <row r="7068" spans="2:9" x14ac:dyDescent="0.4">
      <c r="B7068">
        <v>6.9640000000000004E-5</v>
      </c>
      <c r="C7068">
        <v>1.8430000000000001E-4</v>
      </c>
      <c r="D7068">
        <v>1.9530000000000001E-3</v>
      </c>
      <c r="E7068" t="s">
        <v>84</v>
      </c>
      <c r="F7068" t="s">
        <v>85</v>
      </c>
      <c r="G7068" t="s">
        <v>131</v>
      </c>
      <c r="H7068" t="s">
        <v>127</v>
      </c>
    </row>
    <row r="7069" spans="2:9" x14ac:dyDescent="0.4">
      <c r="B7069">
        <v>6.9629999999999996E-5</v>
      </c>
      <c r="C7069">
        <v>1.8420000000000001E-4</v>
      </c>
      <c r="D7069">
        <v>1.3010000000000001E-3</v>
      </c>
      <c r="E7069" t="s">
        <v>84</v>
      </c>
      <c r="F7069" t="s">
        <v>112</v>
      </c>
      <c r="G7069" t="s">
        <v>164</v>
      </c>
      <c r="H7069" t="s">
        <v>170</v>
      </c>
    </row>
    <row r="7070" spans="2:9" x14ac:dyDescent="0.4">
      <c r="B7070">
        <v>6.9549999999999996E-5</v>
      </c>
      <c r="C7070">
        <v>1.84E-4</v>
      </c>
      <c r="D7070">
        <v>1.629E-3</v>
      </c>
      <c r="E7070" t="s">
        <v>84</v>
      </c>
      <c r="F7070" t="s">
        <v>112</v>
      </c>
      <c r="G7070" t="s">
        <v>167</v>
      </c>
      <c r="H7070" t="s">
        <v>167</v>
      </c>
      <c r="I7070" t="s">
        <v>137</v>
      </c>
    </row>
    <row r="7071" spans="2:9" x14ac:dyDescent="0.4">
      <c r="B7071">
        <v>6.9540000000000002E-5</v>
      </c>
      <c r="C7071">
        <v>1.84E-4</v>
      </c>
      <c r="D7071">
        <v>2.7529999999999998E-3</v>
      </c>
      <c r="E7071" t="s">
        <v>84</v>
      </c>
      <c r="F7071" t="s">
        <v>85</v>
      </c>
      <c r="G7071" t="s">
        <v>131</v>
      </c>
      <c r="H7071" t="s">
        <v>149</v>
      </c>
    </row>
    <row r="7072" spans="2:9" x14ac:dyDescent="0.4">
      <c r="B7072">
        <v>6.9499999999999995E-5</v>
      </c>
      <c r="C7072">
        <v>1.839E-4</v>
      </c>
      <c r="D7072">
        <v>2.751E-3</v>
      </c>
      <c r="E7072" t="s">
        <v>84</v>
      </c>
      <c r="F7072" t="s">
        <v>137</v>
      </c>
      <c r="G7072" t="s">
        <v>113</v>
      </c>
      <c r="H7072" t="s">
        <v>149</v>
      </c>
      <c r="I7072" t="s">
        <v>149</v>
      </c>
    </row>
    <row r="7073" spans="2:10" x14ac:dyDescent="0.4">
      <c r="B7073">
        <v>6.9369999999999995E-5</v>
      </c>
      <c r="C7073">
        <v>1.8359999999999999E-4</v>
      </c>
      <c r="D7073">
        <v>3.8180000000000002E-3</v>
      </c>
      <c r="E7073" t="s">
        <v>84</v>
      </c>
      <c r="F7073" t="s">
        <v>213</v>
      </c>
      <c r="G7073" t="s">
        <v>108</v>
      </c>
      <c r="H7073" t="s">
        <v>109</v>
      </c>
      <c r="I7073" t="s">
        <v>113</v>
      </c>
      <c r="J7073" t="s">
        <v>150</v>
      </c>
    </row>
    <row r="7074" spans="2:10" x14ac:dyDescent="0.4">
      <c r="B7074">
        <v>6.9369999999999995E-5</v>
      </c>
      <c r="C7074">
        <v>1.8349999999999999E-4</v>
      </c>
      <c r="D7074">
        <v>1.12E-2</v>
      </c>
      <c r="E7074" t="s">
        <v>84</v>
      </c>
      <c r="F7074" t="s">
        <v>106</v>
      </c>
      <c r="G7074" t="s">
        <v>112</v>
      </c>
      <c r="H7074" t="s">
        <v>110</v>
      </c>
    </row>
    <row r="7075" spans="2:10" x14ac:dyDescent="0.4">
      <c r="B7075">
        <v>6.9339999999999997E-5</v>
      </c>
      <c r="C7075">
        <v>1.8349999999999999E-4</v>
      </c>
      <c r="D7075">
        <v>3.3779999999999999E-3</v>
      </c>
      <c r="E7075" t="s">
        <v>84</v>
      </c>
      <c r="F7075" t="s">
        <v>85</v>
      </c>
      <c r="G7075" t="s">
        <v>55</v>
      </c>
      <c r="H7075" t="s">
        <v>179</v>
      </c>
    </row>
    <row r="7076" spans="2:10" x14ac:dyDescent="0.4">
      <c r="B7076">
        <v>6.9250000000000003E-5</v>
      </c>
      <c r="C7076">
        <v>1.8320000000000001E-4</v>
      </c>
      <c r="D7076">
        <v>1.487E-3</v>
      </c>
      <c r="E7076" t="s">
        <v>84</v>
      </c>
      <c r="F7076" t="s">
        <v>85</v>
      </c>
      <c r="G7076" t="s">
        <v>109</v>
      </c>
      <c r="H7076" t="s">
        <v>113</v>
      </c>
      <c r="I7076" t="s">
        <v>151</v>
      </c>
      <c r="J7076" t="s">
        <v>185</v>
      </c>
    </row>
    <row r="7077" spans="2:10" x14ac:dyDescent="0.4">
      <c r="B7077">
        <v>6.9200000000000002E-5</v>
      </c>
      <c r="C7077">
        <v>1.8310000000000001E-4</v>
      </c>
      <c r="D7077">
        <v>1.358E-2</v>
      </c>
      <c r="E7077" t="s">
        <v>84</v>
      </c>
      <c r="F7077" t="s">
        <v>85</v>
      </c>
      <c r="G7077" t="s">
        <v>179</v>
      </c>
      <c r="H7077" t="s">
        <v>202</v>
      </c>
    </row>
    <row r="7078" spans="2:10" x14ac:dyDescent="0.4">
      <c r="B7078">
        <v>6.9179999999999998E-5</v>
      </c>
      <c r="C7078">
        <v>1.83E-4</v>
      </c>
      <c r="D7078">
        <v>2.5460000000000001E-3</v>
      </c>
      <c r="E7078" t="s">
        <v>84</v>
      </c>
      <c r="F7078" t="s">
        <v>154</v>
      </c>
      <c r="G7078" t="s">
        <v>55</v>
      </c>
    </row>
    <row r="7079" spans="2:10" x14ac:dyDescent="0.4">
      <c r="B7079">
        <v>6.8990000000000002E-5</v>
      </c>
      <c r="C7079">
        <v>1.8259999999999999E-4</v>
      </c>
      <c r="D7079">
        <v>5.5529999999999998E-3</v>
      </c>
      <c r="E7079" t="s">
        <v>84</v>
      </c>
      <c r="F7079" t="s">
        <v>108</v>
      </c>
      <c r="G7079" t="s">
        <v>109</v>
      </c>
      <c r="H7079" t="s">
        <v>142</v>
      </c>
    </row>
    <row r="7080" spans="2:10" x14ac:dyDescent="0.4">
      <c r="B7080">
        <v>6.8949999999999995E-5</v>
      </c>
      <c r="C7080">
        <v>1.8239999999999999E-4</v>
      </c>
      <c r="D7080">
        <v>2.5379999999999999E-3</v>
      </c>
      <c r="E7080" t="s">
        <v>84</v>
      </c>
      <c r="F7080" t="s">
        <v>183</v>
      </c>
      <c r="G7080" t="s">
        <v>183</v>
      </c>
      <c r="H7080" t="s">
        <v>55</v>
      </c>
    </row>
    <row r="7081" spans="2:10" x14ac:dyDescent="0.4">
      <c r="B7081">
        <v>6.8919999999999997E-5</v>
      </c>
      <c r="C7081">
        <v>1.8239999999999999E-4</v>
      </c>
      <c r="D7081">
        <v>1.2669999999999999E-3</v>
      </c>
      <c r="E7081" t="s">
        <v>84</v>
      </c>
      <c r="F7081" t="s">
        <v>173</v>
      </c>
      <c r="G7081" t="s">
        <v>170</v>
      </c>
      <c r="H7081" t="s">
        <v>168</v>
      </c>
    </row>
    <row r="7082" spans="2:10" x14ac:dyDescent="0.4">
      <c r="B7082">
        <v>6.8819999999999995E-5</v>
      </c>
      <c r="C7082">
        <v>1.8210000000000001E-4</v>
      </c>
      <c r="D7082">
        <v>1.6119999999999999E-3</v>
      </c>
      <c r="E7082" t="s">
        <v>84</v>
      </c>
      <c r="F7082" t="s">
        <v>85</v>
      </c>
      <c r="G7082" t="s">
        <v>111</v>
      </c>
      <c r="H7082" t="s">
        <v>131</v>
      </c>
      <c r="I7082" t="s">
        <v>137</v>
      </c>
    </row>
    <row r="7083" spans="2:10" x14ac:dyDescent="0.4">
      <c r="B7083">
        <v>6.8720000000000006E-5</v>
      </c>
      <c r="C7083">
        <v>1.818E-4</v>
      </c>
      <c r="D7083">
        <v>1.9170000000000001E-3</v>
      </c>
      <c r="E7083" t="s">
        <v>84</v>
      </c>
      <c r="F7083" t="s">
        <v>106</v>
      </c>
      <c r="G7083" t="s">
        <v>109</v>
      </c>
      <c r="H7083" t="s">
        <v>112</v>
      </c>
      <c r="I7083" t="s">
        <v>167</v>
      </c>
    </row>
    <row r="7084" spans="2:10" x14ac:dyDescent="0.4">
      <c r="B7084">
        <v>6.8720000000000006E-5</v>
      </c>
      <c r="C7084">
        <v>1.818E-4</v>
      </c>
      <c r="D7084">
        <v>4.1539999999999997E-3</v>
      </c>
      <c r="E7084" t="s">
        <v>84</v>
      </c>
      <c r="F7084" t="s">
        <v>106</v>
      </c>
      <c r="G7084" t="s">
        <v>148</v>
      </c>
      <c r="H7084" t="s">
        <v>204</v>
      </c>
    </row>
    <row r="7085" spans="2:10" x14ac:dyDescent="0.4">
      <c r="B7085">
        <v>6.8689999999999995E-5</v>
      </c>
      <c r="C7085">
        <v>1.817E-4</v>
      </c>
      <c r="D7085">
        <v>3.1970000000000002E-3</v>
      </c>
      <c r="E7085" t="s">
        <v>84</v>
      </c>
      <c r="F7085" t="s">
        <v>160</v>
      </c>
      <c r="G7085" t="s">
        <v>112</v>
      </c>
      <c r="H7085" t="s">
        <v>160</v>
      </c>
    </row>
    <row r="7086" spans="2:10" x14ac:dyDescent="0.4">
      <c r="B7086">
        <v>6.8659999999999997E-5</v>
      </c>
      <c r="C7086">
        <v>1.817E-4</v>
      </c>
      <c r="D7086">
        <v>3.1960000000000001E-3</v>
      </c>
      <c r="E7086" t="s">
        <v>84</v>
      </c>
      <c r="F7086" t="s">
        <v>154</v>
      </c>
      <c r="G7086" t="s">
        <v>112</v>
      </c>
      <c r="H7086" t="s">
        <v>160</v>
      </c>
    </row>
    <row r="7087" spans="2:10" x14ac:dyDescent="0.4">
      <c r="B7087">
        <v>6.8639999999999993E-5</v>
      </c>
      <c r="C7087">
        <v>1.816E-4</v>
      </c>
      <c r="D7087">
        <v>2.7169999999999998E-3</v>
      </c>
      <c r="E7087" t="s">
        <v>84</v>
      </c>
      <c r="F7087" t="s">
        <v>106</v>
      </c>
      <c r="G7087" t="s">
        <v>142</v>
      </c>
      <c r="H7087" t="s">
        <v>113</v>
      </c>
      <c r="I7087" t="s">
        <v>152</v>
      </c>
      <c r="J7087" t="s">
        <v>149</v>
      </c>
    </row>
    <row r="7088" spans="2:10" x14ac:dyDescent="0.4">
      <c r="B7088">
        <v>6.8620000000000004E-5</v>
      </c>
      <c r="C7088">
        <v>1.816E-4</v>
      </c>
      <c r="D7088">
        <v>2.7160000000000001E-3</v>
      </c>
      <c r="E7088" t="s">
        <v>84</v>
      </c>
      <c r="F7088" t="s">
        <v>133</v>
      </c>
      <c r="G7088" t="s">
        <v>132</v>
      </c>
      <c r="H7088" t="s">
        <v>113</v>
      </c>
      <c r="I7088" t="s">
        <v>149</v>
      </c>
    </row>
    <row r="7089" spans="2:9" x14ac:dyDescent="0.4">
      <c r="B7089">
        <v>6.8579999999999997E-5</v>
      </c>
      <c r="C7089">
        <v>1.8139999999999999E-4</v>
      </c>
      <c r="D7089">
        <v>3.774E-3</v>
      </c>
      <c r="E7089" t="s">
        <v>84</v>
      </c>
      <c r="F7089" t="s">
        <v>138</v>
      </c>
      <c r="G7089" t="s">
        <v>113</v>
      </c>
      <c r="H7089" t="s">
        <v>150</v>
      </c>
    </row>
    <row r="7090" spans="2:9" x14ac:dyDescent="0.4">
      <c r="B7090">
        <v>6.8559999999999994E-5</v>
      </c>
      <c r="C7090">
        <v>1.8139999999999999E-4</v>
      </c>
      <c r="D7090">
        <v>7.3379999999999999E-3</v>
      </c>
      <c r="E7090" t="s">
        <v>84</v>
      </c>
      <c r="F7090" t="s">
        <v>106</v>
      </c>
      <c r="G7090" t="s">
        <v>163</v>
      </c>
    </row>
    <row r="7091" spans="2:9" x14ac:dyDescent="0.4">
      <c r="B7091">
        <v>6.8529999999999996E-5</v>
      </c>
      <c r="C7091">
        <v>1.8129999999999999E-4</v>
      </c>
      <c r="D7091">
        <v>4.1419999999999998E-3</v>
      </c>
      <c r="E7091" t="s">
        <v>84</v>
      </c>
      <c r="F7091" t="s">
        <v>213</v>
      </c>
      <c r="G7091" t="s">
        <v>146</v>
      </c>
      <c r="H7091" t="s">
        <v>204</v>
      </c>
    </row>
    <row r="7092" spans="2:9" x14ac:dyDescent="0.4">
      <c r="B7092">
        <v>6.8520000000000001E-5</v>
      </c>
      <c r="C7092">
        <v>1.8129999999999999E-4</v>
      </c>
      <c r="D7092">
        <v>7.8440000000000003E-3</v>
      </c>
      <c r="E7092" t="s">
        <v>84</v>
      </c>
      <c r="F7092" t="s">
        <v>109</v>
      </c>
      <c r="G7092" t="s">
        <v>113</v>
      </c>
      <c r="H7092" t="s">
        <v>106</v>
      </c>
    </row>
    <row r="7093" spans="2:9" x14ac:dyDescent="0.4">
      <c r="B7093">
        <v>6.8399999999999996E-5</v>
      </c>
      <c r="C7093">
        <v>1.8100000000000001E-4</v>
      </c>
      <c r="D7093">
        <v>3.1840000000000002E-3</v>
      </c>
      <c r="E7093" t="s">
        <v>84</v>
      </c>
      <c r="F7093" t="s">
        <v>168</v>
      </c>
      <c r="G7093" t="s">
        <v>112</v>
      </c>
      <c r="H7093" t="s">
        <v>160</v>
      </c>
    </row>
    <row r="7094" spans="2:9" x14ac:dyDescent="0.4">
      <c r="B7094">
        <v>6.8390000000000001E-5</v>
      </c>
      <c r="C7094">
        <v>1.8100000000000001E-4</v>
      </c>
      <c r="D7094">
        <v>3.1830000000000001E-3</v>
      </c>
      <c r="E7094" t="s">
        <v>84</v>
      </c>
      <c r="F7094" t="s">
        <v>85</v>
      </c>
      <c r="G7094" t="s">
        <v>108</v>
      </c>
      <c r="H7094" t="s">
        <v>109</v>
      </c>
      <c r="I7094" t="s">
        <v>160</v>
      </c>
    </row>
    <row r="7095" spans="2:9" x14ac:dyDescent="0.4">
      <c r="B7095">
        <v>6.8310000000000002E-5</v>
      </c>
      <c r="C7095">
        <v>1.807E-4</v>
      </c>
      <c r="D7095">
        <v>1.34E-2</v>
      </c>
      <c r="E7095" t="s">
        <v>84</v>
      </c>
      <c r="F7095" t="s">
        <v>85</v>
      </c>
      <c r="G7095" t="s">
        <v>196</v>
      </c>
      <c r="H7095" t="s">
        <v>202</v>
      </c>
    </row>
    <row r="7096" spans="2:9" x14ac:dyDescent="0.4">
      <c r="B7096">
        <v>6.8180000000000001E-5</v>
      </c>
      <c r="C7096">
        <v>1.8039999999999999E-4</v>
      </c>
      <c r="D7096">
        <v>4.1209999999999997E-3</v>
      </c>
      <c r="E7096" t="s">
        <v>84</v>
      </c>
      <c r="F7096" t="s">
        <v>160</v>
      </c>
      <c r="G7096" t="s">
        <v>106</v>
      </c>
      <c r="H7096" t="s">
        <v>204</v>
      </c>
    </row>
    <row r="7097" spans="2:9" x14ac:dyDescent="0.4">
      <c r="B7097">
        <v>6.8150000000000003E-5</v>
      </c>
      <c r="C7097">
        <v>1.8029999999999999E-4</v>
      </c>
      <c r="D7097">
        <v>2.6979999999999999E-3</v>
      </c>
      <c r="E7097" t="s">
        <v>84</v>
      </c>
      <c r="F7097" t="s">
        <v>125</v>
      </c>
      <c r="G7097" t="s">
        <v>113</v>
      </c>
      <c r="H7097" t="s">
        <v>152</v>
      </c>
      <c r="I7097" t="s">
        <v>149</v>
      </c>
    </row>
    <row r="7098" spans="2:9" x14ac:dyDescent="0.4">
      <c r="B7098">
        <v>6.813E-5</v>
      </c>
      <c r="C7098">
        <v>1.8029999999999999E-4</v>
      </c>
      <c r="D7098">
        <v>1.9109999999999999E-3</v>
      </c>
      <c r="E7098" t="s">
        <v>84</v>
      </c>
      <c r="F7098" t="s">
        <v>134</v>
      </c>
      <c r="G7098" t="s">
        <v>127</v>
      </c>
    </row>
    <row r="7099" spans="2:9" x14ac:dyDescent="0.4">
      <c r="B7099">
        <v>6.8109999999999997E-5</v>
      </c>
      <c r="C7099">
        <v>1.8019999999999999E-4</v>
      </c>
      <c r="D7099">
        <v>2.696E-3</v>
      </c>
      <c r="E7099" t="s">
        <v>84</v>
      </c>
      <c r="F7099" t="s">
        <v>208</v>
      </c>
      <c r="G7099" t="s">
        <v>113</v>
      </c>
      <c r="H7099" t="s">
        <v>151</v>
      </c>
      <c r="I7099" t="s">
        <v>149</v>
      </c>
    </row>
    <row r="7100" spans="2:9" x14ac:dyDescent="0.4">
      <c r="B7100">
        <v>6.8100000000000002E-5</v>
      </c>
      <c r="C7100">
        <v>1.8019999999999999E-4</v>
      </c>
      <c r="D7100">
        <v>2.696E-3</v>
      </c>
      <c r="E7100" t="s">
        <v>84</v>
      </c>
      <c r="F7100" t="s">
        <v>85</v>
      </c>
      <c r="G7100" t="s">
        <v>107</v>
      </c>
      <c r="H7100" t="s">
        <v>113</v>
      </c>
      <c r="I7100" t="s">
        <v>149</v>
      </c>
    </row>
    <row r="7101" spans="2:9" x14ac:dyDescent="0.4">
      <c r="B7101">
        <v>6.8100000000000002E-5</v>
      </c>
      <c r="C7101">
        <v>1.8019999999999999E-4</v>
      </c>
      <c r="D7101">
        <v>3.5360000000000001E-3</v>
      </c>
      <c r="E7101" t="s">
        <v>84</v>
      </c>
      <c r="F7101" t="s">
        <v>113</v>
      </c>
      <c r="G7101" t="s">
        <v>152</v>
      </c>
      <c r="H7101" t="s">
        <v>86</v>
      </c>
    </row>
    <row r="7102" spans="2:9" x14ac:dyDescent="0.4">
      <c r="B7102">
        <v>6.792E-5</v>
      </c>
      <c r="C7102">
        <v>1.797E-4</v>
      </c>
      <c r="D7102">
        <v>3.5270000000000002E-3</v>
      </c>
      <c r="E7102" t="s">
        <v>84</v>
      </c>
      <c r="F7102" t="s">
        <v>85</v>
      </c>
      <c r="G7102" t="s">
        <v>109</v>
      </c>
      <c r="H7102" t="s">
        <v>86</v>
      </c>
    </row>
    <row r="7103" spans="2:9" x14ac:dyDescent="0.4">
      <c r="B7103">
        <v>6.7830000000000006E-5</v>
      </c>
      <c r="C7103">
        <v>1.795E-4</v>
      </c>
      <c r="D7103">
        <v>1.2669999999999999E-3</v>
      </c>
      <c r="E7103" t="s">
        <v>84</v>
      </c>
      <c r="F7103" t="s">
        <v>112</v>
      </c>
      <c r="G7103" t="s">
        <v>160</v>
      </c>
      <c r="H7103" t="s">
        <v>160</v>
      </c>
      <c r="I7103" t="s">
        <v>170</v>
      </c>
    </row>
    <row r="7104" spans="2:9" x14ac:dyDescent="0.4">
      <c r="B7104">
        <v>6.7730000000000004E-5</v>
      </c>
      <c r="C7104">
        <v>1.7919999999999999E-4</v>
      </c>
      <c r="D7104">
        <v>5.4050000000000001E-3</v>
      </c>
      <c r="E7104" t="s">
        <v>84</v>
      </c>
      <c r="F7104" t="s">
        <v>85</v>
      </c>
      <c r="G7104" t="s">
        <v>148</v>
      </c>
      <c r="H7104" t="s">
        <v>199</v>
      </c>
    </row>
    <row r="7105" spans="2:9" x14ac:dyDescent="0.4">
      <c r="B7105">
        <v>6.7710000000000001E-5</v>
      </c>
      <c r="C7105">
        <v>1.7919999999999999E-4</v>
      </c>
      <c r="D7105">
        <v>1.329E-2</v>
      </c>
      <c r="E7105" t="s">
        <v>84</v>
      </c>
      <c r="F7105" t="s">
        <v>85</v>
      </c>
      <c r="G7105" t="s">
        <v>106</v>
      </c>
      <c r="H7105" t="s">
        <v>202</v>
      </c>
    </row>
    <row r="7106" spans="2:9" x14ac:dyDescent="0.4">
      <c r="B7106">
        <v>6.7659999999999999E-5</v>
      </c>
      <c r="C7106">
        <v>1.7899999999999999E-4</v>
      </c>
      <c r="D7106">
        <v>2.3999999999999998E-3</v>
      </c>
      <c r="E7106" t="s">
        <v>84</v>
      </c>
      <c r="F7106" t="s">
        <v>112</v>
      </c>
      <c r="G7106" t="s">
        <v>162</v>
      </c>
      <c r="H7106" t="s">
        <v>85</v>
      </c>
    </row>
    <row r="7107" spans="2:9" x14ac:dyDescent="0.4">
      <c r="B7107">
        <v>6.7659999999999999E-5</v>
      </c>
      <c r="C7107">
        <v>1.7899999999999999E-4</v>
      </c>
      <c r="D7107">
        <v>9.306E-3</v>
      </c>
      <c r="E7107" t="s">
        <v>84</v>
      </c>
      <c r="F7107" t="s">
        <v>111</v>
      </c>
      <c r="G7107" t="s">
        <v>139</v>
      </c>
    </row>
    <row r="7108" spans="2:9" x14ac:dyDescent="0.4">
      <c r="B7108">
        <v>6.7600000000000003E-5</v>
      </c>
      <c r="C7108">
        <v>1.7890000000000001E-4</v>
      </c>
      <c r="D7108">
        <v>2.6919999999999999E-3</v>
      </c>
      <c r="E7108" t="s">
        <v>84</v>
      </c>
      <c r="F7108" t="s">
        <v>85</v>
      </c>
      <c r="G7108" t="s">
        <v>212</v>
      </c>
      <c r="H7108" t="s">
        <v>212</v>
      </c>
      <c r="I7108" t="s">
        <v>108</v>
      </c>
    </row>
    <row r="7109" spans="2:9" x14ac:dyDescent="0.4">
      <c r="B7109">
        <v>6.7589999999999995E-5</v>
      </c>
      <c r="C7109">
        <v>1.7880000000000001E-4</v>
      </c>
      <c r="D7109">
        <v>1.583E-3</v>
      </c>
      <c r="E7109" t="s">
        <v>84</v>
      </c>
      <c r="F7109" t="s">
        <v>131</v>
      </c>
      <c r="G7109" t="s">
        <v>138</v>
      </c>
      <c r="H7109" t="s">
        <v>137</v>
      </c>
    </row>
    <row r="7110" spans="2:9" x14ac:dyDescent="0.4">
      <c r="B7110">
        <v>6.7539999999999994E-5</v>
      </c>
      <c r="C7110">
        <v>1.7870000000000001E-4</v>
      </c>
      <c r="D7110">
        <v>1.884E-3</v>
      </c>
      <c r="E7110" t="s">
        <v>84</v>
      </c>
      <c r="F7110" t="s">
        <v>85</v>
      </c>
      <c r="G7110" t="s">
        <v>86</v>
      </c>
      <c r="H7110" t="s">
        <v>167</v>
      </c>
      <c r="I7110" t="s">
        <v>167</v>
      </c>
    </row>
    <row r="7111" spans="2:9" x14ac:dyDescent="0.4">
      <c r="B7111">
        <v>6.7500000000000001E-5</v>
      </c>
      <c r="C7111">
        <v>1.786E-4</v>
      </c>
      <c r="D7111">
        <v>3.96E-3</v>
      </c>
      <c r="E7111" t="s">
        <v>84</v>
      </c>
      <c r="F7111" t="s">
        <v>133</v>
      </c>
      <c r="G7111" t="s">
        <v>147</v>
      </c>
    </row>
    <row r="7112" spans="2:9" x14ac:dyDescent="0.4">
      <c r="B7112">
        <v>6.7379999999999995E-5</v>
      </c>
      <c r="C7112">
        <v>1.783E-4</v>
      </c>
      <c r="D7112">
        <v>2.9190000000000002E-3</v>
      </c>
      <c r="E7112" t="s">
        <v>84</v>
      </c>
      <c r="F7112" t="s">
        <v>85</v>
      </c>
      <c r="G7112" t="s">
        <v>85</v>
      </c>
      <c r="H7112" t="s">
        <v>141</v>
      </c>
    </row>
    <row r="7113" spans="2:9" x14ac:dyDescent="0.4">
      <c r="B7113">
        <v>6.7360000000000006E-5</v>
      </c>
      <c r="C7113">
        <v>1.7819999999999999E-4</v>
      </c>
      <c r="D7113">
        <v>2.666E-3</v>
      </c>
      <c r="E7113" t="s">
        <v>84</v>
      </c>
      <c r="F7113" t="s">
        <v>111</v>
      </c>
      <c r="G7113" t="s">
        <v>150</v>
      </c>
      <c r="H7113" t="s">
        <v>149</v>
      </c>
    </row>
    <row r="7114" spans="2:9" x14ac:dyDescent="0.4">
      <c r="B7114">
        <v>6.7269999999999998E-5</v>
      </c>
      <c r="C7114">
        <v>1.7799999999999999E-4</v>
      </c>
      <c r="D7114">
        <v>3.1310000000000001E-3</v>
      </c>
      <c r="E7114" t="s">
        <v>84</v>
      </c>
      <c r="F7114" t="s">
        <v>85</v>
      </c>
      <c r="G7114" t="s">
        <v>212</v>
      </c>
      <c r="H7114" t="s">
        <v>112</v>
      </c>
      <c r="I7114" t="s">
        <v>160</v>
      </c>
    </row>
    <row r="7115" spans="2:9" x14ac:dyDescent="0.4">
      <c r="B7115">
        <v>6.7260000000000003E-5</v>
      </c>
      <c r="C7115">
        <v>1.7799999999999999E-4</v>
      </c>
      <c r="D7115">
        <v>1.933E-3</v>
      </c>
      <c r="E7115" t="s">
        <v>84</v>
      </c>
      <c r="F7115" t="s">
        <v>137</v>
      </c>
      <c r="G7115" t="s">
        <v>117</v>
      </c>
    </row>
    <row r="7116" spans="2:9" x14ac:dyDescent="0.4">
      <c r="B7116">
        <v>6.7230000000000005E-5</v>
      </c>
      <c r="C7116">
        <v>1.7789999999999999E-4</v>
      </c>
      <c r="D7116">
        <v>2.6610000000000002E-3</v>
      </c>
      <c r="E7116" t="s">
        <v>84</v>
      </c>
      <c r="F7116" t="s">
        <v>131</v>
      </c>
      <c r="G7116" t="s">
        <v>113</v>
      </c>
      <c r="H7116" t="s">
        <v>149</v>
      </c>
    </row>
    <row r="7117" spans="2:9" x14ac:dyDescent="0.4">
      <c r="B7117">
        <v>6.7210000000000002E-5</v>
      </c>
      <c r="C7117">
        <v>1.7780000000000001E-4</v>
      </c>
      <c r="D7117">
        <v>1.9319999999999999E-3</v>
      </c>
      <c r="E7117" t="s">
        <v>84</v>
      </c>
      <c r="F7117" t="s">
        <v>55</v>
      </c>
      <c r="G7117" t="s">
        <v>85</v>
      </c>
      <c r="H7117" t="s">
        <v>117</v>
      </c>
    </row>
    <row r="7118" spans="2:9" x14ac:dyDescent="0.4">
      <c r="B7118">
        <v>6.7199999999999994E-5</v>
      </c>
      <c r="C7118">
        <v>1.7780000000000001E-4</v>
      </c>
      <c r="D7118">
        <v>4.7429999999999998E-3</v>
      </c>
      <c r="E7118" t="s">
        <v>84</v>
      </c>
      <c r="F7118" t="s">
        <v>106</v>
      </c>
      <c r="G7118" t="s">
        <v>146</v>
      </c>
      <c r="H7118" t="s">
        <v>197</v>
      </c>
    </row>
    <row r="7119" spans="2:9" x14ac:dyDescent="0.4">
      <c r="B7119">
        <v>6.7070000000000007E-5</v>
      </c>
      <c r="C7119">
        <v>1.775E-4</v>
      </c>
      <c r="D7119">
        <v>4.0540000000000003E-3</v>
      </c>
      <c r="E7119" t="s">
        <v>84</v>
      </c>
      <c r="F7119" t="s">
        <v>112</v>
      </c>
      <c r="G7119" t="s">
        <v>163</v>
      </c>
      <c r="H7119" t="s">
        <v>106</v>
      </c>
      <c r="I7119" t="s">
        <v>204</v>
      </c>
    </row>
    <row r="7120" spans="2:9" x14ac:dyDescent="0.4">
      <c r="B7120">
        <v>6.703E-5</v>
      </c>
      <c r="C7120">
        <v>1.774E-4</v>
      </c>
      <c r="D7120">
        <v>5.3499999999999997E-3</v>
      </c>
      <c r="E7120" t="s">
        <v>84</v>
      </c>
      <c r="F7120" t="s">
        <v>196</v>
      </c>
      <c r="G7120" t="s">
        <v>199</v>
      </c>
    </row>
    <row r="7121" spans="2:10" x14ac:dyDescent="0.4">
      <c r="B7121">
        <v>6.6859999999999993E-5</v>
      </c>
      <c r="C7121">
        <v>1.7689999999999999E-4</v>
      </c>
      <c r="D7121">
        <v>3.6800000000000001E-3</v>
      </c>
      <c r="E7121" t="s">
        <v>84</v>
      </c>
      <c r="F7121" t="s">
        <v>109</v>
      </c>
      <c r="G7121" t="s">
        <v>150</v>
      </c>
    </row>
    <row r="7122" spans="2:10" x14ac:dyDescent="0.4">
      <c r="B7122">
        <v>6.6719999999999998E-5</v>
      </c>
      <c r="C7122">
        <v>1.7650000000000001E-4</v>
      </c>
      <c r="D7122">
        <v>4.0330000000000001E-3</v>
      </c>
      <c r="E7122" t="s">
        <v>84</v>
      </c>
      <c r="F7122" t="s">
        <v>108</v>
      </c>
      <c r="G7122" t="s">
        <v>109</v>
      </c>
      <c r="H7122" t="s">
        <v>146</v>
      </c>
      <c r="I7122" t="s">
        <v>204</v>
      </c>
    </row>
    <row r="7123" spans="2:10" x14ac:dyDescent="0.4">
      <c r="B7123">
        <v>6.6699999999999995E-5</v>
      </c>
      <c r="C7123">
        <v>1.7650000000000001E-4</v>
      </c>
      <c r="D7123">
        <v>1.9170000000000001E-3</v>
      </c>
      <c r="E7123" t="s">
        <v>84</v>
      </c>
      <c r="F7123" t="s">
        <v>85</v>
      </c>
      <c r="G7123" t="s">
        <v>109</v>
      </c>
      <c r="H7123" t="s">
        <v>117</v>
      </c>
    </row>
    <row r="7124" spans="2:10" x14ac:dyDescent="0.4">
      <c r="B7124">
        <v>6.6660000000000002E-5</v>
      </c>
      <c r="C7124">
        <v>1.7640000000000001E-4</v>
      </c>
      <c r="D7124">
        <v>4.7359999999999998E-3</v>
      </c>
      <c r="E7124" t="s">
        <v>84</v>
      </c>
      <c r="F7124" t="s">
        <v>85</v>
      </c>
      <c r="G7124" t="s">
        <v>129</v>
      </c>
      <c r="H7124" t="s">
        <v>146</v>
      </c>
    </row>
    <row r="7125" spans="2:10" x14ac:dyDescent="0.4">
      <c r="B7125">
        <v>6.6630000000000004E-5</v>
      </c>
      <c r="C7125">
        <v>1.763E-4</v>
      </c>
      <c r="D7125">
        <v>1.307E-2</v>
      </c>
      <c r="E7125" t="s">
        <v>84</v>
      </c>
      <c r="F7125" t="s">
        <v>85</v>
      </c>
      <c r="G7125" t="s">
        <v>200</v>
      </c>
      <c r="H7125" t="s">
        <v>202</v>
      </c>
    </row>
    <row r="7126" spans="2:10" x14ac:dyDescent="0.4">
      <c r="B7126">
        <v>6.6539999999999997E-5</v>
      </c>
      <c r="C7126">
        <v>1.761E-4</v>
      </c>
      <c r="D7126">
        <v>7.6169999999999996E-3</v>
      </c>
      <c r="E7126" t="s">
        <v>84</v>
      </c>
      <c r="F7126" t="s">
        <v>192</v>
      </c>
      <c r="G7126" t="s">
        <v>106</v>
      </c>
    </row>
    <row r="7127" spans="2:10" x14ac:dyDescent="0.4">
      <c r="B7127">
        <v>6.6500000000000004E-5</v>
      </c>
      <c r="C7127">
        <v>1.76E-4</v>
      </c>
      <c r="D7127">
        <v>4.019E-3</v>
      </c>
      <c r="E7127" t="s">
        <v>84</v>
      </c>
      <c r="F7127" t="s">
        <v>160</v>
      </c>
      <c r="G7127" t="s">
        <v>204</v>
      </c>
    </row>
    <row r="7128" spans="2:10" x14ac:dyDescent="0.4">
      <c r="B7128">
        <v>6.6470000000000006E-5</v>
      </c>
      <c r="C7128">
        <v>1.7589999999999999E-4</v>
      </c>
      <c r="D7128">
        <v>3.6579999999999998E-3</v>
      </c>
      <c r="E7128" t="s">
        <v>84</v>
      </c>
      <c r="F7128" t="s">
        <v>168</v>
      </c>
      <c r="G7128" t="s">
        <v>110</v>
      </c>
      <c r="H7128" t="s">
        <v>207</v>
      </c>
      <c r="I7128" t="s">
        <v>113</v>
      </c>
      <c r="J7128" t="s">
        <v>150</v>
      </c>
    </row>
    <row r="7129" spans="2:10" x14ac:dyDescent="0.4">
      <c r="B7129">
        <v>6.6470000000000006E-5</v>
      </c>
      <c r="C7129">
        <v>1.7589999999999999E-4</v>
      </c>
      <c r="D7129">
        <v>2.3579999999999999E-3</v>
      </c>
      <c r="E7129" t="s">
        <v>84</v>
      </c>
      <c r="F7129" t="s">
        <v>185</v>
      </c>
      <c r="G7129" t="s">
        <v>85</v>
      </c>
    </row>
    <row r="7130" spans="2:10" x14ac:dyDescent="0.4">
      <c r="B7130">
        <v>6.6390000000000006E-5</v>
      </c>
      <c r="C7130">
        <v>1.7569999999999999E-4</v>
      </c>
      <c r="D7130">
        <v>2.6280000000000001E-3</v>
      </c>
      <c r="E7130" t="s">
        <v>84</v>
      </c>
      <c r="F7130" t="s">
        <v>85</v>
      </c>
      <c r="G7130" t="s">
        <v>108</v>
      </c>
      <c r="H7130" t="s">
        <v>109</v>
      </c>
      <c r="I7130" t="s">
        <v>149</v>
      </c>
      <c r="J7130" t="s">
        <v>149</v>
      </c>
    </row>
    <row r="7131" spans="2:10" x14ac:dyDescent="0.4">
      <c r="B7131">
        <v>6.6379999999999998E-5</v>
      </c>
      <c r="C7131">
        <v>1.7560000000000001E-4</v>
      </c>
      <c r="D7131">
        <v>3.4459999999999998E-3</v>
      </c>
      <c r="E7131" t="s">
        <v>84</v>
      </c>
      <c r="F7131" t="s">
        <v>125</v>
      </c>
      <c r="G7131" t="s">
        <v>86</v>
      </c>
    </row>
    <row r="7132" spans="2:10" x14ac:dyDescent="0.4">
      <c r="B7132">
        <v>6.6329999999999997E-5</v>
      </c>
      <c r="C7132">
        <v>1.7550000000000001E-4</v>
      </c>
      <c r="D7132">
        <v>2.6259999999999999E-3</v>
      </c>
      <c r="E7132" t="s">
        <v>84</v>
      </c>
      <c r="F7132" t="s">
        <v>137</v>
      </c>
      <c r="G7132" t="s">
        <v>137</v>
      </c>
      <c r="H7132" t="s">
        <v>113</v>
      </c>
      <c r="I7132" t="s">
        <v>149</v>
      </c>
    </row>
    <row r="7133" spans="2:10" x14ac:dyDescent="0.4">
      <c r="B7133">
        <v>6.6199999999999996E-5</v>
      </c>
      <c r="C7133">
        <v>1.752E-4</v>
      </c>
      <c r="D7133">
        <v>1.4220000000000001E-3</v>
      </c>
      <c r="E7133" t="s">
        <v>84</v>
      </c>
      <c r="F7133" t="s">
        <v>55</v>
      </c>
      <c r="G7133" t="s">
        <v>113</v>
      </c>
      <c r="H7133" t="s">
        <v>152</v>
      </c>
      <c r="I7133" t="s">
        <v>185</v>
      </c>
    </row>
    <row r="7134" spans="2:10" x14ac:dyDescent="0.4">
      <c r="B7134">
        <v>6.6169999999999998E-5</v>
      </c>
      <c r="C7134">
        <v>1.751E-4</v>
      </c>
      <c r="D7134">
        <v>4.7019999999999996E-3</v>
      </c>
      <c r="E7134" t="s">
        <v>84</v>
      </c>
      <c r="F7134" t="s">
        <v>85</v>
      </c>
      <c r="G7134" t="s">
        <v>86</v>
      </c>
      <c r="H7134" t="s">
        <v>146</v>
      </c>
    </row>
    <row r="7135" spans="2:10" x14ac:dyDescent="0.4">
      <c r="B7135">
        <v>6.6119999999999997E-5</v>
      </c>
      <c r="C7135">
        <v>1.749E-4</v>
      </c>
      <c r="D7135">
        <v>2.617E-3</v>
      </c>
      <c r="E7135" t="s">
        <v>84</v>
      </c>
      <c r="F7135" t="s">
        <v>142</v>
      </c>
      <c r="G7135" t="s">
        <v>142</v>
      </c>
      <c r="H7135" t="s">
        <v>149</v>
      </c>
    </row>
    <row r="7136" spans="2:10" x14ac:dyDescent="0.4">
      <c r="B7136">
        <v>6.6110000000000002E-5</v>
      </c>
      <c r="C7136">
        <v>1.749E-4</v>
      </c>
      <c r="D7136">
        <v>1.8439999999999999E-3</v>
      </c>
      <c r="E7136" t="s">
        <v>84</v>
      </c>
      <c r="F7136" t="s">
        <v>134</v>
      </c>
      <c r="G7136" t="s">
        <v>112</v>
      </c>
      <c r="H7136" t="s">
        <v>167</v>
      </c>
    </row>
    <row r="7137" spans="2:10" x14ac:dyDescent="0.4">
      <c r="B7137">
        <v>6.6030000000000003E-5</v>
      </c>
      <c r="C7137">
        <v>1.7469999999999999E-4</v>
      </c>
      <c r="D7137">
        <v>4.529E-3</v>
      </c>
      <c r="E7137" t="s">
        <v>84</v>
      </c>
      <c r="F7137" t="s">
        <v>55</v>
      </c>
      <c r="G7137" t="s">
        <v>85</v>
      </c>
      <c r="H7137" t="s">
        <v>201</v>
      </c>
    </row>
    <row r="7138" spans="2:10" x14ac:dyDescent="0.4">
      <c r="B7138">
        <v>6.6019999999999995E-5</v>
      </c>
      <c r="C7138">
        <v>1.7469999999999999E-4</v>
      </c>
      <c r="D7138">
        <v>1.418E-3</v>
      </c>
      <c r="E7138" t="s">
        <v>84</v>
      </c>
      <c r="F7138" t="s">
        <v>112</v>
      </c>
      <c r="G7138" t="s">
        <v>166</v>
      </c>
      <c r="H7138" t="s">
        <v>185</v>
      </c>
    </row>
    <row r="7139" spans="2:10" x14ac:dyDescent="0.4">
      <c r="B7139">
        <v>6.5980000000000002E-5</v>
      </c>
      <c r="C7139">
        <v>1.7459999999999999E-4</v>
      </c>
      <c r="D7139">
        <v>2.6120000000000002E-3</v>
      </c>
      <c r="E7139" t="s">
        <v>84</v>
      </c>
      <c r="F7139" t="s">
        <v>208</v>
      </c>
      <c r="G7139" t="s">
        <v>113</v>
      </c>
      <c r="H7139" t="s">
        <v>150</v>
      </c>
      <c r="I7139" t="s">
        <v>149</v>
      </c>
    </row>
    <row r="7140" spans="2:10" x14ac:dyDescent="0.4">
      <c r="B7140">
        <v>6.5959999999999999E-5</v>
      </c>
      <c r="C7140">
        <v>1.7450000000000001E-4</v>
      </c>
      <c r="D7140">
        <v>5.522E-3</v>
      </c>
      <c r="E7140" t="s">
        <v>84</v>
      </c>
      <c r="F7140" t="s">
        <v>55</v>
      </c>
      <c r="G7140" t="s">
        <v>112</v>
      </c>
      <c r="H7140" t="s">
        <v>165</v>
      </c>
    </row>
    <row r="7141" spans="2:10" x14ac:dyDescent="0.4">
      <c r="B7141">
        <v>6.5920000000000006E-5</v>
      </c>
      <c r="C7141">
        <v>1.7440000000000001E-4</v>
      </c>
      <c r="D7141">
        <v>3.9839999999999997E-3</v>
      </c>
      <c r="E7141" t="s">
        <v>84</v>
      </c>
      <c r="F7141" t="s">
        <v>86</v>
      </c>
      <c r="G7141" t="s">
        <v>204</v>
      </c>
    </row>
    <row r="7142" spans="2:10" x14ac:dyDescent="0.4">
      <c r="B7142">
        <v>6.5870000000000005E-5</v>
      </c>
      <c r="C7142">
        <v>1.7430000000000001E-4</v>
      </c>
      <c r="D7142">
        <v>7.8429999999999993E-3</v>
      </c>
      <c r="E7142" t="s">
        <v>84</v>
      </c>
      <c r="F7142" t="s">
        <v>170</v>
      </c>
      <c r="G7142" t="s">
        <v>190</v>
      </c>
    </row>
    <row r="7143" spans="2:10" x14ac:dyDescent="0.4">
      <c r="B7143">
        <v>6.5859999999999996E-5</v>
      </c>
      <c r="C7143">
        <v>1.7430000000000001E-4</v>
      </c>
      <c r="D7143">
        <v>2.6229999999999999E-3</v>
      </c>
      <c r="E7143" t="s">
        <v>84</v>
      </c>
      <c r="F7143" t="s">
        <v>111</v>
      </c>
      <c r="G7143" t="s">
        <v>108</v>
      </c>
    </row>
    <row r="7144" spans="2:10" x14ac:dyDescent="0.4">
      <c r="B7144">
        <v>6.5790000000000005E-5</v>
      </c>
      <c r="C7144">
        <v>1.741E-4</v>
      </c>
      <c r="D7144">
        <v>5.2960000000000004E-3</v>
      </c>
      <c r="E7144" t="s">
        <v>84</v>
      </c>
      <c r="F7144" t="s">
        <v>133</v>
      </c>
      <c r="G7144" t="s">
        <v>142</v>
      </c>
    </row>
    <row r="7145" spans="2:10" x14ac:dyDescent="0.4">
      <c r="B7145">
        <v>6.5790000000000005E-5</v>
      </c>
      <c r="C7145">
        <v>1.741E-4</v>
      </c>
      <c r="D7145">
        <v>2.421E-3</v>
      </c>
      <c r="E7145" t="s">
        <v>84</v>
      </c>
      <c r="F7145" t="s">
        <v>85</v>
      </c>
      <c r="G7145" t="s">
        <v>109</v>
      </c>
      <c r="H7145" t="s">
        <v>113</v>
      </c>
      <c r="I7145" t="s">
        <v>150</v>
      </c>
      <c r="J7145" t="s">
        <v>55</v>
      </c>
    </row>
    <row r="7146" spans="2:10" x14ac:dyDescent="0.4">
      <c r="B7146">
        <v>6.5779999999999997E-5</v>
      </c>
      <c r="C7146">
        <v>1.74E-4</v>
      </c>
      <c r="D7146">
        <v>2.421E-3</v>
      </c>
      <c r="E7146" t="s">
        <v>84</v>
      </c>
      <c r="F7146" t="s">
        <v>113</v>
      </c>
      <c r="G7146" t="s">
        <v>151</v>
      </c>
      <c r="H7146" t="s">
        <v>55</v>
      </c>
    </row>
    <row r="7147" spans="2:10" x14ac:dyDescent="0.4">
      <c r="B7147">
        <v>6.5759999999999994E-5</v>
      </c>
      <c r="C7147">
        <v>1.74E-4</v>
      </c>
      <c r="D7147">
        <v>4.4739999999999997E-3</v>
      </c>
      <c r="E7147" t="s">
        <v>84</v>
      </c>
      <c r="F7147" t="s">
        <v>157</v>
      </c>
      <c r="G7147" t="s">
        <v>209</v>
      </c>
      <c r="H7147" t="s">
        <v>113</v>
      </c>
      <c r="I7147" t="s">
        <v>151</v>
      </c>
    </row>
    <row r="7148" spans="2:10" x14ac:dyDescent="0.4">
      <c r="B7148">
        <v>6.5710000000000006E-5</v>
      </c>
      <c r="C7148">
        <v>1.739E-4</v>
      </c>
      <c r="D7148">
        <v>4.6690000000000004E-3</v>
      </c>
      <c r="E7148" t="s">
        <v>84</v>
      </c>
      <c r="F7148" t="s">
        <v>85</v>
      </c>
      <c r="G7148" t="s">
        <v>55</v>
      </c>
      <c r="H7148" t="s">
        <v>146</v>
      </c>
    </row>
    <row r="7149" spans="2:10" x14ac:dyDescent="0.4">
      <c r="B7149">
        <v>6.5619999999999999E-5</v>
      </c>
      <c r="C7149">
        <v>1.7359999999999999E-4</v>
      </c>
      <c r="D7149">
        <v>3.9659999999999999E-3</v>
      </c>
      <c r="E7149" t="s">
        <v>84</v>
      </c>
      <c r="F7149" t="s">
        <v>107</v>
      </c>
      <c r="G7149" t="s">
        <v>191</v>
      </c>
      <c r="H7149" t="s">
        <v>204</v>
      </c>
    </row>
    <row r="7150" spans="2:10" x14ac:dyDescent="0.4">
      <c r="B7150">
        <v>6.5619999999999999E-5</v>
      </c>
      <c r="C7150">
        <v>1.7359999999999999E-4</v>
      </c>
      <c r="D7150">
        <v>1.4090000000000001E-3</v>
      </c>
      <c r="E7150" t="s">
        <v>84</v>
      </c>
      <c r="F7150" t="s">
        <v>108</v>
      </c>
      <c r="G7150" t="s">
        <v>109</v>
      </c>
      <c r="H7150" t="s">
        <v>113</v>
      </c>
      <c r="I7150" t="s">
        <v>151</v>
      </c>
      <c r="J7150" t="s">
        <v>185</v>
      </c>
    </row>
    <row r="7151" spans="2:10" x14ac:dyDescent="0.4">
      <c r="B7151">
        <v>6.5580000000000006E-5</v>
      </c>
      <c r="C7151">
        <v>1.7349999999999999E-4</v>
      </c>
      <c r="D7151">
        <v>4.6589999999999999E-3</v>
      </c>
      <c r="E7151" t="s">
        <v>84</v>
      </c>
      <c r="F7151" t="s">
        <v>113</v>
      </c>
      <c r="G7151" t="s">
        <v>149</v>
      </c>
      <c r="H7151" t="s">
        <v>146</v>
      </c>
    </row>
    <row r="7152" spans="2:10" x14ac:dyDescent="0.4">
      <c r="B7152">
        <v>6.5569999999999997E-5</v>
      </c>
      <c r="C7152">
        <v>1.7349999999999999E-4</v>
      </c>
      <c r="D7152">
        <v>4.4970000000000001E-3</v>
      </c>
      <c r="E7152" t="s">
        <v>84</v>
      </c>
      <c r="F7152" t="s">
        <v>85</v>
      </c>
      <c r="G7152" t="s">
        <v>146</v>
      </c>
      <c r="H7152" t="s">
        <v>201</v>
      </c>
    </row>
    <row r="7153" spans="2:10" x14ac:dyDescent="0.4">
      <c r="B7153">
        <v>6.5489999999999998E-5</v>
      </c>
      <c r="C7153">
        <v>1.7330000000000001E-4</v>
      </c>
      <c r="D7153">
        <v>2.323E-3</v>
      </c>
      <c r="E7153" t="s">
        <v>84</v>
      </c>
      <c r="F7153" t="s">
        <v>190</v>
      </c>
      <c r="G7153" t="s">
        <v>85</v>
      </c>
    </row>
    <row r="7154" spans="2:10" x14ac:dyDescent="0.4">
      <c r="B7154">
        <v>6.5409999999999999E-5</v>
      </c>
      <c r="C7154">
        <v>1.7310000000000001E-4</v>
      </c>
      <c r="D7154">
        <v>3.5999999999999999E-3</v>
      </c>
      <c r="E7154" t="s">
        <v>84</v>
      </c>
      <c r="F7154" t="s">
        <v>141</v>
      </c>
      <c r="G7154" t="s">
        <v>113</v>
      </c>
      <c r="H7154" t="s">
        <v>150</v>
      </c>
    </row>
    <row r="7155" spans="2:10" x14ac:dyDescent="0.4">
      <c r="B7155">
        <v>6.533E-5</v>
      </c>
      <c r="C7155">
        <v>1.728E-4</v>
      </c>
      <c r="D7155">
        <v>1.5299999999999999E-3</v>
      </c>
      <c r="E7155" t="s">
        <v>84</v>
      </c>
      <c r="F7155" t="s">
        <v>108</v>
      </c>
      <c r="G7155" t="s">
        <v>137</v>
      </c>
      <c r="H7155" t="s">
        <v>137</v>
      </c>
    </row>
    <row r="7156" spans="2:10" x14ac:dyDescent="0.4">
      <c r="B7156">
        <v>6.5259999999999995E-5</v>
      </c>
      <c r="C7156">
        <v>1.727E-4</v>
      </c>
      <c r="D7156">
        <v>1.402E-3</v>
      </c>
      <c r="E7156" t="s">
        <v>84</v>
      </c>
      <c r="F7156" t="s">
        <v>113</v>
      </c>
      <c r="G7156" t="s">
        <v>185</v>
      </c>
    </row>
    <row r="7157" spans="2:10" x14ac:dyDescent="0.4">
      <c r="B7157">
        <v>6.5209999999999994E-5</v>
      </c>
      <c r="C7157">
        <v>1.7249999999999999E-4</v>
      </c>
      <c r="D7157">
        <v>3.5890000000000002E-3</v>
      </c>
      <c r="E7157" t="s">
        <v>84</v>
      </c>
      <c r="F7157" t="s">
        <v>153</v>
      </c>
      <c r="G7157" t="s">
        <v>113</v>
      </c>
      <c r="H7157" t="s">
        <v>150</v>
      </c>
    </row>
    <row r="7158" spans="2:10" x14ac:dyDescent="0.4">
      <c r="B7158">
        <v>6.5170000000000001E-5</v>
      </c>
      <c r="C7158">
        <v>1.7239999999999999E-4</v>
      </c>
      <c r="D7158">
        <v>1.818E-3</v>
      </c>
      <c r="E7158" t="s">
        <v>84</v>
      </c>
      <c r="F7158" t="s">
        <v>108</v>
      </c>
      <c r="G7158" t="s">
        <v>112</v>
      </c>
      <c r="H7158" t="s">
        <v>167</v>
      </c>
      <c r="I7158" t="s">
        <v>167</v>
      </c>
      <c r="J7158" t="s">
        <v>167</v>
      </c>
    </row>
    <row r="7159" spans="2:10" x14ac:dyDescent="0.4">
      <c r="B7159">
        <v>6.5149999999999998E-5</v>
      </c>
      <c r="C7159">
        <v>1.7239999999999999E-4</v>
      </c>
      <c r="D7159">
        <v>2.5890000000000002E-3</v>
      </c>
      <c r="E7159" t="s">
        <v>84</v>
      </c>
      <c r="F7159" t="s">
        <v>131</v>
      </c>
      <c r="G7159" t="s">
        <v>132</v>
      </c>
      <c r="H7159" t="s">
        <v>134</v>
      </c>
    </row>
    <row r="7160" spans="2:10" x14ac:dyDescent="0.4">
      <c r="B7160">
        <v>6.5149999999999998E-5</v>
      </c>
      <c r="C7160">
        <v>1.7239999999999999E-4</v>
      </c>
      <c r="D7160">
        <v>4.5979999999999997E-3</v>
      </c>
      <c r="E7160" t="s">
        <v>84</v>
      </c>
      <c r="F7160" t="s">
        <v>85</v>
      </c>
      <c r="G7160" t="s">
        <v>198</v>
      </c>
      <c r="H7160" t="s">
        <v>197</v>
      </c>
    </row>
    <row r="7161" spans="2:10" x14ac:dyDescent="0.4">
      <c r="B7161">
        <v>6.5099999999999997E-5</v>
      </c>
      <c r="C7161">
        <v>1.7220000000000001E-4</v>
      </c>
      <c r="D7161">
        <v>5.8300000000000001E-3</v>
      </c>
      <c r="E7161" t="s">
        <v>84</v>
      </c>
      <c r="F7161" t="s">
        <v>106</v>
      </c>
      <c r="G7161" t="s">
        <v>193</v>
      </c>
    </row>
    <row r="7162" spans="2:10" x14ac:dyDescent="0.4">
      <c r="B7162">
        <v>6.5060000000000004E-5</v>
      </c>
      <c r="C7162">
        <v>1.7220000000000001E-4</v>
      </c>
      <c r="D7162">
        <v>2.5760000000000002E-3</v>
      </c>
      <c r="E7162" t="s">
        <v>84</v>
      </c>
      <c r="F7162" t="s">
        <v>208</v>
      </c>
      <c r="G7162" t="s">
        <v>113</v>
      </c>
      <c r="H7162" t="s">
        <v>149</v>
      </c>
      <c r="I7162" t="s">
        <v>149</v>
      </c>
    </row>
    <row r="7163" spans="2:10" x14ac:dyDescent="0.4">
      <c r="B7163">
        <v>6.5060000000000004E-5</v>
      </c>
      <c r="C7163">
        <v>1.7220000000000001E-4</v>
      </c>
      <c r="D7163">
        <v>3.0279999999999999E-3</v>
      </c>
      <c r="E7163" t="s">
        <v>84</v>
      </c>
      <c r="F7163" t="s">
        <v>116</v>
      </c>
      <c r="G7163" t="s">
        <v>160</v>
      </c>
      <c r="H7163" t="s">
        <v>160</v>
      </c>
    </row>
    <row r="7164" spans="2:10" x14ac:dyDescent="0.4">
      <c r="B7164">
        <v>6.4960000000000001E-5</v>
      </c>
      <c r="C7164">
        <v>1.719E-4</v>
      </c>
      <c r="D7164">
        <v>1.812E-3</v>
      </c>
      <c r="E7164" t="s">
        <v>84</v>
      </c>
      <c r="F7164" t="s">
        <v>148</v>
      </c>
      <c r="G7164" t="s">
        <v>112</v>
      </c>
      <c r="H7164" t="s">
        <v>167</v>
      </c>
      <c r="I7164" t="s">
        <v>167</v>
      </c>
    </row>
    <row r="7165" spans="2:10" x14ac:dyDescent="0.4">
      <c r="B7165">
        <v>6.4889999999999997E-5</v>
      </c>
      <c r="C7165">
        <v>1.717E-4</v>
      </c>
      <c r="D7165">
        <v>2.5690000000000001E-3</v>
      </c>
      <c r="E7165" t="s">
        <v>84</v>
      </c>
      <c r="F7165" t="s">
        <v>155</v>
      </c>
      <c r="G7165" t="s">
        <v>113</v>
      </c>
      <c r="H7165" t="s">
        <v>151</v>
      </c>
      <c r="I7165" t="s">
        <v>149</v>
      </c>
    </row>
    <row r="7166" spans="2:10" x14ac:dyDescent="0.4">
      <c r="B7166">
        <v>6.4880000000000002E-5</v>
      </c>
      <c r="C7166">
        <v>1.717E-4</v>
      </c>
      <c r="D7166">
        <v>5.2220000000000001E-3</v>
      </c>
      <c r="E7166" t="s">
        <v>84</v>
      </c>
      <c r="F7166" t="s">
        <v>109</v>
      </c>
      <c r="G7166" t="s">
        <v>142</v>
      </c>
    </row>
    <row r="7167" spans="2:10" x14ac:dyDescent="0.4">
      <c r="B7167">
        <v>6.4850000000000004E-5</v>
      </c>
      <c r="C7167">
        <v>1.716E-4</v>
      </c>
      <c r="D7167">
        <v>3.1589999999999999E-3</v>
      </c>
      <c r="E7167" t="s">
        <v>84</v>
      </c>
      <c r="F7167" t="s">
        <v>131</v>
      </c>
      <c r="G7167" t="s">
        <v>179</v>
      </c>
    </row>
    <row r="7168" spans="2:10" x14ac:dyDescent="0.4">
      <c r="B7168">
        <v>6.4739999999999993E-5</v>
      </c>
      <c r="C7168">
        <v>1.7129999999999999E-4</v>
      </c>
      <c r="D7168">
        <v>2.3830000000000001E-3</v>
      </c>
      <c r="E7168" t="s">
        <v>84</v>
      </c>
      <c r="F7168" t="s">
        <v>107</v>
      </c>
      <c r="G7168" t="s">
        <v>55</v>
      </c>
    </row>
    <row r="7169" spans="2:10" x14ac:dyDescent="0.4">
      <c r="B7169">
        <v>6.4729999999999999E-5</v>
      </c>
      <c r="C7169">
        <v>1.7129999999999999E-4</v>
      </c>
      <c r="D7169">
        <v>6.4819999999999999E-3</v>
      </c>
      <c r="E7169" t="s">
        <v>84</v>
      </c>
      <c r="F7169" t="s">
        <v>85</v>
      </c>
      <c r="G7169" t="s">
        <v>114</v>
      </c>
    </row>
    <row r="7170" spans="2:10" x14ac:dyDescent="0.4">
      <c r="B7170">
        <v>6.4709999999999995E-5</v>
      </c>
      <c r="C7170">
        <v>1.7119999999999999E-4</v>
      </c>
      <c r="D7170">
        <v>3.0119999999999999E-3</v>
      </c>
      <c r="E7170" t="s">
        <v>84</v>
      </c>
      <c r="F7170" t="s">
        <v>112</v>
      </c>
      <c r="G7170" t="s">
        <v>163</v>
      </c>
      <c r="H7170" t="s">
        <v>112</v>
      </c>
      <c r="I7170" t="s">
        <v>160</v>
      </c>
    </row>
    <row r="7171" spans="2:10" x14ac:dyDescent="0.4">
      <c r="B7171">
        <v>6.4649999999999999E-5</v>
      </c>
      <c r="C7171">
        <v>1.7110000000000001E-4</v>
      </c>
      <c r="D7171">
        <v>3.1960000000000002E-2</v>
      </c>
      <c r="E7171" t="s">
        <v>84</v>
      </c>
      <c r="F7171" t="s">
        <v>173</v>
      </c>
      <c r="G7171" t="s">
        <v>191</v>
      </c>
    </row>
    <row r="7172" spans="2:10" x14ac:dyDescent="0.4">
      <c r="B7172">
        <v>6.4629999999999996E-5</v>
      </c>
      <c r="C7172">
        <v>1.7100000000000001E-4</v>
      </c>
      <c r="D7172">
        <v>3.0079999999999998E-3</v>
      </c>
      <c r="E7172" t="s">
        <v>84</v>
      </c>
      <c r="F7172" t="s">
        <v>183</v>
      </c>
      <c r="G7172" t="s">
        <v>112</v>
      </c>
      <c r="H7172" t="s">
        <v>160</v>
      </c>
    </row>
    <row r="7173" spans="2:10" x14ac:dyDescent="0.4">
      <c r="B7173">
        <v>6.4410000000000002E-5</v>
      </c>
      <c r="C7173">
        <v>1.7039999999999999E-4</v>
      </c>
      <c r="D7173">
        <v>6.894E-3</v>
      </c>
      <c r="E7173" t="s">
        <v>84</v>
      </c>
      <c r="F7173" t="s">
        <v>213</v>
      </c>
      <c r="G7173" t="s">
        <v>112</v>
      </c>
      <c r="H7173" t="s">
        <v>163</v>
      </c>
    </row>
    <row r="7174" spans="2:10" x14ac:dyDescent="0.4">
      <c r="B7174">
        <v>6.4380000000000004E-5</v>
      </c>
      <c r="C7174">
        <v>1.7029999999999999E-4</v>
      </c>
      <c r="D7174">
        <v>4.5739999999999999E-3</v>
      </c>
      <c r="E7174" t="s">
        <v>84</v>
      </c>
      <c r="F7174" t="s">
        <v>116</v>
      </c>
      <c r="G7174" t="s">
        <v>146</v>
      </c>
    </row>
    <row r="7175" spans="2:10" x14ac:dyDescent="0.4">
      <c r="B7175">
        <v>6.4369999999999995E-5</v>
      </c>
      <c r="C7175">
        <v>1.7029999999999999E-4</v>
      </c>
      <c r="D7175">
        <v>3.8899999999999998E-3</v>
      </c>
      <c r="E7175" t="s">
        <v>84</v>
      </c>
      <c r="F7175" t="s">
        <v>85</v>
      </c>
      <c r="G7175" t="s">
        <v>106</v>
      </c>
      <c r="H7175" t="s">
        <v>191</v>
      </c>
      <c r="I7175" t="s">
        <v>204</v>
      </c>
    </row>
    <row r="7176" spans="2:10" x14ac:dyDescent="0.4">
      <c r="B7176">
        <v>6.4350000000000006E-5</v>
      </c>
      <c r="C7176">
        <v>1.7029999999999999E-4</v>
      </c>
      <c r="D7176">
        <v>3.3409999999999998E-3</v>
      </c>
      <c r="E7176" t="s">
        <v>84</v>
      </c>
      <c r="F7176" t="s">
        <v>108</v>
      </c>
      <c r="G7176" t="s">
        <v>109</v>
      </c>
      <c r="H7176" t="s">
        <v>86</v>
      </c>
    </row>
    <row r="7177" spans="2:10" x14ac:dyDescent="0.4">
      <c r="B7177">
        <v>6.4309999999999999E-5</v>
      </c>
      <c r="C7177">
        <v>1.7019999999999999E-4</v>
      </c>
      <c r="D7177">
        <v>3.7369999999999999E-3</v>
      </c>
      <c r="E7177" t="s">
        <v>84</v>
      </c>
      <c r="F7177" t="s">
        <v>203</v>
      </c>
    </row>
    <row r="7178" spans="2:10" x14ac:dyDescent="0.4">
      <c r="B7178">
        <v>6.4280000000000001E-5</v>
      </c>
      <c r="C7178">
        <v>1.7009999999999999E-4</v>
      </c>
      <c r="D7178">
        <v>2.9919999999999999E-3</v>
      </c>
      <c r="E7178" t="s">
        <v>84</v>
      </c>
      <c r="F7178" t="s">
        <v>170</v>
      </c>
      <c r="G7178" t="s">
        <v>112</v>
      </c>
      <c r="H7178" t="s">
        <v>160</v>
      </c>
    </row>
    <row r="7179" spans="2:10" x14ac:dyDescent="0.4">
      <c r="B7179">
        <v>6.4140000000000006E-5</v>
      </c>
      <c r="C7179">
        <v>1.697E-4</v>
      </c>
      <c r="D7179">
        <v>3.124E-3</v>
      </c>
      <c r="E7179" t="s">
        <v>84</v>
      </c>
      <c r="F7179" t="s">
        <v>85</v>
      </c>
      <c r="G7179" t="s">
        <v>179</v>
      </c>
      <c r="H7179" t="s">
        <v>179</v>
      </c>
    </row>
    <row r="7180" spans="2:10" x14ac:dyDescent="0.4">
      <c r="B7180">
        <v>6.41E-5</v>
      </c>
      <c r="C7180">
        <v>1.696E-4</v>
      </c>
      <c r="D7180">
        <v>3.5279999999999999E-3</v>
      </c>
      <c r="E7180" t="s">
        <v>84</v>
      </c>
      <c r="F7180" t="s">
        <v>155</v>
      </c>
      <c r="G7180" t="s">
        <v>155</v>
      </c>
      <c r="H7180" t="s">
        <v>113</v>
      </c>
      <c r="I7180" t="s">
        <v>150</v>
      </c>
    </row>
    <row r="7181" spans="2:10" x14ac:dyDescent="0.4">
      <c r="B7181">
        <v>6.4070000000000002E-5</v>
      </c>
      <c r="C7181">
        <v>1.695E-4</v>
      </c>
      <c r="D7181">
        <v>7.3340000000000002E-3</v>
      </c>
      <c r="E7181" t="s">
        <v>84</v>
      </c>
      <c r="F7181" t="s">
        <v>111</v>
      </c>
      <c r="G7181" t="s">
        <v>130</v>
      </c>
      <c r="H7181" t="s">
        <v>106</v>
      </c>
    </row>
    <row r="7182" spans="2:10" x14ac:dyDescent="0.4">
      <c r="B7182">
        <v>6.4049999999999998E-5</v>
      </c>
      <c r="C7182">
        <v>1.695E-4</v>
      </c>
      <c r="D7182">
        <v>2.5349999999999999E-3</v>
      </c>
      <c r="E7182" t="s">
        <v>84</v>
      </c>
      <c r="F7182" t="s">
        <v>86</v>
      </c>
      <c r="G7182" t="s">
        <v>113</v>
      </c>
      <c r="H7182" t="s">
        <v>152</v>
      </c>
      <c r="I7182" t="s">
        <v>149</v>
      </c>
      <c r="J7182" t="s">
        <v>149</v>
      </c>
    </row>
    <row r="7183" spans="2:10" x14ac:dyDescent="0.4">
      <c r="B7183">
        <v>6.4029999999999995E-5</v>
      </c>
      <c r="C7183">
        <v>1.694E-4</v>
      </c>
      <c r="D7183">
        <v>3.8700000000000002E-3</v>
      </c>
      <c r="E7183" t="s">
        <v>84</v>
      </c>
      <c r="F7183" t="s">
        <v>112</v>
      </c>
      <c r="G7183" t="s">
        <v>167</v>
      </c>
      <c r="H7183" t="s">
        <v>146</v>
      </c>
      <c r="I7183" t="s">
        <v>204</v>
      </c>
    </row>
    <row r="7184" spans="2:10" x14ac:dyDescent="0.4">
      <c r="B7184">
        <v>6.4029999999999995E-5</v>
      </c>
      <c r="C7184">
        <v>1.694E-4</v>
      </c>
      <c r="D7184">
        <v>1.256E-2</v>
      </c>
      <c r="E7184" t="s">
        <v>84</v>
      </c>
      <c r="F7184" t="s">
        <v>202</v>
      </c>
      <c r="G7184" t="s">
        <v>202</v>
      </c>
    </row>
    <row r="7185" spans="2:10" x14ac:dyDescent="0.4">
      <c r="B7185">
        <v>6.4010000000000005E-5</v>
      </c>
      <c r="C7185">
        <v>1.694E-4</v>
      </c>
      <c r="D7185">
        <v>2.5339999999999998E-3</v>
      </c>
      <c r="E7185" t="s">
        <v>84</v>
      </c>
      <c r="F7185" t="s">
        <v>85</v>
      </c>
      <c r="G7185" t="s">
        <v>106</v>
      </c>
      <c r="H7185" t="s">
        <v>109</v>
      </c>
      <c r="I7185" t="s">
        <v>113</v>
      </c>
      <c r="J7185" t="s">
        <v>149</v>
      </c>
    </row>
    <row r="7186" spans="2:10" x14ac:dyDescent="0.4">
      <c r="B7186">
        <v>6.3930000000000006E-5</v>
      </c>
      <c r="C7186">
        <v>1.6919999999999999E-4</v>
      </c>
      <c r="D7186">
        <v>2.5309999999999998E-3</v>
      </c>
      <c r="E7186" t="s">
        <v>84</v>
      </c>
      <c r="F7186" t="s">
        <v>132</v>
      </c>
      <c r="G7186" t="s">
        <v>113</v>
      </c>
      <c r="H7186" t="s">
        <v>151</v>
      </c>
      <c r="I7186" t="s">
        <v>149</v>
      </c>
    </row>
    <row r="7187" spans="2:10" x14ac:dyDescent="0.4">
      <c r="B7187">
        <v>6.3769999999999994E-5</v>
      </c>
      <c r="C7187">
        <v>1.6870000000000001E-4</v>
      </c>
      <c r="D7187">
        <v>2.5339999999999998E-3</v>
      </c>
      <c r="E7187" t="s">
        <v>84</v>
      </c>
      <c r="F7187" t="s">
        <v>85</v>
      </c>
      <c r="G7187" t="s">
        <v>106</v>
      </c>
      <c r="H7187" t="s">
        <v>132</v>
      </c>
      <c r="I7187" t="s">
        <v>134</v>
      </c>
    </row>
    <row r="7188" spans="2:10" x14ac:dyDescent="0.4">
      <c r="B7188">
        <v>6.3759999999999999E-5</v>
      </c>
      <c r="C7188">
        <v>1.6870000000000001E-4</v>
      </c>
      <c r="D7188">
        <v>1.779E-3</v>
      </c>
      <c r="E7188" t="s">
        <v>84</v>
      </c>
      <c r="F7188" t="s">
        <v>156</v>
      </c>
      <c r="G7188" t="s">
        <v>112</v>
      </c>
      <c r="H7188" t="s">
        <v>167</v>
      </c>
      <c r="I7188" t="s">
        <v>167</v>
      </c>
    </row>
    <row r="7189" spans="2:10" x14ac:dyDescent="0.4">
      <c r="B7189">
        <v>6.3739999999999996E-5</v>
      </c>
      <c r="C7189">
        <v>1.6870000000000001E-4</v>
      </c>
      <c r="D7189">
        <v>6.8219999999999999E-3</v>
      </c>
      <c r="E7189" t="s">
        <v>84</v>
      </c>
      <c r="F7189" t="s">
        <v>162</v>
      </c>
      <c r="G7189" t="s">
        <v>163</v>
      </c>
    </row>
    <row r="7190" spans="2:10" x14ac:dyDescent="0.4">
      <c r="B7190">
        <v>6.3739999999999996E-5</v>
      </c>
      <c r="C7190">
        <v>1.6870000000000001E-4</v>
      </c>
      <c r="D7190">
        <v>1.7880000000000001E-3</v>
      </c>
      <c r="E7190" t="s">
        <v>84</v>
      </c>
      <c r="F7190" t="s">
        <v>85</v>
      </c>
      <c r="G7190" t="s">
        <v>85</v>
      </c>
      <c r="H7190" t="s">
        <v>85</v>
      </c>
      <c r="I7190" t="s">
        <v>127</v>
      </c>
    </row>
    <row r="7191" spans="2:10" x14ac:dyDescent="0.4">
      <c r="B7191">
        <v>6.3730000000000001E-5</v>
      </c>
      <c r="C7191">
        <v>1.6860000000000001E-4</v>
      </c>
      <c r="D7191">
        <v>2.346E-3</v>
      </c>
      <c r="E7191" t="s">
        <v>84</v>
      </c>
      <c r="F7191" t="s">
        <v>169</v>
      </c>
      <c r="G7191" t="s">
        <v>55</v>
      </c>
    </row>
    <row r="7192" spans="2:10" x14ac:dyDescent="0.4">
      <c r="B7192">
        <v>6.368E-5</v>
      </c>
      <c r="C7192">
        <v>1.685E-4</v>
      </c>
      <c r="D7192">
        <v>1.3339999999999999E-3</v>
      </c>
      <c r="E7192" t="s">
        <v>84</v>
      </c>
      <c r="F7192" t="s">
        <v>113</v>
      </c>
      <c r="G7192" t="s">
        <v>151</v>
      </c>
      <c r="H7192" t="s">
        <v>149</v>
      </c>
      <c r="I7192" t="s">
        <v>175</v>
      </c>
    </row>
    <row r="7193" spans="2:10" x14ac:dyDescent="0.4">
      <c r="B7193">
        <v>6.3670000000000005E-5</v>
      </c>
      <c r="C7193">
        <v>1.685E-4</v>
      </c>
      <c r="D7193">
        <v>7.2880000000000002E-3</v>
      </c>
      <c r="E7193" t="s">
        <v>84</v>
      </c>
      <c r="F7193" t="s">
        <v>55</v>
      </c>
      <c r="G7193" t="s">
        <v>85</v>
      </c>
      <c r="H7193" t="s">
        <v>85</v>
      </c>
      <c r="I7193" t="s">
        <v>106</v>
      </c>
    </row>
    <row r="7194" spans="2:10" x14ac:dyDescent="0.4">
      <c r="B7194">
        <v>6.3629999999999999E-5</v>
      </c>
      <c r="C7194">
        <v>1.683E-4</v>
      </c>
      <c r="D7194">
        <v>1.49E-3</v>
      </c>
      <c r="E7194" t="s">
        <v>84</v>
      </c>
      <c r="F7194" t="s">
        <v>113</v>
      </c>
      <c r="G7194" t="s">
        <v>150</v>
      </c>
      <c r="H7194" t="s">
        <v>137</v>
      </c>
    </row>
    <row r="7195" spans="2:10" x14ac:dyDescent="0.4">
      <c r="B7195">
        <v>6.3590000000000006E-5</v>
      </c>
      <c r="C7195">
        <v>1.682E-4</v>
      </c>
      <c r="D7195">
        <v>2.2560000000000002E-3</v>
      </c>
      <c r="E7195" t="s">
        <v>84</v>
      </c>
      <c r="F7195" t="s">
        <v>85</v>
      </c>
      <c r="G7195" t="s">
        <v>106</v>
      </c>
      <c r="H7195" t="s">
        <v>55</v>
      </c>
      <c r="I7195" t="s">
        <v>85</v>
      </c>
    </row>
    <row r="7196" spans="2:10" x14ac:dyDescent="0.4">
      <c r="B7196">
        <v>6.3570000000000003E-5</v>
      </c>
      <c r="C7196">
        <v>1.682E-4</v>
      </c>
      <c r="D7196">
        <v>4.3600000000000002E-3</v>
      </c>
      <c r="E7196" t="s">
        <v>84</v>
      </c>
      <c r="F7196" t="s">
        <v>125</v>
      </c>
      <c r="G7196" t="s">
        <v>201</v>
      </c>
    </row>
    <row r="7197" spans="2:10" x14ac:dyDescent="0.4">
      <c r="B7197">
        <v>6.3540000000000005E-5</v>
      </c>
      <c r="C7197">
        <v>1.6809999999999999E-4</v>
      </c>
      <c r="D7197">
        <v>5.6899999999999997E-3</v>
      </c>
      <c r="E7197" t="s">
        <v>84</v>
      </c>
      <c r="F7197" t="s">
        <v>106</v>
      </c>
      <c r="G7197" t="s">
        <v>146</v>
      </c>
      <c r="H7197" t="s">
        <v>193</v>
      </c>
    </row>
    <row r="7198" spans="2:10" x14ac:dyDescent="0.4">
      <c r="B7198">
        <v>6.3529999999999997E-5</v>
      </c>
      <c r="C7198">
        <v>1.6809999999999999E-4</v>
      </c>
      <c r="D7198">
        <v>2.4910000000000002E-3</v>
      </c>
      <c r="E7198" t="s">
        <v>84</v>
      </c>
      <c r="F7198" t="s">
        <v>85</v>
      </c>
      <c r="G7198" t="s">
        <v>55</v>
      </c>
      <c r="H7198" t="s">
        <v>116</v>
      </c>
    </row>
    <row r="7199" spans="2:10" x14ac:dyDescent="0.4">
      <c r="B7199">
        <v>6.3520000000000002E-5</v>
      </c>
      <c r="C7199">
        <v>1.6809999999999999E-4</v>
      </c>
      <c r="D7199">
        <v>6.7990000000000004E-3</v>
      </c>
      <c r="E7199" t="s">
        <v>84</v>
      </c>
      <c r="F7199" t="s">
        <v>163</v>
      </c>
      <c r="G7199" t="s">
        <v>163</v>
      </c>
    </row>
    <row r="7200" spans="2:10" x14ac:dyDescent="0.4">
      <c r="B7200">
        <v>6.3509999999999993E-5</v>
      </c>
      <c r="C7200">
        <v>1.6809999999999999E-4</v>
      </c>
      <c r="D7200">
        <v>5.9560000000000004E-3</v>
      </c>
      <c r="E7200" t="s">
        <v>84</v>
      </c>
      <c r="F7200" t="s">
        <v>187</v>
      </c>
      <c r="G7200" t="s">
        <v>188</v>
      </c>
    </row>
    <row r="7201" spans="2:9" x14ac:dyDescent="0.4">
      <c r="B7201">
        <v>6.3380000000000006E-5</v>
      </c>
      <c r="C7201">
        <v>1.6770000000000001E-4</v>
      </c>
      <c r="D7201">
        <v>2.9499999999999999E-3</v>
      </c>
      <c r="E7201" t="s">
        <v>84</v>
      </c>
      <c r="F7201" t="s">
        <v>110</v>
      </c>
      <c r="G7201" t="s">
        <v>207</v>
      </c>
      <c r="H7201" t="s">
        <v>112</v>
      </c>
      <c r="I7201" t="s">
        <v>160</v>
      </c>
    </row>
    <row r="7202" spans="2:9" x14ac:dyDescent="0.4">
      <c r="B7202">
        <v>6.3319999999999997E-5</v>
      </c>
      <c r="C7202">
        <v>1.6760000000000001E-4</v>
      </c>
      <c r="D7202">
        <v>2.516E-3</v>
      </c>
      <c r="E7202" t="s">
        <v>84</v>
      </c>
      <c r="F7202" t="s">
        <v>55</v>
      </c>
      <c r="G7202" t="s">
        <v>106</v>
      </c>
      <c r="H7202" t="s">
        <v>134</v>
      </c>
    </row>
    <row r="7203" spans="2:9" x14ac:dyDescent="0.4">
      <c r="B7203">
        <v>6.3310000000000002E-5</v>
      </c>
      <c r="C7203">
        <v>1.6750000000000001E-4</v>
      </c>
      <c r="D7203">
        <v>2.33E-3</v>
      </c>
      <c r="E7203" t="s">
        <v>84</v>
      </c>
      <c r="F7203" t="s">
        <v>106</v>
      </c>
      <c r="G7203" t="s">
        <v>183</v>
      </c>
      <c r="H7203" t="s">
        <v>55</v>
      </c>
    </row>
    <row r="7204" spans="2:9" x14ac:dyDescent="0.4">
      <c r="B7204">
        <v>6.3260000000000001E-5</v>
      </c>
      <c r="C7204">
        <v>1.674E-4</v>
      </c>
      <c r="D7204">
        <v>3.2850000000000002E-3</v>
      </c>
      <c r="E7204" t="s">
        <v>84</v>
      </c>
      <c r="F7204" t="s">
        <v>106</v>
      </c>
      <c r="G7204" t="s">
        <v>142</v>
      </c>
      <c r="H7204" t="s">
        <v>86</v>
      </c>
    </row>
    <row r="7205" spans="2:9" x14ac:dyDescent="0.4">
      <c r="B7205">
        <v>6.3230000000000003E-5</v>
      </c>
      <c r="C7205">
        <v>1.673E-4</v>
      </c>
      <c r="D7205">
        <v>2.503E-3</v>
      </c>
      <c r="E7205" t="s">
        <v>84</v>
      </c>
      <c r="F7205" t="s">
        <v>144</v>
      </c>
      <c r="G7205" t="s">
        <v>113</v>
      </c>
      <c r="H7205" t="s">
        <v>152</v>
      </c>
      <c r="I7205" t="s">
        <v>149</v>
      </c>
    </row>
    <row r="7206" spans="2:9" x14ac:dyDescent="0.4">
      <c r="B7206">
        <v>6.3219999999999994E-5</v>
      </c>
      <c r="C7206">
        <v>1.673E-4</v>
      </c>
      <c r="D7206">
        <v>1.763E-3</v>
      </c>
      <c r="E7206" t="s">
        <v>84</v>
      </c>
      <c r="F7206" t="s">
        <v>85</v>
      </c>
      <c r="G7206" t="s">
        <v>117</v>
      </c>
      <c r="H7206" t="s">
        <v>167</v>
      </c>
      <c r="I7206" t="s">
        <v>167</v>
      </c>
    </row>
    <row r="7207" spans="2:9" x14ac:dyDescent="0.4">
      <c r="B7207">
        <v>6.3200000000000005E-5</v>
      </c>
      <c r="C7207">
        <v>1.672E-4</v>
      </c>
      <c r="D7207">
        <v>1.817E-3</v>
      </c>
      <c r="E7207" t="s">
        <v>84</v>
      </c>
      <c r="F7207" t="s">
        <v>108</v>
      </c>
      <c r="G7207" t="s">
        <v>109</v>
      </c>
      <c r="H7207" t="s">
        <v>117</v>
      </c>
    </row>
    <row r="7208" spans="2:9" x14ac:dyDescent="0.4">
      <c r="B7208">
        <v>6.3189999999999996E-5</v>
      </c>
      <c r="C7208">
        <v>1.672E-4</v>
      </c>
      <c r="D7208">
        <v>2.2360000000000001E-3</v>
      </c>
      <c r="E7208" t="s">
        <v>84</v>
      </c>
      <c r="F7208" t="s">
        <v>149</v>
      </c>
      <c r="G7208" t="s">
        <v>177</v>
      </c>
    </row>
    <row r="7209" spans="2:9" x14ac:dyDescent="0.4">
      <c r="B7209">
        <v>6.3170000000000007E-5</v>
      </c>
      <c r="C7209">
        <v>1.672E-4</v>
      </c>
      <c r="D7209">
        <v>5.5170000000000002E-3</v>
      </c>
      <c r="E7209" t="s">
        <v>84</v>
      </c>
      <c r="F7209" t="s">
        <v>85</v>
      </c>
      <c r="G7209" t="s">
        <v>108</v>
      </c>
      <c r="H7209" t="s">
        <v>144</v>
      </c>
    </row>
    <row r="7210" spans="2:9" x14ac:dyDescent="0.4">
      <c r="B7210">
        <v>6.3159999999999998E-5</v>
      </c>
      <c r="C7210">
        <v>1.671E-4</v>
      </c>
      <c r="D7210">
        <v>2.3249999999999998E-3</v>
      </c>
      <c r="E7210" t="s">
        <v>84</v>
      </c>
      <c r="F7210" t="s">
        <v>55</v>
      </c>
      <c r="G7210" t="s">
        <v>55</v>
      </c>
      <c r="H7210" t="s">
        <v>85</v>
      </c>
      <c r="I7210" t="s">
        <v>55</v>
      </c>
    </row>
    <row r="7211" spans="2:9" x14ac:dyDescent="0.4">
      <c r="B7211">
        <v>6.3159999999999998E-5</v>
      </c>
      <c r="C7211">
        <v>1.671E-4</v>
      </c>
      <c r="D7211">
        <v>2.3249999999999998E-3</v>
      </c>
      <c r="E7211" t="s">
        <v>84</v>
      </c>
      <c r="F7211" t="s">
        <v>55</v>
      </c>
      <c r="G7211" t="s">
        <v>85</v>
      </c>
      <c r="H7211" t="s">
        <v>55</v>
      </c>
      <c r="I7211" t="s">
        <v>55</v>
      </c>
    </row>
    <row r="7212" spans="2:9" x14ac:dyDescent="0.4">
      <c r="B7212">
        <v>6.3159999999999998E-5</v>
      </c>
      <c r="C7212">
        <v>1.671E-4</v>
      </c>
      <c r="D7212">
        <v>2.3249999999999998E-3</v>
      </c>
      <c r="E7212" t="s">
        <v>84</v>
      </c>
      <c r="F7212" t="s">
        <v>85</v>
      </c>
      <c r="G7212" t="s">
        <v>55</v>
      </c>
      <c r="H7212" t="s">
        <v>55</v>
      </c>
      <c r="I7212" t="s">
        <v>55</v>
      </c>
    </row>
    <row r="7213" spans="2:9" x14ac:dyDescent="0.4">
      <c r="B7213">
        <v>6.3109999999999997E-5</v>
      </c>
      <c r="C7213">
        <v>1.6699999999999999E-4</v>
      </c>
      <c r="D7213">
        <v>1.3550000000000001E-3</v>
      </c>
      <c r="E7213" t="s">
        <v>84</v>
      </c>
      <c r="F7213" t="s">
        <v>133</v>
      </c>
      <c r="G7213" t="s">
        <v>113</v>
      </c>
      <c r="H7213" t="s">
        <v>152</v>
      </c>
      <c r="I7213" t="s">
        <v>185</v>
      </c>
    </row>
    <row r="7214" spans="2:9" x14ac:dyDescent="0.4">
      <c r="B7214">
        <v>6.3079999999999999E-5</v>
      </c>
      <c r="C7214">
        <v>1.6689999999999999E-4</v>
      </c>
      <c r="D7214">
        <v>5.0340000000000003E-3</v>
      </c>
      <c r="E7214" t="s">
        <v>84</v>
      </c>
      <c r="F7214" t="s">
        <v>111</v>
      </c>
      <c r="G7214" t="s">
        <v>199</v>
      </c>
    </row>
    <row r="7215" spans="2:9" x14ac:dyDescent="0.4">
      <c r="B7215">
        <v>6.2979999999999997E-5</v>
      </c>
      <c r="C7215">
        <v>1.6660000000000001E-4</v>
      </c>
      <c r="D7215">
        <v>2.2339999999999999E-3</v>
      </c>
      <c r="E7215" t="s">
        <v>84</v>
      </c>
      <c r="F7215" t="s">
        <v>169</v>
      </c>
      <c r="G7215" t="s">
        <v>85</v>
      </c>
    </row>
    <row r="7216" spans="2:9" x14ac:dyDescent="0.4">
      <c r="B7216">
        <v>6.2959999999999994E-5</v>
      </c>
      <c r="C7216">
        <v>1.6660000000000001E-4</v>
      </c>
      <c r="D7216">
        <v>2.493E-3</v>
      </c>
      <c r="E7216" t="s">
        <v>84</v>
      </c>
      <c r="F7216" t="s">
        <v>157</v>
      </c>
      <c r="G7216" t="s">
        <v>109</v>
      </c>
      <c r="H7216" t="s">
        <v>113</v>
      </c>
      <c r="I7216" t="s">
        <v>149</v>
      </c>
    </row>
    <row r="7217" spans="2:10" x14ac:dyDescent="0.4">
      <c r="B7217">
        <v>6.2940000000000004E-5</v>
      </c>
      <c r="C7217">
        <v>1.6650000000000001E-4</v>
      </c>
      <c r="D7217">
        <v>2.9290000000000002E-3</v>
      </c>
      <c r="E7217" t="s">
        <v>84</v>
      </c>
      <c r="F7217" t="s">
        <v>85</v>
      </c>
      <c r="G7217" t="s">
        <v>206</v>
      </c>
      <c r="H7217" t="s">
        <v>160</v>
      </c>
    </row>
    <row r="7218" spans="2:10" x14ac:dyDescent="0.4">
      <c r="B7218">
        <v>6.2869999999999999E-5</v>
      </c>
      <c r="C7218">
        <v>1.6640000000000001E-4</v>
      </c>
      <c r="D7218">
        <v>2.4889999999999999E-3</v>
      </c>
      <c r="E7218" t="s">
        <v>84</v>
      </c>
      <c r="F7218" t="s">
        <v>129</v>
      </c>
      <c r="G7218" t="s">
        <v>132</v>
      </c>
      <c r="H7218" t="s">
        <v>149</v>
      </c>
    </row>
    <row r="7219" spans="2:10" x14ac:dyDescent="0.4">
      <c r="B7219">
        <v>6.2860000000000005E-5</v>
      </c>
      <c r="C7219">
        <v>1.663E-4</v>
      </c>
      <c r="D7219">
        <v>2.4880000000000002E-3</v>
      </c>
      <c r="E7219" t="s">
        <v>84</v>
      </c>
      <c r="F7219" t="s">
        <v>155</v>
      </c>
      <c r="G7219" t="s">
        <v>113</v>
      </c>
      <c r="H7219" t="s">
        <v>150</v>
      </c>
      <c r="I7219" t="s">
        <v>149</v>
      </c>
    </row>
    <row r="7220" spans="2:10" x14ac:dyDescent="0.4">
      <c r="B7220">
        <v>6.2860000000000005E-5</v>
      </c>
      <c r="C7220">
        <v>1.663E-4</v>
      </c>
      <c r="D7220">
        <v>4.3109999999999997E-3</v>
      </c>
      <c r="E7220" t="s">
        <v>84</v>
      </c>
      <c r="F7220" t="s">
        <v>85</v>
      </c>
      <c r="G7220" t="s">
        <v>106</v>
      </c>
      <c r="H7220" t="s">
        <v>201</v>
      </c>
    </row>
    <row r="7221" spans="2:10" x14ac:dyDescent="0.4">
      <c r="B7221">
        <v>6.2830000000000007E-5</v>
      </c>
      <c r="C7221">
        <v>1.663E-4</v>
      </c>
      <c r="D7221">
        <v>2.4870000000000001E-3</v>
      </c>
      <c r="E7221" t="s">
        <v>84</v>
      </c>
      <c r="F7221" t="s">
        <v>173</v>
      </c>
      <c r="G7221" t="s">
        <v>206</v>
      </c>
      <c r="H7221" t="s">
        <v>113</v>
      </c>
      <c r="I7221" t="s">
        <v>149</v>
      </c>
    </row>
    <row r="7222" spans="2:10" x14ac:dyDescent="0.4">
      <c r="B7222">
        <v>6.279E-5</v>
      </c>
      <c r="C7222">
        <v>1.661E-4</v>
      </c>
      <c r="D7222">
        <v>2.2269999999999998E-3</v>
      </c>
      <c r="E7222" t="s">
        <v>84</v>
      </c>
      <c r="F7222" t="s">
        <v>160</v>
      </c>
      <c r="G7222" t="s">
        <v>85</v>
      </c>
    </row>
    <row r="7223" spans="2:10" x14ac:dyDescent="0.4">
      <c r="B7223">
        <v>6.2769999999999997E-5</v>
      </c>
      <c r="C7223">
        <v>1.661E-4</v>
      </c>
      <c r="D7223">
        <v>3.7940000000000001E-3</v>
      </c>
      <c r="E7223" t="s">
        <v>84</v>
      </c>
      <c r="F7223" t="s">
        <v>213</v>
      </c>
      <c r="G7223" t="s">
        <v>106</v>
      </c>
      <c r="H7223" t="s">
        <v>204</v>
      </c>
    </row>
    <row r="7224" spans="2:10" x14ac:dyDescent="0.4">
      <c r="B7224">
        <v>6.2769999999999997E-5</v>
      </c>
      <c r="C7224">
        <v>1.661E-4</v>
      </c>
      <c r="D7224">
        <v>2.4849999999999998E-3</v>
      </c>
      <c r="E7224" t="s">
        <v>84</v>
      </c>
      <c r="F7224" t="s">
        <v>85</v>
      </c>
      <c r="G7224" t="s">
        <v>151</v>
      </c>
      <c r="H7224" t="s">
        <v>149</v>
      </c>
    </row>
    <row r="7225" spans="2:10" x14ac:dyDescent="0.4">
      <c r="B7225">
        <v>6.2739999999999999E-5</v>
      </c>
      <c r="C7225">
        <v>1.66E-4</v>
      </c>
      <c r="D7225">
        <v>3.7919999999999998E-3</v>
      </c>
      <c r="E7225" t="s">
        <v>84</v>
      </c>
      <c r="F7225" t="s">
        <v>109</v>
      </c>
      <c r="G7225" t="s">
        <v>146</v>
      </c>
      <c r="H7225" t="s">
        <v>204</v>
      </c>
    </row>
    <row r="7226" spans="2:10" x14ac:dyDescent="0.4">
      <c r="B7226">
        <v>6.2700000000000006E-5</v>
      </c>
      <c r="C7226">
        <v>1.6589999999999999E-4</v>
      </c>
      <c r="D7226">
        <v>1.7489999999999999E-3</v>
      </c>
      <c r="E7226" t="s">
        <v>84</v>
      </c>
      <c r="F7226" t="s">
        <v>111</v>
      </c>
      <c r="G7226" t="s">
        <v>205</v>
      </c>
      <c r="H7226" t="s">
        <v>112</v>
      </c>
      <c r="I7226" t="s">
        <v>167</v>
      </c>
    </row>
    <row r="7227" spans="2:10" x14ac:dyDescent="0.4">
      <c r="B7227">
        <v>6.2680000000000003E-5</v>
      </c>
      <c r="C7227">
        <v>1.6579999999999999E-4</v>
      </c>
      <c r="D7227">
        <v>2.496E-3</v>
      </c>
      <c r="E7227" t="s">
        <v>84</v>
      </c>
      <c r="F7227" t="s">
        <v>112</v>
      </c>
      <c r="G7227" t="s">
        <v>110</v>
      </c>
      <c r="H7227" t="s">
        <v>207</v>
      </c>
      <c r="I7227" t="s">
        <v>108</v>
      </c>
    </row>
    <row r="7228" spans="2:10" x14ac:dyDescent="0.4">
      <c r="B7228">
        <v>6.2589999999999995E-5</v>
      </c>
      <c r="C7228">
        <v>1.6559999999999999E-4</v>
      </c>
      <c r="D7228">
        <v>5.4000000000000003E-3</v>
      </c>
      <c r="E7228" t="s">
        <v>84</v>
      </c>
      <c r="F7228" t="s">
        <v>85</v>
      </c>
      <c r="G7228" t="s">
        <v>155</v>
      </c>
      <c r="H7228" t="s">
        <v>136</v>
      </c>
    </row>
    <row r="7229" spans="2:10" x14ac:dyDescent="0.4">
      <c r="B7229">
        <v>6.2559999999999997E-5</v>
      </c>
      <c r="C7229">
        <v>1.6550000000000001E-4</v>
      </c>
      <c r="D7229">
        <v>1.343E-3</v>
      </c>
      <c r="E7229" t="s">
        <v>84</v>
      </c>
      <c r="F7229" t="s">
        <v>106</v>
      </c>
      <c r="G7229" t="s">
        <v>109</v>
      </c>
      <c r="H7229" t="s">
        <v>113</v>
      </c>
      <c r="I7229" t="s">
        <v>152</v>
      </c>
      <c r="J7229" t="s">
        <v>185</v>
      </c>
    </row>
    <row r="7230" spans="2:10" x14ac:dyDescent="0.4">
      <c r="B7230">
        <v>6.2520000000000004E-5</v>
      </c>
      <c r="C7230">
        <v>1.6540000000000001E-4</v>
      </c>
      <c r="D7230">
        <v>6.9629999999999996E-3</v>
      </c>
      <c r="E7230" t="s">
        <v>84</v>
      </c>
      <c r="F7230" t="s">
        <v>156</v>
      </c>
      <c r="G7230" t="s">
        <v>162</v>
      </c>
    </row>
    <row r="7231" spans="2:10" x14ac:dyDescent="0.4">
      <c r="B7231">
        <v>6.2479999999999998E-5</v>
      </c>
      <c r="C7231">
        <v>1.6530000000000001E-4</v>
      </c>
      <c r="D7231">
        <v>2.4880000000000002E-3</v>
      </c>
      <c r="E7231" t="s">
        <v>84</v>
      </c>
      <c r="F7231" t="s">
        <v>208</v>
      </c>
      <c r="G7231" t="s">
        <v>108</v>
      </c>
    </row>
    <row r="7232" spans="2:10" x14ac:dyDescent="0.4">
      <c r="B7232">
        <v>6.245E-5</v>
      </c>
      <c r="C7232">
        <v>1.652E-4</v>
      </c>
      <c r="D7232">
        <v>2.4719999999999998E-3</v>
      </c>
      <c r="E7232" t="s">
        <v>84</v>
      </c>
      <c r="F7232" t="s">
        <v>134</v>
      </c>
      <c r="G7232" t="s">
        <v>149</v>
      </c>
    </row>
    <row r="7233" spans="2:10" x14ac:dyDescent="0.4">
      <c r="B7233">
        <v>6.2429999999999997E-5</v>
      </c>
      <c r="C7233">
        <v>1.652E-4</v>
      </c>
      <c r="D7233">
        <v>2.905E-3</v>
      </c>
      <c r="E7233" t="s">
        <v>84</v>
      </c>
      <c r="F7233" t="s">
        <v>85</v>
      </c>
      <c r="G7233" t="s">
        <v>142</v>
      </c>
      <c r="H7233" t="s">
        <v>112</v>
      </c>
      <c r="I7233" t="s">
        <v>160</v>
      </c>
    </row>
    <row r="7234" spans="2:10" x14ac:dyDescent="0.4">
      <c r="B7234">
        <v>6.2329999999999994E-5</v>
      </c>
      <c r="C7234">
        <v>1.649E-4</v>
      </c>
      <c r="D7234">
        <v>2.294E-3</v>
      </c>
      <c r="E7234" t="s">
        <v>84</v>
      </c>
      <c r="F7234" t="s">
        <v>108</v>
      </c>
      <c r="G7234" t="s">
        <v>109</v>
      </c>
      <c r="H7234" t="s">
        <v>113</v>
      </c>
      <c r="I7234" t="s">
        <v>150</v>
      </c>
      <c r="J7234" t="s">
        <v>55</v>
      </c>
    </row>
    <row r="7235" spans="2:10" x14ac:dyDescent="0.4">
      <c r="B7235">
        <v>6.2310000000000005E-5</v>
      </c>
      <c r="C7235">
        <v>1.649E-4</v>
      </c>
      <c r="D7235">
        <v>1.338E-3</v>
      </c>
      <c r="E7235" t="s">
        <v>84</v>
      </c>
      <c r="F7235" t="s">
        <v>149</v>
      </c>
      <c r="G7235" t="s">
        <v>149</v>
      </c>
      <c r="H7235" t="s">
        <v>185</v>
      </c>
    </row>
    <row r="7236" spans="2:10" x14ac:dyDescent="0.4">
      <c r="B7236">
        <v>6.2210000000000002E-5</v>
      </c>
      <c r="C7236">
        <v>1.6459999999999999E-4</v>
      </c>
      <c r="D7236">
        <v>1.457E-3</v>
      </c>
      <c r="E7236" t="s">
        <v>84</v>
      </c>
      <c r="F7236" t="s">
        <v>113</v>
      </c>
      <c r="G7236" t="s">
        <v>152</v>
      </c>
      <c r="H7236" t="s">
        <v>137</v>
      </c>
    </row>
    <row r="7237" spans="2:10" x14ac:dyDescent="0.4">
      <c r="B7237">
        <v>6.2199999999999994E-5</v>
      </c>
      <c r="C7237">
        <v>1.6459999999999999E-4</v>
      </c>
      <c r="D7237">
        <v>5.0070000000000002E-3</v>
      </c>
      <c r="E7237" t="s">
        <v>84</v>
      </c>
      <c r="F7237" t="s">
        <v>142</v>
      </c>
      <c r="G7237" t="s">
        <v>142</v>
      </c>
      <c r="H7237" t="s">
        <v>142</v>
      </c>
    </row>
    <row r="7238" spans="2:10" x14ac:dyDescent="0.4">
      <c r="B7238">
        <v>6.2139999999999998E-5</v>
      </c>
      <c r="C7238">
        <v>1.6440000000000001E-4</v>
      </c>
      <c r="D7238">
        <v>1.4549999999999999E-3</v>
      </c>
      <c r="E7238" t="s">
        <v>84</v>
      </c>
      <c r="F7238" t="s">
        <v>133</v>
      </c>
      <c r="G7238" t="s">
        <v>137</v>
      </c>
      <c r="H7238" t="s">
        <v>137</v>
      </c>
    </row>
    <row r="7239" spans="2:10" x14ac:dyDescent="0.4">
      <c r="B7239">
        <v>6.2100000000000005E-5</v>
      </c>
      <c r="C7239">
        <v>1.6430000000000001E-4</v>
      </c>
      <c r="D7239">
        <v>3.3249999999999998E-3</v>
      </c>
      <c r="E7239" t="s">
        <v>84</v>
      </c>
      <c r="F7239" t="s">
        <v>116</v>
      </c>
      <c r="G7239" t="s">
        <v>196</v>
      </c>
    </row>
    <row r="7240" spans="2:10" x14ac:dyDescent="0.4">
      <c r="B7240">
        <v>6.2059999999999999E-5</v>
      </c>
      <c r="C7240">
        <v>1.6420000000000001E-4</v>
      </c>
      <c r="D7240">
        <v>3.751E-3</v>
      </c>
      <c r="E7240" t="s">
        <v>84</v>
      </c>
      <c r="F7240" t="s">
        <v>108</v>
      </c>
      <c r="G7240" t="s">
        <v>85</v>
      </c>
      <c r="H7240" t="s">
        <v>204</v>
      </c>
    </row>
    <row r="7241" spans="2:10" x14ac:dyDescent="0.4">
      <c r="B7241">
        <v>6.2059999999999999E-5</v>
      </c>
      <c r="C7241">
        <v>1.6420000000000001E-4</v>
      </c>
      <c r="D7241">
        <v>2.457E-3</v>
      </c>
      <c r="E7241" t="s">
        <v>84</v>
      </c>
      <c r="F7241" t="s">
        <v>116</v>
      </c>
      <c r="G7241" t="s">
        <v>113</v>
      </c>
      <c r="H7241" t="s">
        <v>149</v>
      </c>
    </row>
    <row r="7242" spans="2:10" x14ac:dyDescent="0.4">
      <c r="B7242">
        <v>6.2050000000000004E-5</v>
      </c>
      <c r="C7242">
        <v>1.6420000000000001E-4</v>
      </c>
      <c r="D7242">
        <v>3.4150000000000001E-3</v>
      </c>
      <c r="E7242" t="s">
        <v>84</v>
      </c>
      <c r="F7242" t="s">
        <v>111</v>
      </c>
      <c r="G7242" t="s">
        <v>209</v>
      </c>
      <c r="H7242" t="s">
        <v>113</v>
      </c>
      <c r="I7242" t="s">
        <v>150</v>
      </c>
    </row>
    <row r="7243" spans="2:10" x14ac:dyDescent="0.4">
      <c r="B7243">
        <v>6.2050000000000004E-5</v>
      </c>
      <c r="C7243">
        <v>1.6420000000000001E-4</v>
      </c>
      <c r="D7243">
        <v>1.3320000000000001E-3</v>
      </c>
      <c r="E7243" t="s">
        <v>84</v>
      </c>
      <c r="F7243" t="s">
        <v>112</v>
      </c>
      <c r="G7243" t="s">
        <v>167</v>
      </c>
      <c r="H7243" t="s">
        <v>185</v>
      </c>
    </row>
    <row r="7244" spans="2:10" x14ac:dyDescent="0.4">
      <c r="B7244">
        <v>6.2020000000000006E-5</v>
      </c>
      <c r="C7244">
        <v>1.641E-4</v>
      </c>
      <c r="D7244">
        <v>2.2829999999999999E-3</v>
      </c>
      <c r="E7244" t="s">
        <v>84</v>
      </c>
      <c r="F7244" t="s">
        <v>107</v>
      </c>
      <c r="G7244" t="s">
        <v>164</v>
      </c>
      <c r="H7244" t="s">
        <v>55</v>
      </c>
    </row>
    <row r="7245" spans="2:10" x14ac:dyDescent="0.4">
      <c r="B7245">
        <v>6.2020000000000006E-5</v>
      </c>
      <c r="C7245">
        <v>1.641E-4</v>
      </c>
      <c r="D7245">
        <v>2.4550000000000002E-3</v>
      </c>
      <c r="E7245" t="s">
        <v>84</v>
      </c>
      <c r="F7245" t="s">
        <v>55</v>
      </c>
      <c r="G7245" t="s">
        <v>85</v>
      </c>
      <c r="H7245" t="s">
        <v>113</v>
      </c>
      <c r="I7245" t="s">
        <v>149</v>
      </c>
    </row>
    <row r="7246" spans="2:10" x14ac:dyDescent="0.4">
      <c r="B7246">
        <v>6.2000000000000003E-5</v>
      </c>
      <c r="C7246">
        <v>1.641E-4</v>
      </c>
      <c r="D7246">
        <v>2.2820000000000002E-3</v>
      </c>
      <c r="E7246" t="s">
        <v>84</v>
      </c>
      <c r="F7246" t="s">
        <v>149</v>
      </c>
      <c r="G7246" t="s">
        <v>149</v>
      </c>
      <c r="H7246" t="s">
        <v>55</v>
      </c>
    </row>
    <row r="7247" spans="2:10" x14ac:dyDescent="0.4">
      <c r="B7247">
        <v>6.1989999999999994E-5</v>
      </c>
      <c r="C7247">
        <v>1.64E-4</v>
      </c>
      <c r="D7247">
        <v>2.6849999999999999E-3</v>
      </c>
      <c r="E7247" t="s">
        <v>84</v>
      </c>
      <c r="F7247" t="s">
        <v>130</v>
      </c>
      <c r="G7247" t="s">
        <v>141</v>
      </c>
    </row>
    <row r="7248" spans="2:10" x14ac:dyDescent="0.4">
      <c r="B7248">
        <v>6.1989999999999994E-5</v>
      </c>
      <c r="C7248">
        <v>1.64E-4</v>
      </c>
      <c r="D7248">
        <v>2.454E-3</v>
      </c>
      <c r="E7248" t="s">
        <v>84</v>
      </c>
      <c r="F7248" t="s">
        <v>155</v>
      </c>
      <c r="G7248" t="s">
        <v>113</v>
      </c>
      <c r="H7248" t="s">
        <v>149</v>
      </c>
      <c r="I7248" t="s">
        <v>149</v>
      </c>
    </row>
    <row r="7249" spans="2:10" x14ac:dyDescent="0.4">
      <c r="B7249">
        <v>6.1950000000000001E-5</v>
      </c>
      <c r="C7249">
        <v>1.639E-4</v>
      </c>
      <c r="D7249">
        <v>4.2139999999999999E-3</v>
      </c>
      <c r="E7249" t="s">
        <v>84</v>
      </c>
      <c r="F7249" t="s">
        <v>108</v>
      </c>
      <c r="G7249" t="s">
        <v>108</v>
      </c>
      <c r="H7249" t="s">
        <v>109</v>
      </c>
      <c r="I7249" t="s">
        <v>113</v>
      </c>
      <c r="J7249" t="s">
        <v>151</v>
      </c>
    </row>
    <row r="7250" spans="2:10" x14ac:dyDescent="0.4">
      <c r="B7250">
        <v>6.1929999999999998E-5</v>
      </c>
      <c r="C7250">
        <v>1.639E-4</v>
      </c>
      <c r="D7250">
        <v>2.4520000000000002E-3</v>
      </c>
      <c r="E7250" t="s">
        <v>84</v>
      </c>
      <c r="F7250" t="s">
        <v>132</v>
      </c>
      <c r="G7250" t="s">
        <v>113</v>
      </c>
      <c r="H7250" t="s">
        <v>150</v>
      </c>
      <c r="I7250" t="s">
        <v>149</v>
      </c>
    </row>
    <row r="7251" spans="2:10" x14ac:dyDescent="0.4">
      <c r="B7251">
        <v>6.1929999999999998E-5</v>
      </c>
      <c r="C7251">
        <v>1.639E-4</v>
      </c>
      <c r="D7251">
        <v>3.7429999999999998E-3</v>
      </c>
      <c r="E7251" t="s">
        <v>84</v>
      </c>
      <c r="F7251" t="s">
        <v>85</v>
      </c>
      <c r="G7251" t="s">
        <v>108</v>
      </c>
      <c r="H7251" t="s">
        <v>146</v>
      </c>
      <c r="I7251" t="s">
        <v>204</v>
      </c>
    </row>
    <row r="7252" spans="2:10" x14ac:dyDescent="0.4">
      <c r="B7252">
        <v>6.1909999999999995E-5</v>
      </c>
      <c r="C7252">
        <v>1.638E-4</v>
      </c>
      <c r="D7252">
        <v>7.0860000000000003E-3</v>
      </c>
      <c r="E7252" t="s">
        <v>84</v>
      </c>
      <c r="F7252" t="s">
        <v>146</v>
      </c>
      <c r="G7252" t="s">
        <v>106</v>
      </c>
    </row>
    <row r="7253" spans="2:10" x14ac:dyDescent="0.4">
      <c r="B7253">
        <v>6.1879999999999997E-5</v>
      </c>
      <c r="C7253">
        <v>1.6369999999999999E-4</v>
      </c>
      <c r="D7253">
        <v>5.339E-3</v>
      </c>
      <c r="E7253" t="s">
        <v>84</v>
      </c>
      <c r="F7253" t="s">
        <v>132</v>
      </c>
      <c r="G7253" t="s">
        <v>136</v>
      </c>
    </row>
    <row r="7254" spans="2:10" x14ac:dyDescent="0.4">
      <c r="B7254">
        <v>6.1840000000000004E-5</v>
      </c>
      <c r="C7254">
        <v>1.6359999999999999E-4</v>
      </c>
      <c r="D7254">
        <v>1.4480000000000001E-3</v>
      </c>
      <c r="E7254" t="s">
        <v>84</v>
      </c>
      <c r="F7254" t="s">
        <v>137</v>
      </c>
      <c r="G7254" t="s">
        <v>137</v>
      </c>
      <c r="H7254" t="s">
        <v>137</v>
      </c>
      <c r="I7254" t="s">
        <v>137</v>
      </c>
      <c r="J7254" t="s">
        <v>137</v>
      </c>
    </row>
    <row r="7255" spans="2:10" x14ac:dyDescent="0.4">
      <c r="B7255">
        <v>6.1820000000000001E-5</v>
      </c>
      <c r="C7255">
        <v>1.6359999999999999E-4</v>
      </c>
      <c r="D7255">
        <v>2.447E-3</v>
      </c>
      <c r="E7255" t="s">
        <v>84</v>
      </c>
      <c r="F7255" t="s">
        <v>85</v>
      </c>
      <c r="G7255" t="s">
        <v>113</v>
      </c>
      <c r="H7255" t="s">
        <v>151</v>
      </c>
      <c r="I7255" t="s">
        <v>149</v>
      </c>
      <c r="J7255" t="s">
        <v>149</v>
      </c>
    </row>
    <row r="7256" spans="2:10" x14ac:dyDescent="0.4">
      <c r="B7256">
        <v>6.1719999999999999E-5</v>
      </c>
      <c r="C7256">
        <v>1.6330000000000001E-4</v>
      </c>
      <c r="D7256">
        <v>2.4429999999999999E-3</v>
      </c>
      <c r="E7256" t="s">
        <v>84</v>
      </c>
      <c r="F7256" t="s">
        <v>106</v>
      </c>
      <c r="G7256" t="s">
        <v>86</v>
      </c>
      <c r="H7256" t="s">
        <v>113</v>
      </c>
      <c r="I7256" t="s">
        <v>149</v>
      </c>
    </row>
    <row r="7257" spans="2:10" x14ac:dyDescent="0.4">
      <c r="B7257">
        <v>6.1710000000000004E-5</v>
      </c>
      <c r="C7257">
        <v>1.6330000000000001E-4</v>
      </c>
      <c r="D7257">
        <v>4.1980000000000003E-3</v>
      </c>
      <c r="E7257" t="s">
        <v>84</v>
      </c>
      <c r="F7257" t="s">
        <v>85</v>
      </c>
      <c r="G7257" t="s">
        <v>142</v>
      </c>
      <c r="H7257" t="s">
        <v>113</v>
      </c>
      <c r="I7257" t="s">
        <v>151</v>
      </c>
    </row>
    <row r="7258" spans="2:10" x14ac:dyDescent="0.4">
      <c r="B7258">
        <v>6.1699999999999995E-5</v>
      </c>
      <c r="C7258">
        <v>1.6330000000000001E-4</v>
      </c>
      <c r="D7258">
        <v>1.325E-3</v>
      </c>
      <c r="E7258" t="s">
        <v>84</v>
      </c>
      <c r="F7258" t="s">
        <v>109</v>
      </c>
      <c r="G7258" t="s">
        <v>113</v>
      </c>
      <c r="H7258" t="s">
        <v>151</v>
      </c>
      <c r="I7258" t="s">
        <v>185</v>
      </c>
    </row>
    <row r="7259" spans="2:10" x14ac:dyDescent="0.4">
      <c r="B7259">
        <v>6.1680000000000006E-5</v>
      </c>
      <c r="C7259">
        <v>1.6320000000000001E-4</v>
      </c>
      <c r="D7259">
        <v>1.292E-3</v>
      </c>
      <c r="E7259" t="s">
        <v>84</v>
      </c>
      <c r="F7259" t="s">
        <v>113</v>
      </c>
      <c r="G7259" t="s">
        <v>150</v>
      </c>
      <c r="H7259" t="s">
        <v>149</v>
      </c>
      <c r="I7259" t="s">
        <v>175</v>
      </c>
    </row>
    <row r="7260" spans="2:10" x14ac:dyDescent="0.4">
      <c r="B7260">
        <v>6.1669999999999997E-5</v>
      </c>
      <c r="C7260">
        <v>1.6320000000000001E-4</v>
      </c>
      <c r="D7260">
        <v>2.1879999999999998E-3</v>
      </c>
      <c r="E7260" t="s">
        <v>84</v>
      </c>
      <c r="F7260" t="s">
        <v>55</v>
      </c>
      <c r="G7260" t="s">
        <v>85</v>
      </c>
      <c r="H7260" t="s">
        <v>85</v>
      </c>
      <c r="I7260" t="s">
        <v>85</v>
      </c>
      <c r="J7260" t="s">
        <v>85</v>
      </c>
    </row>
    <row r="7261" spans="2:10" x14ac:dyDescent="0.4">
      <c r="B7261">
        <v>6.1630000000000005E-5</v>
      </c>
      <c r="C7261">
        <v>1.6310000000000001E-4</v>
      </c>
      <c r="D7261">
        <v>4.3790000000000001E-3</v>
      </c>
      <c r="E7261" t="s">
        <v>84</v>
      </c>
      <c r="F7261" t="s">
        <v>111</v>
      </c>
      <c r="G7261" t="s">
        <v>131</v>
      </c>
      <c r="H7261" t="s">
        <v>131</v>
      </c>
      <c r="I7261" t="s">
        <v>146</v>
      </c>
    </row>
    <row r="7262" spans="2:10" x14ac:dyDescent="0.4">
      <c r="B7262">
        <v>6.1600000000000007E-5</v>
      </c>
      <c r="C7262">
        <v>1.63E-4</v>
      </c>
      <c r="D7262">
        <v>3.7230000000000002E-3</v>
      </c>
      <c r="E7262" t="s">
        <v>84</v>
      </c>
      <c r="F7262" t="s">
        <v>148</v>
      </c>
      <c r="G7262" t="s">
        <v>146</v>
      </c>
      <c r="H7262" t="s">
        <v>204</v>
      </c>
    </row>
    <row r="7263" spans="2:10" x14ac:dyDescent="0.4">
      <c r="B7263">
        <v>6.1589999999999998E-5</v>
      </c>
      <c r="C7263">
        <v>1.63E-4</v>
      </c>
      <c r="D7263">
        <v>3.614E-3</v>
      </c>
      <c r="E7263" t="s">
        <v>84</v>
      </c>
      <c r="F7263" t="s">
        <v>142</v>
      </c>
      <c r="G7263" t="s">
        <v>147</v>
      </c>
    </row>
    <row r="7264" spans="2:10" x14ac:dyDescent="0.4">
      <c r="B7264">
        <v>6.1509999999999999E-5</v>
      </c>
      <c r="C7264">
        <v>1.628E-4</v>
      </c>
      <c r="D7264">
        <v>7.0410000000000004E-3</v>
      </c>
      <c r="E7264" t="s">
        <v>84</v>
      </c>
      <c r="F7264" t="s">
        <v>85</v>
      </c>
      <c r="G7264" t="s">
        <v>207</v>
      </c>
      <c r="H7264" t="s">
        <v>106</v>
      </c>
    </row>
    <row r="7265" spans="2:10" x14ac:dyDescent="0.4">
      <c r="B7265">
        <v>6.1450000000000003E-5</v>
      </c>
      <c r="C7265">
        <v>1.6259999999999999E-4</v>
      </c>
      <c r="D7265">
        <v>1.32E-3</v>
      </c>
      <c r="E7265" t="s">
        <v>84</v>
      </c>
      <c r="F7265" t="s">
        <v>151</v>
      </c>
      <c r="G7265" t="s">
        <v>185</v>
      </c>
    </row>
    <row r="7266" spans="2:10" x14ac:dyDescent="0.4">
      <c r="B7266">
        <v>6.143E-5</v>
      </c>
      <c r="C7266">
        <v>1.6249999999999999E-4</v>
      </c>
      <c r="D7266">
        <v>1.714E-3</v>
      </c>
      <c r="E7266" t="s">
        <v>84</v>
      </c>
      <c r="F7266" t="s">
        <v>106</v>
      </c>
      <c r="G7266" t="s">
        <v>86</v>
      </c>
      <c r="H7266" t="s">
        <v>167</v>
      </c>
    </row>
    <row r="7267" spans="2:10" x14ac:dyDescent="0.4">
      <c r="B7267">
        <v>6.1309999999999994E-5</v>
      </c>
      <c r="C7267">
        <v>1.6220000000000001E-4</v>
      </c>
      <c r="D7267">
        <v>9.9010000000000001E-3</v>
      </c>
      <c r="E7267" t="s">
        <v>84</v>
      </c>
      <c r="F7267" t="s">
        <v>112</v>
      </c>
      <c r="G7267" t="s">
        <v>110</v>
      </c>
      <c r="H7267" t="s">
        <v>110</v>
      </c>
    </row>
    <row r="7268" spans="2:10" x14ac:dyDescent="0.4">
      <c r="B7268">
        <v>6.1210000000000005E-5</v>
      </c>
      <c r="C7268">
        <v>1.6200000000000001E-4</v>
      </c>
      <c r="D7268">
        <v>2.3999999999999998E-3</v>
      </c>
      <c r="E7268" t="s">
        <v>84</v>
      </c>
      <c r="F7268" t="s">
        <v>85</v>
      </c>
      <c r="G7268" t="s">
        <v>108</v>
      </c>
      <c r="H7268" t="s">
        <v>109</v>
      </c>
      <c r="I7268" t="s">
        <v>116</v>
      </c>
    </row>
    <row r="7269" spans="2:10" x14ac:dyDescent="0.4">
      <c r="B7269">
        <v>6.1169999999999999E-5</v>
      </c>
      <c r="C7269">
        <v>1.6190000000000001E-4</v>
      </c>
      <c r="D7269">
        <v>1.3140000000000001E-3</v>
      </c>
      <c r="E7269" t="s">
        <v>84</v>
      </c>
      <c r="F7269" t="s">
        <v>113</v>
      </c>
      <c r="G7269" t="s">
        <v>152</v>
      </c>
      <c r="H7269" t="s">
        <v>149</v>
      </c>
      <c r="I7269" t="s">
        <v>185</v>
      </c>
    </row>
    <row r="7270" spans="2:10" x14ac:dyDescent="0.4">
      <c r="B7270">
        <v>6.1149999999999996E-5</v>
      </c>
      <c r="C7270">
        <v>1.618E-4</v>
      </c>
      <c r="D7270">
        <v>3.6960000000000001E-3</v>
      </c>
      <c r="E7270" t="s">
        <v>84</v>
      </c>
      <c r="F7270" t="s">
        <v>85</v>
      </c>
      <c r="G7270" t="s">
        <v>198</v>
      </c>
      <c r="H7270" t="s">
        <v>204</v>
      </c>
    </row>
    <row r="7271" spans="2:10" x14ac:dyDescent="0.4">
      <c r="B7271">
        <v>6.1140000000000001E-5</v>
      </c>
      <c r="C7271">
        <v>1.618E-4</v>
      </c>
      <c r="D7271">
        <v>3.3649999999999999E-3</v>
      </c>
      <c r="E7271" t="s">
        <v>84</v>
      </c>
      <c r="F7271" t="s">
        <v>85</v>
      </c>
      <c r="G7271" t="s">
        <v>207</v>
      </c>
      <c r="H7271" t="s">
        <v>150</v>
      </c>
    </row>
    <row r="7272" spans="2:10" x14ac:dyDescent="0.4">
      <c r="B7272">
        <v>6.1119999999999998E-5</v>
      </c>
      <c r="C7272">
        <v>1.617E-4</v>
      </c>
      <c r="D7272">
        <v>3.6949999999999999E-3</v>
      </c>
      <c r="E7272" t="s">
        <v>84</v>
      </c>
      <c r="F7272" t="s">
        <v>108</v>
      </c>
      <c r="G7272" t="s">
        <v>147</v>
      </c>
      <c r="H7272" t="s">
        <v>204</v>
      </c>
    </row>
    <row r="7273" spans="2:10" x14ac:dyDescent="0.4">
      <c r="B7273">
        <v>6.1069999999999996E-5</v>
      </c>
      <c r="C7273">
        <v>1.616E-4</v>
      </c>
      <c r="D7273">
        <v>2.418E-3</v>
      </c>
      <c r="E7273" t="s">
        <v>84</v>
      </c>
      <c r="F7273" t="s">
        <v>132</v>
      </c>
      <c r="G7273" t="s">
        <v>113</v>
      </c>
      <c r="H7273" t="s">
        <v>149</v>
      </c>
      <c r="I7273" t="s">
        <v>149</v>
      </c>
    </row>
    <row r="7274" spans="2:10" x14ac:dyDescent="0.4">
      <c r="B7274">
        <v>6.1069999999999996E-5</v>
      </c>
      <c r="C7274">
        <v>1.616E-4</v>
      </c>
      <c r="D7274">
        <v>4.1879999999999999E-3</v>
      </c>
      <c r="E7274" t="s">
        <v>84</v>
      </c>
      <c r="F7274" t="s">
        <v>55</v>
      </c>
      <c r="G7274" t="s">
        <v>201</v>
      </c>
    </row>
    <row r="7275" spans="2:10" x14ac:dyDescent="0.4">
      <c r="B7275">
        <v>6.1039999999999998E-5</v>
      </c>
      <c r="C7275">
        <v>1.615E-4</v>
      </c>
      <c r="D7275">
        <v>1.7030000000000001E-3</v>
      </c>
      <c r="E7275" t="s">
        <v>84</v>
      </c>
      <c r="F7275" t="s">
        <v>190</v>
      </c>
      <c r="G7275" t="s">
        <v>215</v>
      </c>
      <c r="H7275" t="s">
        <v>112</v>
      </c>
      <c r="I7275" t="s">
        <v>167</v>
      </c>
    </row>
    <row r="7276" spans="2:10" x14ac:dyDescent="0.4">
      <c r="B7276">
        <v>6.0980000000000002E-5</v>
      </c>
      <c r="C7276">
        <v>1.6129999999999999E-4</v>
      </c>
      <c r="D7276">
        <v>2.428E-3</v>
      </c>
      <c r="E7276" t="s">
        <v>84</v>
      </c>
      <c r="F7276" t="s">
        <v>85</v>
      </c>
      <c r="G7276" t="s">
        <v>204</v>
      </c>
      <c r="H7276" t="s">
        <v>215</v>
      </c>
      <c r="I7276" t="s">
        <v>108</v>
      </c>
    </row>
    <row r="7277" spans="2:10" x14ac:dyDescent="0.4">
      <c r="B7277">
        <v>6.0980000000000002E-5</v>
      </c>
      <c r="C7277">
        <v>1.6129999999999999E-4</v>
      </c>
      <c r="D7277">
        <v>2.4139999999999999E-3</v>
      </c>
      <c r="E7277" t="s">
        <v>84</v>
      </c>
      <c r="F7277" t="s">
        <v>131</v>
      </c>
      <c r="G7277" t="s">
        <v>151</v>
      </c>
      <c r="H7277" t="s">
        <v>149</v>
      </c>
    </row>
    <row r="7278" spans="2:10" x14ac:dyDescent="0.4">
      <c r="B7278">
        <v>6.0940000000000003E-5</v>
      </c>
      <c r="C7278">
        <v>1.6119999999999999E-4</v>
      </c>
      <c r="D7278">
        <v>2.4120000000000001E-3</v>
      </c>
      <c r="E7278" t="s">
        <v>84</v>
      </c>
      <c r="F7278" t="s">
        <v>142</v>
      </c>
      <c r="G7278" t="s">
        <v>142</v>
      </c>
      <c r="H7278" t="s">
        <v>113</v>
      </c>
      <c r="I7278" t="s">
        <v>149</v>
      </c>
    </row>
    <row r="7279" spans="2:10" x14ac:dyDescent="0.4">
      <c r="B7279">
        <v>6.0930000000000001E-5</v>
      </c>
      <c r="C7279">
        <v>1.6119999999999999E-4</v>
      </c>
      <c r="D7279">
        <v>4.3290000000000004E-3</v>
      </c>
      <c r="E7279" t="s">
        <v>84</v>
      </c>
      <c r="F7279" t="s">
        <v>106</v>
      </c>
      <c r="G7279" t="s">
        <v>142</v>
      </c>
      <c r="H7279" t="s">
        <v>146</v>
      </c>
    </row>
    <row r="7280" spans="2:10" x14ac:dyDescent="0.4">
      <c r="B7280">
        <v>6.0890000000000001E-5</v>
      </c>
      <c r="C7280">
        <v>1.6110000000000001E-4</v>
      </c>
      <c r="D7280">
        <v>2.4099999999999998E-3</v>
      </c>
      <c r="E7280" t="s">
        <v>84</v>
      </c>
      <c r="F7280" t="s">
        <v>156</v>
      </c>
      <c r="G7280" t="s">
        <v>156</v>
      </c>
      <c r="H7280" t="s">
        <v>113</v>
      </c>
      <c r="I7280" t="s">
        <v>152</v>
      </c>
      <c r="J7280" t="s">
        <v>149</v>
      </c>
    </row>
    <row r="7281" spans="2:10" x14ac:dyDescent="0.4">
      <c r="B7281">
        <v>6.0869999999999998E-5</v>
      </c>
      <c r="C7281">
        <v>1.6110000000000001E-4</v>
      </c>
      <c r="D7281">
        <v>2.2399999999999998E-3</v>
      </c>
      <c r="E7281" t="s">
        <v>84</v>
      </c>
      <c r="F7281" t="s">
        <v>113</v>
      </c>
      <c r="G7281" t="s">
        <v>152</v>
      </c>
      <c r="H7281" t="s">
        <v>149</v>
      </c>
      <c r="I7281" t="s">
        <v>55</v>
      </c>
    </row>
    <row r="7282" spans="2:10" x14ac:dyDescent="0.4">
      <c r="B7282">
        <v>6.0829999999999999E-5</v>
      </c>
      <c r="C7282">
        <v>1.6100000000000001E-4</v>
      </c>
      <c r="D7282">
        <v>1.2750000000000001E-3</v>
      </c>
      <c r="E7282" t="s">
        <v>84</v>
      </c>
      <c r="F7282" t="s">
        <v>113</v>
      </c>
      <c r="G7282" t="s">
        <v>149</v>
      </c>
      <c r="H7282" t="s">
        <v>149</v>
      </c>
      <c r="I7282" t="s">
        <v>175</v>
      </c>
    </row>
    <row r="7283" spans="2:10" x14ac:dyDescent="0.4">
      <c r="B7283">
        <v>6.0789999999999999E-5</v>
      </c>
      <c r="C7283">
        <v>1.6080000000000001E-4</v>
      </c>
      <c r="D7283">
        <v>3.3449999999999999E-3</v>
      </c>
      <c r="E7283" t="s">
        <v>84</v>
      </c>
      <c r="F7283" t="s">
        <v>206</v>
      </c>
      <c r="G7283" t="s">
        <v>113</v>
      </c>
      <c r="H7283" t="s">
        <v>150</v>
      </c>
    </row>
    <row r="7284" spans="2:10" x14ac:dyDescent="0.4">
      <c r="B7284">
        <v>6.0760000000000001E-5</v>
      </c>
      <c r="C7284">
        <v>1.6080000000000001E-4</v>
      </c>
      <c r="D7284">
        <v>4.8910000000000004E-3</v>
      </c>
      <c r="E7284" t="s">
        <v>84</v>
      </c>
      <c r="F7284" t="s">
        <v>125</v>
      </c>
      <c r="G7284" t="s">
        <v>142</v>
      </c>
    </row>
    <row r="7285" spans="2:10" x14ac:dyDescent="0.4">
      <c r="B7285">
        <v>6.0760000000000001E-5</v>
      </c>
      <c r="C7285">
        <v>1.6080000000000001E-4</v>
      </c>
      <c r="D7285">
        <v>3.565E-3</v>
      </c>
      <c r="E7285" t="s">
        <v>84</v>
      </c>
      <c r="F7285" t="s">
        <v>183</v>
      </c>
      <c r="G7285" t="s">
        <v>147</v>
      </c>
    </row>
    <row r="7286" spans="2:10" x14ac:dyDescent="0.4">
      <c r="B7286">
        <v>6.0749999999999999E-5</v>
      </c>
      <c r="C7286">
        <v>1.607E-4</v>
      </c>
      <c r="D7286">
        <v>2.8270000000000001E-3</v>
      </c>
      <c r="E7286" t="s">
        <v>84</v>
      </c>
      <c r="F7286" t="s">
        <v>112</v>
      </c>
      <c r="G7286" t="s">
        <v>164</v>
      </c>
      <c r="H7286" t="s">
        <v>160</v>
      </c>
    </row>
    <row r="7287" spans="2:10" x14ac:dyDescent="0.4">
      <c r="B7287">
        <v>6.0749999999999999E-5</v>
      </c>
      <c r="C7287">
        <v>1.607E-4</v>
      </c>
      <c r="D7287">
        <v>2.382E-3</v>
      </c>
      <c r="E7287" t="s">
        <v>84</v>
      </c>
      <c r="F7287" t="s">
        <v>213</v>
      </c>
      <c r="G7287" t="s">
        <v>116</v>
      </c>
    </row>
    <row r="7288" spans="2:10" x14ac:dyDescent="0.4">
      <c r="B7288">
        <v>6.067E-5</v>
      </c>
      <c r="C7288">
        <v>1.605E-4</v>
      </c>
      <c r="D7288">
        <v>3.6670000000000001E-3</v>
      </c>
      <c r="E7288" t="s">
        <v>84</v>
      </c>
      <c r="F7288" t="s">
        <v>129</v>
      </c>
      <c r="G7288" t="s">
        <v>191</v>
      </c>
      <c r="H7288" t="s">
        <v>204</v>
      </c>
    </row>
    <row r="7289" spans="2:10" x14ac:dyDescent="0.4">
      <c r="B7289">
        <v>6.0640000000000002E-5</v>
      </c>
      <c r="C7289">
        <v>1.604E-4</v>
      </c>
      <c r="D7289">
        <v>1.743E-3</v>
      </c>
      <c r="E7289" t="s">
        <v>84</v>
      </c>
      <c r="F7289" t="s">
        <v>133</v>
      </c>
      <c r="G7289" t="s">
        <v>117</v>
      </c>
    </row>
    <row r="7290" spans="2:10" x14ac:dyDescent="0.4">
      <c r="B7290">
        <v>6.0550000000000001E-5</v>
      </c>
      <c r="C7290">
        <v>1.6019999999999999E-4</v>
      </c>
      <c r="D7290">
        <v>2.2599999999999999E-3</v>
      </c>
      <c r="E7290" t="s">
        <v>84</v>
      </c>
      <c r="F7290" t="s">
        <v>113</v>
      </c>
      <c r="G7290" t="s">
        <v>151</v>
      </c>
      <c r="H7290" t="s">
        <v>174</v>
      </c>
    </row>
    <row r="7291" spans="2:10" x14ac:dyDescent="0.4">
      <c r="B7291">
        <v>6.0520000000000003E-5</v>
      </c>
      <c r="C7291">
        <v>1.6009999999999999E-4</v>
      </c>
      <c r="D7291">
        <v>3.1419999999999998E-3</v>
      </c>
      <c r="E7291" t="s">
        <v>84</v>
      </c>
      <c r="F7291" t="s">
        <v>109</v>
      </c>
      <c r="G7291" t="s">
        <v>86</v>
      </c>
    </row>
    <row r="7292" spans="2:10" x14ac:dyDescent="0.4">
      <c r="B7292">
        <v>6.0489999999999999E-5</v>
      </c>
      <c r="C7292">
        <v>1.6009999999999999E-4</v>
      </c>
      <c r="D7292">
        <v>1.299E-3</v>
      </c>
      <c r="E7292" t="s">
        <v>84</v>
      </c>
      <c r="F7292" t="s">
        <v>108</v>
      </c>
      <c r="G7292" t="s">
        <v>113</v>
      </c>
      <c r="H7292" t="s">
        <v>152</v>
      </c>
      <c r="I7292" t="s">
        <v>185</v>
      </c>
    </row>
    <row r="7293" spans="2:10" x14ac:dyDescent="0.4">
      <c r="B7293">
        <v>6.0420000000000001E-5</v>
      </c>
      <c r="C7293">
        <v>1.5990000000000001E-4</v>
      </c>
      <c r="D7293">
        <v>2.8119999999999998E-3</v>
      </c>
      <c r="E7293" t="s">
        <v>84</v>
      </c>
      <c r="F7293" t="s">
        <v>162</v>
      </c>
      <c r="G7293" t="s">
        <v>160</v>
      </c>
    </row>
    <row r="7294" spans="2:10" x14ac:dyDescent="0.4">
      <c r="B7294">
        <v>6.037E-5</v>
      </c>
      <c r="C7294">
        <v>1.5970000000000001E-4</v>
      </c>
      <c r="D7294">
        <v>4.1070000000000004E-3</v>
      </c>
      <c r="E7294" t="s">
        <v>84</v>
      </c>
      <c r="F7294" t="s">
        <v>55</v>
      </c>
      <c r="G7294" t="s">
        <v>85</v>
      </c>
      <c r="H7294" t="s">
        <v>109</v>
      </c>
      <c r="I7294" t="s">
        <v>113</v>
      </c>
      <c r="J7294" t="s">
        <v>151</v>
      </c>
    </row>
    <row r="7295" spans="2:10" x14ac:dyDescent="0.4">
      <c r="B7295">
        <v>6.0279999999999999E-5</v>
      </c>
      <c r="C7295">
        <v>1.595E-4</v>
      </c>
      <c r="D7295">
        <v>1.6479999999999999E-3</v>
      </c>
      <c r="E7295" t="s">
        <v>84</v>
      </c>
      <c r="F7295" t="s">
        <v>86</v>
      </c>
      <c r="G7295" t="s">
        <v>182</v>
      </c>
    </row>
    <row r="7296" spans="2:10" x14ac:dyDescent="0.4">
      <c r="B7296">
        <v>6.0269999999999997E-5</v>
      </c>
      <c r="C7296">
        <v>1.595E-4</v>
      </c>
      <c r="D7296">
        <v>6.8989999999999998E-3</v>
      </c>
      <c r="E7296" t="s">
        <v>84</v>
      </c>
      <c r="F7296" t="s">
        <v>173</v>
      </c>
      <c r="G7296" t="s">
        <v>106</v>
      </c>
    </row>
    <row r="7297" spans="2:10" x14ac:dyDescent="0.4">
      <c r="B7297">
        <v>6.0260000000000002E-5</v>
      </c>
      <c r="C7297">
        <v>1.595E-4</v>
      </c>
      <c r="D7297">
        <v>5.045E-3</v>
      </c>
      <c r="E7297" t="s">
        <v>84</v>
      </c>
      <c r="F7297" t="s">
        <v>108</v>
      </c>
      <c r="G7297" t="s">
        <v>112</v>
      </c>
      <c r="H7297" t="s">
        <v>165</v>
      </c>
    </row>
    <row r="7298" spans="2:10" x14ac:dyDescent="0.4">
      <c r="B7298">
        <v>6.0239999999999999E-5</v>
      </c>
      <c r="C7298">
        <v>1.594E-4</v>
      </c>
      <c r="D7298">
        <v>1.6800000000000001E-3</v>
      </c>
      <c r="E7298" t="s">
        <v>84</v>
      </c>
      <c r="F7298" t="s">
        <v>129</v>
      </c>
      <c r="G7298" t="s">
        <v>167</v>
      </c>
    </row>
    <row r="7299" spans="2:10" x14ac:dyDescent="0.4">
      <c r="B7299">
        <v>6.0220000000000003E-5</v>
      </c>
      <c r="C7299">
        <v>1.593E-4</v>
      </c>
      <c r="D7299">
        <v>1.2930000000000001E-3</v>
      </c>
      <c r="E7299" t="s">
        <v>84</v>
      </c>
      <c r="F7299" t="s">
        <v>85</v>
      </c>
      <c r="G7299" t="s">
        <v>155</v>
      </c>
      <c r="H7299" t="s">
        <v>113</v>
      </c>
      <c r="I7299" t="s">
        <v>152</v>
      </c>
      <c r="J7299" t="s">
        <v>185</v>
      </c>
    </row>
    <row r="7300" spans="2:10" x14ac:dyDescent="0.4">
      <c r="B7300">
        <v>6.0189999999999998E-5</v>
      </c>
      <c r="C7300">
        <v>1.593E-4</v>
      </c>
      <c r="D7300">
        <v>2.1350000000000002E-3</v>
      </c>
      <c r="E7300" t="s">
        <v>84</v>
      </c>
      <c r="F7300" t="s">
        <v>85</v>
      </c>
      <c r="G7300" t="s">
        <v>85</v>
      </c>
      <c r="H7300" t="s">
        <v>108</v>
      </c>
      <c r="I7300" t="s">
        <v>85</v>
      </c>
    </row>
    <row r="7301" spans="2:10" x14ac:dyDescent="0.4">
      <c r="B7301">
        <v>6.0189999999999998E-5</v>
      </c>
      <c r="C7301">
        <v>1.593E-4</v>
      </c>
      <c r="D7301">
        <v>2.1350000000000002E-3</v>
      </c>
      <c r="E7301" t="s">
        <v>84</v>
      </c>
      <c r="F7301" t="s">
        <v>85</v>
      </c>
      <c r="G7301" t="s">
        <v>108</v>
      </c>
      <c r="H7301" t="s">
        <v>85</v>
      </c>
      <c r="I7301" t="s">
        <v>85</v>
      </c>
    </row>
    <row r="7302" spans="2:10" x14ac:dyDescent="0.4">
      <c r="B7302">
        <v>6.016E-5</v>
      </c>
      <c r="C7302">
        <v>1.5919999999999999E-4</v>
      </c>
      <c r="D7302">
        <v>6.8859999999999998E-3</v>
      </c>
      <c r="E7302" t="s">
        <v>84</v>
      </c>
      <c r="F7302" t="s">
        <v>111</v>
      </c>
      <c r="G7302" t="s">
        <v>131</v>
      </c>
      <c r="H7302" t="s">
        <v>106</v>
      </c>
    </row>
    <row r="7303" spans="2:10" x14ac:dyDescent="0.4">
      <c r="B7303">
        <v>6.0139999999999997E-5</v>
      </c>
      <c r="C7303">
        <v>1.5909999999999999E-4</v>
      </c>
      <c r="D7303">
        <v>1.408E-3</v>
      </c>
      <c r="E7303" t="s">
        <v>84</v>
      </c>
      <c r="F7303" t="s">
        <v>111</v>
      </c>
      <c r="G7303" t="s">
        <v>131</v>
      </c>
      <c r="H7303" t="s">
        <v>131</v>
      </c>
      <c r="I7303" t="s">
        <v>137</v>
      </c>
    </row>
    <row r="7304" spans="2:10" x14ac:dyDescent="0.4">
      <c r="B7304">
        <v>6.0130000000000002E-5</v>
      </c>
      <c r="C7304">
        <v>1.5909999999999999E-4</v>
      </c>
      <c r="D7304">
        <v>3.2200000000000002E-3</v>
      </c>
      <c r="E7304" t="s">
        <v>84</v>
      </c>
      <c r="F7304" t="s">
        <v>131</v>
      </c>
      <c r="G7304" t="s">
        <v>196</v>
      </c>
    </row>
    <row r="7305" spans="2:10" x14ac:dyDescent="0.4">
      <c r="B7305">
        <v>6.0099999999999997E-5</v>
      </c>
      <c r="C7305">
        <v>1.5899999999999999E-4</v>
      </c>
      <c r="D7305">
        <v>1.676E-3</v>
      </c>
      <c r="E7305" t="s">
        <v>84</v>
      </c>
      <c r="F7305" t="s">
        <v>85</v>
      </c>
      <c r="G7305" t="s">
        <v>85</v>
      </c>
      <c r="H7305" t="s">
        <v>108</v>
      </c>
      <c r="I7305" t="s">
        <v>112</v>
      </c>
      <c r="J7305" t="s">
        <v>167</v>
      </c>
    </row>
    <row r="7306" spans="2:10" x14ac:dyDescent="0.4">
      <c r="B7306">
        <v>5.995E-5</v>
      </c>
      <c r="C7306">
        <v>1.5860000000000001E-4</v>
      </c>
      <c r="D7306">
        <v>1.6720000000000001E-3</v>
      </c>
      <c r="E7306" t="s">
        <v>84</v>
      </c>
      <c r="F7306" t="s">
        <v>85</v>
      </c>
      <c r="G7306" t="s">
        <v>85</v>
      </c>
      <c r="H7306" t="s">
        <v>109</v>
      </c>
      <c r="I7306" t="s">
        <v>112</v>
      </c>
      <c r="J7306" t="s">
        <v>167</v>
      </c>
    </row>
    <row r="7307" spans="2:10" x14ac:dyDescent="0.4">
      <c r="B7307">
        <v>5.9880000000000003E-5</v>
      </c>
      <c r="C7307">
        <v>1.584E-4</v>
      </c>
      <c r="D7307">
        <v>2.3709999999999998E-3</v>
      </c>
      <c r="E7307" t="s">
        <v>84</v>
      </c>
      <c r="F7307" t="s">
        <v>85</v>
      </c>
      <c r="G7307" t="s">
        <v>113</v>
      </c>
      <c r="H7307" t="s">
        <v>150</v>
      </c>
      <c r="I7307" t="s">
        <v>149</v>
      </c>
      <c r="J7307" t="s">
        <v>149</v>
      </c>
    </row>
    <row r="7308" spans="2:10" x14ac:dyDescent="0.4">
      <c r="B7308">
        <v>5.9660000000000001E-5</v>
      </c>
      <c r="C7308">
        <v>1.5779999999999999E-4</v>
      </c>
      <c r="D7308">
        <v>3.6059999999999998E-3</v>
      </c>
      <c r="E7308" t="s">
        <v>84</v>
      </c>
      <c r="F7308" t="s">
        <v>85</v>
      </c>
      <c r="G7308" t="s">
        <v>204</v>
      </c>
      <c r="H7308" t="s">
        <v>204</v>
      </c>
      <c r="I7308" t="s">
        <v>204</v>
      </c>
    </row>
    <row r="7309" spans="2:10" x14ac:dyDescent="0.4">
      <c r="B7309">
        <v>5.9620000000000002E-5</v>
      </c>
      <c r="C7309">
        <v>1.5779999999999999E-4</v>
      </c>
      <c r="D7309">
        <v>2.3600000000000001E-3</v>
      </c>
      <c r="E7309" t="s">
        <v>84</v>
      </c>
      <c r="F7309" t="s">
        <v>106</v>
      </c>
      <c r="G7309" t="s">
        <v>142</v>
      </c>
      <c r="H7309" t="s">
        <v>149</v>
      </c>
      <c r="I7309" t="s">
        <v>149</v>
      </c>
    </row>
    <row r="7310" spans="2:10" x14ac:dyDescent="0.4">
      <c r="B7310">
        <v>5.9589999999999997E-5</v>
      </c>
      <c r="C7310">
        <v>1.5770000000000001E-4</v>
      </c>
      <c r="D7310">
        <v>2.7729999999999999E-3</v>
      </c>
      <c r="E7310" t="s">
        <v>84</v>
      </c>
      <c r="F7310" t="s">
        <v>137</v>
      </c>
      <c r="G7310" t="s">
        <v>112</v>
      </c>
      <c r="H7310" t="s">
        <v>160</v>
      </c>
    </row>
    <row r="7311" spans="2:10" x14ac:dyDescent="0.4">
      <c r="B7311">
        <v>5.9570000000000001E-5</v>
      </c>
      <c r="C7311">
        <v>1.5760000000000001E-4</v>
      </c>
      <c r="D7311">
        <v>1.671E-3</v>
      </c>
      <c r="E7311" t="s">
        <v>84</v>
      </c>
      <c r="F7311" t="s">
        <v>85</v>
      </c>
      <c r="G7311" t="s">
        <v>106</v>
      </c>
      <c r="H7311" t="s">
        <v>127</v>
      </c>
    </row>
    <row r="7312" spans="2:10" x14ac:dyDescent="0.4">
      <c r="B7312">
        <v>5.9559999999999999E-5</v>
      </c>
      <c r="C7312">
        <v>1.5760000000000001E-4</v>
      </c>
      <c r="D7312">
        <v>4.7939999999999997E-3</v>
      </c>
      <c r="E7312" t="s">
        <v>84</v>
      </c>
      <c r="F7312" t="s">
        <v>111</v>
      </c>
      <c r="G7312" t="s">
        <v>131</v>
      </c>
      <c r="H7312" t="s">
        <v>142</v>
      </c>
    </row>
    <row r="7313" spans="2:10" x14ac:dyDescent="0.4">
      <c r="B7313">
        <v>5.9530000000000001E-5</v>
      </c>
      <c r="C7313">
        <v>1.5750000000000001E-4</v>
      </c>
      <c r="D7313">
        <v>1.3940000000000001E-3</v>
      </c>
      <c r="E7313" t="s">
        <v>84</v>
      </c>
      <c r="F7313" t="s">
        <v>162</v>
      </c>
      <c r="G7313" t="s">
        <v>137</v>
      </c>
    </row>
    <row r="7314" spans="2:10" x14ac:dyDescent="0.4">
      <c r="B7314">
        <v>5.948E-5</v>
      </c>
      <c r="C7314">
        <v>1.574E-4</v>
      </c>
      <c r="D7314">
        <v>2.3549999999999999E-3</v>
      </c>
      <c r="E7314" t="s">
        <v>84</v>
      </c>
      <c r="F7314" t="s">
        <v>106</v>
      </c>
      <c r="G7314" t="s">
        <v>110</v>
      </c>
      <c r="H7314" t="s">
        <v>207</v>
      </c>
      <c r="I7314" t="s">
        <v>113</v>
      </c>
      <c r="J7314" t="s">
        <v>149</v>
      </c>
    </row>
    <row r="7315" spans="2:10" x14ac:dyDescent="0.4">
      <c r="B7315">
        <v>5.948E-5</v>
      </c>
      <c r="C7315">
        <v>1.574E-4</v>
      </c>
      <c r="D7315">
        <v>2.3549999999999999E-3</v>
      </c>
      <c r="E7315" t="s">
        <v>84</v>
      </c>
      <c r="F7315" t="s">
        <v>212</v>
      </c>
      <c r="G7315" t="s">
        <v>108</v>
      </c>
      <c r="H7315" t="s">
        <v>109</v>
      </c>
      <c r="I7315" t="s">
        <v>113</v>
      </c>
      <c r="J7315" t="s">
        <v>149</v>
      </c>
    </row>
    <row r="7316" spans="2:10" x14ac:dyDescent="0.4">
      <c r="B7316">
        <v>5.9460000000000003E-5</v>
      </c>
      <c r="C7316">
        <v>1.573E-4</v>
      </c>
      <c r="D7316">
        <v>2.1090000000000002E-3</v>
      </c>
      <c r="E7316" t="s">
        <v>84</v>
      </c>
      <c r="F7316" t="s">
        <v>86</v>
      </c>
      <c r="G7316" t="s">
        <v>108</v>
      </c>
      <c r="H7316" t="s">
        <v>85</v>
      </c>
    </row>
    <row r="7317" spans="2:10" x14ac:dyDescent="0.4">
      <c r="B7317">
        <v>5.944E-5</v>
      </c>
      <c r="C7317">
        <v>1.573E-4</v>
      </c>
      <c r="D7317">
        <v>1.7080000000000001E-3</v>
      </c>
      <c r="E7317" t="s">
        <v>84</v>
      </c>
      <c r="F7317" t="s">
        <v>111</v>
      </c>
      <c r="G7317" t="s">
        <v>130</v>
      </c>
      <c r="H7317" t="s">
        <v>117</v>
      </c>
    </row>
    <row r="7318" spans="2:10" x14ac:dyDescent="0.4">
      <c r="B7318">
        <v>5.9429999999999999E-5</v>
      </c>
      <c r="C7318">
        <v>1.573E-4</v>
      </c>
      <c r="D7318">
        <v>1.7080000000000001E-3</v>
      </c>
      <c r="E7318" t="s">
        <v>84</v>
      </c>
      <c r="F7318" t="s">
        <v>109</v>
      </c>
      <c r="G7318" t="s">
        <v>117</v>
      </c>
    </row>
    <row r="7319" spans="2:10" x14ac:dyDescent="0.4">
      <c r="B7319">
        <v>5.9419999999999997E-5</v>
      </c>
      <c r="C7319">
        <v>1.572E-4</v>
      </c>
      <c r="D7319">
        <v>1.624E-3</v>
      </c>
      <c r="E7319" t="s">
        <v>84</v>
      </c>
      <c r="F7319" t="s">
        <v>148</v>
      </c>
      <c r="G7319" t="s">
        <v>182</v>
      </c>
    </row>
    <row r="7320" spans="2:10" x14ac:dyDescent="0.4">
      <c r="B7320">
        <v>5.9379999999999997E-5</v>
      </c>
      <c r="C7320">
        <v>1.571E-4</v>
      </c>
      <c r="D7320">
        <v>1.6559999999999999E-3</v>
      </c>
      <c r="E7320" t="s">
        <v>84</v>
      </c>
      <c r="F7320" t="s">
        <v>86</v>
      </c>
      <c r="G7320" t="s">
        <v>108</v>
      </c>
      <c r="H7320" t="s">
        <v>112</v>
      </c>
      <c r="I7320" t="s">
        <v>167</v>
      </c>
    </row>
    <row r="7321" spans="2:10" x14ac:dyDescent="0.4">
      <c r="B7321">
        <v>5.9360000000000001E-5</v>
      </c>
      <c r="C7321">
        <v>1.571E-4</v>
      </c>
      <c r="D7321">
        <v>1.1650000000000001E-2</v>
      </c>
      <c r="E7321" t="s">
        <v>84</v>
      </c>
      <c r="F7321" t="s">
        <v>200</v>
      </c>
      <c r="G7321" t="s">
        <v>202</v>
      </c>
      <c r="H7321" t="s">
        <v>202</v>
      </c>
    </row>
    <row r="7322" spans="2:10" x14ac:dyDescent="0.4">
      <c r="B7322">
        <v>5.927E-5</v>
      </c>
      <c r="C7322">
        <v>1.5679999999999999E-4</v>
      </c>
      <c r="D7322">
        <v>4.1830000000000001E-3</v>
      </c>
      <c r="E7322" t="s">
        <v>84</v>
      </c>
      <c r="F7322" t="s">
        <v>193</v>
      </c>
      <c r="G7322" t="s">
        <v>197</v>
      </c>
    </row>
    <row r="7323" spans="2:10" x14ac:dyDescent="0.4">
      <c r="B7323">
        <v>5.923E-5</v>
      </c>
      <c r="C7323">
        <v>1.5669999999999999E-4</v>
      </c>
      <c r="D7323">
        <v>1.652E-3</v>
      </c>
      <c r="E7323" t="s">
        <v>84</v>
      </c>
      <c r="F7323" t="s">
        <v>85</v>
      </c>
      <c r="G7323" t="s">
        <v>107</v>
      </c>
      <c r="H7323" t="s">
        <v>112</v>
      </c>
      <c r="I7323" t="s">
        <v>167</v>
      </c>
    </row>
    <row r="7324" spans="2:10" x14ac:dyDescent="0.4">
      <c r="B7324">
        <v>5.923E-5</v>
      </c>
      <c r="C7324">
        <v>1.5669999999999999E-4</v>
      </c>
      <c r="D7324">
        <v>4.2079999999999999E-3</v>
      </c>
      <c r="E7324" t="s">
        <v>84</v>
      </c>
      <c r="F7324" t="s">
        <v>156</v>
      </c>
      <c r="G7324" t="s">
        <v>146</v>
      </c>
    </row>
    <row r="7325" spans="2:10" x14ac:dyDescent="0.4">
      <c r="B7325">
        <v>5.9179999999999999E-5</v>
      </c>
      <c r="C7325">
        <v>1.5660000000000001E-4</v>
      </c>
      <c r="D7325">
        <v>1.6509999999999999E-3</v>
      </c>
      <c r="E7325" t="s">
        <v>84</v>
      </c>
      <c r="F7325" t="s">
        <v>106</v>
      </c>
      <c r="G7325" t="s">
        <v>131</v>
      </c>
      <c r="H7325" t="s">
        <v>112</v>
      </c>
      <c r="I7325" t="s">
        <v>167</v>
      </c>
    </row>
    <row r="7326" spans="2:10" x14ac:dyDescent="0.4">
      <c r="B7326">
        <v>5.9169999999999998E-5</v>
      </c>
      <c r="C7326">
        <v>1.5660000000000001E-4</v>
      </c>
      <c r="D7326">
        <v>2.7539999999999999E-3</v>
      </c>
      <c r="E7326" t="s">
        <v>84</v>
      </c>
      <c r="F7326" t="s">
        <v>111</v>
      </c>
      <c r="G7326" t="s">
        <v>131</v>
      </c>
      <c r="H7326" t="s">
        <v>112</v>
      </c>
      <c r="I7326" t="s">
        <v>160</v>
      </c>
    </row>
    <row r="7327" spans="2:10" x14ac:dyDescent="0.4">
      <c r="B7327">
        <v>5.9169999999999998E-5</v>
      </c>
      <c r="C7327">
        <v>1.5660000000000001E-4</v>
      </c>
      <c r="D7327">
        <v>1.65E-3</v>
      </c>
      <c r="E7327" t="s">
        <v>84</v>
      </c>
      <c r="F7327" t="s">
        <v>133</v>
      </c>
      <c r="G7327" t="s">
        <v>112</v>
      </c>
      <c r="H7327" t="s">
        <v>167</v>
      </c>
      <c r="I7327" t="s">
        <v>167</v>
      </c>
    </row>
    <row r="7328" spans="2:10" x14ac:dyDescent="0.4">
      <c r="B7328">
        <v>5.9150000000000001E-5</v>
      </c>
      <c r="C7328">
        <v>1.5650000000000001E-4</v>
      </c>
      <c r="D7328">
        <v>2.1770000000000001E-3</v>
      </c>
      <c r="E7328" t="s">
        <v>84</v>
      </c>
      <c r="F7328" t="s">
        <v>85</v>
      </c>
      <c r="G7328" t="s">
        <v>181</v>
      </c>
      <c r="H7328" t="s">
        <v>55</v>
      </c>
    </row>
    <row r="7329" spans="2:10" x14ac:dyDescent="0.4">
      <c r="B7329">
        <v>5.9120000000000003E-5</v>
      </c>
      <c r="C7329">
        <v>1.5640000000000001E-4</v>
      </c>
      <c r="D7329">
        <v>2.0969999999999999E-3</v>
      </c>
      <c r="E7329" t="s">
        <v>84</v>
      </c>
      <c r="F7329" t="s">
        <v>55</v>
      </c>
      <c r="G7329" t="s">
        <v>179</v>
      </c>
      <c r="H7329" t="s">
        <v>85</v>
      </c>
    </row>
    <row r="7330" spans="2:10" x14ac:dyDescent="0.4">
      <c r="B7330">
        <v>5.91E-5</v>
      </c>
      <c r="C7330">
        <v>1.5640000000000001E-4</v>
      </c>
      <c r="D7330">
        <v>1.384E-3</v>
      </c>
      <c r="E7330" t="s">
        <v>84</v>
      </c>
      <c r="F7330" t="s">
        <v>131</v>
      </c>
      <c r="G7330" t="s">
        <v>129</v>
      </c>
      <c r="H7330" t="s">
        <v>137</v>
      </c>
    </row>
    <row r="7331" spans="2:10" x14ac:dyDescent="0.4">
      <c r="B7331">
        <v>5.906E-5</v>
      </c>
      <c r="C7331">
        <v>1.563E-4</v>
      </c>
      <c r="D7331">
        <v>2.3159999999999999E-3</v>
      </c>
      <c r="E7331" t="s">
        <v>84</v>
      </c>
      <c r="F7331" t="s">
        <v>85</v>
      </c>
      <c r="G7331" t="s">
        <v>155</v>
      </c>
      <c r="H7331" t="s">
        <v>116</v>
      </c>
    </row>
    <row r="7332" spans="2:10" x14ac:dyDescent="0.4">
      <c r="B7332">
        <v>5.9049999999999999E-5</v>
      </c>
      <c r="C7332">
        <v>1.563E-4</v>
      </c>
      <c r="D7332">
        <v>2.3379999999999998E-3</v>
      </c>
      <c r="E7332" t="s">
        <v>84</v>
      </c>
      <c r="F7332" t="s">
        <v>85</v>
      </c>
      <c r="G7332" t="s">
        <v>113</v>
      </c>
      <c r="H7332" t="s">
        <v>149</v>
      </c>
      <c r="I7332" t="s">
        <v>149</v>
      </c>
      <c r="J7332" t="s">
        <v>149</v>
      </c>
    </row>
    <row r="7333" spans="2:10" x14ac:dyDescent="0.4">
      <c r="B7333">
        <v>5.9049999999999999E-5</v>
      </c>
      <c r="C7333">
        <v>1.562E-4</v>
      </c>
      <c r="D7333">
        <v>3.1619999999999999E-3</v>
      </c>
      <c r="E7333" t="s">
        <v>84</v>
      </c>
      <c r="F7333" t="s">
        <v>215</v>
      </c>
      <c r="G7333" t="s">
        <v>196</v>
      </c>
    </row>
    <row r="7334" spans="2:10" x14ac:dyDescent="0.4">
      <c r="B7334">
        <v>5.9020000000000001E-5</v>
      </c>
      <c r="C7334">
        <v>1.562E-4</v>
      </c>
      <c r="D7334">
        <v>1.6459999999999999E-3</v>
      </c>
      <c r="E7334" t="s">
        <v>84</v>
      </c>
      <c r="F7334" t="s">
        <v>85</v>
      </c>
      <c r="G7334" t="s">
        <v>86</v>
      </c>
      <c r="H7334" t="s">
        <v>112</v>
      </c>
      <c r="I7334" t="s">
        <v>167</v>
      </c>
      <c r="J7334" t="s">
        <v>167</v>
      </c>
    </row>
    <row r="7335" spans="2:10" x14ac:dyDescent="0.4">
      <c r="B7335">
        <v>5.8999999999999998E-5</v>
      </c>
      <c r="C7335">
        <v>1.561E-4</v>
      </c>
      <c r="D7335">
        <v>8.2990000000000008E-3</v>
      </c>
      <c r="E7335" t="s">
        <v>84</v>
      </c>
      <c r="F7335" t="s">
        <v>85</v>
      </c>
      <c r="G7335" t="s">
        <v>178</v>
      </c>
    </row>
    <row r="7336" spans="2:10" x14ac:dyDescent="0.4">
      <c r="B7336">
        <v>5.8940000000000002E-5</v>
      </c>
      <c r="C7336">
        <v>1.56E-4</v>
      </c>
      <c r="D7336">
        <v>2.5530000000000001E-3</v>
      </c>
      <c r="E7336" t="s">
        <v>84</v>
      </c>
      <c r="F7336" t="s">
        <v>86</v>
      </c>
      <c r="G7336" t="s">
        <v>141</v>
      </c>
    </row>
    <row r="7337" spans="2:10" x14ac:dyDescent="0.4">
      <c r="B7337">
        <v>5.8900000000000002E-5</v>
      </c>
      <c r="C7337">
        <v>1.5579999999999999E-4</v>
      </c>
      <c r="D7337">
        <v>1.652E-3</v>
      </c>
      <c r="E7337" t="s">
        <v>84</v>
      </c>
      <c r="F7337" t="s">
        <v>106</v>
      </c>
      <c r="G7337" t="s">
        <v>131</v>
      </c>
      <c r="H7337" t="s">
        <v>127</v>
      </c>
    </row>
    <row r="7338" spans="2:10" x14ac:dyDescent="0.4">
      <c r="B7338">
        <v>5.8900000000000002E-5</v>
      </c>
      <c r="C7338">
        <v>1.5579999999999999E-4</v>
      </c>
      <c r="D7338">
        <v>3.5599999999999998E-3</v>
      </c>
      <c r="E7338" t="s">
        <v>84</v>
      </c>
      <c r="F7338" t="s">
        <v>55</v>
      </c>
      <c r="G7338" t="s">
        <v>179</v>
      </c>
      <c r="H7338" t="s">
        <v>204</v>
      </c>
    </row>
    <row r="7339" spans="2:10" x14ac:dyDescent="0.4">
      <c r="B7339">
        <v>5.8850000000000001E-5</v>
      </c>
      <c r="C7339">
        <v>1.5569999999999999E-4</v>
      </c>
      <c r="D7339">
        <v>2.088E-3</v>
      </c>
      <c r="E7339" t="s">
        <v>84</v>
      </c>
      <c r="F7339" t="s">
        <v>112</v>
      </c>
      <c r="G7339" t="s">
        <v>163</v>
      </c>
      <c r="H7339" t="s">
        <v>85</v>
      </c>
    </row>
    <row r="7340" spans="2:10" x14ac:dyDescent="0.4">
      <c r="B7340">
        <v>5.8829999999999997E-5</v>
      </c>
      <c r="C7340">
        <v>1.5569999999999999E-4</v>
      </c>
      <c r="D7340">
        <v>2.738E-3</v>
      </c>
      <c r="E7340" t="s">
        <v>84</v>
      </c>
      <c r="F7340" t="s">
        <v>155</v>
      </c>
      <c r="G7340" t="s">
        <v>112</v>
      </c>
      <c r="H7340" t="s">
        <v>160</v>
      </c>
    </row>
    <row r="7341" spans="2:10" x14ac:dyDescent="0.4">
      <c r="B7341">
        <v>5.8820000000000003E-5</v>
      </c>
      <c r="C7341">
        <v>1.5559999999999999E-4</v>
      </c>
      <c r="D7341">
        <v>2.081E-3</v>
      </c>
      <c r="E7341" t="s">
        <v>84</v>
      </c>
      <c r="F7341" t="s">
        <v>55</v>
      </c>
      <c r="G7341" t="s">
        <v>85</v>
      </c>
      <c r="H7341" t="s">
        <v>169</v>
      </c>
    </row>
    <row r="7342" spans="2:10" x14ac:dyDescent="0.4">
      <c r="B7342">
        <v>5.8810000000000001E-5</v>
      </c>
      <c r="C7342">
        <v>1.5559999999999999E-4</v>
      </c>
      <c r="D7342">
        <v>2.3280000000000002E-3</v>
      </c>
      <c r="E7342" t="s">
        <v>84</v>
      </c>
      <c r="F7342" t="s">
        <v>106</v>
      </c>
      <c r="G7342" t="s">
        <v>131</v>
      </c>
      <c r="H7342" t="s">
        <v>149</v>
      </c>
    </row>
    <row r="7343" spans="2:10" x14ac:dyDescent="0.4">
      <c r="B7343">
        <v>5.8780000000000003E-5</v>
      </c>
      <c r="C7343">
        <v>1.5550000000000001E-4</v>
      </c>
      <c r="D7343">
        <v>2.085E-3</v>
      </c>
      <c r="E7343" t="s">
        <v>84</v>
      </c>
      <c r="F7343" t="s">
        <v>182</v>
      </c>
      <c r="G7343" t="s">
        <v>55</v>
      </c>
      <c r="H7343" t="s">
        <v>85</v>
      </c>
    </row>
    <row r="7344" spans="2:10" x14ac:dyDescent="0.4">
      <c r="B7344">
        <v>5.876E-5</v>
      </c>
      <c r="C7344">
        <v>1.5550000000000001E-4</v>
      </c>
      <c r="D7344">
        <v>2.904E-2</v>
      </c>
      <c r="E7344" t="s">
        <v>84</v>
      </c>
      <c r="F7344" t="s">
        <v>55</v>
      </c>
      <c r="G7344" t="s">
        <v>191</v>
      </c>
    </row>
    <row r="7345" spans="2:9" x14ac:dyDescent="0.4">
      <c r="B7345">
        <v>5.8749999999999998E-5</v>
      </c>
      <c r="C7345">
        <v>1.5550000000000001E-4</v>
      </c>
      <c r="D7345">
        <v>2.3259999999999999E-3</v>
      </c>
      <c r="E7345" t="s">
        <v>84</v>
      </c>
      <c r="F7345" t="s">
        <v>85</v>
      </c>
      <c r="G7345" t="s">
        <v>127</v>
      </c>
      <c r="H7345" t="s">
        <v>113</v>
      </c>
      <c r="I7345" t="s">
        <v>149</v>
      </c>
    </row>
    <row r="7346" spans="2:9" x14ac:dyDescent="0.4">
      <c r="B7346">
        <v>5.8739999999999997E-5</v>
      </c>
      <c r="C7346">
        <v>1.5540000000000001E-4</v>
      </c>
      <c r="D7346">
        <v>4.0289999999999996E-3</v>
      </c>
      <c r="E7346" t="s">
        <v>84</v>
      </c>
      <c r="F7346" t="s">
        <v>111</v>
      </c>
      <c r="G7346" t="s">
        <v>201</v>
      </c>
    </row>
    <row r="7347" spans="2:9" x14ac:dyDescent="0.4">
      <c r="B7347">
        <v>5.8699999999999997E-5</v>
      </c>
      <c r="C7347">
        <v>1.5530000000000001E-4</v>
      </c>
      <c r="D7347">
        <v>2.3240000000000001E-3</v>
      </c>
      <c r="E7347" t="s">
        <v>84</v>
      </c>
      <c r="F7347" t="s">
        <v>129</v>
      </c>
      <c r="G7347" t="s">
        <v>149</v>
      </c>
      <c r="H7347" t="s">
        <v>149</v>
      </c>
    </row>
    <row r="7348" spans="2:9" x14ac:dyDescent="0.4">
      <c r="B7348">
        <v>5.8690000000000002E-5</v>
      </c>
      <c r="C7348">
        <v>1.5530000000000001E-4</v>
      </c>
      <c r="D7348">
        <v>1.637E-3</v>
      </c>
      <c r="E7348" t="s">
        <v>84</v>
      </c>
      <c r="F7348" t="s">
        <v>85</v>
      </c>
      <c r="G7348" t="s">
        <v>215</v>
      </c>
      <c r="H7348" t="s">
        <v>112</v>
      </c>
      <c r="I7348" t="s">
        <v>167</v>
      </c>
    </row>
    <row r="7349" spans="2:9" x14ac:dyDescent="0.4">
      <c r="B7349">
        <v>5.8690000000000002E-5</v>
      </c>
      <c r="C7349">
        <v>1.5530000000000001E-4</v>
      </c>
      <c r="D7349">
        <v>2.3370000000000001E-3</v>
      </c>
      <c r="E7349" t="s">
        <v>84</v>
      </c>
      <c r="F7349" t="s">
        <v>106</v>
      </c>
      <c r="G7349" t="s">
        <v>108</v>
      </c>
      <c r="H7349" t="s">
        <v>108</v>
      </c>
    </row>
    <row r="7350" spans="2:9" x14ac:dyDescent="0.4">
      <c r="B7350">
        <v>5.8650000000000003E-5</v>
      </c>
      <c r="C7350">
        <v>1.552E-4</v>
      </c>
      <c r="D7350">
        <v>6.7130000000000002E-3</v>
      </c>
      <c r="E7350" t="s">
        <v>84</v>
      </c>
      <c r="F7350" t="s">
        <v>200</v>
      </c>
      <c r="G7350" t="s">
        <v>106</v>
      </c>
    </row>
    <row r="7351" spans="2:9" x14ac:dyDescent="0.4">
      <c r="B7351">
        <v>5.8629999999999999E-5</v>
      </c>
      <c r="C7351">
        <v>1.551E-4</v>
      </c>
      <c r="D7351">
        <v>3.5439999999999998E-3</v>
      </c>
      <c r="E7351" t="s">
        <v>84</v>
      </c>
      <c r="F7351" t="s">
        <v>190</v>
      </c>
      <c r="G7351" t="s">
        <v>215</v>
      </c>
      <c r="H7351" t="s">
        <v>204</v>
      </c>
    </row>
    <row r="7352" spans="2:9" x14ac:dyDescent="0.4">
      <c r="B7352">
        <v>5.8619999999999998E-5</v>
      </c>
      <c r="C7352">
        <v>1.551E-4</v>
      </c>
      <c r="D7352">
        <v>2.1570000000000001E-3</v>
      </c>
      <c r="E7352" t="s">
        <v>84</v>
      </c>
      <c r="F7352" t="s">
        <v>109</v>
      </c>
      <c r="G7352" t="s">
        <v>113</v>
      </c>
      <c r="H7352" t="s">
        <v>150</v>
      </c>
      <c r="I7352" t="s">
        <v>55</v>
      </c>
    </row>
    <row r="7353" spans="2:9" x14ac:dyDescent="0.4">
      <c r="B7353">
        <v>5.8579999999999998E-5</v>
      </c>
      <c r="C7353">
        <v>1.55E-4</v>
      </c>
      <c r="D7353">
        <v>2.297E-3</v>
      </c>
      <c r="E7353" t="s">
        <v>84</v>
      </c>
      <c r="F7353" t="s">
        <v>85</v>
      </c>
      <c r="G7353" t="s">
        <v>85</v>
      </c>
      <c r="H7353" t="s">
        <v>116</v>
      </c>
    </row>
    <row r="7354" spans="2:9" x14ac:dyDescent="0.4">
      <c r="B7354">
        <v>5.855E-5</v>
      </c>
      <c r="C7354">
        <v>1.549E-4</v>
      </c>
      <c r="D7354">
        <v>2.3180000000000002E-3</v>
      </c>
      <c r="E7354" t="s">
        <v>84</v>
      </c>
      <c r="F7354" t="s">
        <v>131</v>
      </c>
      <c r="G7354" t="s">
        <v>132</v>
      </c>
      <c r="H7354" t="s">
        <v>113</v>
      </c>
      <c r="I7354" t="s">
        <v>149</v>
      </c>
    </row>
    <row r="7355" spans="2:9" x14ac:dyDescent="0.4">
      <c r="B7355">
        <v>5.8470000000000001E-5</v>
      </c>
      <c r="C7355">
        <v>1.5469999999999999E-4</v>
      </c>
      <c r="D7355">
        <v>2.8479999999999998E-3</v>
      </c>
      <c r="E7355" t="s">
        <v>84</v>
      </c>
      <c r="F7355" t="s">
        <v>133</v>
      </c>
      <c r="G7355" t="s">
        <v>179</v>
      </c>
    </row>
    <row r="7356" spans="2:9" x14ac:dyDescent="0.4">
      <c r="B7356">
        <v>5.8470000000000001E-5</v>
      </c>
      <c r="C7356">
        <v>1.5469999999999999E-4</v>
      </c>
      <c r="D7356">
        <v>2.8899999999999999E-2</v>
      </c>
      <c r="E7356" t="s">
        <v>84</v>
      </c>
      <c r="F7356" t="s">
        <v>106</v>
      </c>
      <c r="G7356" t="s">
        <v>191</v>
      </c>
    </row>
    <row r="7357" spans="2:9" x14ac:dyDescent="0.4">
      <c r="B7357">
        <v>5.8400000000000003E-5</v>
      </c>
      <c r="C7357">
        <v>1.5449999999999999E-4</v>
      </c>
      <c r="D7357">
        <v>4.7000000000000002E-3</v>
      </c>
      <c r="E7357" t="s">
        <v>84</v>
      </c>
      <c r="F7357" t="s">
        <v>85</v>
      </c>
      <c r="G7357" t="s">
        <v>107</v>
      </c>
      <c r="H7357" t="s">
        <v>142</v>
      </c>
    </row>
    <row r="7358" spans="2:9" x14ac:dyDescent="0.4">
      <c r="B7358">
        <v>5.8390000000000002E-5</v>
      </c>
      <c r="C7358">
        <v>1.5449999999999999E-4</v>
      </c>
      <c r="D7358">
        <v>2.3119999999999998E-3</v>
      </c>
      <c r="E7358" t="s">
        <v>84</v>
      </c>
      <c r="F7358" t="s">
        <v>160</v>
      </c>
      <c r="G7358" t="s">
        <v>149</v>
      </c>
    </row>
    <row r="7359" spans="2:9" x14ac:dyDescent="0.4">
      <c r="B7359">
        <v>5.8390000000000002E-5</v>
      </c>
      <c r="C7359">
        <v>1.5449999999999999E-4</v>
      </c>
      <c r="D7359">
        <v>3.529E-3</v>
      </c>
      <c r="E7359" t="s">
        <v>84</v>
      </c>
      <c r="F7359" t="s">
        <v>131</v>
      </c>
      <c r="G7359" t="s">
        <v>191</v>
      </c>
      <c r="H7359" t="s">
        <v>204</v>
      </c>
    </row>
    <row r="7360" spans="2:9" x14ac:dyDescent="0.4">
      <c r="B7360">
        <v>5.8350000000000002E-5</v>
      </c>
      <c r="C7360">
        <v>1.5440000000000001E-4</v>
      </c>
      <c r="D7360">
        <v>3.0300000000000001E-3</v>
      </c>
      <c r="E7360" t="s">
        <v>84</v>
      </c>
      <c r="F7360" t="s">
        <v>162</v>
      </c>
      <c r="G7360" t="s">
        <v>86</v>
      </c>
    </row>
    <row r="7361" spans="2:10" x14ac:dyDescent="0.4">
      <c r="B7361">
        <v>5.8279999999999998E-5</v>
      </c>
      <c r="C7361">
        <v>1.5420000000000001E-4</v>
      </c>
      <c r="D7361">
        <v>2.3159999999999999E-3</v>
      </c>
      <c r="E7361" t="s">
        <v>84</v>
      </c>
      <c r="F7361" t="s">
        <v>108</v>
      </c>
      <c r="G7361" t="s">
        <v>134</v>
      </c>
    </row>
    <row r="7362" spans="2:10" x14ac:dyDescent="0.4">
      <c r="B7362">
        <v>5.8239999999999998E-5</v>
      </c>
      <c r="C7362">
        <v>1.5410000000000001E-4</v>
      </c>
      <c r="D7362">
        <v>6.6670000000000002E-3</v>
      </c>
      <c r="E7362" t="s">
        <v>84</v>
      </c>
      <c r="F7362" t="s">
        <v>131</v>
      </c>
      <c r="G7362" t="s">
        <v>112</v>
      </c>
      <c r="H7362" t="s">
        <v>106</v>
      </c>
    </row>
    <row r="7363" spans="2:10" x14ac:dyDescent="0.4">
      <c r="B7363">
        <v>5.8180000000000002E-5</v>
      </c>
      <c r="C7363">
        <v>1.539E-4</v>
      </c>
      <c r="D7363">
        <v>1.5900000000000001E-3</v>
      </c>
      <c r="E7363" t="s">
        <v>84</v>
      </c>
      <c r="F7363" t="s">
        <v>131</v>
      </c>
      <c r="G7363" t="s">
        <v>131</v>
      </c>
      <c r="H7363" t="s">
        <v>182</v>
      </c>
    </row>
    <row r="7364" spans="2:10" x14ac:dyDescent="0.4">
      <c r="B7364">
        <v>5.8180000000000002E-5</v>
      </c>
      <c r="C7364">
        <v>1.539E-4</v>
      </c>
      <c r="D7364">
        <v>2.7079999999999999E-3</v>
      </c>
      <c r="E7364" t="s">
        <v>84</v>
      </c>
      <c r="F7364" t="s">
        <v>181</v>
      </c>
      <c r="G7364" t="s">
        <v>112</v>
      </c>
      <c r="H7364" t="s">
        <v>160</v>
      </c>
    </row>
    <row r="7365" spans="2:10" x14ac:dyDescent="0.4">
      <c r="B7365">
        <v>5.8140000000000002E-5</v>
      </c>
      <c r="C7365">
        <v>1.538E-4</v>
      </c>
      <c r="D7365">
        <v>4.1310000000000001E-3</v>
      </c>
      <c r="E7365" t="s">
        <v>84</v>
      </c>
      <c r="F7365" t="s">
        <v>129</v>
      </c>
      <c r="G7365" t="s">
        <v>129</v>
      </c>
      <c r="H7365" t="s">
        <v>146</v>
      </c>
    </row>
    <row r="7366" spans="2:10" x14ac:dyDescent="0.4">
      <c r="B7366">
        <v>5.8140000000000002E-5</v>
      </c>
      <c r="C7366">
        <v>1.538E-4</v>
      </c>
      <c r="D7366">
        <v>2.3010000000000001E-3</v>
      </c>
      <c r="E7366" t="s">
        <v>84</v>
      </c>
      <c r="F7366" t="s">
        <v>106</v>
      </c>
      <c r="G7366" t="s">
        <v>145</v>
      </c>
      <c r="H7366" t="s">
        <v>149</v>
      </c>
    </row>
    <row r="7367" spans="2:10" x14ac:dyDescent="0.4">
      <c r="B7367">
        <v>5.8119999999999999E-5</v>
      </c>
      <c r="C7367">
        <v>1.538E-4</v>
      </c>
      <c r="D7367">
        <v>1.621E-3</v>
      </c>
      <c r="E7367" t="s">
        <v>84</v>
      </c>
      <c r="F7367" t="s">
        <v>85</v>
      </c>
      <c r="G7367" t="s">
        <v>85</v>
      </c>
      <c r="H7367" t="s">
        <v>167</v>
      </c>
    </row>
    <row r="7368" spans="2:10" x14ac:dyDescent="0.4">
      <c r="B7368">
        <v>5.8090000000000001E-5</v>
      </c>
      <c r="C7368">
        <v>1.537E-4</v>
      </c>
      <c r="D7368">
        <v>2.313E-3</v>
      </c>
      <c r="E7368" t="s">
        <v>84</v>
      </c>
      <c r="F7368" t="s">
        <v>113</v>
      </c>
      <c r="G7368" t="s">
        <v>149</v>
      </c>
      <c r="H7368" t="s">
        <v>108</v>
      </c>
    </row>
    <row r="7369" spans="2:10" x14ac:dyDescent="0.4">
      <c r="B7369">
        <v>5.8090000000000001E-5</v>
      </c>
      <c r="C7369">
        <v>1.537E-4</v>
      </c>
      <c r="D7369">
        <v>6.6509999999999998E-3</v>
      </c>
      <c r="E7369" t="s">
        <v>84</v>
      </c>
      <c r="F7369" t="s">
        <v>55</v>
      </c>
      <c r="G7369" t="s">
        <v>112</v>
      </c>
      <c r="H7369" t="s">
        <v>166</v>
      </c>
    </row>
    <row r="7370" spans="2:10" x14ac:dyDescent="0.4">
      <c r="B7370">
        <v>5.8019999999999997E-5</v>
      </c>
      <c r="C7370">
        <v>1.5349999999999999E-4</v>
      </c>
      <c r="D7370">
        <v>1.627E-3</v>
      </c>
      <c r="E7370" t="s">
        <v>84</v>
      </c>
      <c r="F7370" t="s">
        <v>85</v>
      </c>
      <c r="G7370" t="s">
        <v>109</v>
      </c>
      <c r="H7370" t="s">
        <v>127</v>
      </c>
    </row>
    <row r="7371" spans="2:10" x14ac:dyDescent="0.4">
      <c r="B7371">
        <v>5.7979999999999997E-5</v>
      </c>
      <c r="C7371">
        <v>1.5339999999999999E-4</v>
      </c>
      <c r="D7371">
        <v>3.0100000000000001E-3</v>
      </c>
      <c r="E7371" t="s">
        <v>84</v>
      </c>
      <c r="F7371" t="s">
        <v>113</v>
      </c>
      <c r="G7371" t="s">
        <v>149</v>
      </c>
      <c r="H7371" t="s">
        <v>86</v>
      </c>
    </row>
    <row r="7372" spans="2:10" x14ac:dyDescent="0.4">
      <c r="B7372">
        <v>5.7970000000000002E-5</v>
      </c>
      <c r="C7372">
        <v>1.5339999999999999E-4</v>
      </c>
      <c r="D7372">
        <v>2.2950000000000002E-3</v>
      </c>
      <c r="E7372" t="s">
        <v>84</v>
      </c>
      <c r="F7372" t="s">
        <v>142</v>
      </c>
      <c r="G7372" t="s">
        <v>113</v>
      </c>
      <c r="H7372" t="s">
        <v>152</v>
      </c>
      <c r="I7372" t="s">
        <v>149</v>
      </c>
      <c r="J7372" t="s">
        <v>149</v>
      </c>
    </row>
    <row r="7373" spans="2:10" x14ac:dyDescent="0.4">
      <c r="B7373">
        <v>5.7960000000000001E-5</v>
      </c>
      <c r="C7373">
        <v>1.5339999999999999E-4</v>
      </c>
      <c r="D7373">
        <v>4.6649999999999999E-3</v>
      </c>
      <c r="E7373" t="s">
        <v>84</v>
      </c>
      <c r="F7373" t="s">
        <v>148</v>
      </c>
      <c r="G7373" t="s">
        <v>142</v>
      </c>
    </row>
    <row r="7374" spans="2:10" x14ac:dyDescent="0.4">
      <c r="B7374">
        <v>5.7930000000000003E-5</v>
      </c>
      <c r="C7374">
        <v>1.5330000000000001E-4</v>
      </c>
      <c r="D7374">
        <v>1.616E-3</v>
      </c>
      <c r="E7374" t="s">
        <v>84</v>
      </c>
      <c r="F7374" t="s">
        <v>173</v>
      </c>
      <c r="G7374" t="s">
        <v>112</v>
      </c>
      <c r="H7374" t="s">
        <v>167</v>
      </c>
    </row>
    <row r="7375" spans="2:10" x14ac:dyDescent="0.4">
      <c r="B7375">
        <v>5.7920000000000001E-5</v>
      </c>
      <c r="C7375">
        <v>1.5320000000000001E-4</v>
      </c>
      <c r="D7375">
        <v>2.3010000000000001E-3</v>
      </c>
      <c r="E7375" t="s">
        <v>84</v>
      </c>
      <c r="F7375" t="s">
        <v>112</v>
      </c>
      <c r="G7375" t="s">
        <v>106</v>
      </c>
      <c r="H7375" t="s">
        <v>134</v>
      </c>
    </row>
    <row r="7376" spans="2:10" x14ac:dyDescent="0.4">
      <c r="B7376">
        <v>5.7890000000000003E-5</v>
      </c>
      <c r="C7376">
        <v>1.5320000000000001E-4</v>
      </c>
      <c r="D7376">
        <v>4.1130000000000003E-3</v>
      </c>
      <c r="E7376" t="s">
        <v>84</v>
      </c>
      <c r="F7376" t="s">
        <v>85</v>
      </c>
      <c r="G7376" t="s">
        <v>108</v>
      </c>
      <c r="H7376" t="s">
        <v>109</v>
      </c>
      <c r="I7376" t="s">
        <v>146</v>
      </c>
    </row>
    <row r="7377" spans="2:10" x14ac:dyDescent="0.4">
      <c r="B7377">
        <v>5.7840000000000002E-5</v>
      </c>
      <c r="C7377">
        <v>1.5300000000000001E-4</v>
      </c>
      <c r="D7377">
        <v>6.8859999999999998E-3</v>
      </c>
      <c r="E7377" t="s">
        <v>84</v>
      </c>
      <c r="F7377" t="s">
        <v>112</v>
      </c>
      <c r="G7377" t="s">
        <v>164</v>
      </c>
      <c r="H7377" t="s">
        <v>190</v>
      </c>
    </row>
    <row r="7378" spans="2:10" x14ac:dyDescent="0.4">
      <c r="B7378">
        <v>5.783E-5</v>
      </c>
      <c r="C7378">
        <v>1.5300000000000001E-4</v>
      </c>
      <c r="D7378">
        <v>1.622E-3</v>
      </c>
      <c r="E7378" t="s">
        <v>84</v>
      </c>
      <c r="F7378" t="s">
        <v>108</v>
      </c>
      <c r="G7378" t="s">
        <v>127</v>
      </c>
    </row>
    <row r="7379" spans="2:10" x14ac:dyDescent="0.4">
      <c r="B7379">
        <v>5.7679999999999997E-5</v>
      </c>
      <c r="C7379">
        <v>1.526E-4</v>
      </c>
      <c r="D7379">
        <v>1.132E-2</v>
      </c>
      <c r="E7379" t="s">
        <v>84</v>
      </c>
      <c r="F7379" t="s">
        <v>85</v>
      </c>
      <c r="G7379" t="s">
        <v>148</v>
      </c>
      <c r="H7379" t="s">
        <v>202</v>
      </c>
    </row>
    <row r="7380" spans="2:10" x14ac:dyDescent="0.4">
      <c r="B7380">
        <v>5.7609999999999999E-5</v>
      </c>
      <c r="C7380">
        <v>1.5239999999999999E-4</v>
      </c>
      <c r="D7380">
        <v>2.281E-3</v>
      </c>
      <c r="E7380" t="s">
        <v>84</v>
      </c>
      <c r="F7380" t="s">
        <v>85</v>
      </c>
      <c r="G7380" t="s">
        <v>144</v>
      </c>
      <c r="H7380" t="s">
        <v>113</v>
      </c>
      <c r="I7380" t="s">
        <v>152</v>
      </c>
      <c r="J7380" t="s">
        <v>149</v>
      </c>
    </row>
    <row r="7381" spans="2:10" x14ac:dyDescent="0.4">
      <c r="B7381">
        <v>5.7559999999999998E-5</v>
      </c>
      <c r="C7381">
        <v>1.5229999999999999E-4</v>
      </c>
      <c r="D7381">
        <v>2.042E-3</v>
      </c>
      <c r="E7381" t="s">
        <v>84</v>
      </c>
      <c r="F7381" t="s">
        <v>55</v>
      </c>
      <c r="G7381" t="s">
        <v>106</v>
      </c>
      <c r="H7381" t="s">
        <v>85</v>
      </c>
    </row>
    <row r="7382" spans="2:10" x14ac:dyDescent="0.4">
      <c r="B7382">
        <v>5.753E-5</v>
      </c>
      <c r="C7382">
        <v>1.5220000000000001E-4</v>
      </c>
      <c r="D7382">
        <v>2.2780000000000001E-3</v>
      </c>
      <c r="E7382" t="s">
        <v>84</v>
      </c>
      <c r="F7382" t="s">
        <v>106</v>
      </c>
      <c r="G7382" t="s">
        <v>142</v>
      </c>
      <c r="H7382" t="s">
        <v>113</v>
      </c>
      <c r="I7382" t="s">
        <v>151</v>
      </c>
      <c r="J7382" t="s">
        <v>149</v>
      </c>
    </row>
    <row r="7383" spans="2:10" x14ac:dyDescent="0.4">
      <c r="B7383">
        <v>5.7500000000000002E-5</v>
      </c>
      <c r="C7383">
        <v>1.5220000000000001E-4</v>
      </c>
      <c r="D7383">
        <v>2.3529999999999999E-2</v>
      </c>
      <c r="E7383" t="s">
        <v>84</v>
      </c>
      <c r="F7383" t="s">
        <v>186</v>
      </c>
    </row>
    <row r="7384" spans="2:10" x14ac:dyDescent="0.4">
      <c r="B7384">
        <v>5.7410000000000001E-5</v>
      </c>
      <c r="C7384">
        <v>1.5190000000000001E-4</v>
      </c>
      <c r="D7384">
        <v>2.0370000000000002E-3</v>
      </c>
      <c r="E7384" t="s">
        <v>84</v>
      </c>
      <c r="F7384" t="s">
        <v>107</v>
      </c>
      <c r="G7384" t="s">
        <v>108</v>
      </c>
      <c r="H7384" t="s">
        <v>85</v>
      </c>
    </row>
    <row r="7385" spans="2:10" x14ac:dyDescent="0.4">
      <c r="B7385">
        <v>5.7399999999999999E-5</v>
      </c>
      <c r="C7385">
        <v>1.5190000000000001E-4</v>
      </c>
      <c r="D7385">
        <v>2.6719999999999999E-3</v>
      </c>
      <c r="E7385" t="s">
        <v>84</v>
      </c>
      <c r="F7385" t="s">
        <v>55</v>
      </c>
      <c r="G7385" t="s">
        <v>116</v>
      </c>
      <c r="H7385" t="s">
        <v>160</v>
      </c>
    </row>
    <row r="7386" spans="2:10" x14ac:dyDescent="0.4">
      <c r="B7386">
        <v>5.736E-5</v>
      </c>
      <c r="C7386">
        <v>1.518E-4</v>
      </c>
      <c r="D7386">
        <v>2.2799999999999999E-3</v>
      </c>
      <c r="E7386" t="s">
        <v>84</v>
      </c>
      <c r="F7386" t="s">
        <v>157</v>
      </c>
      <c r="G7386" t="s">
        <v>156</v>
      </c>
      <c r="H7386" t="s">
        <v>134</v>
      </c>
    </row>
    <row r="7387" spans="2:10" x14ac:dyDescent="0.4">
      <c r="B7387">
        <v>5.736E-5</v>
      </c>
      <c r="C7387">
        <v>1.518E-4</v>
      </c>
      <c r="D7387">
        <v>3.3649999999999999E-3</v>
      </c>
      <c r="E7387" t="s">
        <v>84</v>
      </c>
      <c r="F7387" t="s">
        <v>113</v>
      </c>
      <c r="G7387" t="s">
        <v>149</v>
      </c>
      <c r="H7387" t="s">
        <v>147</v>
      </c>
    </row>
    <row r="7388" spans="2:10" x14ac:dyDescent="0.4">
      <c r="B7388">
        <v>5.7330000000000002E-5</v>
      </c>
      <c r="C7388">
        <v>1.517E-4</v>
      </c>
      <c r="D7388">
        <v>1.5989999999999999E-3</v>
      </c>
      <c r="E7388" t="s">
        <v>84</v>
      </c>
      <c r="F7388" t="s">
        <v>107</v>
      </c>
      <c r="G7388" t="s">
        <v>108</v>
      </c>
      <c r="H7388" t="s">
        <v>112</v>
      </c>
      <c r="I7388" t="s">
        <v>167</v>
      </c>
    </row>
    <row r="7389" spans="2:10" x14ac:dyDescent="0.4">
      <c r="B7389">
        <v>5.7309999999999998E-5</v>
      </c>
      <c r="C7389">
        <v>1.516E-4</v>
      </c>
      <c r="D7389">
        <v>2.2690000000000002E-3</v>
      </c>
      <c r="E7389" t="s">
        <v>84</v>
      </c>
      <c r="F7389" t="s">
        <v>85</v>
      </c>
      <c r="G7389" t="s">
        <v>106</v>
      </c>
      <c r="H7389" t="s">
        <v>132</v>
      </c>
      <c r="I7389" t="s">
        <v>113</v>
      </c>
      <c r="J7389" t="s">
        <v>149</v>
      </c>
    </row>
    <row r="7390" spans="2:10" x14ac:dyDescent="0.4">
      <c r="B7390">
        <v>5.7309999999999998E-5</v>
      </c>
      <c r="C7390">
        <v>1.516E-4</v>
      </c>
      <c r="D7390">
        <v>1.598E-3</v>
      </c>
      <c r="E7390" t="s">
        <v>84</v>
      </c>
      <c r="F7390" t="s">
        <v>55</v>
      </c>
      <c r="G7390" t="s">
        <v>213</v>
      </c>
      <c r="H7390" t="s">
        <v>112</v>
      </c>
      <c r="I7390" t="s">
        <v>167</v>
      </c>
    </row>
    <row r="7391" spans="2:10" x14ac:dyDescent="0.4">
      <c r="B7391">
        <v>5.7290000000000002E-5</v>
      </c>
      <c r="C7391">
        <v>1.516E-4</v>
      </c>
      <c r="D7391">
        <v>9.2519999999999998E-3</v>
      </c>
      <c r="E7391" t="s">
        <v>84</v>
      </c>
      <c r="F7391" t="s">
        <v>112</v>
      </c>
      <c r="G7391" t="s">
        <v>167</v>
      </c>
      <c r="H7391" t="s">
        <v>167</v>
      </c>
      <c r="I7391" t="s">
        <v>110</v>
      </c>
    </row>
    <row r="7392" spans="2:10" x14ac:dyDescent="0.4">
      <c r="B7392">
        <v>5.7219999999999998E-5</v>
      </c>
      <c r="C7392">
        <v>1.5139999999999999E-4</v>
      </c>
      <c r="D7392">
        <v>2.1850000000000001E-2</v>
      </c>
      <c r="E7392" t="s">
        <v>84</v>
      </c>
      <c r="F7392" t="s">
        <v>142</v>
      </c>
      <c r="G7392" t="s">
        <v>107</v>
      </c>
    </row>
    <row r="7393" spans="2:10" x14ac:dyDescent="0.4">
      <c r="B7393">
        <v>5.7200000000000001E-5</v>
      </c>
      <c r="C7393">
        <v>1.5139999999999999E-4</v>
      </c>
      <c r="D7393">
        <v>3.8920000000000001E-3</v>
      </c>
      <c r="E7393" t="s">
        <v>84</v>
      </c>
      <c r="F7393" t="s">
        <v>55</v>
      </c>
      <c r="G7393" t="s">
        <v>108</v>
      </c>
      <c r="H7393" t="s">
        <v>109</v>
      </c>
      <c r="I7393" t="s">
        <v>113</v>
      </c>
      <c r="J7393" t="s">
        <v>151</v>
      </c>
    </row>
    <row r="7394" spans="2:10" x14ac:dyDescent="0.4">
      <c r="B7394">
        <v>5.7170000000000003E-5</v>
      </c>
      <c r="C7394">
        <v>1.5129999999999999E-4</v>
      </c>
      <c r="D7394">
        <v>1.3389999999999999E-3</v>
      </c>
      <c r="E7394" t="s">
        <v>84</v>
      </c>
      <c r="F7394" t="s">
        <v>131</v>
      </c>
      <c r="G7394" t="s">
        <v>131</v>
      </c>
      <c r="H7394" t="s">
        <v>137</v>
      </c>
      <c r="I7394" t="s">
        <v>137</v>
      </c>
    </row>
    <row r="7395" spans="2:10" x14ac:dyDescent="0.4">
      <c r="B7395">
        <v>5.7129999999999997E-5</v>
      </c>
      <c r="C7395">
        <v>1.5119999999999999E-4</v>
      </c>
      <c r="D7395">
        <v>3.1440000000000001E-3</v>
      </c>
      <c r="E7395" t="s">
        <v>84</v>
      </c>
      <c r="F7395" t="s">
        <v>148</v>
      </c>
      <c r="G7395" t="s">
        <v>113</v>
      </c>
      <c r="H7395" t="s">
        <v>150</v>
      </c>
    </row>
    <row r="7396" spans="2:10" x14ac:dyDescent="0.4">
      <c r="B7396">
        <v>5.7120000000000002E-5</v>
      </c>
      <c r="C7396">
        <v>1.5109999999999999E-4</v>
      </c>
      <c r="D7396">
        <v>2.261E-3</v>
      </c>
      <c r="E7396" t="s">
        <v>84</v>
      </c>
      <c r="F7396" t="s">
        <v>125</v>
      </c>
      <c r="G7396" t="s">
        <v>113</v>
      </c>
      <c r="H7396" t="s">
        <v>151</v>
      </c>
      <c r="I7396" t="s">
        <v>149</v>
      </c>
    </row>
    <row r="7397" spans="2:10" x14ac:dyDescent="0.4">
      <c r="B7397">
        <v>5.711E-5</v>
      </c>
      <c r="C7397">
        <v>1.5109999999999999E-4</v>
      </c>
      <c r="D7397">
        <v>2.274E-3</v>
      </c>
      <c r="E7397" t="s">
        <v>84</v>
      </c>
      <c r="F7397" t="s">
        <v>181</v>
      </c>
      <c r="G7397" t="s">
        <v>85</v>
      </c>
      <c r="H7397" t="s">
        <v>108</v>
      </c>
    </row>
    <row r="7398" spans="2:10" x14ac:dyDescent="0.4">
      <c r="B7398">
        <v>5.6969999999999998E-5</v>
      </c>
      <c r="C7398">
        <v>1.507E-4</v>
      </c>
      <c r="D7398">
        <v>3.444E-3</v>
      </c>
      <c r="E7398" t="s">
        <v>84</v>
      </c>
      <c r="F7398" t="s">
        <v>133</v>
      </c>
      <c r="G7398" t="s">
        <v>146</v>
      </c>
      <c r="H7398" t="s">
        <v>204</v>
      </c>
    </row>
    <row r="7399" spans="2:10" x14ac:dyDescent="0.4">
      <c r="B7399">
        <v>5.6969999999999998E-5</v>
      </c>
      <c r="C7399">
        <v>1.507E-4</v>
      </c>
      <c r="D7399">
        <v>1.5889999999999999E-3</v>
      </c>
      <c r="E7399" t="s">
        <v>84</v>
      </c>
      <c r="F7399" t="s">
        <v>85</v>
      </c>
      <c r="G7399" t="s">
        <v>85</v>
      </c>
      <c r="H7399" t="s">
        <v>85</v>
      </c>
      <c r="I7399" t="s">
        <v>112</v>
      </c>
      <c r="J7399" t="s">
        <v>167</v>
      </c>
    </row>
    <row r="7400" spans="2:10" x14ac:dyDescent="0.4">
      <c r="B7400">
        <v>5.6950000000000002E-5</v>
      </c>
      <c r="C7400">
        <v>1.507E-4</v>
      </c>
      <c r="D7400">
        <v>3.1350000000000002E-3</v>
      </c>
      <c r="E7400" t="s">
        <v>84</v>
      </c>
      <c r="F7400" t="s">
        <v>213</v>
      </c>
      <c r="G7400" t="s">
        <v>150</v>
      </c>
    </row>
    <row r="7401" spans="2:10" x14ac:dyDescent="0.4">
      <c r="B7401">
        <v>5.694E-5</v>
      </c>
      <c r="C7401">
        <v>1.507E-4</v>
      </c>
      <c r="D7401">
        <v>2.2539999999999999E-3</v>
      </c>
      <c r="E7401" t="s">
        <v>84</v>
      </c>
      <c r="F7401" t="s">
        <v>111</v>
      </c>
      <c r="G7401" t="s">
        <v>152</v>
      </c>
      <c r="H7401" t="s">
        <v>149</v>
      </c>
    </row>
    <row r="7402" spans="2:10" x14ac:dyDescent="0.4">
      <c r="B7402">
        <v>5.6910000000000002E-5</v>
      </c>
      <c r="C7402">
        <v>1.506E-4</v>
      </c>
      <c r="D7402">
        <v>2.2529999999999998E-3</v>
      </c>
      <c r="E7402" t="s">
        <v>84</v>
      </c>
      <c r="F7402" t="s">
        <v>85</v>
      </c>
      <c r="G7402" t="s">
        <v>154</v>
      </c>
      <c r="H7402" t="s">
        <v>149</v>
      </c>
    </row>
    <row r="7403" spans="2:10" x14ac:dyDescent="0.4">
      <c r="B7403">
        <v>5.6870000000000003E-5</v>
      </c>
      <c r="C7403">
        <v>1.505E-4</v>
      </c>
      <c r="D7403">
        <v>1.3320000000000001E-3</v>
      </c>
      <c r="E7403" t="s">
        <v>84</v>
      </c>
      <c r="F7403" t="s">
        <v>85</v>
      </c>
      <c r="G7403" t="s">
        <v>138</v>
      </c>
      <c r="H7403" t="s">
        <v>137</v>
      </c>
      <c r="I7403" t="s">
        <v>137</v>
      </c>
    </row>
    <row r="7404" spans="2:10" x14ac:dyDescent="0.4">
      <c r="B7404">
        <v>5.6860000000000001E-5</v>
      </c>
      <c r="C7404">
        <v>1.504E-4</v>
      </c>
      <c r="D7404">
        <v>2.251E-3</v>
      </c>
      <c r="E7404" t="s">
        <v>84</v>
      </c>
      <c r="F7404" t="s">
        <v>112</v>
      </c>
      <c r="G7404" t="s">
        <v>110</v>
      </c>
      <c r="H7404" t="s">
        <v>207</v>
      </c>
      <c r="I7404" t="s">
        <v>149</v>
      </c>
    </row>
    <row r="7405" spans="2:10" x14ac:dyDescent="0.4">
      <c r="B7405">
        <v>5.681E-5</v>
      </c>
      <c r="C7405">
        <v>1.5029999999999999E-4</v>
      </c>
      <c r="D7405">
        <v>1.33E-3</v>
      </c>
      <c r="E7405" t="s">
        <v>84</v>
      </c>
      <c r="F7405" t="s">
        <v>154</v>
      </c>
      <c r="G7405" t="s">
        <v>137</v>
      </c>
    </row>
    <row r="7406" spans="2:10" x14ac:dyDescent="0.4">
      <c r="B7406">
        <v>5.6799999999999998E-5</v>
      </c>
      <c r="C7406">
        <v>1.5029999999999999E-4</v>
      </c>
      <c r="D7406">
        <v>2.0100000000000001E-3</v>
      </c>
      <c r="E7406" t="s">
        <v>84</v>
      </c>
      <c r="F7406" t="s">
        <v>112</v>
      </c>
      <c r="G7406" t="s">
        <v>164</v>
      </c>
      <c r="H7406" t="s">
        <v>177</v>
      </c>
    </row>
    <row r="7407" spans="2:10" x14ac:dyDescent="0.4">
      <c r="B7407">
        <v>5.6749999999999997E-5</v>
      </c>
      <c r="C7407">
        <v>1.5019999999999999E-4</v>
      </c>
      <c r="D7407">
        <v>4.8960000000000002E-3</v>
      </c>
      <c r="E7407" t="s">
        <v>84</v>
      </c>
      <c r="F7407" t="s">
        <v>156</v>
      </c>
      <c r="G7407" t="s">
        <v>136</v>
      </c>
    </row>
    <row r="7408" spans="2:10" x14ac:dyDescent="0.4">
      <c r="B7408">
        <v>5.6669999999999998E-5</v>
      </c>
      <c r="C7408">
        <v>1.4990000000000001E-4</v>
      </c>
      <c r="D7408">
        <v>2.2430000000000002E-3</v>
      </c>
      <c r="E7408" t="s">
        <v>84</v>
      </c>
      <c r="F7408" t="s">
        <v>149</v>
      </c>
      <c r="G7408" t="s">
        <v>152</v>
      </c>
      <c r="H7408" t="s">
        <v>149</v>
      </c>
    </row>
    <row r="7409" spans="2:9" x14ac:dyDescent="0.4">
      <c r="B7409">
        <v>5.6650000000000001E-5</v>
      </c>
      <c r="C7409">
        <v>1.4990000000000001E-4</v>
      </c>
      <c r="D7409">
        <v>2.251E-3</v>
      </c>
      <c r="E7409" t="s">
        <v>84</v>
      </c>
      <c r="F7409" t="s">
        <v>170</v>
      </c>
      <c r="G7409" t="s">
        <v>134</v>
      </c>
    </row>
    <row r="7410" spans="2:9" x14ac:dyDescent="0.4">
      <c r="B7410">
        <v>5.664E-5</v>
      </c>
      <c r="C7410">
        <v>1.4990000000000001E-4</v>
      </c>
      <c r="D7410">
        <v>2.6359999999999999E-3</v>
      </c>
      <c r="E7410" t="s">
        <v>84</v>
      </c>
      <c r="F7410" t="s">
        <v>169</v>
      </c>
      <c r="G7410" t="s">
        <v>160</v>
      </c>
    </row>
    <row r="7411" spans="2:9" x14ac:dyDescent="0.4">
      <c r="B7411">
        <v>5.6629999999999998E-5</v>
      </c>
      <c r="C7411">
        <v>1.4980000000000001E-4</v>
      </c>
      <c r="D7411">
        <v>2.6359999999999999E-3</v>
      </c>
      <c r="E7411" t="s">
        <v>84</v>
      </c>
      <c r="F7411" t="s">
        <v>106</v>
      </c>
      <c r="G7411" t="s">
        <v>116</v>
      </c>
      <c r="H7411" t="s">
        <v>160</v>
      </c>
    </row>
    <row r="7412" spans="2:9" x14ac:dyDescent="0.4">
      <c r="B7412">
        <v>5.6610000000000002E-5</v>
      </c>
      <c r="C7412">
        <v>1.4980000000000001E-4</v>
      </c>
      <c r="D7412">
        <v>2.0079999999999998E-3</v>
      </c>
      <c r="E7412" t="s">
        <v>84</v>
      </c>
      <c r="F7412" t="s">
        <v>106</v>
      </c>
      <c r="G7412" t="s">
        <v>149</v>
      </c>
      <c r="H7412" t="s">
        <v>85</v>
      </c>
    </row>
    <row r="7413" spans="2:9" x14ac:dyDescent="0.4">
      <c r="B7413">
        <v>5.66E-5</v>
      </c>
      <c r="C7413">
        <v>1.4980000000000001E-4</v>
      </c>
      <c r="D7413">
        <v>6.4790000000000004E-3</v>
      </c>
      <c r="E7413" t="s">
        <v>84</v>
      </c>
      <c r="F7413" t="s">
        <v>112</v>
      </c>
      <c r="G7413" t="s">
        <v>167</v>
      </c>
      <c r="H7413" t="s">
        <v>167</v>
      </c>
      <c r="I7413" t="s">
        <v>106</v>
      </c>
    </row>
    <row r="7414" spans="2:9" x14ac:dyDescent="0.4">
      <c r="B7414">
        <v>5.6379999999999999E-5</v>
      </c>
      <c r="C7414">
        <v>1.4919999999999999E-4</v>
      </c>
      <c r="D7414">
        <v>3.408E-3</v>
      </c>
      <c r="E7414" t="s">
        <v>84</v>
      </c>
      <c r="F7414" t="s">
        <v>85</v>
      </c>
      <c r="G7414" t="s">
        <v>215</v>
      </c>
      <c r="H7414" t="s">
        <v>204</v>
      </c>
    </row>
    <row r="7415" spans="2:9" x14ac:dyDescent="0.4">
      <c r="B7415">
        <v>5.6360000000000002E-5</v>
      </c>
      <c r="C7415">
        <v>1.4909999999999999E-4</v>
      </c>
      <c r="D7415">
        <v>6.711E-3</v>
      </c>
      <c r="E7415" t="s">
        <v>84</v>
      </c>
      <c r="F7415" t="s">
        <v>85</v>
      </c>
      <c r="G7415" t="s">
        <v>109</v>
      </c>
      <c r="H7415" t="s">
        <v>113</v>
      </c>
      <c r="I7415" t="s">
        <v>190</v>
      </c>
    </row>
    <row r="7416" spans="2:9" x14ac:dyDescent="0.4">
      <c r="B7416">
        <v>5.6329999999999998E-5</v>
      </c>
      <c r="C7416">
        <v>1.4899999999999999E-4</v>
      </c>
      <c r="D7416">
        <v>1.3190000000000001E-3</v>
      </c>
      <c r="E7416" t="s">
        <v>84</v>
      </c>
      <c r="F7416" t="s">
        <v>131</v>
      </c>
      <c r="G7416" t="s">
        <v>134</v>
      </c>
      <c r="H7416" t="s">
        <v>137</v>
      </c>
    </row>
    <row r="7417" spans="2:9" x14ac:dyDescent="0.4">
      <c r="B7417">
        <v>5.6239999999999997E-5</v>
      </c>
      <c r="C7417">
        <v>1.4880000000000001E-4</v>
      </c>
      <c r="D7417">
        <v>6.4380000000000001E-3</v>
      </c>
      <c r="E7417" t="s">
        <v>84</v>
      </c>
      <c r="F7417" t="s">
        <v>85</v>
      </c>
      <c r="G7417" t="s">
        <v>108</v>
      </c>
      <c r="H7417" t="s">
        <v>112</v>
      </c>
      <c r="I7417" t="s">
        <v>106</v>
      </c>
    </row>
    <row r="7418" spans="2:9" x14ac:dyDescent="0.4">
      <c r="B7418">
        <v>5.6169999999999999E-5</v>
      </c>
      <c r="C7418">
        <v>1.4860000000000001E-4</v>
      </c>
      <c r="D7418">
        <v>2.2030000000000001E-3</v>
      </c>
      <c r="E7418" t="s">
        <v>84</v>
      </c>
      <c r="F7418" t="s">
        <v>134</v>
      </c>
      <c r="G7418" t="s">
        <v>116</v>
      </c>
    </row>
    <row r="7419" spans="2:9" x14ac:dyDescent="0.4">
      <c r="B7419">
        <v>5.6150000000000003E-5</v>
      </c>
      <c r="C7419">
        <v>1.4860000000000001E-4</v>
      </c>
      <c r="D7419">
        <v>6.0089999999999996E-3</v>
      </c>
      <c r="E7419" t="s">
        <v>84</v>
      </c>
      <c r="F7419" t="s">
        <v>85</v>
      </c>
      <c r="G7419" t="s">
        <v>163</v>
      </c>
    </row>
    <row r="7420" spans="2:9" x14ac:dyDescent="0.4">
      <c r="B7420">
        <v>5.613E-5</v>
      </c>
      <c r="C7420">
        <v>1.485E-4</v>
      </c>
      <c r="D7420">
        <v>9.0650000000000001E-3</v>
      </c>
      <c r="E7420" t="s">
        <v>84</v>
      </c>
      <c r="F7420" t="s">
        <v>55</v>
      </c>
      <c r="G7420" t="s">
        <v>112</v>
      </c>
      <c r="H7420" t="s">
        <v>110</v>
      </c>
    </row>
    <row r="7421" spans="2:9" x14ac:dyDescent="0.4">
      <c r="B7421">
        <v>5.6100000000000002E-5</v>
      </c>
      <c r="C7421">
        <v>1.484E-4</v>
      </c>
      <c r="D7421">
        <v>6.4219999999999998E-3</v>
      </c>
      <c r="E7421" t="s">
        <v>84</v>
      </c>
      <c r="F7421" t="s">
        <v>85</v>
      </c>
      <c r="G7421" t="s">
        <v>109</v>
      </c>
      <c r="H7421" t="s">
        <v>112</v>
      </c>
      <c r="I7421" t="s">
        <v>106</v>
      </c>
    </row>
    <row r="7422" spans="2:9" x14ac:dyDescent="0.4">
      <c r="B7422">
        <v>5.6069999999999997E-5</v>
      </c>
      <c r="C7422">
        <v>1.484E-4</v>
      </c>
      <c r="D7422">
        <v>3.4810000000000002E-3</v>
      </c>
      <c r="E7422" t="s">
        <v>84</v>
      </c>
      <c r="F7422" t="s">
        <v>111</v>
      </c>
      <c r="G7422" t="s">
        <v>126</v>
      </c>
    </row>
    <row r="7423" spans="2:9" x14ac:dyDescent="0.4">
      <c r="B7423">
        <v>5.605E-5</v>
      </c>
      <c r="C7423">
        <v>1.483E-4</v>
      </c>
      <c r="D7423">
        <v>1.611E-3</v>
      </c>
      <c r="E7423" t="s">
        <v>84</v>
      </c>
      <c r="F7423" t="s">
        <v>125</v>
      </c>
      <c r="G7423" t="s">
        <v>117</v>
      </c>
    </row>
    <row r="7424" spans="2:9" x14ac:dyDescent="0.4">
      <c r="B7424">
        <v>5.605E-5</v>
      </c>
      <c r="C7424">
        <v>1.483E-4</v>
      </c>
      <c r="D7424">
        <v>4.5110000000000003E-3</v>
      </c>
      <c r="E7424" t="s">
        <v>84</v>
      </c>
      <c r="F7424" t="s">
        <v>213</v>
      </c>
      <c r="G7424" t="s">
        <v>142</v>
      </c>
    </row>
    <row r="7425" spans="2:10" x14ac:dyDescent="0.4">
      <c r="B7425">
        <v>5.6039999999999999E-5</v>
      </c>
      <c r="C7425">
        <v>1.483E-4</v>
      </c>
      <c r="D7425">
        <v>1.9880000000000002E-3</v>
      </c>
      <c r="E7425" t="s">
        <v>84</v>
      </c>
      <c r="F7425" t="s">
        <v>200</v>
      </c>
      <c r="G7425" t="s">
        <v>215</v>
      </c>
      <c r="H7425" t="s">
        <v>85</v>
      </c>
    </row>
    <row r="7426" spans="2:10" x14ac:dyDescent="0.4">
      <c r="B7426">
        <v>5.6020000000000002E-5</v>
      </c>
      <c r="C7426">
        <v>1.482E-4</v>
      </c>
      <c r="D7426">
        <v>2.2179999999999999E-3</v>
      </c>
      <c r="E7426" t="s">
        <v>84</v>
      </c>
      <c r="F7426" t="s">
        <v>113</v>
      </c>
      <c r="G7426" t="s">
        <v>109</v>
      </c>
      <c r="H7426" t="s">
        <v>113</v>
      </c>
      <c r="I7426" t="s">
        <v>149</v>
      </c>
    </row>
    <row r="7427" spans="2:10" x14ac:dyDescent="0.4">
      <c r="B7427">
        <v>5.5930000000000002E-5</v>
      </c>
      <c r="C7427">
        <v>1.4799999999999999E-4</v>
      </c>
      <c r="D7427">
        <v>4.2690000000000002E-3</v>
      </c>
      <c r="E7427" t="s">
        <v>84</v>
      </c>
      <c r="F7427" t="s">
        <v>106</v>
      </c>
      <c r="G7427" t="s">
        <v>187</v>
      </c>
    </row>
    <row r="7428" spans="2:10" x14ac:dyDescent="0.4">
      <c r="B7428">
        <v>5.5829999999999999E-5</v>
      </c>
      <c r="C7428">
        <v>1.4770000000000001E-4</v>
      </c>
      <c r="D7428">
        <v>2.055E-3</v>
      </c>
      <c r="E7428" t="s">
        <v>84</v>
      </c>
      <c r="F7428" t="s">
        <v>167</v>
      </c>
      <c r="G7428" t="s">
        <v>55</v>
      </c>
    </row>
    <row r="7429" spans="2:10" x14ac:dyDescent="0.4">
      <c r="B7429">
        <v>5.5800000000000001E-5</v>
      </c>
      <c r="C7429">
        <v>1.4760000000000001E-4</v>
      </c>
      <c r="D7429">
        <v>2.9880000000000002E-3</v>
      </c>
      <c r="E7429" t="s">
        <v>84</v>
      </c>
      <c r="F7429" t="s">
        <v>106</v>
      </c>
      <c r="G7429" t="s">
        <v>214</v>
      </c>
      <c r="H7429" t="s">
        <v>196</v>
      </c>
    </row>
    <row r="7430" spans="2:10" x14ac:dyDescent="0.4">
      <c r="B7430">
        <v>5.5789999999999999E-5</v>
      </c>
      <c r="C7430">
        <v>1.4760000000000001E-4</v>
      </c>
      <c r="D7430">
        <v>2.2079999999999999E-3</v>
      </c>
      <c r="E7430" t="s">
        <v>84</v>
      </c>
      <c r="F7430" t="s">
        <v>86</v>
      </c>
      <c r="G7430" t="s">
        <v>86</v>
      </c>
      <c r="H7430" t="s">
        <v>113</v>
      </c>
      <c r="I7430" t="s">
        <v>149</v>
      </c>
    </row>
    <row r="7431" spans="2:10" x14ac:dyDescent="0.4">
      <c r="B7431">
        <v>5.5779999999999998E-5</v>
      </c>
      <c r="C7431">
        <v>1.4760000000000001E-4</v>
      </c>
      <c r="D7431">
        <v>3.9370000000000004E-3</v>
      </c>
      <c r="E7431" t="s">
        <v>84</v>
      </c>
      <c r="F7431" t="s">
        <v>129</v>
      </c>
      <c r="G7431" t="s">
        <v>146</v>
      </c>
      <c r="H7431" t="s">
        <v>197</v>
      </c>
    </row>
    <row r="7432" spans="2:10" x14ac:dyDescent="0.4">
      <c r="B7432">
        <v>5.5770000000000003E-5</v>
      </c>
      <c r="C7432">
        <v>1.4760000000000001E-4</v>
      </c>
      <c r="D7432">
        <v>6.3829999999999998E-3</v>
      </c>
      <c r="E7432" t="s">
        <v>84</v>
      </c>
      <c r="F7432" t="s">
        <v>113</v>
      </c>
      <c r="G7432" t="s">
        <v>149</v>
      </c>
      <c r="H7432" t="s">
        <v>106</v>
      </c>
    </row>
    <row r="7433" spans="2:10" x14ac:dyDescent="0.4">
      <c r="B7433">
        <v>5.575E-5</v>
      </c>
      <c r="C7433">
        <v>1.4750000000000001E-4</v>
      </c>
      <c r="D7433">
        <v>1.6109999999999999E-2</v>
      </c>
      <c r="E7433" t="s">
        <v>84</v>
      </c>
      <c r="F7433" t="s">
        <v>85</v>
      </c>
      <c r="G7433" t="s">
        <v>145</v>
      </c>
    </row>
    <row r="7434" spans="2:10" x14ac:dyDescent="0.4">
      <c r="B7434">
        <v>5.5729999999999997E-5</v>
      </c>
      <c r="C7434">
        <v>1.4750000000000001E-4</v>
      </c>
      <c r="D7434">
        <v>2.2060000000000001E-3</v>
      </c>
      <c r="E7434" t="s">
        <v>84</v>
      </c>
      <c r="F7434" t="s">
        <v>106</v>
      </c>
      <c r="G7434" t="s">
        <v>142</v>
      </c>
      <c r="H7434" t="s">
        <v>113</v>
      </c>
      <c r="I7434" t="s">
        <v>150</v>
      </c>
      <c r="J7434" t="s">
        <v>149</v>
      </c>
    </row>
    <row r="7435" spans="2:10" x14ac:dyDescent="0.4">
      <c r="B7435">
        <v>5.5729999999999997E-5</v>
      </c>
      <c r="C7435">
        <v>1.474E-4</v>
      </c>
      <c r="D7435">
        <v>2.594E-3</v>
      </c>
      <c r="E7435" t="s">
        <v>84</v>
      </c>
      <c r="F7435" t="s">
        <v>106</v>
      </c>
      <c r="G7435" t="s">
        <v>112</v>
      </c>
      <c r="H7435" t="s">
        <v>160</v>
      </c>
      <c r="I7435" t="s">
        <v>160</v>
      </c>
    </row>
    <row r="7436" spans="2:10" x14ac:dyDescent="0.4">
      <c r="B7436">
        <v>5.5720000000000002E-5</v>
      </c>
      <c r="C7436">
        <v>1.474E-4</v>
      </c>
      <c r="D7436">
        <v>6.378E-3</v>
      </c>
      <c r="E7436" t="s">
        <v>84</v>
      </c>
      <c r="F7436" t="s">
        <v>187</v>
      </c>
      <c r="G7436" t="s">
        <v>106</v>
      </c>
    </row>
    <row r="7437" spans="2:10" x14ac:dyDescent="0.4">
      <c r="B7437">
        <v>5.571E-5</v>
      </c>
      <c r="C7437">
        <v>1.474E-4</v>
      </c>
      <c r="D7437">
        <v>2.2060000000000001E-3</v>
      </c>
      <c r="E7437" t="s">
        <v>84</v>
      </c>
      <c r="F7437" t="s">
        <v>111</v>
      </c>
      <c r="G7437" t="s">
        <v>106</v>
      </c>
      <c r="H7437" t="s">
        <v>149</v>
      </c>
    </row>
    <row r="7438" spans="2:10" x14ac:dyDescent="0.4">
      <c r="B7438">
        <v>5.571E-5</v>
      </c>
      <c r="C7438">
        <v>1.474E-4</v>
      </c>
      <c r="D7438">
        <v>2.4199999999999999E-2</v>
      </c>
      <c r="E7438" t="s">
        <v>84</v>
      </c>
      <c r="F7438" t="s">
        <v>106</v>
      </c>
      <c r="G7438" t="s">
        <v>143</v>
      </c>
    </row>
    <row r="7439" spans="2:10" x14ac:dyDescent="0.4">
      <c r="B7439">
        <v>5.5699999999999999E-5</v>
      </c>
      <c r="C7439">
        <v>1.474E-4</v>
      </c>
      <c r="D7439">
        <v>4.9890000000000004E-3</v>
      </c>
      <c r="E7439" t="s">
        <v>84</v>
      </c>
      <c r="F7439" t="s">
        <v>85</v>
      </c>
      <c r="G7439" t="s">
        <v>193</v>
      </c>
      <c r="H7439" t="s">
        <v>193</v>
      </c>
    </row>
    <row r="7440" spans="2:10" x14ac:dyDescent="0.4">
      <c r="B7440">
        <v>5.5680000000000002E-5</v>
      </c>
      <c r="C7440">
        <v>1.473E-4</v>
      </c>
      <c r="D7440">
        <v>1.97E-3</v>
      </c>
      <c r="E7440" t="s">
        <v>84</v>
      </c>
      <c r="F7440" t="s">
        <v>85</v>
      </c>
      <c r="G7440" t="s">
        <v>106</v>
      </c>
      <c r="H7440" t="s">
        <v>177</v>
      </c>
    </row>
    <row r="7441" spans="2:9" x14ac:dyDescent="0.4">
      <c r="B7441">
        <v>5.5619999999999999E-5</v>
      </c>
      <c r="C7441">
        <v>1.472E-4</v>
      </c>
      <c r="D7441">
        <v>6.3670000000000003E-3</v>
      </c>
      <c r="E7441" t="s">
        <v>84</v>
      </c>
      <c r="F7441" t="s">
        <v>106</v>
      </c>
      <c r="G7441" t="s">
        <v>166</v>
      </c>
    </row>
    <row r="7442" spans="2:9" x14ac:dyDescent="0.4">
      <c r="B7442">
        <v>5.5590000000000001E-5</v>
      </c>
      <c r="C7442">
        <v>1.471E-4</v>
      </c>
      <c r="D7442">
        <v>1.5510000000000001E-3</v>
      </c>
      <c r="E7442" t="s">
        <v>84</v>
      </c>
      <c r="F7442" t="s">
        <v>112</v>
      </c>
      <c r="G7442" t="s">
        <v>164</v>
      </c>
      <c r="H7442" t="s">
        <v>112</v>
      </c>
      <c r="I7442" t="s">
        <v>167</v>
      </c>
    </row>
    <row r="7443" spans="2:9" x14ac:dyDescent="0.4">
      <c r="B7443">
        <v>5.558E-5</v>
      </c>
      <c r="C7443">
        <v>1.471E-4</v>
      </c>
      <c r="D7443">
        <v>4.8539999999999998E-3</v>
      </c>
      <c r="E7443" t="s">
        <v>84</v>
      </c>
      <c r="F7443" t="s">
        <v>157</v>
      </c>
      <c r="G7443" t="s">
        <v>144</v>
      </c>
    </row>
    <row r="7444" spans="2:9" x14ac:dyDescent="0.4">
      <c r="B7444">
        <v>5.554E-5</v>
      </c>
      <c r="C7444">
        <v>1.47E-4</v>
      </c>
      <c r="D7444">
        <v>1.09E-2</v>
      </c>
      <c r="E7444" t="s">
        <v>84</v>
      </c>
      <c r="F7444" t="s">
        <v>85</v>
      </c>
      <c r="G7444" t="s">
        <v>85</v>
      </c>
      <c r="H7444" t="s">
        <v>202</v>
      </c>
    </row>
    <row r="7445" spans="2:9" x14ac:dyDescent="0.4">
      <c r="B7445">
        <v>5.5529999999999999E-5</v>
      </c>
      <c r="C7445">
        <v>1.4689999999999999E-4</v>
      </c>
      <c r="D7445">
        <v>1.549E-3</v>
      </c>
      <c r="E7445" t="s">
        <v>84</v>
      </c>
      <c r="F7445" t="s">
        <v>86</v>
      </c>
      <c r="G7445" t="s">
        <v>86</v>
      </c>
      <c r="H7445" t="s">
        <v>167</v>
      </c>
    </row>
    <row r="7446" spans="2:9" x14ac:dyDescent="0.4">
      <c r="B7446">
        <v>5.5439999999999998E-5</v>
      </c>
      <c r="C7446">
        <v>1.4669999999999999E-4</v>
      </c>
      <c r="D7446">
        <v>1.967E-3</v>
      </c>
      <c r="E7446" t="s">
        <v>84</v>
      </c>
      <c r="F7446" t="s">
        <v>106</v>
      </c>
      <c r="G7446" t="s">
        <v>179</v>
      </c>
      <c r="H7446" t="s">
        <v>85</v>
      </c>
    </row>
    <row r="7447" spans="2:9" x14ac:dyDescent="0.4">
      <c r="B7447">
        <v>5.5430000000000003E-5</v>
      </c>
      <c r="C7447">
        <v>1.4669999999999999E-4</v>
      </c>
      <c r="D7447">
        <v>6.3449999999999999E-3</v>
      </c>
      <c r="E7447" t="s">
        <v>84</v>
      </c>
      <c r="F7447" t="s">
        <v>85</v>
      </c>
      <c r="G7447" t="s">
        <v>112</v>
      </c>
      <c r="H7447" t="s">
        <v>163</v>
      </c>
      <c r="I7447" t="s">
        <v>106</v>
      </c>
    </row>
    <row r="7448" spans="2:9" x14ac:dyDescent="0.4">
      <c r="B7448">
        <v>5.5399999999999998E-5</v>
      </c>
      <c r="C7448">
        <v>1.4660000000000001E-4</v>
      </c>
      <c r="D7448">
        <v>6.3420000000000004E-3</v>
      </c>
      <c r="E7448" t="s">
        <v>84</v>
      </c>
      <c r="F7448" t="s">
        <v>113</v>
      </c>
      <c r="G7448" t="s">
        <v>150</v>
      </c>
      <c r="H7448" t="s">
        <v>106</v>
      </c>
    </row>
    <row r="7449" spans="2:9" x14ac:dyDescent="0.4">
      <c r="B7449">
        <v>5.5390000000000003E-5</v>
      </c>
      <c r="C7449">
        <v>1.4650000000000001E-4</v>
      </c>
      <c r="D7449">
        <v>2.1930000000000001E-3</v>
      </c>
      <c r="E7449" t="s">
        <v>84</v>
      </c>
      <c r="F7449" t="s">
        <v>113</v>
      </c>
      <c r="G7449" t="s">
        <v>152</v>
      </c>
      <c r="H7449" t="s">
        <v>152</v>
      </c>
      <c r="I7449" t="s">
        <v>149</v>
      </c>
    </row>
    <row r="7450" spans="2:9" x14ac:dyDescent="0.4">
      <c r="B7450">
        <v>5.533E-5</v>
      </c>
      <c r="C7450">
        <v>1.4640000000000001E-4</v>
      </c>
      <c r="D7450">
        <v>1.2960000000000001E-3</v>
      </c>
      <c r="E7450" t="s">
        <v>84</v>
      </c>
      <c r="F7450" t="s">
        <v>106</v>
      </c>
      <c r="G7450" t="s">
        <v>148</v>
      </c>
      <c r="H7450" t="s">
        <v>137</v>
      </c>
    </row>
    <row r="7451" spans="2:9" x14ac:dyDescent="0.4">
      <c r="B7451">
        <v>5.5319999999999999E-5</v>
      </c>
      <c r="C7451">
        <v>1.4640000000000001E-4</v>
      </c>
      <c r="D7451">
        <v>2.1900000000000001E-3</v>
      </c>
      <c r="E7451" t="s">
        <v>84</v>
      </c>
      <c r="F7451" t="s">
        <v>125</v>
      </c>
      <c r="G7451" t="s">
        <v>113</v>
      </c>
      <c r="H7451" t="s">
        <v>150</v>
      </c>
      <c r="I7451" t="s">
        <v>149</v>
      </c>
    </row>
    <row r="7452" spans="2:9" x14ac:dyDescent="0.4">
      <c r="B7452">
        <v>5.5250000000000001E-5</v>
      </c>
      <c r="C7452">
        <v>1.462E-4</v>
      </c>
      <c r="D7452">
        <v>1.5410000000000001E-3</v>
      </c>
      <c r="E7452" t="s">
        <v>84</v>
      </c>
      <c r="F7452" t="s">
        <v>208</v>
      </c>
      <c r="G7452" t="s">
        <v>112</v>
      </c>
      <c r="H7452" t="s">
        <v>167</v>
      </c>
    </row>
    <row r="7453" spans="2:9" x14ac:dyDescent="0.4">
      <c r="B7453">
        <v>5.5229999999999998E-5</v>
      </c>
      <c r="C7453">
        <v>1.461E-4</v>
      </c>
      <c r="D7453">
        <v>3.339E-3</v>
      </c>
      <c r="E7453" t="s">
        <v>84</v>
      </c>
      <c r="F7453" t="s">
        <v>131</v>
      </c>
      <c r="G7453" t="s">
        <v>131</v>
      </c>
      <c r="H7453" t="s">
        <v>204</v>
      </c>
    </row>
    <row r="7454" spans="2:9" x14ac:dyDescent="0.4">
      <c r="B7454">
        <v>5.5229999999999998E-5</v>
      </c>
      <c r="C7454">
        <v>1.461E-4</v>
      </c>
      <c r="D7454">
        <v>3.3379999999999998E-3</v>
      </c>
      <c r="E7454" t="s">
        <v>84</v>
      </c>
      <c r="F7454" t="s">
        <v>106</v>
      </c>
      <c r="G7454" t="s">
        <v>179</v>
      </c>
      <c r="H7454" t="s">
        <v>204</v>
      </c>
    </row>
    <row r="7455" spans="2:9" x14ac:dyDescent="0.4">
      <c r="B7455">
        <v>5.5210000000000002E-5</v>
      </c>
      <c r="C7455">
        <v>1.461E-4</v>
      </c>
      <c r="D7455">
        <v>2.186E-3</v>
      </c>
      <c r="E7455" t="s">
        <v>84</v>
      </c>
      <c r="F7455" t="s">
        <v>85</v>
      </c>
      <c r="G7455" t="s">
        <v>106</v>
      </c>
      <c r="H7455" t="s">
        <v>113</v>
      </c>
      <c r="I7455" t="s">
        <v>149</v>
      </c>
    </row>
    <row r="7456" spans="2:9" x14ac:dyDescent="0.4">
      <c r="B7456">
        <v>5.5210000000000002E-5</v>
      </c>
      <c r="C7456">
        <v>1.461E-4</v>
      </c>
      <c r="D7456">
        <v>6.319E-3</v>
      </c>
      <c r="E7456" t="s">
        <v>84</v>
      </c>
      <c r="F7456" t="s">
        <v>85</v>
      </c>
      <c r="G7456" t="s">
        <v>212</v>
      </c>
      <c r="H7456" t="s">
        <v>106</v>
      </c>
    </row>
    <row r="7457" spans="2:10" x14ac:dyDescent="0.4">
      <c r="B7457">
        <v>5.5189999999999998E-5</v>
      </c>
      <c r="C7457">
        <v>1.46E-4</v>
      </c>
      <c r="D7457">
        <v>2.1849999999999999E-3</v>
      </c>
      <c r="E7457" t="s">
        <v>84</v>
      </c>
      <c r="F7457" t="s">
        <v>190</v>
      </c>
      <c r="G7457" t="s">
        <v>215</v>
      </c>
      <c r="H7457" t="s">
        <v>149</v>
      </c>
    </row>
    <row r="7458" spans="2:10" x14ac:dyDescent="0.4">
      <c r="B7458">
        <v>5.5139999999999997E-5</v>
      </c>
      <c r="C7458">
        <v>1.459E-4</v>
      </c>
      <c r="D7458">
        <v>2.183E-3</v>
      </c>
      <c r="E7458" t="s">
        <v>84</v>
      </c>
      <c r="F7458" t="s">
        <v>156</v>
      </c>
      <c r="G7458" t="s">
        <v>156</v>
      </c>
      <c r="H7458" t="s">
        <v>149</v>
      </c>
      <c r="I7458" t="s">
        <v>149</v>
      </c>
    </row>
    <row r="7459" spans="2:10" x14ac:dyDescent="0.4">
      <c r="B7459">
        <v>5.5130000000000002E-5</v>
      </c>
      <c r="C7459">
        <v>1.459E-4</v>
      </c>
      <c r="D7459">
        <v>1.585E-3</v>
      </c>
      <c r="E7459" t="s">
        <v>84</v>
      </c>
      <c r="F7459" t="s">
        <v>144</v>
      </c>
      <c r="G7459" t="s">
        <v>117</v>
      </c>
    </row>
    <row r="7460" spans="2:10" x14ac:dyDescent="0.4">
      <c r="B7460">
        <v>5.5120000000000001E-5</v>
      </c>
      <c r="C7460">
        <v>1.4579999999999999E-4</v>
      </c>
      <c r="D7460">
        <v>2.565E-3</v>
      </c>
      <c r="E7460" t="s">
        <v>84</v>
      </c>
      <c r="F7460" t="s">
        <v>179</v>
      </c>
      <c r="G7460" t="s">
        <v>112</v>
      </c>
      <c r="H7460" t="s">
        <v>160</v>
      </c>
    </row>
    <row r="7461" spans="2:10" x14ac:dyDescent="0.4">
      <c r="B7461">
        <v>5.5050000000000003E-5</v>
      </c>
      <c r="C7461">
        <v>1.4569999999999999E-4</v>
      </c>
      <c r="D7461">
        <v>1.536E-3</v>
      </c>
      <c r="E7461" t="s">
        <v>84</v>
      </c>
      <c r="F7461" t="s">
        <v>213</v>
      </c>
      <c r="G7461" t="s">
        <v>210</v>
      </c>
      <c r="H7461" t="s">
        <v>112</v>
      </c>
      <c r="I7461" t="s">
        <v>167</v>
      </c>
    </row>
    <row r="7462" spans="2:10" x14ac:dyDescent="0.4">
      <c r="B7462">
        <v>5.5050000000000003E-5</v>
      </c>
      <c r="C7462">
        <v>1.4569999999999999E-4</v>
      </c>
      <c r="D7462">
        <v>2.1879999999999998E-3</v>
      </c>
      <c r="E7462" t="s">
        <v>84</v>
      </c>
      <c r="F7462" t="s">
        <v>85</v>
      </c>
      <c r="G7462" t="s">
        <v>142</v>
      </c>
      <c r="H7462" t="s">
        <v>134</v>
      </c>
    </row>
    <row r="7463" spans="2:10" x14ac:dyDescent="0.4">
      <c r="B7463">
        <v>5.503E-5</v>
      </c>
      <c r="C7463">
        <v>1.4559999999999999E-4</v>
      </c>
      <c r="D7463">
        <v>1.5349999999999999E-3</v>
      </c>
      <c r="E7463" t="s">
        <v>84</v>
      </c>
      <c r="F7463" t="s">
        <v>55</v>
      </c>
      <c r="G7463" t="s">
        <v>85</v>
      </c>
      <c r="H7463" t="s">
        <v>112</v>
      </c>
      <c r="I7463" t="s">
        <v>167</v>
      </c>
      <c r="J7463" t="s">
        <v>167</v>
      </c>
    </row>
    <row r="7464" spans="2:10" x14ac:dyDescent="0.4">
      <c r="B7464">
        <v>5.4979999999999999E-5</v>
      </c>
      <c r="C7464">
        <v>1.4550000000000001E-4</v>
      </c>
      <c r="D7464">
        <v>1.542E-3</v>
      </c>
      <c r="E7464" t="s">
        <v>84</v>
      </c>
      <c r="F7464" t="s">
        <v>108</v>
      </c>
      <c r="G7464" t="s">
        <v>109</v>
      </c>
      <c r="H7464" t="s">
        <v>127</v>
      </c>
    </row>
    <row r="7465" spans="2:10" x14ac:dyDescent="0.4">
      <c r="B7465">
        <v>5.4960000000000002E-5</v>
      </c>
      <c r="C7465">
        <v>1.4540000000000001E-4</v>
      </c>
      <c r="D7465">
        <v>1.2869999999999999E-3</v>
      </c>
      <c r="E7465" t="s">
        <v>84</v>
      </c>
      <c r="F7465" t="s">
        <v>157</v>
      </c>
      <c r="G7465" t="s">
        <v>134</v>
      </c>
      <c r="H7465" t="s">
        <v>137</v>
      </c>
    </row>
    <row r="7466" spans="2:10" x14ac:dyDescent="0.4">
      <c r="B7466">
        <v>5.4960000000000002E-5</v>
      </c>
      <c r="C7466">
        <v>1.4540000000000001E-4</v>
      </c>
      <c r="D7466">
        <v>2.176E-3</v>
      </c>
      <c r="E7466" t="s">
        <v>84</v>
      </c>
      <c r="F7466" t="s">
        <v>106</v>
      </c>
      <c r="G7466" t="s">
        <v>142</v>
      </c>
      <c r="H7466" t="s">
        <v>113</v>
      </c>
      <c r="I7466" t="s">
        <v>149</v>
      </c>
      <c r="J7466" t="s">
        <v>149</v>
      </c>
    </row>
    <row r="7467" spans="2:10" x14ac:dyDescent="0.4">
      <c r="B7467">
        <v>5.4950000000000001E-5</v>
      </c>
      <c r="C7467">
        <v>1.4540000000000001E-4</v>
      </c>
      <c r="D7467">
        <v>1.5330000000000001E-3</v>
      </c>
      <c r="E7467" t="s">
        <v>84</v>
      </c>
      <c r="F7467" t="s">
        <v>192</v>
      </c>
      <c r="G7467" t="s">
        <v>215</v>
      </c>
      <c r="H7467" t="s">
        <v>112</v>
      </c>
      <c r="I7467" t="s">
        <v>167</v>
      </c>
    </row>
    <row r="7468" spans="2:10" x14ac:dyDescent="0.4">
      <c r="B7468">
        <v>5.4929999999999998E-5</v>
      </c>
      <c r="C7468">
        <v>1.4530000000000001E-4</v>
      </c>
      <c r="D7468">
        <v>3.0230000000000001E-3</v>
      </c>
      <c r="E7468" t="s">
        <v>84</v>
      </c>
      <c r="F7468" t="s">
        <v>156</v>
      </c>
      <c r="G7468" t="s">
        <v>156</v>
      </c>
      <c r="H7468" t="s">
        <v>156</v>
      </c>
      <c r="I7468" t="s">
        <v>113</v>
      </c>
      <c r="J7468" t="s">
        <v>150</v>
      </c>
    </row>
    <row r="7469" spans="2:10" x14ac:dyDescent="0.4">
      <c r="B7469">
        <v>5.4870000000000002E-5</v>
      </c>
      <c r="C7469">
        <v>1.4520000000000001E-4</v>
      </c>
      <c r="D7469">
        <v>4.7920000000000003E-3</v>
      </c>
      <c r="E7469" t="s">
        <v>84</v>
      </c>
      <c r="F7469" t="s">
        <v>85</v>
      </c>
      <c r="G7469" t="s">
        <v>106</v>
      </c>
      <c r="H7469" t="s">
        <v>144</v>
      </c>
    </row>
    <row r="7470" spans="2:10" x14ac:dyDescent="0.4">
      <c r="B7470">
        <v>5.486E-5</v>
      </c>
      <c r="C7470">
        <v>1.4520000000000001E-4</v>
      </c>
      <c r="D7470">
        <v>2.1800000000000001E-3</v>
      </c>
      <c r="E7470" t="s">
        <v>84</v>
      </c>
      <c r="F7470" t="s">
        <v>85</v>
      </c>
      <c r="G7470" t="s">
        <v>86</v>
      </c>
      <c r="H7470" t="s">
        <v>134</v>
      </c>
    </row>
    <row r="7471" spans="2:10" x14ac:dyDescent="0.4">
      <c r="B7471">
        <v>5.4830000000000002E-5</v>
      </c>
      <c r="C7471">
        <v>1.451E-4</v>
      </c>
      <c r="D7471">
        <v>2.183E-3</v>
      </c>
      <c r="E7471" t="s">
        <v>84</v>
      </c>
      <c r="F7471" t="s">
        <v>85</v>
      </c>
      <c r="G7471" t="s">
        <v>212</v>
      </c>
      <c r="H7471" t="s">
        <v>108</v>
      </c>
      <c r="I7471" t="s">
        <v>108</v>
      </c>
    </row>
    <row r="7472" spans="2:10" x14ac:dyDescent="0.4">
      <c r="B7472">
        <v>5.4809999999999999E-5</v>
      </c>
      <c r="C7472">
        <v>1.45E-4</v>
      </c>
      <c r="D7472">
        <v>3.8679999999999999E-3</v>
      </c>
      <c r="E7472" t="s">
        <v>84</v>
      </c>
      <c r="F7472" t="s">
        <v>85</v>
      </c>
      <c r="G7472" t="s">
        <v>147</v>
      </c>
      <c r="H7472" t="s">
        <v>197</v>
      </c>
    </row>
    <row r="7473" spans="2:9" x14ac:dyDescent="0.4">
      <c r="B7473">
        <v>5.4790000000000002E-5</v>
      </c>
      <c r="C7473">
        <v>1.45E-4</v>
      </c>
      <c r="D7473">
        <v>8.8489999999999992E-3</v>
      </c>
      <c r="E7473" t="s">
        <v>84</v>
      </c>
      <c r="F7473" t="s">
        <v>112</v>
      </c>
      <c r="G7473" t="s">
        <v>162</v>
      </c>
      <c r="H7473" t="s">
        <v>110</v>
      </c>
    </row>
    <row r="7474" spans="2:9" x14ac:dyDescent="0.4">
      <c r="B7474">
        <v>5.4750000000000003E-5</v>
      </c>
      <c r="C7474">
        <v>1.449E-4</v>
      </c>
      <c r="D7474">
        <v>2.372E-3</v>
      </c>
      <c r="E7474" t="s">
        <v>84</v>
      </c>
      <c r="F7474" t="s">
        <v>137</v>
      </c>
      <c r="G7474" t="s">
        <v>141</v>
      </c>
    </row>
    <row r="7475" spans="2:9" x14ac:dyDescent="0.4">
      <c r="B7475">
        <v>5.4729999999999999E-5</v>
      </c>
      <c r="C7475">
        <v>1.448E-4</v>
      </c>
      <c r="D7475">
        <v>3.888E-3</v>
      </c>
      <c r="E7475" t="s">
        <v>84</v>
      </c>
      <c r="F7475" t="s">
        <v>112</v>
      </c>
      <c r="G7475" t="s">
        <v>163</v>
      </c>
      <c r="H7475" t="s">
        <v>146</v>
      </c>
    </row>
    <row r="7476" spans="2:9" x14ac:dyDescent="0.4">
      <c r="B7476">
        <v>5.4700000000000001E-5</v>
      </c>
      <c r="C7476">
        <v>1.4469999999999999E-4</v>
      </c>
      <c r="D7476">
        <v>2.0889999999999999E-2</v>
      </c>
      <c r="E7476" t="s">
        <v>84</v>
      </c>
      <c r="F7476" t="s">
        <v>129</v>
      </c>
      <c r="G7476" t="s">
        <v>107</v>
      </c>
    </row>
    <row r="7477" spans="2:9" x14ac:dyDescent="0.4">
      <c r="B7477">
        <v>5.469E-5</v>
      </c>
      <c r="C7477">
        <v>1.4469999999999999E-4</v>
      </c>
      <c r="D7477">
        <v>4.1739999999999998E-3</v>
      </c>
      <c r="E7477" t="s">
        <v>84</v>
      </c>
      <c r="F7477" t="s">
        <v>55</v>
      </c>
      <c r="G7477" t="s">
        <v>187</v>
      </c>
    </row>
    <row r="7478" spans="2:9" x14ac:dyDescent="0.4">
      <c r="B7478">
        <v>5.4660000000000002E-5</v>
      </c>
      <c r="C7478">
        <v>1.4459999999999999E-4</v>
      </c>
      <c r="D7478">
        <v>2.8930000000000002E-3</v>
      </c>
      <c r="E7478" t="s">
        <v>84</v>
      </c>
      <c r="F7478" t="s">
        <v>111</v>
      </c>
      <c r="G7478" t="s">
        <v>131</v>
      </c>
      <c r="H7478" t="s">
        <v>120</v>
      </c>
    </row>
    <row r="7479" spans="2:9" x14ac:dyDescent="0.4">
      <c r="B7479">
        <v>5.4589999999999997E-5</v>
      </c>
      <c r="C7479">
        <v>1.4449999999999999E-4</v>
      </c>
      <c r="D7479">
        <v>2.0089999999999999E-3</v>
      </c>
      <c r="E7479" t="s">
        <v>84</v>
      </c>
      <c r="F7479" t="s">
        <v>85</v>
      </c>
      <c r="G7479" t="s">
        <v>182</v>
      </c>
      <c r="H7479" t="s">
        <v>55</v>
      </c>
    </row>
    <row r="7480" spans="2:9" x14ac:dyDescent="0.4">
      <c r="B7480">
        <v>5.4559999999999999E-5</v>
      </c>
      <c r="C7480">
        <v>1.4440000000000001E-4</v>
      </c>
      <c r="D7480">
        <v>2.16E-3</v>
      </c>
      <c r="E7480" t="s">
        <v>84</v>
      </c>
      <c r="F7480" t="s">
        <v>125</v>
      </c>
      <c r="G7480" t="s">
        <v>113</v>
      </c>
      <c r="H7480" t="s">
        <v>149</v>
      </c>
      <c r="I7480" t="s">
        <v>149</v>
      </c>
    </row>
    <row r="7481" spans="2:9" x14ac:dyDescent="0.4">
      <c r="B7481">
        <v>5.4549999999999998E-5</v>
      </c>
      <c r="C7481">
        <v>1.4430000000000001E-4</v>
      </c>
      <c r="D7481">
        <v>1.5219999999999999E-3</v>
      </c>
      <c r="E7481" t="s">
        <v>84</v>
      </c>
      <c r="F7481" t="s">
        <v>157</v>
      </c>
      <c r="G7481" t="s">
        <v>112</v>
      </c>
      <c r="H7481" t="s">
        <v>167</v>
      </c>
      <c r="I7481" t="s">
        <v>167</v>
      </c>
    </row>
    <row r="7482" spans="2:9" x14ac:dyDescent="0.4">
      <c r="B7482">
        <v>5.452E-5</v>
      </c>
      <c r="C7482">
        <v>1.4430000000000001E-4</v>
      </c>
      <c r="D7482">
        <v>2.1380000000000001E-3</v>
      </c>
      <c r="E7482" t="s">
        <v>84</v>
      </c>
      <c r="F7482" t="s">
        <v>131</v>
      </c>
      <c r="G7482" t="s">
        <v>131</v>
      </c>
      <c r="H7482" t="s">
        <v>116</v>
      </c>
    </row>
    <row r="7483" spans="2:9" x14ac:dyDescent="0.4">
      <c r="B7483">
        <v>5.4419999999999997E-5</v>
      </c>
      <c r="C7483">
        <v>1.44E-4</v>
      </c>
      <c r="D7483">
        <v>1.931E-3</v>
      </c>
      <c r="E7483" t="s">
        <v>84</v>
      </c>
      <c r="F7483" t="s">
        <v>112</v>
      </c>
      <c r="G7483" t="s">
        <v>166</v>
      </c>
      <c r="H7483" t="s">
        <v>85</v>
      </c>
    </row>
    <row r="7484" spans="2:9" x14ac:dyDescent="0.4">
      <c r="B7484">
        <v>5.4360000000000001E-5</v>
      </c>
      <c r="C7484">
        <v>1.438E-4</v>
      </c>
      <c r="D7484">
        <v>1.516E-3</v>
      </c>
      <c r="E7484" t="s">
        <v>84</v>
      </c>
      <c r="F7484" t="s">
        <v>157</v>
      </c>
      <c r="G7484" t="s">
        <v>156</v>
      </c>
      <c r="H7484" t="s">
        <v>112</v>
      </c>
      <c r="I7484" t="s">
        <v>167</v>
      </c>
    </row>
    <row r="7485" spans="2:9" x14ac:dyDescent="0.4">
      <c r="B7485">
        <v>5.4339999999999998E-5</v>
      </c>
      <c r="C7485">
        <v>1.438E-4</v>
      </c>
      <c r="D7485">
        <v>1.7299999999999999E-2</v>
      </c>
      <c r="E7485" t="s">
        <v>84</v>
      </c>
      <c r="F7485" t="s">
        <v>55</v>
      </c>
      <c r="G7485" t="s">
        <v>85</v>
      </c>
      <c r="H7485" t="s">
        <v>148</v>
      </c>
    </row>
    <row r="7486" spans="2:9" x14ac:dyDescent="0.4">
      <c r="B7486">
        <v>5.4219999999999999E-5</v>
      </c>
      <c r="C7486">
        <v>1.4349999999999999E-4</v>
      </c>
      <c r="D7486">
        <v>2.1589999999999999E-3</v>
      </c>
      <c r="E7486" t="s">
        <v>84</v>
      </c>
      <c r="F7486" t="s">
        <v>85</v>
      </c>
      <c r="G7486" t="s">
        <v>86</v>
      </c>
      <c r="H7486" t="s">
        <v>108</v>
      </c>
      <c r="I7486" t="s">
        <v>108</v>
      </c>
    </row>
    <row r="7487" spans="2:9" x14ac:dyDescent="0.4">
      <c r="B7487">
        <v>5.4200000000000003E-5</v>
      </c>
      <c r="C7487">
        <v>1.4339999999999999E-4</v>
      </c>
      <c r="D7487">
        <v>2.1580000000000002E-3</v>
      </c>
      <c r="E7487" t="s">
        <v>84</v>
      </c>
      <c r="F7487" t="s">
        <v>55</v>
      </c>
      <c r="G7487" t="s">
        <v>106</v>
      </c>
      <c r="H7487" t="s">
        <v>108</v>
      </c>
    </row>
    <row r="7488" spans="2:9" x14ac:dyDescent="0.4">
      <c r="B7488">
        <v>5.4129999999999998E-5</v>
      </c>
      <c r="C7488">
        <v>1.4320000000000001E-4</v>
      </c>
      <c r="D7488">
        <v>2.1510000000000001E-3</v>
      </c>
      <c r="E7488" t="s">
        <v>84</v>
      </c>
      <c r="F7488" t="s">
        <v>129</v>
      </c>
      <c r="G7488" t="s">
        <v>132</v>
      </c>
      <c r="H7488" t="s">
        <v>134</v>
      </c>
    </row>
    <row r="7489" spans="2:10" x14ac:dyDescent="0.4">
      <c r="B7489">
        <v>5.4060000000000001E-5</v>
      </c>
      <c r="C7489">
        <v>1.4300000000000001E-4</v>
      </c>
      <c r="D7489">
        <v>6.1879999999999999E-3</v>
      </c>
      <c r="E7489" t="s">
        <v>84</v>
      </c>
      <c r="F7489" t="s">
        <v>113</v>
      </c>
      <c r="G7489" t="s">
        <v>152</v>
      </c>
      <c r="H7489" t="s">
        <v>106</v>
      </c>
    </row>
    <row r="7490" spans="2:10" x14ac:dyDescent="0.4">
      <c r="B7490">
        <v>5.4030000000000003E-5</v>
      </c>
      <c r="C7490">
        <v>1.4300000000000001E-4</v>
      </c>
      <c r="D7490">
        <v>3.7060000000000001E-3</v>
      </c>
      <c r="E7490" t="s">
        <v>84</v>
      </c>
      <c r="F7490" t="s">
        <v>148</v>
      </c>
      <c r="G7490" t="s">
        <v>201</v>
      </c>
    </row>
    <row r="7491" spans="2:10" x14ac:dyDescent="0.4">
      <c r="B7491">
        <v>5.3990000000000003E-5</v>
      </c>
      <c r="C7491">
        <v>1.429E-4</v>
      </c>
      <c r="D7491">
        <v>2.6689999999999998E-2</v>
      </c>
      <c r="E7491" t="s">
        <v>84</v>
      </c>
      <c r="F7491" t="s">
        <v>85</v>
      </c>
      <c r="G7491" t="s">
        <v>85</v>
      </c>
      <c r="H7491" t="s">
        <v>191</v>
      </c>
    </row>
    <row r="7492" spans="2:10" x14ac:dyDescent="0.4">
      <c r="B7492">
        <v>5.3980000000000002E-5</v>
      </c>
      <c r="C7492">
        <v>1.428E-4</v>
      </c>
      <c r="D7492">
        <v>8.7180000000000001E-3</v>
      </c>
      <c r="E7492" t="s">
        <v>84</v>
      </c>
      <c r="F7492" t="s">
        <v>112</v>
      </c>
      <c r="G7492" t="s">
        <v>163</v>
      </c>
      <c r="H7492" t="s">
        <v>110</v>
      </c>
    </row>
    <row r="7493" spans="2:10" x14ac:dyDescent="0.4">
      <c r="B7493">
        <v>5.3980000000000002E-5</v>
      </c>
      <c r="C7493">
        <v>1.428E-4</v>
      </c>
      <c r="D7493">
        <v>2.8029999999999999E-3</v>
      </c>
      <c r="E7493" t="s">
        <v>84</v>
      </c>
      <c r="F7493" t="s">
        <v>146</v>
      </c>
      <c r="G7493" t="s">
        <v>86</v>
      </c>
    </row>
    <row r="7494" spans="2:10" x14ac:dyDescent="0.4">
      <c r="B7494">
        <v>5.3949999999999997E-5</v>
      </c>
      <c r="C7494">
        <v>1.427E-4</v>
      </c>
      <c r="D7494">
        <v>1.505E-3</v>
      </c>
      <c r="E7494" t="s">
        <v>84</v>
      </c>
      <c r="F7494" t="s">
        <v>136</v>
      </c>
      <c r="G7494" t="s">
        <v>112</v>
      </c>
      <c r="H7494" t="s">
        <v>167</v>
      </c>
    </row>
    <row r="7495" spans="2:10" x14ac:dyDescent="0.4">
      <c r="B7495">
        <v>5.3890000000000001E-5</v>
      </c>
      <c r="C7495">
        <v>1.426E-4</v>
      </c>
      <c r="D7495">
        <v>1.503E-3</v>
      </c>
      <c r="E7495" t="s">
        <v>84</v>
      </c>
      <c r="F7495" t="s">
        <v>113</v>
      </c>
      <c r="G7495" t="s">
        <v>150</v>
      </c>
      <c r="H7495" t="s">
        <v>112</v>
      </c>
      <c r="I7495" t="s">
        <v>167</v>
      </c>
    </row>
    <row r="7496" spans="2:10" x14ac:dyDescent="0.4">
      <c r="B7496">
        <v>5.3879999999999999E-5</v>
      </c>
      <c r="C7496">
        <v>1.426E-4</v>
      </c>
      <c r="D7496">
        <v>4.6490000000000004E-3</v>
      </c>
      <c r="E7496" t="s">
        <v>84</v>
      </c>
      <c r="F7496" t="s">
        <v>154</v>
      </c>
      <c r="G7496" t="s">
        <v>136</v>
      </c>
    </row>
    <row r="7497" spans="2:10" x14ac:dyDescent="0.4">
      <c r="B7497">
        <v>5.3869999999999998E-5</v>
      </c>
      <c r="C7497">
        <v>1.4249999999999999E-4</v>
      </c>
      <c r="D7497">
        <v>2.8839999999999998E-3</v>
      </c>
      <c r="E7497" t="s">
        <v>84</v>
      </c>
      <c r="F7497" t="s">
        <v>113</v>
      </c>
      <c r="G7497" t="s">
        <v>196</v>
      </c>
    </row>
    <row r="7498" spans="2:10" x14ac:dyDescent="0.4">
      <c r="B7498">
        <v>5.3850000000000001E-5</v>
      </c>
      <c r="C7498">
        <v>1.4249999999999999E-4</v>
      </c>
      <c r="D7498">
        <v>2.1320000000000002E-3</v>
      </c>
      <c r="E7498" t="s">
        <v>84</v>
      </c>
      <c r="F7498" t="s">
        <v>55</v>
      </c>
      <c r="G7498" t="s">
        <v>86</v>
      </c>
      <c r="H7498" t="s">
        <v>113</v>
      </c>
      <c r="I7498" t="s">
        <v>149</v>
      </c>
    </row>
    <row r="7499" spans="2:10" x14ac:dyDescent="0.4">
      <c r="B7499">
        <v>5.384E-5</v>
      </c>
      <c r="C7499">
        <v>1.4239999999999999E-4</v>
      </c>
      <c r="D7499">
        <v>1.4710000000000001E-3</v>
      </c>
      <c r="E7499" t="s">
        <v>84</v>
      </c>
      <c r="F7499" t="s">
        <v>134</v>
      </c>
      <c r="G7499" t="s">
        <v>182</v>
      </c>
    </row>
    <row r="7500" spans="2:10" x14ac:dyDescent="0.4">
      <c r="B7500">
        <v>5.3820000000000003E-5</v>
      </c>
      <c r="C7500">
        <v>1.4239999999999999E-4</v>
      </c>
      <c r="D7500">
        <v>1.5009999999999999E-3</v>
      </c>
      <c r="E7500" t="s">
        <v>84</v>
      </c>
      <c r="F7500" t="s">
        <v>148</v>
      </c>
      <c r="G7500" t="s">
        <v>167</v>
      </c>
    </row>
    <row r="7501" spans="2:10" x14ac:dyDescent="0.4">
      <c r="B7501">
        <v>5.3789999999999998E-5</v>
      </c>
      <c r="C7501">
        <v>1.4229999999999999E-4</v>
      </c>
      <c r="D7501">
        <v>3.6600000000000001E-3</v>
      </c>
      <c r="E7501" t="s">
        <v>84</v>
      </c>
      <c r="F7501" t="s">
        <v>55</v>
      </c>
      <c r="G7501" t="s">
        <v>109</v>
      </c>
      <c r="H7501" t="s">
        <v>113</v>
      </c>
      <c r="I7501" t="s">
        <v>151</v>
      </c>
    </row>
    <row r="7502" spans="2:10" x14ac:dyDescent="0.4">
      <c r="B7502">
        <v>5.3680000000000001E-5</v>
      </c>
      <c r="C7502">
        <v>1.4200000000000001E-4</v>
      </c>
      <c r="D7502">
        <v>2.1250000000000002E-3</v>
      </c>
      <c r="E7502" t="s">
        <v>84</v>
      </c>
      <c r="F7502" t="s">
        <v>86</v>
      </c>
      <c r="G7502" t="s">
        <v>113</v>
      </c>
      <c r="H7502" t="s">
        <v>151</v>
      </c>
      <c r="I7502" t="s">
        <v>149</v>
      </c>
      <c r="J7502" t="s">
        <v>149</v>
      </c>
    </row>
    <row r="7503" spans="2:10" x14ac:dyDescent="0.4">
      <c r="B7503">
        <v>5.3680000000000001E-5</v>
      </c>
      <c r="C7503">
        <v>1.4200000000000001E-4</v>
      </c>
      <c r="D7503">
        <v>1.4970000000000001E-3</v>
      </c>
      <c r="E7503" t="s">
        <v>84</v>
      </c>
      <c r="F7503" t="s">
        <v>106</v>
      </c>
      <c r="G7503" t="s">
        <v>86</v>
      </c>
      <c r="H7503" t="s">
        <v>112</v>
      </c>
      <c r="I7503" t="s">
        <v>167</v>
      </c>
    </row>
    <row r="7504" spans="2:10" x14ac:dyDescent="0.4">
      <c r="B7504">
        <v>5.3659999999999998E-5</v>
      </c>
      <c r="C7504">
        <v>1.4200000000000001E-4</v>
      </c>
      <c r="D7504">
        <v>1.2570000000000001E-3</v>
      </c>
      <c r="E7504" t="s">
        <v>84</v>
      </c>
      <c r="F7504" t="s">
        <v>85</v>
      </c>
      <c r="G7504" t="s">
        <v>112</v>
      </c>
      <c r="H7504" t="s">
        <v>167</v>
      </c>
      <c r="I7504" t="s">
        <v>137</v>
      </c>
    </row>
    <row r="7505" spans="2:10" x14ac:dyDescent="0.4">
      <c r="B7505">
        <v>5.3619999999999998E-5</v>
      </c>
      <c r="C7505">
        <v>1.4190000000000001E-4</v>
      </c>
      <c r="D7505">
        <v>1.4959999999999999E-3</v>
      </c>
      <c r="E7505" t="s">
        <v>84</v>
      </c>
      <c r="F7505" t="s">
        <v>116</v>
      </c>
      <c r="G7505" t="s">
        <v>112</v>
      </c>
      <c r="H7505" t="s">
        <v>167</v>
      </c>
      <c r="I7505" t="s">
        <v>167</v>
      </c>
    </row>
    <row r="7506" spans="2:10" x14ac:dyDescent="0.4">
      <c r="B7506">
        <v>5.3600000000000002E-5</v>
      </c>
      <c r="C7506">
        <v>1.418E-4</v>
      </c>
      <c r="D7506">
        <v>1.495E-3</v>
      </c>
      <c r="E7506" t="s">
        <v>84</v>
      </c>
      <c r="F7506" t="s">
        <v>55</v>
      </c>
      <c r="G7506" t="s">
        <v>86</v>
      </c>
      <c r="H7506" t="s">
        <v>167</v>
      </c>
    </row>
    <row r="7507" spans="2:10" x14ac:dyDescent="0.4">
      <c r="B7507">
        <v>5.3569999999999997E-5</v>
      </c>
      <c r="C7507">
        <v>1.418E-4</v>
      </c>
      <c r="D7507">
        <v>3.6449999999999998E-3</v>
      </c>
      <c r="E7507" t="s">
        <v>84</v>
      </c>
      <c r="F7507" t="s">
        <v>55</v>
      </c>
      <c r="G7507" t="s">
        <v>151</v>
      </c>
    </row>
    <row r="7508" spans="2:10" x14ac:dyDescent="0.4">
      <c r="B7508">
        <v>5.3529999999999997E-5</v>
      </c>
      <c r="C7508">
        <v>1.416E-4</v>
      </c>
      <c r="D7508">
        <v>2.1310000000000001E-3</v>
      </c>
      <c r="E7508" t="s">
        <v>84</v>
      </c>
      <c r="F7508" t="s">
        <v>85</v>
      </c>
      <c r="G7508" t="s">
        <v>106</v>
      </c>
      <c r="H7508" t="s">
        <v>107</v>
      </c>
      <c r="I7508" t="s">
        <v>108</v>
      </c>
    </row>
    <row r="7509" spans="2:10" x14ac:dyDescent="0.4">
      <c r="B7509">
        <v>5.3520000000000003E-5</v>
      </c>
      <c r="C7509">
        <v>1.416E-4</v>
      </c>
      <c r="D7509">
        <v>2.8660000000000001E-3</v>
      </c>
      <c r="E7509" t="s">
        <v>84</v>
      </c>
      <c r="F7509" t="s">
        <v>213</v>
      </c>
      <c r="G7509" t="s">
        <v>210</v>
      </c>
      <c r="H7509" t="s">
        <v>196</v>
      </c>
    </row>
    <row r="7510" spans="2:10" x14ac:dyDescent="0.4">
      <c r="B7510">
        <v>5.3510000000000001E-5</v>
      </c>
      <c r="C7510">
        <v>1.416E-4</v>
      </c>
      <c r="D7510">
        <v>2.1259999999999999E-3</v>
      </c>
      <c r="E7510" t="s">
        <v>84</v>
      </c>
      <c r="F7510" t="s">
        <v>112</v>
      </c>
      <c r="G7510" t="s">
        <v>167</v>
      </c>
      <c r="H7510" t="s">
        <v>134</v>
      </c>
    </row>
    <row r="7511" spans="2:10" x14ac:dyDescent="0.4">
      <c r="B7511">
        <v>5.3499999999999999E-5</v>
      </c>
      <c r="C7511">
        <v>1.416E-4</v>
      </c>
      <c r="D7511">
        <v>2.49E-3</v>
      </c>
      <c r="E7511" t="s">
        <v>84</v>
      </c>
      <c r="F7511" t="s">
        <v>85</v>
      </c>
      <c r="G7511" t="s">
        <v>55</v>
      </c>
      <c r="H7511" t="s">
        <v>112</v>
      </c>
      <c r="I7511" t="s">
        <v>160</v>
      </c>
    </row>
    <row r="7512" spans="2:10" x14ac:dyDescent="0.4">
      <c r="B7512">
        <v>5.3499999999999999E-5</v>
      </c>
      <c r="C7512">
        <v>1.416E-4</v>
      </c>
      <c r="D7512">
        <v>4.3059999999999999E-3</v>
      </c>
      <c r="E7512" t="s">
        <v>84</v>
      </c>
      <c r="F7512" t="s">
        <v>85</v>
      </c>
      <c r="G7512" t="s">
        <v>55</v>
      </c>
      <c r="H7512" t="s">
        <v>142</v>
      </c>
    </row>
    <row r="7513" spans="2:10" x14ac:dyDescent="0.4">
      <c r="B7513">
        <v>5.3470000000000001E-5</v>
      </c>
      <c r="C7513">
        <v>1.415E-4</v>
      </c>
      <c r="D7513">
        <v>2.117E-3</v>
      </c>
      <c r="E7513" t="s">
        <v>84</v>
      </c>
      <c r="F7513" t="s">
        <v>85</v>
      </c>
      <c r="G7513" t="s">
        <v>111</v>
      </c>
      <c r="H7513" t="s">
        <v>205</v>
      </c>
      <c r="I7513" t="s">
        <v>113</v>
      </c>
      <c r="J7513" t="s">
        <v>149</v>
      </c>
    </row>
    <row r="7514" spans="2:10" x14ac:dyDescent="0.4">
      <c r="B7514">
        <v>5.3449999999999998E-5</v>
      </c>
      <c r="C7514">
        <v>1.4139999999999999E-4</v>
      </c>
      <c r="D7514">
        <v>1.2520000000000001E-3</v>
      </c>
      <c r="E7514" t="s">
        <v>84</v>
      </c>
      <c r="F7514" t="s">
        <v>85</v>
      </c>
      <c r="G7514" t="s">
        <v>113</v>
      </c>
      <c r="H7514" t="s">
        <v>137</v>
      </c>
    </row>
    <row r="7515" spans="2:10" x14ac:dyDescent="0.4">
      <c r="B7515">
        <v>5.3399999999999997E-5</v>
      </c>
      <c r="C7515">
        <v>1.4129999999999999E-4</v>
      </c>
      <c r="D7515">
        <v>6.3579999999999999E-3</v>
      </c>
      <c r="E7515" t="s">
        <v>84</v>
      </c>
      <c r="F7515" t="s">
        <v>108</v>
      </c>
      <c r="G7515" t="s">
        <v>109</v>
      </c>
      <c r="H7515" t="s">
        <v>113</v>
      </c>
      <c r="I7515" t="s">
        <v>190</v>
      </c>
    </row>
    <row r="7516" spans="2:10" x14ac:dyDescent="0.4">
      <c r="B7516">
        <v>5.3310000000000003E-5</v>
      </c>
      <c r="C7516">
        <v>1.4109999999999999E-4</v>
      </c>
      <c r="D7516">
        <v>6.1019999999999998E-3</v>
      </c>
      <c r="E7516" t="s">
        <v>84</v>
      </c>
      <c r="F7516" t="s">
        <v>85</v>
      </c>
      <c r="G7516" t="s">
        <v>85</v>
      </c>
      <c r="H7516" t="s">
        <v>112</v>
      </c>
      <c r="I7516" t="s">
        <v>106</v>
      </c>
    </row>
    <row r="7517" spans="2:10" x14ac:dyDescent="0.4">
      <c r="B7517">
        <v>5.3310000000000003E-5</v>
      </c>
      <c r="C7517">
        <v>1.4100000000000001E-4</v>
      </c>
      <c r="D7517">
        <v>1.6750000000000001E-3</v>
      </c>
      <c r="E7517" t="s">
        <v>84</v>
      </c>
      <c r="F7517" t="s">
        <v>85</v>
      </c>
      <c r="G7517" t="s">
        <v>122</v>
      </c>
      <c r="H7517" t="s">
        <v>115</v>
      </c>
    </row>
    <row r="7518" spans="2:10" x14ac:dyDescent="0.4">
      <c r="B7518">
        <v>5.329E-5</v>
      </c>
      <c r="C7518">
        <v>1.4100000000000001E-4</v>
      </c>
      <c r="D7518">
        <v>2.1099999999999999E-3</v>
      </c>
      <c r="E7518" t="s">
        <v>84</v>
      </c>
      <c r="F7518" t="s">
        <v>143</v>
      </c>
      <c r="G7518" t="s">
        <v>113</v>
      </c>
      <c r="H7518" t="s">
        <v>149</v>
      </c>
    </row>
    <row r="7519" spans="2:10" x14ac:dyDescent="0.4">
      <c r="B7519">
        <v>5.3260000000000002E-5</v>
      </c>
      <c r="C7519">
        <v>1.4090000000000001E-4</v>
      </c>
      <c r="D7519">
        <v>1.4940000000000001E-3</v>
      </c>
      <c r="E7519" t="s">
        <v>84</v>
      </c>
      <c r="F7519" t="s">
        <v>85</v>
      </c>
      <c r="G7519" t="s">
        <v>142</v>
      </c>
      <c r="H7519" t="s">
        <v>127</v>
      </c>
    </row>
    <row r="7520" spans="2:10" x14ac:dyDescent="0.4">
      <c r="B7520">
        <v>5.3159999999999999E-5</v>
      </c>
      <c r="C7520">
        <v>1.407E-4</v>
      </c>
      <c r="D7520">
        <v>4.2430000000000002E-3</v>
      </c>
      <c r="E7520" t="s">
        <v>84</v>
      </c>
      <c r="F7520" t="s">
        <v>85</v>
      </c>
      <c r="G7520" t="s">
        <v>204</v>
      </c>
      <c r="H7520" t="s">
        <v>199</v>
      </c>
    </row>
    <row r="7521" spans="2:9" x14ac:dyDescent="0.4">
      <c r="B7521">
        <v>5.3159999999999999E-5</v>
      </c>
      <c r="C7521">
        <v>1.407E-4</v>
      </c>
      <c r="D7521">
        <v>6.0850000000000001E-3</v>
      </c>
      <c r="E7521" t="s">
        <v>84</v>
      </c>
      <c r="F7521" t="s">
        <v>108</v>
      </c>
      <c r="G7521" t="s">
        <v>109</v>
      </c>
      <c r="H7521" t="s">
        <v>112</v>
      </c>
      <c r="I7521" t="s">
        <v>106</v>
      </c>
    </row>
    <row r="7522" spans="2:9" x14ac:dyDescent="0.4">
      <c r="B7522">
        <v>5.3109999999999998E-5</v>
      </c>
      <c r="C7522">
        <v>1.405E-4</v>
      </c>
      <c r="D7522">
        <v>2.9229999999999998E-3</v>
      </c>
      <c r="E7522" t="s">
        <v>84</v>
      </c>
      <c r="F7522" t="s">
        <v>133</v>
      </c>
      <c r="G7522" t="s">
        <v>132</v>
      </c>
      <c r="H7522" t="s">
        <v>113</v>
      </c>
      <c r="I7522" t="s">
        <v>150</v>
      </c>
    </row>
    <row r="7523" spans="2:9" x14ac:dyDescent="0.4">
      <c r="B7523">
        <v>5.3090000000000002E-5</v>
      </c>
      <c r="C7523">
        <v>1.405E-4</v>
      </c>
      <c r="D7523">
        <v>1.954E-3</v>
      </c>
      <c r="E7523" t="s">
        <v>84</v>
      </c>
      <c r="F7523" t="s">
        <v>163</v>
      </c>
      <c r="G7523" t="s">
        <v>55</v>
      </c>
    </row>
    <row r="7524" spans="2:9" x14ac:dyDescent="0.4">
      <c r="B7524">
        <v>5.308E-5</v>
      </c>
      <c r="C7524">
        <v>1.404E-4</v>
      </c>
      <c r="D7524">
        <v>6.0769999999999999E-3</v>
      </c>
      <c r="E7524" t="s">
        <v>84</v>
      </c>
      <c r="F7524" t="s">
        <v>108</v>
      </c>
      <c r="G7524" t="s">
        <v>112</v>
      </c>
      <c r="H7524" t="s">
        <v>166</v>
      </c>
    </row>
    <row r="7525" spans="2:9" x14ac:dyDescent="0.4">
      <c r="B7525">
        <v>5.3069999999999998E-5</v>
      </c>
      <c r="C7525">
        <v>1.404E-4</v>
      </c>
      <c r="D7525">
        <v>2.101E-3</v>
      </c>
      <c r="E7525" t="s">
        <v>84</v>
      </c>
      <c r="F7525" t="s">
        <v>85</v>
      </c>
      <c r="G7525" t="s">
        <v>215</v>
      </c>
      <c r="H7525" t="s">
        <v>149</v>
      </c>
    </row>
    <row r="7526" spans="2:9" x14ac:dyDescent="0.4">
      <c r="B7526">
        <v>5.3029999999999999E-5</v>
      </c>
      <c r="C7526">
        <v>1.403E-4</v>
      </c>
      <c r="D7526">
        <v>1.6879999999999999E-2</v>
      </c>
      <c r="E7526" t="s">
        <v>84</v>
      </c>
      <c r="F7526" t="s">
        <v>85</v>
      </c>
      <c r="G7526" t="s">
        <v>106</v>
      </c>
      <c r="H7526" t="s">
        <v>148</v>
      </c>
    </row>
    <row r="7527" spans="2:9" x14ac:dyDescent="0.4">
      <c r="B7527">
        <v>5.3019999999999997E-5</v>
      </c>
      <c r="C7527">
        <v>1.403E-4</v>
      </c>
      <c r="D7527">
        <v>2.8389999999999999E-3</v>
      </c>
      <c r="E7527" t="s">
        <v>84</v>
      </c>
      <c r="F7527" t="s">
        <v>179</v>
      </c>
      <c r="G7527" t="s">
        <v>196</v>
      </c>
    </row>
    <row r="7528" spans="2:9" x14ac:dyDescent="0.4">
      <c r="B7528">
        <v>5.3000000000000001E-5</v>
      </c>
      <c r="C7528">
        <v>1.4019999999999999E-4</v>
      </c>
      <c r="D7528">
        <v>2.098E-3</v>
      </c>
      <c r="E7528" t="s">
        <v>84</v>
      </c>
      <c r="F7528" t="s">
        <v>213</v>
      </c>
      <c r="G7528" t="s">
        <v>113</v>
      </c>
      <c r="H7528" t="s">
        <v>152</v>
      </c>
      <c r="I7528" t="s">
        <v>149</v>
      </c>
    </row>
    <row r="7529" spans="2:9" x14ac:dyDescent="0.4">
      <c r="B7529">
        <v>5.3000000000000001E-5</v>
      </c>
      <c r="C7529">
        <v>1.4019999999999999E-4</v>
      </c>
      <c r="D7529">
        <v>1.4779999999999999E-3</v>
      </c>
      <c r="E7529" t="s">
        <v>84</v>
      </c>
      <c r="F7529" t="s">
        <v>142</v>
      </c>
      <c r="G7529" t="s">
        <v>142</v>
      </c>
      <c r="H7529" t="s">
        <v>112</v>
      </c>
      <c r="I7529" t="s">
        <v>167</v>
      </c>
    </row>
    <row r="7530" spans="2:9" x14ac:dyDescent="0.4">
      <c r="B7530">
        <v>5.3000000000000001E-5</v>
      </c>
      <c r="C7530">
        <v>1.4019999999999999E-4</v>
      </c>
      <c r="D7530">
        <v>2.098E-3</v>
      </c>
      <c r="E7530" t="s">
        <v>84</v>
      </c>
      <c r="F7530" t="s">
        <v>144</v>
      </c>
      <c r="G7530" t="s">
        <v>113</v>
      </c>
      <c r="H7530" t="s">
        <v>151</v>
      </c>
      <c r="I7530" t="s">
        <v>149</v>
      </c>
    </row>
    <row r="7531" spans="2:9" x14ac:dyDescent="0.4">
      <c r="B7531">
        <v>5.2989999999999999E-5</v>
      </c>
      <c r="C7531">
        <v>1.4019999999999999E-4</v>
      </c>
      <c r="D7531">
        <v>1.4779999999999999E-3</v>
      </c>
      <c r="E7531" t="s">
        <v>84</v>
      </c>
      <c r="F7531" t="s">
        <v>133</v>
      </c>
      <c r="G7531" t="s">
        <v>132</v>
      </c>
      <c r="H7531" t="s">
        <v>112</v>
      </c>
      <c r="I7531" t="s">
        <v>167</v>
      </c>
    </row>
    <row r="7532" spans="2:9" x14ac:dyDescent="0.4">
      <c r="B7532">
        <v>5.291E-5</v>
      </c>
      <c r="C7532">
        <v>1.3999999999999999E-4</v>
      </c>
      <c r="D7532">
        <v>1.877E-3</v>
      </c>
      <c r="E7532" t="s">
        <v>84</v>
      </c>
      <c r="F7532" t="s">
        <v>125</v>
      </c>
      <c r="G7532" t="s">
        <v>85</v>
      </c>
    </row>
    <row r="7533" spans="2:9" x14ac:dyDescent="0.4">
      <c r="B7533">
        <v>5.2899999999999998E-5</v>
      </c>
      <c r="C7533">
        <v>1.3999999999999999E-4</v>
      </c>
      <c r="D7533">
        <v>2.298E-2</v>
      </c>
      <c r="E7533" t="s">
        <v>84</v>
      </c>
      <c r="F7533" t="s">
        <v>85</v>
      </c>
      <c r="G7533" t="s">
        <v>143</v>
      </c>
    </row>
    <row r="7534" spans="2:9" x14ac:dyDescent="0.4">
      <c r="B7534">
        <v>5.2880000000000002E-5</v>
      </c>
      <c r="C7534">
        <v>1.3990000000000001E-4</v>
      </c>
      <c r="D7534">
        <v>2.0929999999999998E-3</v>
      </c>
      <c r="E7534" t="s">
        <v>84</v>
      </c>
      <c r="F7534" t="s">
        <v>55</v>
      </c>
      <c r="G7534" t="s">
        <v>142</v>
      </c>
      <c r="H7534" t="s">
        <v>149</v>
      </c>
    </row>
    <row r="7535" spans="2:9" x14ac:dyDescent="0.4">
      <c r="B7535">
        <v>5.2849999999999997E-5</v>
      </c>
      <c r="C7535">
        <v>1.3980000000000001E-4</v>
      </c>
      <c r="D7535">
        <v>1.9449999999999999E-3</v>
      </c>
      <c r="E7535" t="s">
        <v>84</v>
      </c>
      <c r="F7535" t="s">
        <v>106</v>
      </c>
      <c r="G7535" t="s">
        <v>106</v>
      </c>
      <c r="H7535" t="s">
        <v>55</v>
      </c>
    </row>
    <row r="7536" spans="2:9" x14ac:dyDescent="0.4">
      <c r="B7536">
        <v>5.2840000000000002E-5</v>
      </c>
      <c r="C7536">
        <v>1.3980000000000001E-4</v>
      </c>
      <c r="D7536">
        <v>3.1939999999999998E-3</v>
      </c>
      <c r="E7536" t="s">
        <v>84</v>
      </c>
      <c r="F7536" t="s">
        <v>112</v>
      </c>
      <c r="G7536" t="s">
        <v>167</v>
      </c>
      <c r="H7536" t="s">
        <v>106</v>
      </c>
      <c r="I7536" t="s">
        <v>204</v>
      </c>
    </row>
    <row r="7537" spans="2:10" x14ac:dyDescent="0.4">
      <c r="B7537">
        <v>5.2809999999999998E-5</v>
      </c>
      <c r="C7537">
        <v>1.3970000000000001E-4</v>
      </c>
      <c r="D7537">
        <v>4.2500000000000003E-3</v>
      </c>
      <c r="E7537" t="s">
        <v>84</v>
      </c>
      <c r="F7537" t="s">
        <v>85</v>
      </c>
      <c r="G7537" t="s">
        <v>183</v>
      </c>
      <c r="H7537" t="s">
        <v>142</v>
      </c>
    </row>
    <row r="7538" spans="2:10" x14ac:dyDescent="0.4">
      <c r="B7538">
        <v>5.2790000000000001E-5</v>
      </c>
      <c r="C7538">
        <v>1.3970000000000001E-4</v>
      </c>
      <c r="D7538">
        <v>3.1909999999999998E-3</v>
      </c>
      <c r="E7538" t="s">
        <v>84</v>
      </c>
      <c r="F7538" t="s">
        <v>192</v>
      </c>
      <c r="G7538" t="s">
        <v>215</v>
      </c>
      <c r="H7538" t="s">
        <v>204</v>
      </c>
    </row>
    <row r="7539" spans="2:10" x14ac:dyDescent="0.4">
      <c r="B7539">
        <v>5.2760000000000003E-5</v>
      </c>
      <c r="C7539">
        <v>1.3960000000000001E-4</v>
      </c>
      <c r="D7539">
        <v>2.4559999999999998E-3</v>
      </c>
      <c r="E7539" t="s">
        <v>84</v>
      </c>
      <c r="F7539" t="s">
        <v>129</v>
      </c>
      <c r="G7539" t="s">
        <v>160</v>
      </c>
    </row>
    <row r="7540" spans="2:10" x14ac:dyDescent="0.4">
      <c r="B7540">
        <v>5.274E-5</v>
      </c>
      <c r="C7540">
        <v>1.395E-4</v>
      </c>
      <c r="D7540">
        <v>4.7229999999999998E-3</v>
      </c>
      <c r="E7540" t="s">
        <v>84</v>
      </c>
      <c r="F7540" t="s">
        <v>129</v>
      </c>
      <c r="G7540" t="s">
        <v>146</v>
      </c>
      <c r="H7540" t="s">
        <v>193</v>
      </c>
    </row>
    <row r="7541" spans="2:10" x14ac:dyDescent="0.4">
      <c r="B7541">
        <v>5.2719999999999997E-5</v>
      </c>
      <c r="C7541">
        <v>1.395E-4</v>
      </c>
      <c r="D7541">
        <v>2.0869999999999999E-3</v>
      </c>
      <c r="E7541" t="s">
        <v>84</v>
      </c>
      <c r="F7541" t="s">
        <v>106</v>
      </c>
      <c r="G7541" t="s">
        <v>107</v>
      </c>
      <c r="H7541" t="s">
        <v>113</v>
      </c>
      <c r="I7541" t="s">
        <v>149</v>
      </c>
    </row>
    <row r="7542" spans="2:10" x14ac:dyDescent="0.4">
      <c r="B7542">
        <v>5.2710000000000002E-5</v>
      </c>
      <c r="C7542">
        <v>1.395E-4</v>
      </c>
      <c r="D7542">
        <v>2.9009999999999999E-3</v>
      </c>
      <c r="E7542" t="s">
        <v>84</v>
      </c>
      <c r="F7542" t="s">
        <v>85</v>
      </c>
      <c r="G7542" t="s">
        <v>107</v>
      </c>
      <c r="H7542" t="s">
        <v>113</v>
      </c>
      <c r="I7542" t="s">
        <v>150</v>
      </c>
    </row>
    <row r="7543" spans="2:10" x14ac:dyDescent="0.4">
      <c r="B7543">
        <v>5.2649999999999999E-5</v>
      </c>
      <c r="C7543">
        <v>1.393E-4</v>
      </c>
      <c r="D7543">
        <v>2.281E-3</v>
      </c>
      <c r="E7543" t="s">
        <v>84</v>
      </c>
      <c r="F7543" t="s">
        <v>111</v>
      </c>
      <c r="G7543" t="s">
        <v>131</v>
      </c>
      <c r="H7543" t="s">
        <v>141</v>
      </c>
    </row>
    <row r="7544" spans="2:10" x14ac:dyDescent="0.4">
      <c r="B7544">
        <v>5.2639999999999997E-5</v>
      </c>
      <c r="C7544">
        <v>1.393E-4</v>
      </c>
      <c r="D7544">
        <v>1.867E-3</v>
      </c>
      <c r="E7544" t="s">
        <v>84</v>
      </c>
      <c r="F7544" t="s">
        <v>112</v>
      </c>
      <c r="G7544" t="s">
        <v>106</v>
      </c>
      <c r="H7544" t="s">
        <v>85</v>
      </c>
    </row>
    <row r="7545" spans="2:10" x14ac:dyDescent="0.4">
      <c r="B7545">
        <v>5.2639999999999997E-5</v>
      </c>
      <c r="C7545">
        <v>1.393E-4</v>
      </c>
      <c r="D7545">
        <v>5.6340000000000001E-3</v>
      </c>
      <c r="E7545" t="s">
        <v>84</v>
      </c>
      <c r="F7545" t="s">
        <v>86</v>
      </c>
      <c r="G7545" t="s">
        <v>112</v>
      </c>
      <c r="H7545" t="s">
        <v>163</v>
      </c>
    </row>
    <row r="7546" spans="2:10" x14ac:dyDescent="0.4">
      <c r="B7546">
        <v>5.2559999999999998E-5</v>
      </c>
      <c r="C7546">
        <v>1.3909999999999999E-4</v>
      </c>
      <c r="D7546">
        <v>1.474E-3</v>
      </c>
      <c r="E7546" t="s">
        <v>84</v>
      </c>
      <c r="F7546" t="s">
        <v>137</v>
      </c>
      <c r="G7546" t="s">
        <v>127</v>
      </c>
    </row>
    <row r="7547" spans="2:10" x14ac:dyDescent="0.4">
      <c r="B7547">
        <v>5.2549999999999997E-5</v>
      </c>
      <c r="C7547">
        <v>1.3909999999999999E-4</v>
      </c>
      <c r="D7547">
        <v>1.864E-3</v>
      </c>
      <c r="E7547" t="s">
        <v>84</v>
      </c>
      <c r="F7547" t="s">
        <v>183</v>
      </c>
      <c r="G7547" t="s">
        <v>183</v>
      </c>
      <c r="H7547" t="s">
        <v>85</v>
      </c>
    </row>
    <row r="7548" spans="2:10" x14ac:dyDescent="0.4">
      <c r="B7548">
        <v>5.2509999999999997E-5</v>
      </c>
      <c r="C7548">
        <v>1.3889999999999999E-4</v>
      </c>
      <c r="D7548">
        <v>6.0109999999999999E-3</v>
      </c>
      <c r="E7548" t="s">
        <v>84</v>
      </c>
      <c r="F7548" t="s">
        <v>185</v>
      </c>
      <c r="G7548" t="s">
        <v>106</v>
      </c>
    </row>
    <row r="7549" spans="2:10" x14ac:dyDescent="0.4">
      <c r="B7549">
        <v>5.2509999999999997E-5</v>
      </c>
      <c r="C7549">
        <v>1.3889999999999999E-4</v>
      </c>
      <c r="D7549">
        <v>1.4649999999999999E-3</v>
      </c>
      <c r="E7549" t="s">
        <v>84</v>
      </c>
      <c r="F7549" t="s">
        <v>106</v>
      </c>
      <c r="G7549" t="s">
        <v>132</v>
      </c>
      <c r="H7549" t="s">
        <v>112</v>
      </c>
      <c r="I7549" t="s">
        <v>167</v>
      </c>
      <c r="J7549" t="s">
        <v>167</v>
      </c>
    </row>
    <row r="7550" spans="2:10" x14ac:dyDescent="0.4">
      <c r="B7550">
        <v>5.2490000000000001E-5</v>
      </c>
      <c r="C7550">
        <v>1.3889999999999999E-4</v>
      </c>
      <c r="D7550">
        <v>6.2500000000000003E-3</v>
      </c>
      <c r="E7550" t="s">
        <v>84</v>
      </c>
      <c r="F7550" t="s">
        <v>183</v>
      </c>
      <c r="G7550" t="s">
        <v>190</v>
      </c>
    </row>
    <row r="7551" spans="2:10" x14ac:dyDescent="0.4">
      <c r="B7551">
        <v>5.2490000000000001E-5</v>
      </c>
      <c r="C7551">
        <v>1.3889999999999999E-4</v>
      </c>
      <c r="D7551">
        <v>3.173E-3</v>
      </c>
      <c r="E7551" t="s">
        <v>84</v>
      </c>
      <c r="F7551" t="s">
        <v>131</v>
      </c>
      <c r="G7551" t="s">
        <v>106</v>
      </c>
      <c r="H7551" t="s">
        <v>204</v>
      </c>
    </row>
    <row r="7552" spans="2:10" x14ac:dyDescent="0.4">
      <c r="B7552">
        <v>5.2469999999999997E-5</v>
      </c>
      <c r="C7552">
        <v>1.3880000000000001E-4</v>
      </c>
      <c r="D7552">
        <v>2.0890000000000001E-3</v>
      </c>
      <c r="E7552" t="s">
        <v>84</v>
      </c>
      <c r="F7552" t="s">
        <v>153</v>
      </c>
      <c r="G7552" t="s">
        <v>108</v>
      </c>
    </row>
    <row r="7553" spans="2:10" x14ac:dyDescent="0.4">
      <c r="B7553">
        <v>5.2439999999999999E-5</v>
      </c>
      <c r="C7553">
        <v>1.3880000000000001E-4</v>
      </c>
      <c r="D7553">
        <v>1.856E-3</v>
      </c>
      <c r="E7553" t="s">
        <v>84</v>
      </c>
      <c r="F7553" t="s">
        <v>193</v>
      </c>
      <c r="G7553" t="s">
        <v>177</v>
      </c>
    </row>
    <row r="7554" spans="2:10" x14ac:dyDescent="0.4">
      <c r="B7554">
        <v>5.2429999999999998E-5</v>
      </c>
      <c r="C7554">
        <v>1.3870000000000001E-4</v>
      </c>
      <c r="D7554">
        <v>1.8600000000000001E-3</v>
      </c>
      <c r="E7554" t="s">
        <v>84</v>
      </c>
      <c r="F7554" t="s">
        <v>112</v>
      </c>
      <c r="G7554" t="s">
        <v>165</v>
      </c>
      <c r="H7554" t="s">
        <v>85</v>
      </c>
    </row>
    <row r="7555" spans="2:10" x14ac:dyDescent="0.4">
      <c r="B7555">
        <v>5.2420000000000003E-5</v>
      </c>
      <c r="C7555">
        <v>1.3870000000000001E-4</v>
      </c>
      <c r="D7555">
        <v>3.1689999999999999E-3</v>
      </c>
      <c r="E7555" t="s">
        <v>84</v>
      </c>
      <c r="F7555" t="s">
        <v>168</v>
      </c>
      <c r="G7555" t="s">
        <v>146</v>
      </c>
      <c r="H7555" t="s">
        <v>204</v>
      </c>
    </row>
    <row r="7556" spans="2:10" x14ac:dyDescent="0.4">
      <c r="B7556">
        <v>5.2309999999999999E-5</v>
      </c>
      <c r="C7556">
        <v>1.384E-4</v>
      </c>
      <c r="D7556">
        <v>1.459E-3</v>
      </c>
      <c r="E7556" t="s">
        <v>84</v>
      </c>
      <c r="F7556" t="s">
        <v>149</v>
      </c>
      <c r="G7556" t="s">
        <v>112</v>
      </c>
      <c r="H7556" t="s">
        <v>167</v>
      </c>
    </row>
    <row r="7557" spans="2:10" x14ac:dyDescent="0.4">
      <c r="B7557">
        <v>5.2240000000000001E-5</v>
      </c>
      <c r="C7557">
        <v>1.382E-4</v>
      </c>
      <c r="D7557">
        <v>1.4649999999999999E-3</v>
      </c>
      <c r="E7557" t="s">
        <v>84</v>
      </c>
      <c r="F7557" t="s">
        <v>110</v>
      </c>
      <c r="G7557" t="s">
        <v>207</v>
      </c>
      <c r="H7557" t="s">
        <v>127</v>
      </c>
    </row>
    <row r="7558" spans="2:10" x14ac:dyDescent="0.4">
      <c r="B7558">
        <v>5.2179999999999998E-5</v>
      </c>
      <c r="C7558">
        <v>1.381E-4</v>
      </c>
      <c r="D7558">
        <v>5.1310000000000001E-3</v>
      </c>
      <c r="E7558" t="s">
        <v>84</v>
      </c>
      <c r="F7558" t="s">
        <v>131</v>
      </c>
      <c r="G7558" t="s">
        <v>139</v>
      </c>
      <c r="H7558" t="s">
        <v>140</v>
      </c>
    </row>
    <row r="7559" spans="2:10" x14ac:dyDescent="0.4">
      <c r="B7559">
        <v>5.2110000000000001E-5</v>
      </c>
      <c r="C7559">
        <v>1.3789999999999999E-4</v>
      </c>
      <c r="D7559">
        <v>4.496E-3</v>
      </c>
      <c r="E7559" t="s">
        <v>84</v>
      </c>
      <c r="F7559" t="s">
        <v>213</v>
      </c>
      <c r="G7559" t="s">
        <v>136</v>
      </c>
    </row>
    <row r="7560" spans="2:10" x14ac:dyDescent="0.4">
      <c r="B7560">
        <v>5.2030000000000002E-5</v>
      </c>
      <c r="C7560">
        <v>1.3770000000000001E-4</v>
      </c>
      <c r="D7560">
        <v>2.8639999999999998E-3</v>
      </c>
      <c r="E7560" t="s">
        <v>84</v>
      </c>
      <c r="F7560" t="s">
        <v>131</v>
      </c>
      <c r="G7560" t="s">
        <v>113</v>
      </c>
      <c r="H7560" t="s">
        <v>150</v>
      </c>
    </row>
    <row r="7561" spans="2:10" x14ac:dyDescent="0.4">
      <c r="B7561">
        <v>5.2030000000000002E-5</v>
      </c>
      <c r="C7561">
        <v>1.3770000000000001E-4</v>
      </c>
      <c r="D7561">
        <v>3.6970000000000002E-3</v>
      </c>
      <c r="E7561" t="s">
        <v>84</v>
      </c>
      <c r="F7561" t="s">
        <v>85</v>
      </c>
      <c r="G7561" t="s">
        <v>148</v>
      </c>
      <c r="H7561" t="s">
        <v>146</v>
      </c>
    </row>
    <row r="7562" spans="2:10" x14ac:dyDescent="0.4">
      <c r="B7562">
        <v>5.202E-5</v>
      </c>
      <c r="C7562">
        <v>1.3760000000000001E-4</v>
      </c>
      <c r="D7562">
        <v>2.0590000000000001E-3</v>
      </c>
      <c r="E7562" t="s">
        <v>84</v>
      </c>
      <c r="F7562" t="s">
        <v>169</v>
      </c>
      <c r="G7562" t="s">
        <v>110</v>
      </c>
      <c r="H7562" t="s">
        <v>207</v>
      </c>
      <c r="I7562" t="s">
        <v>113</v>
      </c>
      <c r="J7562" t="s">
        <v>149</v>
      </c>
    </row>
    <row r="7563" spans="2:10" x14ac:dyDescent="0.4">
      <c r="B7563">
        <v>5.1999999999999997E-5</v>
      </c>
      <c r="C7563">
        <v>1.3760000000000001E-4</v>
      </c>
      <c r="D7563">
        <v>2.0579999999999999E-3</v>
      </c>
      <c r="E7563" t="s">
        <v>84</v>
      </c>
      <c r="F7563" t="s">
        <v>86</v>
      </c>
      <c r="G7563" t="s">
        <v>113</v>
      </c>
      <c r="H7563" t="s">
        <v>150</v>
      </c>
      <c r="I7563" t="s">
        <v>149</v>
      </c>
      <c r="J7563" t="s">
        <v>149</v>
      </c>
    </row>
    <row r="7564" spans="2:10" x14ac:dyDescent="0.4">
      <c r="B7564">
        <v>5.1950000000000002E-5</v>
      </c>
      <c r="C7564">
        <v>1.3740000000000001E-4</v>
      </c>
      <c r="D7564">
        <v>1.457E-3</v>
      </c>
      <c r="E7564" t="s">
        <v>84</v>
      </c>
      <c r="F7564" t="s">
        <v>133</v>
      </c>
      <c r="G7564" t="s">
        <v>127</v>
      </c>
    </row>
    <row r="7565" spans="2:10" x14ac:dyDescent="0.4">
      <c r="B7565">
        <v>5.1910000000000003E-5</v>
      </c>
      <c r="C7565">
        <v>1.3740000000000001E-4</v>
      </c>
      <c r="D7565">
        <v>6.1799999999999997E-3</v>
      </c>
      <c r="E7565" t="s">
        <v>84</v>
      </c>
      <c r="F7565" t="s">
        <v>125</v>
      </c>
      <c r="G7565" t="s">
        <v>190</v>
      </c>
    </row>
    <row r="7566" spans="2:10" x14ac:dyDescent="0.4">
      <c r="B7566">
        <v>5.1879999999999998E-5</v>
      </c>
      <c r="C7566">
        <v>1.373E-4</v>
      </c>
      <c r="D7566">
        <v>2.0539999999999998E-3</v>
      </c>
      <c r="E7566" t="s">
        <v>84</v>
      </c>
      <c r="F7566" t="s">
        <v>85</v>
      </c>
      <c r="G7566" t="s">
        <v>150</v>
      </c>
      <c r="H7566" t="s">
        <v>149</v>
      </c>
    </row>
    <row r="7567" spans="2:10" x14ac:dyDescent="0.4">
      <c r="B7567">
        <v>5.1870000000000003E-5</v>
      </c>
      <c r="C7567">
        <v>1.372E-4</v>
      </c>
      <c r="D7567">
        <v>2.065E-3</v>
      </c>
      <c r="E7567" t="s">
        <v>84</v>
      </c>
      <c r="F7567" t="s">
        <v>85</v>
      </c>
      <c r="G7567" t="s">
        <v>86</v>
      </c>
      <c r="H7567" t="s">
        <v>86</v>
      </c>
      <c r="I7567" t="s">
        <v>108</v>
      </c>
    </row>
    <row r="7568" spans="2:10" x14ac:dyDescent="0.4">
      <c r="B7568">
        <v>5.1839999999999998E-5</v>
      </c>
      <c r="C7568">
        <v>1.372E-4</v>
      </c>
      <c r="D7568">
        <v>2.0639999999999999E-3</v>
      </c>
      <c r="E7568" t="s">
        <v>84</v>
      </c>
      <c r="F7568" t="s">
        <v>85</v>
      </c>
      <c r="G7568" t="s">
        <v>108</v>
      </c>
      <c r="H7568" t="s">
        <v>109</v>
      </c>
      <c r="I7568" t="s">
        <v>108</v>
      </c>
    </row>
    <row r="7569" spans="2:9" x14ac:dyDescent="0.4">
      <c r="B7569">
        <v>5.1829999999999997E-5</v>
      </c>
      <c r="C7569">
        <v>1.371E-4</v>
      </c>
      <c r="D7569">
        <v>2.7750000000000001E-3</v>
      </c>
      <c r="E7569" t="s">
        <v>84</v>
      </c>
      <c r="F7569" t="s">
        <v>181</v>
      </c>
      <c r="G7569" t="s">
        <v>196</v>
      </c>
    </row>
    <row r="7570" spans="2:9" x14ac:dyDescent="0.4">
      <c r="B7570">
        <v>5.1829999999999997E-5</v>
      </c>
      <c r="C7570">
        <v>1.371E-4</v>
      </c>
      <c r="D7570">
        <v>2.4120000000000001E-3</v>
      </c>
      <c r="E7570" t="s">
        <v>84</v>
      </c>
      <c r="F7570" t="s">
        <v>85</v>
      </c>
      <c r="G7570" t="s">
        <v>148</v>
      </c>
      <c r="H7570" t="s">
        <v>112</v>
      </c>
      <c r="I7570" t="s">
        <v>160</v>
      </c>
    </row>
    <row r="7571" spans="2:9" x14ac:dyDescent="0.4">
      <c r="B7571">
        <v>5.1829999999999997E-5</v>
      </c>
      <c r="C7571">
        <v>1.371E-4</v>
      </c>
      <c r="D7571">
        <v>1.8389999999999999E-3</v>
      </c>
      <c r="E7571" t="s">
        <v>84</v>
      </c>
      <c r="F7571" t="s">
        <v>116</v>
      </c>
      <c r="G7571" t="s">
        <v>55</v>
      </c>
      <c r="H7571" t="s">
        <v>85</v>
      </c>
    </row>
    <row r="7572" spans="2:9" x14ac:dyDescent="0.4">
      <c r="B7572">
        <v>5.1799999999999999E-5</v>
      </c>
      <c r="C7572">
        <v>1.371E-4</v>
      </c>
      <c r="D7572">
        <v>1.4450000000000001E-3</v>
      </c>
      <c r="E7572" t="s">
        <v>84</v>
      </c>
      <c r="F7572" t="s">
        <v>212</v>
      </c>
      <c r="G7572" t="s">
        <v>112</v>
      </c>
      <c r="H7572" t="s">
        <v>167</v>
      </c>
      <c r="I7572" t="s">
        <v>167</v>
      </c>
    </row>
    <row r="7573" spans="2:9" x14ac:dyDescent="0.4">
      <c r="B7573">
        <v>5.1770000000000001E-5</v>
      </c>
      <c r="C7573">
        <v>1.37E-4</v>
      </c>
      <c r="D7573">
        <v>2.0500000000000002E-3</v>
      </c>
      <c r="E7573" t="s">
        <v>84</v>
      </c>
      <c r="F7573" t="s">
        <v>144</v>
      </c>
      <c r="G7573" t="s">
        <v>149</v>
      </c>
    </row>
    <row r="7574" spans="2:9" x14ac:dyDescent="0.4">
      <c r="B7574">
        <v>5.1770000000000001E-5</v>
      </c>
      <c r="C7574">
        <v>1.37E-4</v>
      </c>
      <c r="D7574">
        <v>8.3590000000000001E-3</v>
      </c>
      <c r="E7574" t="s">
        <v>84</v>
      </c>
      <c r="F7574" t="s">
        <v>116</v>
      </c>
      <c r="G7574" t="s">
        <v>110</v>
      </c>
    </row>
    <row r="7575" spans="2:9" x14ac:dyDescent="0.4">
      <c r="B7575">
        <v>5.1749999999999997E-5</v>
      </c>
      <c r="C7575">
        <v>1.3689999999999999E-4</v>
      </c>
      <c r="D7575">
        <v>3.5200000000000001E-3</v>
      </c>
      <c r="E7575" t="s">
        <v>84</v>
      </c>
      <c r="F7575" t="s">
        <v>85</v>
      </c>
      <c r="G7575" t="s">
        <v>108</v>
      </c>
      <c r="H7575" t="s">
        <v>113</v>
      </c>
      <c r="I7575" t="s">
        <v>151</v>
      </c>
    </row>
    <row r="7576" spans="2:9" x14ac:dyDescent="0.4">
      <c r="B7576">
        <v>5.1740000000000003E-5</v>
      </c>
      <c r="C7576">
        <v>1.3689999999999999E-4</v>
      </c>
      <c r="D7576">
        <v>2.2360000000000001E-2</v>
      </c>
      <c r="E7576" t="s">
        <v>84</v>
      </c>
      <c r="F7576" t="s">
        <v>85</v>
      </c>
      <c r="G7576" t="s">
        <v>85</v>
      </c>
      <c r="H7576" t="s">
        <v>200</v>
      </c>
    </row>
    <row r="7577" spans="2:9" x14ac:dyDescent="0.4">
      <c r="B7577">
        <v>5.1719999999999999E-5</v>
      </c>
      <c r="C7577">
        <v>1.3679999999999999E-4</v>
      </c>
      <c r="D7577">
        <v>1.9040000000000001E-3</v>
      </c>
      <c r="E7577" t="s">
        <v>84</v>
      </c>
      <c r="F7577" t="s">
        <v>106</v>
      </c>
      <c r="G7577" t="s">
        <v>112</v>
      </c>
      <c r="H7577" t="s">
        <v>55</v>
      </c>
    </row>
    <row r="7578" spans="2:9" x14ac:dyDescent="0.4">
      <c r="B7578">
        <v>5.1700000000000003E-5</v>
      </c>
      <c r="C7578">
        <v>1.3679999999999999E-4</v>
      </c>
      <c r="D7578">
        <v>1.4499999999999999E-3</v>
      </c>
      <c r="E7578" t="s">
        <v>84</v>
      </c>
      <c r="F7578" t="s">
        <v>109</v>
      </c>
      <c r="G7578" t="s">
        <v>127</v>
      </c>
    </row>
    <row r="7579" spans="2:9" x14ac:dyDescent="0.4">
      <c r="B7579">
        <v>5.168E-5</v>
      </c>
      <c r="C7579">
        <v>1.3669999999999999E-4</v>
      </c>
      <c r="D7579">
        <v>2.0270000000000002E-3</v>
      </c>
      <c r="E7579" t="s">
        <v>84</v>
      </c>
      <c r="F7579" t="s">
        <v>133</v>
      </c>
      <c r="G7579" t="s">
        <v>116</v>
      </c>
    </row>
    <row r="7580" spans="2:9" x14ac:dyDescent="0.4">
      <c r="B7580">
        <v>5.1600000000000001E-5</v>
      </c>
      <c r="C7580">
        <v>1.3650000000000001E-4</v>
      </c>
      <c r="D7580">
        <v>2.0430000000000001E-3</v>
      </c>
      <c r="E7580" t="s">
        <v>84</v>
      </c>
      <c r="F7580" t="s">
        <v>55</v>
      </c>
      <c r="G7580" t="s">
        <v>85</v>
      </c>
      <c r="H7580" t="s">
        <v>149</v>
      </c>
    </row>
    <row r="7581" spans="2:9" x14ac:dyDescent="0.4">
      <c r="B7581">
        <v>5.1570000000000003E-5</v>
      </c>
      <c r="C7581">
        <v>1.3640000000000001E-4</v>
      </c>
      <c r="D7581">
        <v>2.5119999999999999E-3</v>
      </c>
      <c r="E7581" t="s">
        <v>84</v>
      </c>
      <c r="F7581" t="s">
        <v>55</v>
      </c>
      <c r="G7581" t="s">
        <v>55</v>
      </c>
      <c r="H7581" t="s">
        <v>179</v>
      </c>
    </row>
    <row r="7582" spans="2:9" x14ac:dyDescent="0.4">
      <c r="B7582">
        <v>5.1570000000000003E-5</v>
      </c>
      <c r="C7582">
        <v>1.3640000000000001E-4</v>
      </c>
      <c r="D7582">
        <v>4.1510000000000002E-3</v>
      </c>
      <c r="E7582" t="s">
        <v>84</v>
      </c>
      <c r="F7582" t="s">
        <v>111</v>
      </c>
      <c r="G7582" t="s">
        <v>106</v>
      </c>
      <c r="H7582" t="s">
        <v>142</v>
      </c>
    </row>
    <row r="7583" spans="2:9" x14ac:dyDescent="0.4">
      <c r="B7583">
        <v>5.1520000000000001E-5</v>
      </c>
      <c r="C7583">
        <v>1.3630000000000001E-4</v>
      </c>
      <c r="D7583">
        <v>2.398E-3</v>
      </c>
      <c r="E7583" t="s">
        <v>84</v>
      </c>
      <c r="F7583" t="s">
        <v>213</v>
      </c>
      <c r="G7583" t="s">
        <v>160</v>
      </c>
    </row>
    <row r="7584" spans="2:9" x14ac:dyDescent="0.4">
      <c r="B7584">
        <v>5.1520000000000001E-5</v>
      </c>
      <c r="C7584">
        <v>1.3630000000000001E-4</v>
      </c>
      <c r="D7584">
        <v>2.0509999999999999E-3</v>
      </c>
      <c r="E7584" t="s">
        <v>84</v>
      </c>
      <c r="F7584" t="s">
        <v>143</v>
      </c>
      <c r="G7584" t="s">
        <v>108</v>
      </c>
    </row>
    <row r="7585" spans="2:10" x14ac:dyDescent="0.4">
      <c r="B7585">
        <v>5.1490000000000003E-5</v>
      </c>
      <c r="C7585">
        <v>1.362E-4</v>
      </c>
      <c r="D7585">
        <v>2.6740000000000002E-3</v>
      </c>
      <c r="E7585" t="s">
        <v>84</v>
      </c>
      <c r="F7585" t="s">
        <v>85</v>
      </c>
      <c r="G7585" t="s">
        <v>85</v>
      </c>
      <c r="H7585" t="s">
        <v>86</v>
      </c>
      <c r="I7585" t="s">
        <v>86</v>
      </c>
    </row>
    <row r="7586" spans="2:10" x14ac:dyDescent="0.4">
      <c r="B7586">
        <v>5.1440000000000002E-5</v>
      </c>
      <c r="C7586">
        <v>1.361E-4</v>
      </c>
      <c r="D7586">
        <v>3.1089999999999998E-3</v>
      </c>
      <c r="E7586" t="s">
        <v>84</v>
      </c>
      <c r="F7586" t="s">
        <v>107</v>
      </c>
      <c r="G7586" t="s">
        <v>204</v>
      </c>
    </row>
    <row r="7587" spans="2:10" x14ac:dyDescent="0.4">
      <c r="B7587">
        <v>5.1379999999999999E-5</v>
      </c>
      <c r="C7587">
        <v>1.36E-4</v>
      </c>
      <c r="D7587">
        <v>2.0149999999999999E-3</v>
      </c>
      <c r="E7587" t="s">
        <v>84</v>
      </c>
      <c r="F7587" t="s">
        <v>144</v>
      </c>
      <c r="G7587" t="s">
        <v>116</v>
      </c>
    </row>
    <row r="7588" spans="2:10" x14ac:dyDescent="0.4">
      <c r="B7588">
        <v>5.134E-5</v>
      </c>
      <c r="C7588">
        <v>1.3579999999999999E-4</v>
      </c>
      <c r="D7588">
        <v>2.8249999999999998E-3</v>
      </c>
      <c r="E7588" t="s">
        <v>84</v>
      </c>
      <c r="F7588" t="s">
        <v>137</v>
      </c>
      <c r="G7588" t="s">
        <v>137</v>
      </c>
      <c r="H7588" t="s">
        <v>113</v>
      </c>
      <c r="I7588" t="s">
        <v>150</v>
      </c>
    </row>
    <row r="7589" spans="2:10" x14ac:dyDescent="0.4">
      <c r="B7589">
        <v>5.1329999999999998E-5</v>
      </c>
      <c r="C7589">
        <v>1.3579999999999999E-4</v>
      </c>
      <c r="D7589">
        <v>2.032E-3</v>
      </c>
      <c r="E7589" t="s">
        <v>84</v>
      </c>
      <c r="F7589" t="s">
        <v>144</v>
      </c>
      <c r="G7589" t="s">
        <v>113</v>
      </c>
      <c r="H7589" t="s">
        <v>150</v>
      </c>
      <c r="I7589" t="s">
        <v>149</v>
      </c>
    </row>
    <row r="7590" spans="2:10" x14ac:dyDescent="0.4">
      <c r="B7590">
        <v>5.1320000000000003E-5</v>
      </c>
      <c r="C7590">
        <v>1.3579999999999999E-4</v>
      </c>
      <c r="D7590">
        <v>3.6470000000000001E-3</v>
      </c>
      <c r="E7590" t="s">
        <v>84</v>
      </c>
      <c r="F7590" t="s">
        <v>142</v>
      </c>
      <c r="G7590" t="s">
        <v>129</v>
      </c>
      <c r="H7590" t="s">
        <v>146</v>
      </c>
    </row>
    <row r="7591" spans="2:10" x14ac:dyDescent="0.4">
      <c r="B7591">
        <v>5.13E-5</v>
      </c>
      <c r="C7591">
        <v>1.3569999999999999E-4</v>
      </c>
      <c r="D7591">
        <v>2.0309999999999998E-3</v>
      </c>
      <c r="E7591" t="s">
        <v>84</v>
      </c>
      <c r="F7591" t="s">
        <v>112</v>
      </c>
      <c r="G7591" t="s">
        <v>167</v>
      </c>
      <c r="H7591" t="s">
        <v>149</v>
      </c>
    </row>
    <row r="7592" spans="2:10" x14ac:dyDescent="0.4">
      <c r="B7592">
        <v>5.1289999999999999E-5</v>
      </c>
      <c r="C7592">
        <v>1.3569999999999999E-4</v>
      </c>
      <c r="D7592">
        <v>8.2819999999999994E-3</v>
      </c>
      <c r="E7592" t="s">
        <v>84</v>
      </c>
      <c r="F7592" t="s">
        <v>108</v>
      </c>
      <c r="G7592" t="s">
        <v>112</v>
      </c>
      <c r="H7592" t="s">
        <v>110</v>
      </c>
    </row>
    <row r="7593" spans="2:10" x14ac:dyDescent="0.4">
      <c r="B7593">
        <v>5.1279999999999997E-5</v>
      </c>
      <c r="C7593">
        <v>1.3569999999999999E-4</v>
      </c>
      <c r="D7593">
        <v>2.0300000000000001E-3</v>
      </c>
      <c r="E7593" t="s">
        <v>84</v>
      </c>
      <c r="F7593" t="s">
        <v>86</v>
      </c>
      <c r="G7593" t="s">
        <v>113</v>
      </c>
      <c r="H7593" t="s">
        <v>149</v>
      </c>
      <c r="I7593" t="s">
        <v>149</v>
      </c>
      <c r="J7593" t="s">
        <v>149</v>
      </c>
    </row>
    <row r="7594" spans="2:10" x14ac:dyDescent="0.4">
      <c r="B7594">
        <v>5.1270000000000002E-5</v>
      </c>
      <c r="C7594">
        <v>1.3569999999999999E-4</v>
      </c>
      <c r="D7594">
        <v>3.643E-3</v>
      </c>
      <c r="E7594" t="s">
        <v>84</v>
      </c>
      <c r="F7594" t="s">
        <v>134</v>
      </c>
      <c r="G7594" t="s">
        <v>146</v>
      </c>
    </row>
    <row r="7595" spans="2:10" x14ac:dyDescent="0.4">
      <c r="B7595">
        <v>5.1249999999999999E-5</v>
      </c>
      <c r="C7595">
        <v>1.3559999999999999E-4</v>
      </c>
      <c r="D7595">
        <v>1.4729999999999999E-3</v>
      </c>
      <c r="E7595" t="s">
        <v>84</v>
      </c>
      <c r="F7595" t="s">
        <v>55</v>
      </c>
      <c r="G7595" t="s">
        <v>106</v>
      </c>
      <c r="H7595" t="s">
        <v>117</v>
      </c>
    </row>
    <row r="7596" spans="2:10" x14ac:dyDescent="0.4">
      <c r="B7596">
        <v>5.117E-5</v>
      </c>
      <c r="C7596">
        <v>1.3540000000000001E-4</v>
      </c>
      <c r="D7596">
        <v>4.4149999999999997E-3</v>
      </c>
      <c r="E7596" t="s">
        <v>84</v>
      </c>
      <c r="F7596" t="s">
        <v>135</v>
      </c>
      <c r="G7596" t="s">
        <v>136</v>
      </c>
    </row>
    <row r="7597" spans="2:10" x14ac:dyDescent="0.4">
      <c r="B7597">
        <v>5.1109999999999997E-5</v>
      </c>
      <c r="C7597">
        <v>1.3520000000000001E-4</v>
      </c>
      <c r="D7597">
        <v>2.379E-3</v>
      </c>
      <c r="E7597" t="s">
        <v>84</v>
      </c>
      <c r="F7597" t="s">
        <v>112</v>
      </c>
      <c r="G7597" t="s">
        <v>160</v>
      </c>
      <c r="H7597" t="s">
        <v>160</v>
      </c>
      <c r="I7597" t="s">
        <v>160</v>
      </c>
    </row>
    <row r="7598" spans="2:10" x14ac:dyDescent="0.4">
      <c r="B7598">
        <v>5.1050000000000001E-5</v>
      </c>
      <c r="C7598">
        <v>1.351E-4</v>
      </c>
      <c r="D7598">
        <v>1.4239999999999999E-3</v>
      </c>
      <c r="E7598" t="s">
        <v>84</v>
      </c>
      <c r="F7598" t="s">
        <v>192</v>
      </c>
      <c r="G7598" t="s">
        <v>112</v>
      </c>
      <c r="H7598" t="s">
        <v>167</v>
      </c>
    </row>
    <row r="7599" spans="2:10" x14ac:dyDescent="0.4">
      <c r="B7599">
        <v>5.1050000000000001E-5</v>
      </c>
      <c r="C7599">
        <v>1.351E-4</v>
      </c>
      <c r="D7599">
        <v>1.395E-3</v>
      </c>
      <c r="E7599" t="s">
        <v>84</v>
      </c>
      <c r="F7599" t="s">
        <v>85</v>
      </c>
      <c r="G7599" t="s">
        <v>131</v>
      </c>
      <c r="H7599" t="s">
        <v>182</v>
      </c>
    </row>
    <row r="7600" spans="2:10" x14ac:dyDescent="0.4">
      <c r="B7600">
        <v>5.1039999999999999E-5</v>
      </c>
      <c r="C7600">
        <v>1.351E-4</v>
      </c>
      <c r="D7600">
        <v>2.0209999999999998E-3</v>
      </c>
      <c r="E7600" t="s">
        <v>84</v>
      </c>
      <c r="F7600" t="s">
        <v>112</v>
      </c>
      <c r="G7600" t="s">
        <v>160</v>
      </c>
      <c r="H7600" t="s">
        <v>113</v>
      </c>
      <c r="I7600" t="s">
        <v>149</v>
      </c>
    </row>
    <row r="7601" spans="2:10" x14ac:dyDescent="0.4">
      <c r="B7601">
        <v>5.1029999999999998E-5</v>
      </c>
      <c r="C7601">
        <v>1.35E-4</v>
      </c>
      <c r="D7601">
        <v>2.0200000000000001E-3</v>
      </c>
      <c r="E7601" t="s">
        <v>84</v>
      </c>
      <c r="F7601" t="s">
        <v>156</v>
      </c>
      <c r="G7601" t="s">
        <v>156</v>
      </c>
      <c r="H7601" t="s">
        <v>113</v>
      </c>
      <c r="I7601" t="s">
        <v>151</v>
      </c>
      <c r="J7601" t="s">
        <v>149</v>
      </c>
    </row>
    <row r="7602" spans="2:10" x14ac:dyDescent="0.4">
      <c r="B7602">
        <v>5.1020000000000003E-5</v>
      </c>
      <c r="C7602">
        <v>1.35E-4</v>
      </c>
      <c r="D7602">
        <v>1.8779999999999999E-3</v>
      </c>
      <c r="E7602" t="s">
        <v>84</v>
      </c>
      <c r="F7602" t="s">
        <v>113</v>
      </c>
      <c r="G7602" t="s">
        <v>151</v>
      </c>
      <c r="H7602" t="s">
        <v>149</v>
      </c>
      <c r="I7602" t="s">
        <v>55</v>
      </c>
    </row>
    <row r="7603" spans="2:10" x14ac:dyDescent="0.4">
      <c r="B7603">
        <v>5.1010000000000001E-5</v>
      </c>
      <c r="C7603">
        <v>1.35E-4</v>
      </c>
      <c r="D7603">
        <v>3.0839999999999999E-3</v>
      </c>
      <c r="E7603" t="s">
        <v>84</v>
      </c>
      <c r="F7603" t="s">
        <v>85</v>
      </c>
      <c r="G7603" t="s">
        <v>106</v>
      </c>
      <c r="H7603" t="s">
        <v>106</v>
      </c>
      <c r="I7603" t="s">
        <v>204</v>
      </c>
    </row>
    <row r="7604" spans="2:10" x14ac:dyDescent="0.4">
      <c r="B7604">
        <v>5.0989999999999998E-5</v>
      </c>
      <c r="C7604">
        <v>1.349E-4</v>
      </c>
      <c r="D7604">
        <v>2.4840000000000001E-3</v>
      </c>
      <c r="E7604" t="s">
        <v>84</v>
      </c>
      <c r="F7604" t="s">
        <v>128</v>
      </c>
      <c r="G7604" t="s">
        <v>179</v>
      </c>
    </row>
    <row r="7605" spans="2:10" x14ac:dyDescent="0.4">
      <c r="B7605">
        <v>5.0930000000000002E-5</v>
      </c>
      <c r="C7605">
        <v>1.3469999999999999E-4</v>
      </c>
      <c r="D7605">
        <v>1.807E-3</v>
      </c>
      <c r="E7605" t="s">
        <v>84</v>
      </c>
      <c r="F7605" t="s">
        <v>157</v>
      </c>
      <c r="G7605" t="s">
        <v>85</v>
      </c>
    </row>
    <row r="7606" spans="2:10" x14ac:dyDescent="0.4">
      <c r="B7606">
        <v>5.092E-5</v>
      </c>
      <c r="C7606">
        <v>1.3469999999999999E-4</v>
      </c>
      <c r="D7606">
        <v>2.0279999999999999E-3</v>
      </c>
      <c r="E7606" t="s">
        <v>84</v>
      </c>
      <c r="F7606" t="s">
        <v>205</v>
      </c>
      <c r="G7606" t="s">
        <v>108</v>
      </c>
    </row>
    <row r="7607" spans="2:10" x14ac:dyDescent="0.4">
      <c r="B7607">
        <v>5.0880000000000001E-5</v>
      </c>
      <c r="C7607">
        <v>1.3459999999999999E-4</v>
      </c>
      <c r="D7607">
        <v>1.4270000000000001E-3</v>
      </c>
      <c r="E7607" t="s">
        <v>84</v>
      </c>
      <c r="F7607" t="s">
        <v>179</v>
      </c>
      <c r="G7607" t="s">
        <v>127</v>
      </c>
    </row>
    <row r="7608" spans="2:10" x14ac:dyDescent="0.4">
      <c r="B7608">
        <v>5.0869999999999999E-5</v>
      </c>
      <c r="C7608">
        <v>1.3459999999999999E-4</v>
      </c>
      <c r="D7608">
        <v>2.0249999999999999E-3</v>
      </c>
      <c r="E7608" t="s">
        <v>84</v>
      </c>
      <c r="F7608" t="s">
        <v>134</v>
      </c>
      <c r="G7608" t="s">
        <v>108</v>
      </c>
    </row>
    <row r="7609" spans="2:10" x14ac:dyDescent="0.4">
      <c r="B7609">
        <v>5.0769999999999997E-5</v>
      </c>
      <c r="C7609">
        <v>1.3430000000000001E-4</v>
      </c>
      <c r="D7609">
        <v>1.895E-3</v>
      </c>
      <c r="E7609" t="s">
        <v>84</v>
      </c>
      <c r="F7609" t="s">
        <v>170</v>
      </c>
      <c r="G7609" t="s">
        <v>174</v>
      </c>
    </row>
    <row r="7610" spans="2:10" x14ac:dyDescent="0.4">
      <c r="B7610">
        <v>5.075E-5</v>
      </c>
      <c r="C7610">
        <v>1.3430000000000001E-4</v>
      </c>
      <c r="D7610">
        <v>9.9570000000000006E-3</v>
      </c>
      <c r="E7610" t="s">
        <v>84</v>
      </c>
      <c r="F7610" t="s">
        <v>85</v>
      </c>
      <c r="G7610" t="s">
        <v>202</v>
      </c>
      <c r="H7610" t="s">
        <v>202</v>
      </c>
    </row>
    <row r="7611" spans="2:10" x14ac:dyDescent="0.4">
      <c r="B7611">
        <v>5.0689999999999997E-5</v>
      </c>
      <c r="C7611">
        <v>1.3410000000000001E-4</v>
      </c>
      <c r="D7611">
        <v>2.359E-3</v>
      </c>
      <c r="E7611" t="s">
        <v>84</v>
      </c>
      <c r="F7611" t="s">
        <v>85</v>
      </c>
      <c r="G7611" t="s">
        <v>127</v>
      </c>
      <c r="H7611" t="s">
        <v>112</v>
      </c>
      <c r="I7611" t="s">
        <v>160</v>
      </c>
    </row>
    <row r="7612" spans="2:10" x14ac:dyDescent="0.4">
      <c r="B7612">
        <v>5.0680000000000003E-5</v>
      </c>
      <c r="C7612">
        <v>1.3410000000000001E-4</v>
      </c>
      <c r="D7612">
        <v>1.4139999999999999E-3</v>
      </c>
      <c r="E7612" t="s">
        <v>84</v>
      </c>
      <c r="F7612" t="s">
        <v>163</v>
      </c>
      <c r="G7612" t="s">
        <v>112</v>
      </c>
      <c r="H7612" t="s">
        <v>167</v>
      </c>
    </row>
    <row r="7613" spans="2:10" x14ac:dyDescent="0.4">
      <c r="B7613">
        <v>5.0680000000000003E-5</v>
      </c>
      <c r="C7613">
        <v>1.3410000000000001E-4</v>
      </c>
      <c r="D7613">
        <v>4.5389999999999996E-3</v>
      </c>
      <c r="E7613" t="s">
        <v>84</v>
      </c>
      <c r="F7613" t="s">
        <v>213</v>
      </c>
      <c r="G7613" t="s">
        <v>193</v>
      </c>
    </row>
    <row r="7614" spans="2:10" x14ac:dyDescent="0.4">
      <c r="B7614">
        <v>5.0659999999999999E-5</v>
      </c>
      <c r="C7614">
        <v>1.3410000000000001E-4</v>
      </c>
      <c r="D7614">
        <v>2.6310000000000001E-3</v>
      </c>
      <c r="E7614" t="s">
        <v>84</v>
      </c>
      <c r="F7614" t="s">
        <v>133</v>
      </c>
      <c r="G7614" t="s">
        <v>86</v>
      </c>
    </row>
    <row r="7615" spans="2:10" x14ac:dyDescent="0.4">
      <c r="B7615">
        <v>5.0630000000000001E-5</v>
      </c>
      <c r="C7615">
        <v>1.34E-4</v>
      </c>
      <c r="D7615">
        <v>2.016E-3</v>
      </c>
      <c r="E7615" t="s">
        <v>84</v>
      </c>
      <c r="F7615" t="s">
        <v>55</v>
      </c>
      <c r="G7615" t="s">
        <v>85</v>
      </c>
      <c r="H7615" t="s">
        <v>212</v>
      </c>
      <c r="I7615" t="s">
        <v>108</v>
      </c>
    </row>
    <row r="7616" spans="2:10" x14ac:dyDescent="0.4">
      <c r="B7616">
        <v>5.062E-5</v>
      </c>
      <c r="C7616">
        <v>1.339E-4</v>
      </c>
      <c r="D7616">
        <v>2.0040000000000001E-3</v>
      </c>
      <c r="E7616" t="s">
        <v>84</v>
      </c>
      <c r="F7616" t="s">
        <v>144</v>
      </c>
      <c r="G7616" t="s">
        <v>113</v>
      </c>
      <c r="H7616" t="s">
        <v>149</v>
      </c>
      <c r="I7616" t="s">
        <v>149</v>
      </c>
    </row>
    <row r="7617" spans="2:10" x14ac:dyDescent="0.4">
      <c r="B7617">
        <v>5.0519999999999997E-5</v>
      </c>
      <c r="C7617">
        <v>1.337E-4</v>
      </c>
      <c r="D7617">
        <v>2E-3</v>
      </c>
      <c r="E7617" t="s">
        <v>84</v>
      </c>
      <c r="F7617" t="s">
        <v>85</v>
      </c>
      <c r="G7617" t="s">
        <v>127</v>
      </c>
      <c r="H7617" t="s">
        <v>149</v>
      </c>
      <c r="I7617" t="s">
        <v>149</v>
      </c>
    </row>
    <row r="7618" spans="2:10" x14ac:dyDescent="0.4">
      <c r="B7618">
        <v>5.0510000000000003E-5</v>
      </c>
      <c r="C7618">
        <v>1.337E-4</v>
      </c>
      <c r="D7618">
        <v>1.588E-3</v>
      </c>
      <c r="E7618" t="s">
        <v>84</v>
      </c>
      <c r="F7618" t="s">
        <v>85</v>
      </c>
      <c r="G7618" t="s">
        <v>86</v>
      </c>
      <c r="H7618" t="s">
        <v>115</v>
      </c>
    </row>
    <row r="7619" spans="2:10" x14ac:dyDescent="0.4">
      <c r="B7619">
        <v>5.0510000000000003E-5</v>
      </c>
      <c r="C7619">
        <v>1.3359999999999999E-4</v>
      </c>
      <c r="D7619">
        <v>1.3799999999999999E-3</v>
      </c>
      <c r="E7619" t="s">
        <v>84</v>
      </c>
      <c r="F7619" t="s">
        <v>182</v>
      </c>
      <c r="G7619" t="s">
        <v>182</v>
      </c>
    </row>
    <row r="7620" spans="2:10" x14ac:dyDescent="0.4">
      <c r="B7620">
        <v>5.0510000000000003E-5</v>
      </c>
      <c r="C7620">
        <v>1.3359999999999999E-4</v>
      </c>
      <c r="D7620">
        <v>1.4090000000000001E-3</v>
      </c>
      <c r="E7620" t="s">
        <v>84</v>
      </c>
      <c r="F7620" t="s">
        <v>85</v>
      </c>
      <c r="G7620" t="s">
        <v>155</v>
      </c>
      <c r="H7620" t="s">
        <v>155</v>
      </c>
      <c r="I7620" t="s">
        <v>112</v>
      </c>
      <c r="J7620" t="s">
        <v>167</v>
      </c>
    </row>
    <row r="7621" spans="2:10" x14ac:dyDescent="0.4">
      <c r="B7621">
        <v>5.045E-5</v>
      </c>
      <c r="C7621">
        <v>1.3349999999999999E-4</v>
      </c>
      <c r="D7621">
        <v>1.9780000000000002E-3</v>
      </c>
      <c r="E7621" t="s">
        <v>84</v>
      </c>
      <c r="F7621" t="s">
        <v>128</v>
      </c>
      <c r="G7621" t="s">
        <v>116</v>
      </c>
    </row>
    <row r="7622" spans="2:10" x14ac:dyDescent="0.4">
      <c r="B7622">
        <v>5.045E-5</v>
      </c>
      <c r="C7622">
        <v>1.3349999999999999E-4</v>
      </c>
      <c r="D7622">
        <v>2.0089999999999999E-3</v>
      </c>
      <c r="E7622" t="s">
        <v>84</v>
      </c>
      <c r="F7622" t="s">
        <v>148</v>
      </c>
      <c r="G7622" t="s">
        <v>108</v>
      </c>
    </row>
    <row r="7623" spans="2:10" x14ac:dyDescent="0.4">
      <c r="B7623">
        <v>5.0380000000000002E-5</v>
      </c>
      <c r="C7623">
        <v>1.3329999999999999E-4</v>
      </c>
      <c r="D7623">
        <v>9.8840000000000004E-3</v>
      </c>
      <c r="E7623" t="s">
        <v>84</v>
      </c>
      <c r="F7623" t="s">
        <v>111</v>
      </c>
      <c r="G7623" t="s">
        <v>202</v>
      </c>
    </row>
    <row r="7624" spans="2:10" x14ac:dyDescent="0.4">
      <c r="B7624">
        <v>5.0349999999999997E-5</v>
      </c>
      <c r="C7624">
        <v>1.3320000000000001E-4</v>
      </c>
      <c r="D7624">
        <v>1.993E-3</v>
      </c>
      <c r="E7624" t="s">
        <v>84</v>
      </c>
      <c r="F7624" t="s">
        <v>142</v>
      </c>
      <c r="G7624" t="s">
        <v>149</v>
      </c>
      <c r="H7624" t="s">
        <v>149</v>
      </c>
      <c r="I7624" t="s">
        <v>149</v>
      </c>
    </row>
    <row r="7625" spans="2:10" x14ac:dyDescent="0.4">
      <c r="B7625">
        <v>5.0349999999999997E-5</v>
      </c>
      <c r="C7625">
        <v>1.3320000000000001E-4</v>
      </c>
      <c r="D7625">
        <v>1.4040000000000001E-3</v>
      </c>
      <c r="E7625" t="s">
        <v>84</v>
      </c>
      <c r="F7625" t="s">
        <v>162</v>
      </c>
      <c r="G7625" t="s">
        <v>167</v>
      </c>
    </row>
    <row r="7626" spans="2:10" x14ac:dyDescent="0.4">
      <c r="B7626">
        <v>5.0269999999999998E-5</v>
      </c>
      <c r="C7626">
        <v>1.3300000000000001E-4</v>
      </c>
      <c r="D7626">
        <v>1.99E-3</v>
      </c>
      <c r="E7626" t="s">
        <v>84</v>
      </c>
      <c r="F7626" t="s">
        <v>131</v>
      </c>
      <c r="G7626" t="s">
        <v>150</v>
      </c>
      <c r="H7626" t="s">
        <v>149</v>
      </c>
    </row>
    <row r="7627" spans="2:10" x14ac:dyDescent="0.4">
      <c r="B7627">
        <v>5.0260000000000003E-5</v>
      </c>
      <c r="C7627">
        <v>1.3300000000000001E-4</v>
      </c>
      <c r="D7627">
        <v>1.407E-3</v>
      </c>
      <c r="E7627" t="s">
        <v>84</v>
      </c>
      <c r="F7627" t="s">
        <v>55</v>
      </c>
      <c r="G7627" t="s">
        <v>122</v>
      </c>
    </row>
    <row r="7628" spans="2:10" x14ac:dyDescent="0.4">
      <c r="B7628">
        <v>5.0229999999999998E-5</v>
      </c>
      <c r="C7628">
        <v>1.329E-4</v>
      </c>
      <c r="D7628">
        <v>1.444E-3</v>
      </c>
      <c r="E7628" t="s">
        <v>84</v>
      </c>
      <c r="F7628" t="s">
        <v>85</v>
      </c>
      <c r="G7628" t="s">
        <v>144</v>
      </c>
      <c r="H7628" t="s">
        <v>117</v>
      </c>
    </row>
    <row r="7629" spans="2:10" x14ac:dyDescent="0.4">
      <c r="B7629">
        <v>5.0219999999999997E-5</v>
      </c>
      <c r="C7629">
        <v>1.329E-4</v>
      </c>
      <c r="D7629">
        <v>1.9880000000000002E-3</v>
      </c>
      <c r="E7629" t="s">
        <v>84</v>
      </c>
      <c r="F7629" t="s">
        <v>85</v>
      </c>
      <c r="G7629" t="s">
        <v>207</v>
      </c>
      <c r="H7629" t="s">
        <v>149</v>
      </c>
      <c r="I7629" t="s">
        <v>149</v>
      </c>
    </row>
    <row r="7630" spans="2:10" x14ac:dyDescent="0.4">
      <c r="B7630">
        <v>5.0219999999999997E-5</v>
      </c>
      <c r="C7630">
        <v>1.329E-4</v>
      </c>
      <c r="D7630">
        <v>5.9789999999999999E-3</v>
      </c>
      <c r="E7630" t="s">
        <v>84</v>
      </c>
      <c r="F7630" t="s">
        <v>109</v>
      </c>
      <c r="G7630" t="s">
        <v>113</v>
      </c>
      <c r="H7630" t="s">
        <v>190</v>
      </c>
    </row>
    <row r="7631" spans="2:10" x14ac:dyDescent="0.4">
      <c r="B7631">
        <v>5.0160000000000001E-5</v>
      </c>
      <c r="C7631">
        <v>1.327E-4</v>
      </c>
      <c r="D7631">
        <v>1.967E-3</v>
      </c>
      <c r="E7631" t="s">
        <v>84</v>
      </c>
      <c r="F7631" t="s">
        <v>157</v>
      </c>
      <c r="G7631" t="s">
        <v>116</v>
      </c>
    </row>
    <row r="7632" spans="2:10" x14ac:dyDescent="0.4">
      <c r="B7632">
        <v>5.007E-5</v>
      </c>
      <c r="C7632">
        <v>1.325E-4</v>
      </c>
      <c r="D7632">
        <v>1.9940000000000001E-3</v>
      </c>
      <c r="E7632" t="s">
        <v>84</v>
      </c>
      <c r="F7632" t="s">
        <v>55</v>
      </c>
      <c r="G7632" t="s">
        <v>85</v>
      </c>
      <c r="H7632" t="s">
        <v>86</v>
      </c>
      <c r="I7632" t="s">
        <v>108</v>
      </c>
    </row>
    <row r="7633" spans="2:10" x14ac:dyDescent="0.4">
      <c r="B7633">
        <v>5.0040000000000002E-5</v>
      </c>
      <c r="C7633">
        <v>1.3239999999999999E-4</v>
      </c>
      <c r="D7633">
        <v>1.9810000000000001E-3</v>
      </c>
      <c r="E7633" t="s">
        <v>84</v>
      </c>
      <c r="F7633" t="s">
        <v>85</v>
      </c>
      <c r="G7633" t="s">
        <v>85</v>
      </c>
      <c r="H7633" t="s">
        <v>207</v>
      </c>
      <c r="I7633" t="s">
        <v>113</v>
      </c>
      <c r="J7633" t="s">
        <v>149</v>
      </c>
    </row>
    <row r="7634" spans="2:10" x14ac:dyDescent="0.4">
      <c r="B7634">
        <v>5.0019999999999999E-5</v>
      </c>
      <c r="C7634">
        <v>1.3239999999999999E-4</v>
      </c>
      <c r="D7634">
        <v>1.841E-3</v>
      </c>
      <c r="E7634" t="s">
        <v>84</v>
      </c>
      <c r="F7634" t="s">
        <v>55</v>
      </c>
      <c r="G7634" t="s">
        <v>183</v>
      </c>
      <c r="H7634" t="s">
        <v>55</v>
      </c>
    </row>
    <row r="7635" spans="2:10" x14ac:dyDescent="0.4">
      <c r="B7635">
        <v>5.0019999999999999E-5</v>
      </c>
      <c r="C7635">
        <v>1.3239999999999999E-4</v>
      </c>
      <c r="D7635">
        <v>1.841E-3</v>
      </c>
      <c r="E7635" t="s">
        <v>84</v>
      </c>
      <c r="F7635" t="s">
        <v>183</v>
      </c>
      <c r="G7635" t="s">
        <v>55</v>
      </c>
      <c r="H7635" t="s">
        <v>55</v>
      </c>
    </row>
    <row r="7636" spans="2:10" x14ac:dyDescent="0.4">
      <c r="B7636">
        <v>5.0000000000000002E-5</v>
      </c>
      <c r="C7636">
        <v>1.3229999999999999E-4</v>
      </c>
      <c r="D7636">
        <v>2.2390000000000001E-3</v>
      </c>
      <c r="E7636" t="s">
        <v>84</v>
      </c>
      <c r="F7636" t="s">
        <v>136</v>
      </c>
      <c r="G7636" t="s">
        <v>135</v>
      </c>
    </row>
    <row r="7637" spans="2:10" x14ac:dyDescent="0.4">
      <c r="B7637">
        <v>5.0000000000000002E-5</v>
      </c>
      <c r="C7637">
        <v>1.3229999999999999E-4</v>
      </c>
      <c r="D7637">
        <v>3.9909999999999998E-3</v>
      </c>
      <c r="E7637" t="s">
        <v>84</v>
      </c>
      <c r="F7637" t="s">
        <v>55</v>
      </c>
      <c r="G7637" t="s">
        <v>199</v>
      </c>
    </row>
    <row r="7638" spans="2:10" x14ac:dyDescent="0.4">
      <c r="B7638">
        <v>4.9990000000000001E-5</v>
      </c>
      <c r="C7638">
        <v>1.3229999999999999E-4</v>
      </c>
      <c r="D7638">
        <v>5.7219999999999997E-3</v>
      </c>
      <c r="E7638" t="s">
        <v>84</v>
      </c>
      <c r="F7638" t="s">
        <v>109</v>
      </c>
      <c r="G7638" t="s">
        <v>112</v>
      </c>
      <c r="H7638" t="s">
        <v>106</v>
      </c>
    </row>
    <row r="7639" spans="2:10" x14ac:dyDescent="0.4">
      <c r="B7639">
        <v>4.9830000000000002E-5</v>
      </c>
      <c r="C7639">
        <v>1.3180000000000001E-4</v>
      </c>
      <c r="D7639">
        <v>1.98E-3</v>
      </c>
      <c r="E7639" t="s">
        <v>84</v>
      </c>
      <c r="F7639" t="s">
        <v>85</v>
      </c>
      <c r="G7639" t="s">
        <v>155</v>
      </c>
      <c r="H7639" t="s">
        <v>155</v>
      </c>
      <c r="I7639" t="s">
        <v>134</v>
      </c>
    </row>
    <row r="7640" spans="2:10" x14ac:dyDescent="0.4">
      <c r="B7640">
        <v>4.9820000000000001E-5</v>
      </c>
      <c r="C7640">
        <v>1.3180000000000001E-4</v>
      </c>
      <c r="D7640">
        <v>2.3189999999999999E-3</v>
      </c>
      <c r="E7640" t="s">
        <v>84</v>
      </c>
      <c r="F7640" t="s">
        <v>86</v>
      </c>
      <c r="G7640" t="s">
        <v>117</v>
      </c>
      <c r="H7640" t="s">
        <v>160</v>
      </c>
    </row>
    <row r="7641" spans="2:10" x14ac:dyDescent="0.4">
      <c r="B7641">
        <v>4.9799999999999998E-5</v>
      </c>
      <c r="C7641">
        <v>1.3180000000000001E-4</v>
      </c>
      <c r="D7641">
        <v>5.7010000000000003E-3</v>
      </c>
      <c r="E7641" t="s">
        <v>84</v>
      </c>
      <c r="F7641" t="s">
        <v>106</v>
      </c>
      <c r="G7641" t="s">
        <v>111</v>
      </c>
      <c r="H7641" t="s">
        <v>106</v>
      </c>
    </row>
    <row r="7642" spans="2:10" x14ac:dyDescent="0.4">
      <c r="B7642">
        <v>4.9790000000000003E-5</v>
      </c>
      <c r="C7642">
        <v>1.317E-4</v>
      </c>
      <c r="D7642">
        <v>4.2960000000000003E-3</v>
      </c>
      <c r="E7642" t="s">
        <v>84</v>
      </c>
      <c r="F7642" t="s">
        <v>155</v>
      </c>
      <c r="G7642" t="s">
        <v>136</v>
      </c>
    </row>
    <row r="7643" spans="2:10" x14ac:dyDescent="0.4">
      <c r="B7643">
        <v>4.9780000000000001E-5</v>
      </c>
      <c r="C7643">
        <v>1.317E-4</v>
      </c>
      <c r="D7643">
        <v>1.97E-3</v>
      </c>
      <c r="E7643" t="s">
        <v>84</v>
      </c>
      <c r="F7643" t="s">
        <v>85</v>
      </c>
      <c r="G7643" t="s">
        <v>148</v>
      </c>
      <c r="H7643" t="s">
        <v>149</v>
      </c>
    </row>
    <row r="7644" spans="2:10" x14ac:dyDescent="0.4">
      <c r="B7644">
        <v>4.9750000000000003E-5</v>
      </c>
      <c r="C7644">
        <v>1.316E-4</v>
      </c>
      <c r="D7644">
        <v>4.0039999999999997E-3</v>
      </c>
      <c r="E7644" t="s">
        <v>84</v>
      </c>
      <c r="F7644" t="s">
        <v>55</v>
      </c>
      <c r="G7644" t="s">
        <v>142</v>
      </c>
      <c r="H7644" t="s">
        <v>142</v>
      </c>
    </row>
    <row r="7645" spans="2:10" x14ac:dyDescent="0.4">
      <c r="B7645">
        <v>4.9700000000000002E-5</v>
      </c>
      <c r="C7645">
        <v>1.315E-4</v>
      </c>
      <c r="D7645">
        <v>2.581E-3</v>
      </c>
      <c r="E7645" t="s">
        <v>84</v>
      </c>
      <c r="F7645" t="s">
        <v>55</v>
      </c>
      <c r="G7645" t="s">
        <v>85</v>
      </c>
      <c r="H7645" t="s">
        <v>85</v>
      </c>
      <c r="I7645" t="s">
        <v>86</v>
      </c>
    </row>
    <row r="7646" spans="2:10" x14ac:dyDescent="0.4">
      <c r="B7646">
        <v>4.9679999999999999E-5</v>
      </c>
      <c r="C7646">
        <v>1.315E-4</v>
      </c>
      <c r="D7646">
        <v>1.967E-3</v>
      </c>
      <c r="E7646" t="s">
        <v>84</v>
      </c>
      <c r="F7646" t="s">
        <v>192</v>
      </c>
      <c r="G7646" t="s">
        <v>215</v>
      </c>
      <c r="H7646" t="s">
        <v>149</v>
      </c>
    </row>
    <row r="7647" spans="2:10" x14ac:dyDescent="0.4">
      <c r="B7647">
        <v>4.9679999999999999E-5</v>
      </c>
      <c r="C7647">
        <v>1.314E-4</v>
      </c>
      <c r="D7647">
        <v>2.66E-3</v>
      </c>
      <c r="E7647" t="s">
        <v>84</v>
      </c>
      <c r="F7647" t="s">
        <v>106</v>
      </c>
      <c r="G7647" t="s">
        <v>119</v>
      </c>
      <c r="H7647" t="s">
        <v>196</v>
      </c>
    </row>
    <row r="7648" spans="2:10" x14ac:dyDescent="0.4">
      <c r="B7648">
        <v>4.9669999999999997E-5</v>
      </c>
      <c r="C7648">
        <v>1.314E-4</v>
      </c>
      <c r="D7648">
        <v>1.7570000000000001E-3</v>
      </c>
      <c r="E7648" t="s">
        <v>84</v>
      </c>
      <c r="F7648" t="s">
        <v>113</v>
      </c>
      <c r="G7648" t="s">
        <v>149</v>
      </c>
      <c r="H7648" t="s">
        <v>177</v>
      </c>
    </row>
    <row r="7649" spans="2:10" x14ac:dyDescent="0.4">
      <c r="B7649">
        <v>4.9660000000000002E-5</v>
      </c>
      <c r="C7649">
        <v>1.314E-4</v>
      </c>
      <c r="D7649">
        <v>4.4479999999999997E-3</v>
      </c>
      <c r="E7649" t="s">
        <v>84</v>
      </c>
      <c r="F7649" t="s">
        <v>85</v>
      </c>
      <c r="G7649" t="s">
        <v>55</v>
      </c>
      <c r="H7649" t="s">
        <v>193</v>
      </c>
    </row>
    <row r="7650" spans="2:10" x14ac:dyDescent="0.4">
      <c r="B7650">
        <v>4.9650000000000001E-5</v>
      </c>
      <c r="C7650">
        <v>1.314E-4</v>
      </c>
      <c r="D7650">
        <v>1.761E-3</v>
      </c>
      <c r="E7650" t="s">
        <v>84</v>
      </c>
      <c r="F7650" t="s">
        <v>86</v>
      </c>
      <c r="G7650" t="s">
        <v>85</v>
      </c>
    </row>
    <row r="7651" spans="2:10" x14ac:dyDescent="0.4">
      <c r="B7651">
        <v>4.9650000000000001E-5</v>
      </c>
      <c r="C7651">
        <v>1.314E-4</v>
      </c>
      <c r="D7651">
        <v>1.9650000000000002E-3</v>
      </c>
      <c r="E7651" t="s">
        <v>84</v>
      </c>
      <c r="F7651" t="s">
        <v>85</v>
      </c>
      <c r="G7651" t="s">
        <v>154</v>
      </c>
      <c r="H7651" t="s">
        <v>113</v>
      </c>
      <c r="I7651" t="s">
        <v>149</v>
      </c>
    </row>
    <row r="7652" spans="2:10" x14ac:dyDescent="0.4">
      <c r="B7652">
        <v>4.9589999999999998E-5</v>
      </c>
      <c r="C7652">
        <v>1.3119999999999999E-4</v>
      </c>
      <c r="D7652">
        <v>3.3739999999999998E-3</v>
      </c>
      <c r="E7652" t="s">
        <v>84</v>
      </c>
      <c r="F7652" t="s">
        <v>129</v>
      </c>
      <c r="G7652" t="s">
        <v>151</v>
      </c>
    </row>
    <row r="7653" spans="2:10" x14ac:dyDescent="0.4">
      <c r="B7653">
        <v>4.9589999999999998E-5</v>
      </c>
      <c r="C7653">
        <v>1.3119999999999999E-4</v>
      </c>
      <c r="D7653">
        <v>8.0079999999999995E-3</v>
      </c>
      <c r="E7653" t="s">
        <v>84</v>
      </c>
      <c r="F7653" t="s">
        <v>86</v>
      </c>
      <c r="G7653" t="s">
        <v>110</v>
      </c>
    </row>
    <row r="7654" spans="2:10" x14ac:dyDescent="0.4">
      <c r="B7654">
        <v>4.9570000000000001E-5</v>
      </c>
      <c r="C7654">
        <v>1.3119999999999999E-4</v>
      </c>
      <c r="D7654">
        <v>1.9740000000000001E-3</v>
      </c>
      <c r="E7654" t="s">
        <v>84</v>
      </c>
      <c r="F7654" t="s">
        <v>112</v>
      </c>
      <c r="G7654" t="s">
        <v>106</v>
      </c>
      <c r="H7654" t="s">
        <v>108</v>
      </c>
    </row>
    <row r="7655" spans="2:10" x14ac:dyDescent="0.4">
      <c r="B7655">
        <v>4.956E-5</v>
      </c>
      <c r="C7655">
        <v>1.3109999999999999E-4</v>
      </c>
      <c r="D7655">
        <v>1.8240000000000001E-3</v>
      </c>
      <c r="E7655" t="s">
        <v>84</v>
      </c>
      <c r="F7655" t="s">
        <v>150</v>
      </c>
      <c r="G7655" t="s">
        <v>55</v>
      </c>
    </row>
    <row r="7656" spans="2:10" x14ac:dyDescent="0.4">
      <c r="B7656">
        <v>4.9539999999999997E-5</v>
      </c>
      <c r="C7656">
        <v>1.3109999999999999E-4</v>
      </c>
      <c r="D7656">
        <v>2.7269999999999998E-3</v>
      </c>
      <c r="E7656" t="s">
        <v>84</v>
      </c>
      <c r="F7656" t="s">
        <v>85</v>
      </c>
      <c r="G7656" t="s">
        <v>106</v>
      </c>
      <c r="H7656" t="s">
        <v>109</v>
      </c>
      <c r="I7656" t="s">
        <v>113</v>
      </c>
      <c r="J7656" t="s">
        <v>150</v>
      </c>
    </row>
    <row r="7657" spans="2:10" x14ac:dyDescent="0.4">
      <c r="B7657">
        <v>4.9459999999999997E-5</v>
      </c>
      <c r="C7657">
        <v>1.3090000000000001E-4</v>
      </c>
      <c r="D7657">
        <v>1.97E-3</v>
      </c>
      <c r="E7657" t="s">
        <v>84</v>
      </c>
      <c r="F7657" t="s">
        <v>144</v>
      </c>
      <c r="G7657" t="s">
        <v>144</v>
      </c>
      <c r="H7657" t="s">
        <v>108</v>
      </c>
    </row>
    <row r="7658" spans="2:10" x14ac:dyDescent="0.4">
      <c r="B7658">
        <v>4.9429999999999999E-5</v>
      </c>
      <c r="C7658">
        <v>1.3080000000000001E-4</v>
      </c>
      <c r="D7658">
        <v>1.957E-3</v>
      </c>
      <c r="E7658" t="s">
        <v>84</v>
      </c>
      <c r="F7658" t="s">
        <v>156</v>
      </c>
      <c r="G7658" t="s">
        <v>156</v>
      </c>
      <c r="H7658" t="s">
        <v>113</v>
      </c>
      <c r="I7658" t="s">
        <v>150</v>
      </c>
      <c r="J7658" t="s">
        <v>149</v>
      </c>
    </row>
    <row r="7659" spans="2:10" x14ac:dyDescent="0.4">
      <c r="B7659">
        <v>4.9419999999999998E-5</v>
      </c>
      <c r="C7659">
        <v>1.3080000000000001E-4</v>
      </c>
      <c r="D7659">
        <v>1.8190000000000001E-3</v>
      </c>
      <c r="E7659" t="s">
        <v>84</v>
      </c>
      <c r="F7659" t="s">
        <v>113</v>
      </c>
      <c r="G7659" t="s">
        <v>150</v>
      </c>
      <c r="H7659" t="s">
        <v>149</v>
      </c>
      <c r="I7659" t="s">
        <v>55</v>
      </c>
    </row>
    <row r="7660" spans="2:10" x14ac:dyDescent="0.4">
      <c r="B7660">
        <v>4.9230000000000001E-5</v>
      </c>
      <c r="C7660">
        <v>1.303E-4</v>
      </c>
      <c r="D7660">
        <v>4.248E-3</v>
      </c>
      <c r="E7660" t="s">
        <v>84</v>
      </c>
      <c r="F7660" t="s">
        <v>85</v>
      </c>
      <c r="G7660" t="s">
        <v>106</v>
      </c>
      <c r="H7660" t="s">
        <v>136</v>
      </c>
    </row>
    <row r="7661" spans="2:10" x14ac:dyDescent="0.4">
      <c r="B7661">
        <v>4.922E-5</v>
      </c>
      <c r="C7661">
        <v>1.3019999999999999E-4</v>
      </c>
      <c r="D7661">
        <v>1.8109999999999999E-3</v>
      </c>
      <c r="E7661" t="s">
        <v>84</v>
      </c>
      <c r="F7661" t="s">
        <v>85</v>
      </c>
      <c r="G7661" t="s">
        <v>109</v>
      </c>
      <c r="H7661" t="s">
        <v>113</v>
      </c>
      <c r="I7661" t="s">
        <v>152</v>
      </c>
      <c r="J7661" t="s">
        <v>55</v>
      </c>
    </row>
    <row r="7662" spans="2:10" x14ac:dyDescent="0.4">
      <c r="B7662">
        <v>4.9209999999999998E-5</v>
      </c>
      <c r="C7662">
        <v>1.3019999999999999E-4</v>
      </c>
      <c r="D7662">
        <v>1.7459999999999999E-3</v>
      </c>
      <c r="E7662" t="s">
        <v>84</v>
      </c>
      <c r="F7662" t="s">
        <v>213</v>
      </c>
      <c r="G7662" t="s">
        <v>210</v>
      </c>
      <c r="H7662" t="s">
        <v>85</v>
      </c>
    </row>
    <row r="7663" spans="2:10" x14ac:dyDescent="0.4">
      <c r="B7663">
        <v>4.918E-5</v>
      </c>
      <c r="C7663">
        <v>1.3009999999999999E-4</v>
      </c>
      <c r="D7663">
        <v>1.379E-3</v>
      </c>
      <c r="E7663" t="s">
        <v>84</v>
      </c>
      <c r="F7663" t="s">
        <v>139</v>
      </c>
      <c r="G7663" t="s">
        <v>127</v>
      </c>
    </row>
    <row r="7664" spans="2:10" x14ac:dyDescent="0.4">
      <c r="B7664">
        <v>4.9169999999999998E-5</v>
      </c>
      <c r="C7664">
        <v>1.3009999999999999E-4</v>
      </c>
      <c r="D7664">
        <v>2.9719999999999998E-3</v>
      </c>
      <c r="E7664" t="s">
        <v>84</v>
      </c>
      <c r="F7664" t="s">
        <v>85</v>
      </c>
      <c r="G7664" t="s">
        <v>85</v>
      </c>
      <c r="H7664" t="s">
        <v>85</v>
      </c>
      <c r="I7664" t="s">
        <v>85</v>
      </c>
      <c r="J7664" t="s">
        <v>204</v>
      </c>
    </row>
    <row r="7665" spans="2:10" x14ac:dyDescent="0.4">
      <c r="B7665">
        <v>4.9169999999999998E-5</v>
      </c>
      <c r="C7665">
        <v>1.3009999999999999E-4</v>
      </c>
      <c r="D7665">
        <v>2.2880000000000001E-3</v>
      </c>
      <c r="E7665" t="s">
        <v>84</v>
      </c>
      <c r="F7665" t="s">
        <v>55</v>
      </c>
      <c r="G7665" t="s">
        <v>106</v>
      </c>
      <c r="H7665" t="s">
        <v>112</v>
      </c>
      <c r="I7665" t="s">
        <v>160</v>
      </c>
    </row>
    <row r="7666" spans="2:10" x14ac:dyDescent="0.4">
      <c r="B7666">
        <v>4.9150000000000002E-5</v>
      </c>
      <c r="C7666">
        <v>1.2999999999999999E-4</v>
      </c>
      <c r="D7666">
        <v>3.9560000000000003E-3</v>
      </c>
      <c r="E7666" t="s">
        <v>84</v>
      </c>
      <c r="F7666" t="s">
        <v>85</v>
      </c>
      <c r="G7666" t="s">
        <v>108</v>
      </c>
      <c r="H7666" t="s">
        <v>142</v>
      </c>
    </row>
    <row r="7667" spans="2:10" x14ac:dyDescent="0.4">
      <c r="B7667">
        <v>4.914E-5</v>
      </c>
      <c r="C7667">
        <v>1.2999999999999999E-4</v>
      </c>
      <c r="D7667">
        <v>2.856E-3</v>
      </c>
      <c r="E7667" t="s">
        <v>84</v>
      </c>
      <c r="F7667" t="s">
        <v>85</v>
      </c>
      <c r="G7667" t="s">
        <v>85</v>
      </c>
      <c r="H7667" t="s">
        <v>203</v>
      </c>
    </row>
    <row r="7668" spans="2:10" x14ac:dyDescent="0.4">
      <c r="B7668">
        <v>4.9129999999999999E-5</v>
      </c>
      <c r="C7668">
        <v>1.2999999999999999E-4</v>
      </c>
      <c r="D7668">
        <v>1.9449999999999999E-3</v>
      </c>
      <c r="E7668" t="s">
        <v>84</v>
      </c>
      <c r="F7668" t="s">
        <v>85</v>
      </c>
      <c r="G7668" t="s">
        <v>149</v>
      </c>
      <c r="H7668" t="s">
        <v>149</v>
      </c>
      <c r="I7668" t="s">
        <v>149</v>
      </c>
    </row>
    <row r="7669" spans="2:10" x14ac:dyDescent="0.4">
      <c r="B7669">
        <v>4.9110000000000002E-5</v>
      </c>
      <c r="C7669">
        <v>1.2990000000000001E-4</v>
      </c>
      <c r="D7669">
        <v>1.944E-3</v>
      </c>
      <c r="E7669" t="s">
        <v>84</v>
      </c>
      <c r="F7669" t="s">
        <v>85</v>
      </c>
      <c r="G7669" t="s">
        <v>85</v>
      </c>
      <c r="H7669" t="s">
        <v>155</v>
      </c>
      <c r="I7669" t="s">
        <v>149</v>
      </c>
    </row>
    <row r="7670" spans="2:10" x14ac:dyDescent="0.4">
      <c r="B7670">
        <v>4.905E-5</v>
      </c>
      <c r="C7670">
        <v>1.2980000000000001E-4</v>
      </c>
      <c r="D7670">
        <v>3.3370000000000001E-3</v>
      </c>
      <c r="E7670" t="s">
        <v>84</v>
      </c>
      <c r="F7670" t="s">
        <v>85</v>
      </c>
      <c r="G7670" t="s">
        <v>85</v>
      </c>
      <c r="H7670" t="s">
        <v>113</v>
      </c>
      <c r="I7670" t="s">
        <v>151</v>
      </c>
    </row>
    <row r="7671" spans="2:10" x14ac:dyDescent="0.4">
      <c r="B7671">
        <v>4.9039999999999998E-5</v>
      </c>
      <c r="C7671">
        <v>1.2980000000000001E-4</v>
      </c>
      <c r="D7671">
        <v>1.74E-3</v>
      </c>
      <c r="E7671" t="s">
        <v>84</v>
      </c>
      <c r="F7671" t="s">
        <v>213</v>
      </c>
      <c r="G7671" t="s">
        <v>108</v>
      </c>
      <c r="H7671" t="s">
        <v>85</v>
      </c>
    </row>
    <row r="7672" spans="2:10" x14ac:dyDescent="0.4">
      <c r="B7672">
        <v>4.897E-5</v>
      </c>
      <c r="C7672">
        <v>1.2960000000000001E-4</v>
      </c>
      <c r="D7672">
        <v>1.366E-3</v>
      </c>
      <c r="E7672" t="s">
        <v>84</v>
      </c>
      <c r="F7672" t="s">
        <v>213</v>
      </c>
      <c r="G7672" t="s">
        <v>108</v>
      </c>
      <c r="H7672" t="s">
        <v>112</v>
      </c>
      <c r="I7672" t="s">
        <v>167</v>
      </c>
    </row>
    <row r="7673" spans="2:10" x14ac:dyDescent="0.4">
      <c r="B7673">
        <v>4.8949999999999997E-5</v>
      </c>
      <c r="C7673">
        <v>1.295E-4</v>
      </c>
      <c r="D7673">
        <v>1.9380000000000001E-3</v>
      </c>
      <c r="E7673" t="s">
        <v>84</v>
      </c>
      <c r="F7673" t="s">
        <v>85</v>
      </c>
      <c r="G7673" t="s">
        <v>85</v>
      </c>
      <c r="H7673" t="s">
        <v>206</v>
      </c>
      <c r="I7673" t="s">
        <v>113</v>
      </c>
      <c r="J7673" t="s">
        <v>149</v>
      </c>
    </row>
    <row r="7674" spans="2:10" x14ac:dyDescent="0.4">
      <c r="B7674">
        <v>4.8930000000000001E-5</v>
      </c>
      <c r="C7674">
        <v>1.295E-4</v>
      </c>
      <c r="D7674">
        <v>3.4529999999999999E-3</v>
      </c>
      <c r="E7674" t="s">
        <v>84</v>
      </c>
      <c r="F7674" t="s">
        <v>196</v>
      </c>
      <c r="G7674" t="s">
        <v>197</v>
      </c>
      <c r="H7674" t="s">
        <v>197</v>
      </c>
    </row>
    <row r="7675" spans="2:10" x14ac:dyDescent="0.4">
      <c r="B7675">
        <v>4.8919999999999999E-5</v>
      </c>
      <c r="C7675">
        <v>1.294E-4</v>
      </c>
      <c r="D7675">
        <v>1.735E-3</v>
      </c>
      <c r="E7675" t="s">
        <v>84</v>
      </c>
      <c r="F7675" t="s">
        <v>55</v>
      </c>
      <c r="G7675" t="s">
        <v>213</v>
      </c>
      <c r="H7675" t="s">
        <v>85</v>
      </c>
    </row>
    <row r="7676" spans="2:10" x14ac:dyDescent="0.4">
      <c r="B7676">
        <v>4.8909999999999998E-5</v>
      </c>
      <c r="C7676">
        <v>1.294E-4</v>
      </c>
      <c r="D7676">
        <v>1.8E-3</v>
      </c>
      <c r="E7676" t="s">
        <v>84</v>
      </c>
      <c r="F7676" t="s">
        <v>85</v>
      </c>
      <c r="G7676" t="s">
        <v>112</v>
      </c>
      <c r="H7676" t="s">
        <v>164</v>
      </c>
      <c r="I7676" t="s">
        <v>55</v>
      </c>
    </row>
    <row r="7677" spans="2:10" x14ac:dyDescent="0.4">
      <c r="B7677">
        <v>4.8900000000000003E-5</v>
      </c>
      <c r="C7677">
        <v>1.294E-4</v>
      </c>
      <c r="D7677">
        <v>1.9469999999999999E-3</v>
      </c>
      <c r="E7677" t="s">
        <v>84</v>
      </c>
      <c r="F7677" t="s">
        <v>145</v>
      </c>
      <c r="G7677" t="s">
        <v>108</v>
      </c>
    </row>
    <row r="7678" spans="2:10" x14ac:dyDescent="0.4">
      <c r="B7678">
        <v>4.8869999999999998E-5</v>
      </c>
      <c r="C7678">
        <v>1.293E-4</v>
      </c>
      <c r="D7678">
        <v>3.4719999999999998E-3</v>
      </c>
      <c r="E7678" t="s">
        <v>84</v>
      </c>
      <c r="F7678" t="s">
        <v>55</v>
      </c>
      <c r="G7678" t="s">
        <v>55</v>
      </c>
      <c r="H7678" t="s">
        <v>146</v>
      </c>
    </row>
    <row r="7679" spans="2:10" x14ac:dyDescent="0.4">
      <c r="B7679">
        <v>4.884E-5</v>
      </c>
      <c r="C7679">
        <v>1.292E-4</v>
      </c>
      <c r="D7679">
        <v>1.933E-3</v>
      </c>
      <c r="E7679" t="s">
        <v>84</v>
      </c>
      <c r="F7679" t="s">
        <v>157</v>
      </c>
      <c r="G7679" t="s">
        <v>209</v>
      </c>
      <c r="H7679" t="s">
        <v>113</v>
      </c>
      <c r="I7679" t="s">
        <v>152</v>
      </c>
      <c r="J7679" t="s">
        <v>149</v>
      </c>
    </row>
    <row r="7680" spans="2:10" x14ac:dyDescent="0.4">
      <c r="B7680">
        <v>4.8829999999999998E-5</v>
      </c>
      <c r="C7680">
        <v>1.292E-4</v>
      </c>
      <c r="D7680">
        <v>2.3779999999999999E-3</v>
      </c>
      <c r="E7680" t="s">
        <v>84</v>
      </c>
      <c r="F7680" t="s">
        <v>129</v>
      </c>
      <c r="G7680" t="s">
        <v>179</v>
      </c>
    </row>
    <row r="7681" spans="2:10" x14ac:dyDescent="0.4">
      <c r="B7681">
        <v>4.8819999999999997E-5</v>
      </c>
      <c r="C7681">
        <v>1.292E-4</v>
      </c>
      <c r="D7681">
        <v>1.3619999999999999E-3</v>
      </c>
      <c r="E7681" t="s">
        <v>84</v>
      </c>
      <c r="F7681" t="s">
        <v>129</v>
      </c>
      <c r="G7681" t="s">
        <v>112</v>
      </c>
      <c r="H7681" t="s">
        <v>167</v>
      </c>
      <c r="I7681" t="s">
        <v>167</v>
      </c>
    </row>
    <row r="7682" spans="2:10" x14ac:dyDescent="0.4">
      <c r="B7682">
        <v>4.88E-5</v>
      </c>
      <c r="C7682">
        <v>1.2909999999999999E-4</v>
      </c>
      <c r="D7682">
        <v>1.3339999999999999E-3</v>
      </c>
      <c r="E7682" t="s">
        <v>84</v>
      </c>
      <c r="F7682" t="s">
        <v>181</v>
      </c>
      <c r="G7682" t="s">
        <v>182</v>
      </c>
    </row>
    <row r="7683" spans="2:10" x14ac:dyDescent="0.4">
      <c r="B7683">
        <v>4.88E-5</v>
      </c>
      <c r="C7683">
        <v>1.2909999999999999E-4</v>
      </c>
      <c r="D7683">
        <v>8.5389999999999997E-3</v>
      </c>
      <c r="E7683" t="s">
        <v>84</v>
      </c>
      <c r="F7683" t="s">
        <v>106</v>
      </c>
      <c r="G7683" t="s">
        <v>138</v>
      </c>
    </row>
    <row r="7684" spans="2:10" x14ac:dyDescent="0.4">
      <c r="B7684">
        <v>4.8789999999999999E-5</v>
      </c>
      <c r="C7684">
        <v>1.2909999999999999E-4</v>
      </c>
      <c r="D7684">
        <v>1.403E-3</v>
      </c>
      <c r="E7684" t="s">
        <v>84</v>
      </c>
      <c r="F7684" t="s">
        <v>85</v>
      </c>
      <c r="G7684" t="s">
        <v>86</v>
      </c>
      <c r="H7684" t="s">
        <v>86</v>
      </c>
      <c r="I7684" t="s">
        <v>117</v>
      </c>
    </row>
    <row r="7685" spans="2:10" x14ac:dyDescent="0.4">
      <c r="B7685">
        <v>4.8779999999999997E-5</v>
      </c>
      <c r="C7685">
        <v>1.2909999999999999E-4</v>
      </c>
      <c r="D7685">
        <v>5.5840000000000004E-3</v>
      </c>
      <c r="E7685" t="s">
        <v>84</v>
      </c>
      <c r="F7685" t="s">
        <v>85</v>
      </c>
      <c r="G7685" t="s">
        <v>122</v>
      </c>
      <c r="H7685" t="s">
        <v>106</v>
      </c>
    </row>
    <row r="7686" spans="2:10" x14ac:dyDescent="0.4">
      <c r="B7686">
        <v>4.8760000000000001E-5</v>
      </c>
      <c r="C7686">
        <v>1.2899999999999999E-4</v>
      </c>
      <c r="D7686">
        <v>1.941E-3</v>
      </c>
      <c r="E7686" t="s">
        <v>84</v>
      </c>
      <c r="F7686" t="s">
        <v>157</v>
      </c>
      <c r="G7686" t="s">
        <v>209</v>
      </c>
      <c r="H7686" t="s">
        <v>108</v>
      </c>
    </row>
    <row r="7687" spans="2:10" x14ac:dyDescent="0.4">
      <c r="B7687">
        <v>4.8760000000000001E-5</v>
      </c>
      <c r="C7687">
        <v>1.2899999999999999E-4</v>
      </c>
      <c r="D7687">
        <v>1.73E-3</v>
      </c>
      <c r="E7687" t="s">
        <v>84</v>
      </c>
      <c r="F7687" t="s">
        <v>112</v>
      </c>
      <c r="G7687" t="s">
        <v>164</v>
      </c>
      <c r="H7687" t="s">
        <v>55</v>
      </c>
      <c r="I7687" t="s">
        <v>85</v>
      </c>
    </row>
    <row r="7688" spans="2:10" x14ac:dyDescent="0.4">
      <c r="B7688">
        <v>4.8749999999999999E-5</v>
      </c>
      <c r="C7688">
        <v>1.2899999999999999E-4</v>
      </c>
      <c r="D7688">
        <v>1.9300000000000001E-3</v>
      </c>
      <c r="E7688" t="s">
        <v>84</v>
      </c>
      <c r="F7688" t="s">
        <v>156</v>
      </c>
      <c r="G7688" t="s">
        <v>156</v>
      </c>
      <c r="H7688" t="s">
        <v>113</v>
      </c>
      <c r="I7688" t="s">
        <v>149</v>
      </c>
      <c r="J7688" t="s">
        <v>149</v>
      </c>
    </row>
    <row r="7689" spans="2:10" x14ac:dyDescent="0.4">
      <c r="B7689">
        <v>4.8739999999999998E-5</v>
      </c>
      <c r="C7689">
        <v>1.2899999999999999E-4</v>
      </c>
      <c r="D7689">
        <v>1.9289999999999999E-3</v>
      </c>
      <c r="E7689" t="s">
        <v>84</v>
      </c>
      <c r="F7689" t="s">
        <v>55</v>
      </c>
      <c r="G7689" t="s">
        <v>142</v>
      </c>
      <c r="H7689" t="s">
        <v>113</v>
      </c>
      <c r="I7689" t="s">
        <v>149</v>
      </c>
    </row>
    <row r="7690" spans="2:10" x14ac:dyDescent="0.4">
      <c r="B7690">
        <v>4.8739999999999998E-5</v>
      </c>
      <c r="C7690">
        <v>1.2899999999999999E-4</v>
      </c>
      <c r="D7690">
        <v>1.794E-3</v>
      </c>
      <c r="E7690" t="s">
        <v>84</v>
      </c>
      <c r="F7690" t="s">
        <v>113</v>
      </c>
      <c r="G7690" t="s">
        <v>149</v>
      </c>
      <c r="H7690" t="s">
        <v>149</v>
      </c>
      <c r="I7690" t="s">
        <v>55</v>
      </c>
    </row>
    <row r="7691" spans="2:10" x14ac:dyDescent="0.4">
      <c r="B7691">
        <v>4.8730000000000003E-5</v>
      </c>
      <c r="C7691">
        <v>1.2889999999999999E-4</v>
      </c>
      <c r="D7691">
        <v>2.6819999999999999E-3</v>
      </c>
      <c r="E7691" t="s">
        <v>84</v>
      </c>
      <c r="F7691" t="s">
        <v>157</v>
      </c>
      <c r="G7691" t="s">
        <v>109</v>
      </c>
      <c r="H7691" t="s">
        <v>113</v>
      </c>
      <c r="I7691" t="s">
        <v>150</v>
      </c>
    </row>
    <row r="7692" spans="2:10" x14ac:dyDescent="0.4">
      <c r="B7692">
        <v>4.8720000000000001E-5</v>
      </c>
      <c r="C7692">
        <v>1.2889999999999999E-4</v>
      </c>
      <c r="D7692">
        <v>1.7279999999999999E-3</v>
      </c>
      <c r="E7692" t="s">
        <v>84</v>
      </c>
      <c r="F7692" t="s">
        <v>128</v>
      </c>
      <c r="G7692" t="s">
        <v>85</v>
      </c>
    </row>
    <row r="7693" spans="2:10" x14ac:dyDescent="0.4">
      <c r="B7693">
        <v>4.871E-5</v>
      </c>
      <c r="C7693">
        <v>1.2889999999999999E-4</v>
      </c>
      <c r="D7693">
        <v>1.359E-3</v>
      </c>
      <c r="E7693" t="s">
        <v>84</v>
      </c>
      <c r="F7693" t="s">
        <v>85</v>
      </c>
      <c r="G7693" t="s">
        <v>122</v>
      </c>
      <c r="H7693" t="s">
        <v>112</v>
      </c>
      <c r="I7693" t="s">
        <v>167</v>
      </c>
    </row>
    <row r="7694" spans="2:10" x14ac:dyDescent="0.4">
      <c r="B7694">
        <v>4.8659999999999998E-5</v>
      </c>
      <c r="C7694">
        <v>1.2870000000000001E-4</v>
      </c>
      <c r="D7694">
        <v>1.3990000000000001E-3</v>
      </c>
      <c r="E7694" t="s">
        <v>84</v>
      </c>
      <c r="F7694" t="s">
        <v>112</v>
      </c>
      <c r="G7694" t="s">
        <v>167</v>
      </c>
      <c r="H7694" t="s">
        <v>117</v>
      </c>
    </row>
    <row r="7695" spans="2:10" x14ac:dyDescent="0.4">
      <c r="B7695">
        <v>4.8649999999999997E-5</v>
      </c>
      <c r="C7695">
        <v>1.2870000000000001E-4</v>
      </c>
      <c r="D7695">
        <v>1.926E-3</v>
      </c>
      <c r="E7695" t="s">
        <v>84</v>
      </c>
      <c r="F7695" t="s">
        <v>129</v>
      </c>
      <c r="G7695" t="s">
        <v>132</v>
      </c>
      <c r="H7695" t="s">
        <v>113</v>
      </c>
      <c r="I7695" t="s">
        <v>149</v>
      </c>
    </row>
    <row r="7696" spans="2:10" x14ac:dyDescent="0.4">
      <c r="B7696">
        <v>4.863E-5</v>
      </c>
      <c r="C7696">
        <v>1.2870000000000001E-4</v>
      </c>
      <c r="D7696">
        <v>2.6770000000000001E-3</v>
      </c>
      <c r="E7696" t="s">
        <v>84</v>
      </c>
      <c r="F7696" t="s">
        <v>173</v>
      </c>
      <c r="G7696" t="s">
        <v>206</v>
      </c>
      <c r="H7696" t="s">
        <v>113</v>
      </c>
      <c r="I7696" t="s">
        <v>150</v>
      </c>
    </row>
    <row r="7697" spans="2:10" x14ac:dyDescent="0.4">
      <c r="B7697">
        <v>4.8579999999999999E-5</v>
      </c>
      <c r="C7697">
        <v>1.2860000000000001E-4</v>
      </c>
      <c r="D7697">
        <v>1.923E-3</v>
      </c>
      <c r="E7697" t="s">
        <v>84</v>
      </c>
      <c r="F7697" t="s">
        <v>142</v>
      </c>
      <c r="G7697" t="s">
        <v>113</v>
      </c>
      <c r="H7697" t="s">
        <v>151</v>
      </c>
      <c r="I7697" t="s">
        <v>149</v>
      </c>
      <c r="J7697" t="s">
        <v>149</v>
      </c>
    </row>
    <row r="7698" spans="2:10" x14ac:dyDescent="0.4">
      <c r="B7698">
        <v>4.8520000000000003E-5</v>
      </c>
      <c r="C7698">
        <v>1.284E-4</v>
      </c>
      <c r="D7698">
        <v>1.353E-3</v>
      </c>
      <c r="E7698" t="s">
        <v>84</v>
      </c>
      <c r="F7698" t="s">
        <v>86</v>
      </c>
      <c r="G7698" t="s">
        <v>86</v>
      </c>
      <c r="H7698" t="s">
        <v>112</v>
      </c>
      <c r="I7698" t="s">
        <v>167</v>
      </c>
    </row>
    <row r="7699" spans="2:10" x14ac:dyDescent="0.4">
      <c r="B7699">
        <v>4.8510000000000001E-5</v>
      </c>
      <c r="C7699">
        <v>1.283E-4</v>
      </c>
      <c r="D7699">
        <v>2.101E-3</v>
      </c>
      <c r="E7699" t="s">
        <v>84</v>
      </c>
      <c r="F7699" t="s">
        <v>133</v>
      </c>
      <c r="G7699" t="s">
        <v>141</v>
      </c>
    </row>
    <row r="7700" spans="2:10" x14ac:dyDescent="0.4">
      <c r="B7700">
        <v>4.8470000000000002E-5</v>
      </c>
      <c r="C7700">
        <v>1.282E-4</v>
      </c>
      <c r="D7700">
        <v>1.9189999999999999E-3</v>
      </c>
      <c r="E7700" t="s">
        <v>84</v>
      </c>
      <c r="F7700" t="s">
        <v>55</v>
      </c>
      <c r="G7700" t="s">
        <v>106</v>
      </c>
      <c r="H7700" t="s">
        <v>149</v>
      </c>
      <c r="I7700" t="s">
        <v>149</v>
      </c>
    </row>
    <row r="7701" spans="2:10" x14ac:dyDescent="0.4">
      <c r="B7701">
        <v>4.846E-5</v>
      </c>
      <c r="C7701">
        <v>1.282E-4</v>
      </c>
      <c r="D7701">
        <v>2.9290000000000002E-3</v>
      </c>
      <c r="E7701" t="s">
        <v>84</v>
      </c>
      <c r="F7701" t="s">
        <v>85</v>
      </c>
      <c r="G7701" t="s">
        <v>131</v>
      </c>
      <c r="H7701" t="s">
        <v>204</v>
      </c>
    </row>
    <row r="7702" spans="2:10" x14ac:dyDescent="0.4">
      <c r="B7702">
        <v>4.8449999999999999E-5</v>
      </c>
      <c r="C7702">
        <v>1.282E-4</v>
      </c>
      <c r="D7702">
        <v>1.918E-3</v>
      </c>
      <c r="E7702" t="s">
        <v>84</v>
      </c>
      <c r="F7702" t="s">
        <v>131</v>
      </c>
      <c r="G7702" t="s">
        <v>152</v>
      </c>
      <c r="H7702" t="s">
        <v>149</v>
      </c>
    </row>
    <row r="7703" spans="2:10" x14ac:dyDescent="0.4">
      <c r="B7703">
        <v>4.8420000000000001E-5</v>
      </c>
      <c r="C7703">
        <v>1.281E-4</v>
      </c>
      <c r="D7703">
        <v>1.8990000000000001E-3</v>
      </c>
      <c r="E7703" t="s">
        <v>84</v>
      </c>
      <c r="F7703" t="s">
        <v>106</v>
      </c>
      <c r="G7703" t="s">
        <v>142</v>
      </c>
      <c r="H7703" t="s">
        <v>116</v>
      </c>
    </row>
    <row r="7704" spans="2:10" x14ac:dyDescent="0.4">
      <c r="B7704">
        <v>4.8350000000000003E-5</v>
      </c>
      <c r="C7704">
        <v>1.2789999999999999E-4</v>
      </c>
      <c r="D7704">
        <v>2.3549999999999999E-3</v>
      </c>
      <c r="E7704" t="s">
        <v>84</v>
      </c>
      <c r="F7704" t="s">
        <v>55</v>
      </c>
      <c r="G7704" t="s">
        <v>106</v>
      </c>
      <c r="H7704" t="s">
        <v>179</v>
      </c>
    </row>
    <row r="7705" spans="2:10" x14ac:dyDescent="0.4">
      <c r="B7705">
        <v>4.829E-5</v>
      </c>
      <c r="C7705">
        <v>1.2779999999999999E-4</v>
      </c>
      <c r="D7705">
        <v>1.9120000000000001E-3</v>
      </c>
      <c r="E7705" t="s">
        <v>84</v>
      </c>
      <c r="F7705" t="s">
        <v>85</v>
      </c>
      <c r="G7705" t="s">
        <v>144</v>
      </c>
      <c r="H7705" t="s">
        <v>113</v>
      </c>
      <c r="I7705" t="s">
        <v>151</v>
      </c>
      <c r="J7705" t="s">
        <v>149</v>
      </c>
    </row>
    <row r="7706" spans="2:10" x14ac:dyDescent="0.4">
      <c r="B7706">
        <v>4.829E-5</v>
      </c>
      <c r="C7706">
        <v>1.2779999999999999E-4</v>
      </c>
      <c r="D7706">
        <v>1.3879999999999999E-3</v>
      </c>
      <c r="E7706" t="s">
        <v>84</v>
      </c>
      <c r="F7706" t="s">
        <v>213</v>
      </c>
      <c r="G7706" t="s">
        <v>117</v>
      </c>
    </row>
    <row r="7707" spans="2:10" x14ac:dyDescent="0.4">
      <c r="B7707">
        <v>4.8279999999999999E-5</v>
      </c>
      <c r="C7707">
        <v>1.2779999999999999E-4</v>
      </c>
      <c r="D7707">
        <v>2.833E-3</v>
      </c>
      <c r="E7707" t="s">
        <v>84</v>
      </c>
      <c r="F7707" t="s">
        <v>148</v>
      </c>
      <c r="G7707" t="s">
        <v>147</v>
      </c>
    </row>
    <row r="7708" spans="2:10" x14ac:dyDescent="0.4">
      <c r="B7708">
        <v>4.8250000000000001E-5</v>
      </c>
      <c r="C7708">
        <v>1.2769999999999999E-4</v>
      </c>
      <c r="D7708">
        <v>1.712E-3</v>
      </c>
      <c r="E7708" t="s">
        <v>84</v>
      </c>
      <c r="F7708" t="s">
        <v>106</v>
      </c>
      <c r="G7708" t="s">
        <v>183</v>
      </c>
      <c r="H7708" t="s">
        <v>85</v>
      </c>
    </row>
    <row r="7709" spans="2:10" x14ac:dyDescent="0.4">
      <c r="B7709">
        <v>4.8210000000000001E-5</v>
      </c>
      <c r="C7709">
        <v>1.2760000000000001E-4</v>
      </c>
      <c r="D7709">
        <v>2.9139999999999999E-3</v>
      </c>
      <c r="E7709" t="s">
        <v>84</v>
      </c>
      <c r="F7709" t="s">
        <v>85</v>
      </c>
      <c r="G7709" t="s">
        <v>55</v>
      </c>
      <c r="H7709" t="s">
        <v>106</v>
      </c>
      <c r="I7709" t="s">
        <v>204</v>
      </c>
    </row>
    <row r="7710" spans="2:10" x14ac:dyDescent="0.4">
      <c r="B7710">
        <v>4.8199999999999999E-5</v>
      </c>
      <c r="C7710">
        <v>1.2750000000000001E-4</v>
      </c>
      <c r="D7710">
        <v>1.3450000000000001E-3</v>
      </c>
      <c r="E7710" t="s">
        <v>84</v>
      </c>
      <c r="F7710" t="s">
        <v>106</v>
      </c>
      <c r="G7710" t="s">
        <v>117</v>
      </c>
      <c r="H7710" t="s">
        <v>167</v>
      </c>
      <c r="I7710" t="s">
        <v>167</v>
      </c>
    </row>
    <row r="7711" spans="2:10" x14ac:dyDescent="0.4">
      <c r="B7711">
        <v>4.8140000000000003E-5</v>
      </c>
      <c r="C7711">
        <v>1.2740000000000001E-4</v>
      </c>
      <c r="D7711">
        <v>1.9170000000000001E-3</v>
      </c>
      <c r="E7711" t="s">
        <v>84</v>
      </c>
      <c r="F7711" t="s">
        <v>213</v>
      </c>
      <c r="G7711" t="s">
        <v>213</v>
      </c>
      <c r="H7711" t="s">
        <v>108</v>
      </c>
    </row>
    <row r="7712" spans="2:10" x14ac:dyDescent="0.4">
      <c r="B7712">
        <v>4.812E-5</v>
      </c>
      <c r="C7712">
        <v>1.273E-4</v>
      </c>
      <c r="D7712">
        <v>1.916E-3</v>
      </c>
      <c r="E7712" t="s">
        <v>84</v>
      </c>
      <c r="F7712" t="s">
        <v>107</v>
      </c>
      <c r="G7712" t="s">
        <v>107</v>
      </c>
      <c r="H7712" t="s">
        <v>108</v>
      </c>
    </row>
    <row r="7713" spans="2:10" x14ac:dyDescent="0.4">
      <c r="B7713">
        <v>4.8050000000000002E-5</v>
      </c>
      <c r="C7713">
        <v>1.271E-4</v>
      </c>
      <c r="D7713">
        <v>1.34E-3</v>
      </c>
      <c r="E7713" t="s">
        <v>84</v>
      </c>
      <c r="F7713" t="s">
        <v>213</v>
      </c>
      <c r="G7713" t="s">
        <v>112</v>
      </c>
      <c r="H7713" t="s">
        <v>167</v>
      </c>
      <c r="I7713" t="s">
        <v>167</v>
      </c>
      <c r="J7713" t="s">
        <v>167</v>
      </c>
    </row>
    <row r="7714" spans="2:10" x14ac:dyDescent="0.4">
      <c r="B7714">
        <v>4.8029999999999999E-5</v>
      </c>
      <c r="C7714">
        <v>1.271E-4</v>
      </c>
      <c r="D7714">
        <v>2.643E-3</v>
      </c>
      <c r="E7714" t="s">
        <v>84</v>
      </c>
      <c r="F7714" t="s">
        <v>116</v>
      </c>
      <c r="G7714" t="s">
        <v>113</v>
      </c>
      <c r="H7714" t="s">
        <v>150</v>
      </c>
    </row>
    <row r="7715" spans="2:10" x14ac:dyDescent="0.4">
      <c r="B7715">
        <v>4.8029999999999999E-5</v>
      </c>
      <c r="C7715">
        <v>1.271E-4</v>
      </c>
      <c r="D7715">
        <v>7.7559999999999999E-3</v>
      </c>
      <c r="E7715" t="s">
        <v>84</v>
      </c>
      <c r="F7715" t="s">
        <v>85</v>
      </c>
      <c r="G7715" t="s">
        <v>169</v>
      </c>
      <c r="H7715" t="s">
        <v>110</v>
      </c>
    </row>
    <row r="7716" spans="2:10" x14ac:dyDescent="0.4">
      <c r="B7716">
        <v>4.8019999999999998E-5</v>
      </c>
      <c r="C7716">
        <v>1.271E-4</v>
      </c>
      <c r="D7716">
        <v>2.4940000000000001E-3</v>
      </c>
      <c r="E7716" t="s">
        <v>84</v>
      </c>
      <c r="F7716" t="s">
        <v>113</v>
      </c>
      <c r="G7716" t="s">
        <v>150</v>
      </c>
      <c r="H7716" t="s">
        <v>86</v>
      </c>
    </row>
    <row r="7717" spans="2:10" x14ac:dyDescent="0.4">
      <c r="B7717">
        <v>4.8000000000000001E-5</v>
      </c>
      <c r="C7717">
        <v>1.27E-4</v>
      </c>
      <c r="D7717">
        <v>2.6419999999999998E-3</v>
      </c>
      <c r="E7717" t="s">
        <v>84</v>
      </c>
      <c r="F7717" t="s">
        <v>55</v>
      </c>
      <c r="G7717" t="s">
        <v>85</v>
      </c>
      <c r="H7717" t="s">
        <v>113</v>
      </c>
      <c r="I7717" t="s">
        <v>150</v>
      </c>
    </row>
    <row r="7718" spans="2:10" x14ac:dyDescent="0.4">
      <c r="B7718">
        <v>4.7840000000000003E-5</v>
      </c>
      <c r="C7718">
        <v>1.2659999999999999E-4</v>
      </c>
      <c r="D7718">
        <v>1.8760000000000001E-3</v>
      </c>
      <c r="E7718" t="s">
        <v>84</v>
      </c>
      <c r="F7718" t="s">
        <v>85</v>
      </c>
      <c r="G7718" t="s">
        <v>131</v>
      </c>
      <c r="H7718" t="s">
        <v>116</v>
      </c>
    </row>
    <row r="7719" spans="2:10" x14ac:dyDescent="0.4">
      <c r="B7719">
        <v>4.7769999999999998E-5</v>
      </c>
      <c r="C7719">
        <v>1.2640000000000001E-4</v>
      </c>
      <c r="D7719">
        <v>2.6289999999999998E-3</v>
      </c>
      <c r="E7719" t="s">
        <v>84</v>
      </c>
      <c r="F7719" t="s">
        <v>106</v>
      </c>
      <c r="G7719" t="s">
        <v>86</v>
      </c>
      <c r="H7719" t="s">
        <v>113</v>
      </c>
      <c r="I7719" t="s">
        <v>150</v>
      </c>
    </row>
    <row r="7720" spans="2:10" x14ac:dyDescent="0.4">
      <c r="B7720">
        <v>4.7769999999999998E-5</v>
      </c>
      <c r="C7720">
        <v>1.2640000000000001E-4</v>
      </c>
      <c r="D7720">
        <v>3.8449999999999999E-3</v>
      </c>
      <c r="E7720" t="s">
        <v>84</v>
      </c>
      <c r="F7720" t="s">
        <v>113</v>
      </c>
      <c r="G7720" t="s">
        <v>150</v>
      </c>
      <c r="H7720" t="s">
        <v>142</v>
      </c>
    </row>
    <row r="7721" spans="2:10" x14ac:dyDescent="0.4">
      <c r="B7721">
        <v>4.7679999999999998E-5</v>
      </c>
      <c r="C7721">
        <v>1.261E-4</v>
      </c>
      <c r="D7721">
        <v>9.3550000000000005E-3</v>
      </c>
      <c r="E7721" t="s">
        <v>84</v>
      </c>
      <c r="F7721" t="s">
        <v>147</v>
      </c>
      <c r="G7721" t="s">
        <v>202</v>
      </c>
    </row>
    <row r="7722" spans="2:10" x14ac:dyDescent="0.4">
      <c r="B7722">
        <v>4.7639999999999998E-5</v>
      </c>
      <c r="C7722">
        <v>1.261E-4</v>
      </c>
      <c r="D7722">
        <v>5.0990000000000002E-3</v>
      </c>
      <c r="E7722" t="s">
        <v>84</v>
      </c>
      <c r="F7722" t="s">
        <v>142</v>
      </c>
      <c r="G7722" t="s">
        <v>112</v>
      </c>
      <c r="H7722" t="s">
        <v>163</v>
      </c>
    </row>
    <row r="7723" spans="2:10" x14ac:dyDescent="0.4">
      <c r="B7723">
        <v>4.7630000000000003E-5</v>
      </c>
      <c r="C7723">
        <v>1.26E-4</v>
      </c>
      <c r="D7723">
        <v>2.879E-3</v>
      </c>
      <c r="E7723" t="s">
        <v>84</v>
      </c>
      <c r="F7723" t="s">
        <v>179</v>
      </c>
      <c r="G7723" t="s">
        <v>146</v>
      </c>
      <c r="H7723" t="s">
        <v>204</v>
      </c>
    </row>
    <row r="7724" spans="2:10" x14ac:dyDescent="0.4">
      <c r="B7724">
        <v>4.7490000000000001E-5</v>
      </c>
      <c r="C7724">
        <v>1.2569999999999999E-4</v>
      </c>
      <c r="D7724">
        <v>1.887E-3</v>
      </c>
      <c r="E7724" t="s">
        <v>84</v>
      </c>
      <c r="F7724" t="s">
        <v>85</v>
      </c>
      <c r="G7724" t="s">
        <v>206</v>
      </c>
      <c r="H7724" t="s">
        <v>134</v>
      </c>
    </row>
    <row r="7725" spans="2:10" x14ac:dyDescent="0.4">
      <c r="B7725">
        <v>4.7490000000000001E-5</v>
      </c>
      <c r="C7725">
        <v>1.2569999999999999E-4</v>
      </c>
      <c r="D7725">
        <v>1.325E-3</v>
      </c>
      <c r="E7725" t="s">
        <v>84</v>
      </c>
      <c r="F7725" t="s">
        <v>106</v>
      </c>
      <c r="G7725" t="s">
        <v>106</v>
      </c>
      <c r="H7725" t="s">
        <v>112</v>
      </c>
      <c r="I7725" t="s">
        <v>167</v>
      </c>
    </row>
    <row r="7726" spans="2:10" x14ac:dyDescent="0.4">
      <c r="B7726">
        <v>4.7469999999999998E-5</v>
      </c>
      <c r="C7726">
        <v>1.2559999999999999E-4</v>
      </c>
      <c r="D7726">
        <v>2.542E-3</v>
      </c>
      <c r="E7726" t="s">
        <v>84</v>
      </c>
      <c r="F7726" t="s">
        <v>85</v>
      </c>
      <c r="G7726" t="s">
        <v>198</v>
      </c>
      <c r="H7726" t="s">
        <v>196</v>
      </c>
    </row>
    <row r="7727" spans="2:10" x14ac:dyDescent="0.4">
      <c r="B7727">
        <v>4.7379999999999997E-5</v>
      </c>
      <c r="C7727">
        <v>1.2540000000000001E-4</v>
      </c>
      <c r="D7727">
        <v>1.3259999999999999E-3</v>
      </c>
      <c r="E7727" t="s">
        <v>84</v>
      </c>
      <c r="F7727" t="s">
        <v>85</v>
      </c>
      <c r="G7727" t="s">
        <v>179</v>
      </c>
      <c r="H7727" t="s">
        <v>122</v>
      </c>
    </row>
    <row r="7728" spans="2:10" x14ac:dyDescent="0.4">
      <c r="B7728">
        <v>4.7360000000000001E-5</v>
      </c>
      <c r="C7728">
        <v>1.2530000000000001E-4</v>
      </c>
      <c r="D7728">
        <v>1.882E-3</v>
      </c>
      <c r="E7728" t="s">
        <v>84</v>
      </c>
      <c r="F7728" t="s">
        <v>153</v>
      </c>
      <c r="G7728" t="s">
        <v>134</v>
      </c>
    </row>
    <row r="7729" spans="2:9" x14ac:dyDescent="0.4">
      <c r="B7729">
        <v>4.7309999999999999E-5</v>
      </c>
      <c r="C7729">
        <v>1.2520000000000001E-4</v>
      </c>
      <c r="D7729">
        <v>1.32E-3</v>
      </c>
      <c r="E7729" t="s">
        <v>84</v>
      </c>
      <c r="F7729" t="s">
        <v>116</v>
      </c>
      <c r="G7729" t="s">
        <v>167</v>
      </c>
      <c r="H7729" t="s">
        <v>167</v>
      </c>
    </row>
    <row r="7730" spans="2:9" x14ac:dyDescent="0.4">
      <c r="B7730">
        <v>4.7280000000000001E-5</v>
      </c>
      <c r="C7730">
        <v>1.2510000000000001E-4</v>
      </c>
      <c r="D7730">
        <v>5.4130000000000003E-3</v>
      </c>
      <c r="E7730" t="s">
        <v>84</v>
      </c>
      <c r="F7730" t="s">
        <v>112</v>
      </c>
      <c r="G7730" t="s">
        <v>166</v>
      </c>
      <c r="H7730" t="s">
        <v>166</v>
      </c>
    </row>
    <row r="7731" spans="2:9" x14ac:dyDescent="0.4">
      <c r="B7731">
        <v>4.7250000000000003E-5</v>
      </c>
      <c r="C7731">
        <v>1.25E-4</v>
      </c>
      <c r="D7731">
        <v>8.7039999999999999E-3</v>
      </c>
      <c r="E7731" t="s">
        <v>84</v>
      </c>
      <c r="F7731" t="s">
        <v>55</v>
      </c>
      <c r="G7731" t="s">
        <v>158</v>
      </c>
    </row>
    <row r="7732" spans="2:9" x14ac:dyDescent="0.4">
      <c r="B7732">
        <v>4.7250000000000003E-5</v>
      </c>
      <c r="C7732">
        <v>1.25E-4</v>
      </c>
      <c r="D7732">
        <v>1.853E-3</v>
      </c>
      <c r="E7732" t="s">
        <v>84</v>
      </c>
      <c r="F7732" t="s">
        <v>55</v>
      </c>
      <c r="G7732" t="s">
        <v>55</v>
      </c>
      <c r="H7732" t="s">
        <v>116</v>
      </c>
    </row>
    <row r="7733" spans="2:9" x14ac:dyDescent="0.4">
      <c r="B7733">
        <v>4.7200000000000002E-5</v>
      </c>
      <c r="C7733">
        <v>1.249E-4</v>
      </c>
      <c r="D7733">
        <v>1.737E-3</v>
      </c>
      <c r="E7733" t="s">
        <v>84</v>
      </c>
      <c r="F7733" t="s">
        <v>181</v>
      </c>
      <c r="G7733" t="s">
        <v>85</v>
      </c>
      <c r="H7733" t="s">
        <v>55</v>
      </c>
    </row>
    <row r="7734" spans="2:9" x14ac:dyDescent="0.4">
      <c r="B7734">
        <v>4.7169999999999997E-5</v>
      </c>
      <c r="C7734">
        <v>1.248E-4</v>
      </c>
      <c r="D7734">
        <v>1.867E-3</v>
      </c>
      <c r="E7734" t="s">
        <v>84</v>
      </c>
      <c r="F7734" t="s">
        <v>85</v>
      </c>
      <c r="G7734" t="s">
        <v>144</v>
      </c>
      <c r="H7734" t="s">
        <v>149</v>
      </c>
    </row>
    <row r="7735" spans="2:9" x14ac:dyDescent="0.4">
      <c r="B7735">
        <v>4.7169999999999997E-5</v>
      </c>
      <c r="C7735">
        <v>1.248E-4</v>
      </c>
      <c r="D7735">
        <v>1.867E-3</v>
      </c>
      <c r="E7735" t="s">
        <v>84</v>
      </c>
      <c r="F7735" t="s">
        <v>85</v>
      </c>
      <c r="G7735" t="s">
        <v>152</v>
      </c>
      <c r="H7735" t="s">
        <v>149</v>
      </c>
    </row>
    <row r="7736" spans="2:9" x14ac:dyDescent="0.4">
      <c r="B7736">
        <v>4.7169999999999997E-5</v>
      </c>
      <c r="C7736">
        <v>1.248E-4</v>
      </c>
      <c r="D7736">
        <v>2.5959999999999998E-3</v>
      </c>
      <c r="E7736" t="s">
        <v>84</v>
      </c>
      <c r="F7736" t="s">
        <v>142</v>
      </c>
      <c r="G7736" t="s">
        <v>142</v>
      </c>
      <c r="H7736" t="s">
        <v>113</v>
      </c>
      <c r="I7736" t="s">
        <v>150</v>
      </c>
    </row>
    <row r="7737" spans="2:9" x14ac:dyDescent="0.4">
      <c r="B7737">
        <v>4.7160000000000002E-5</v>
      </c>
      <c r="C7737">
        <v>1.248E-4</v>
      </c>
      <c r="D7737">
        <v>3.9490000000000003E-3</v>
      </c>
      <c r="E7737" t="s">
        <v>84</v>
      </c>
      <c r="F7737" t="s">
        <v>106</v>
      </c>
      <c r="G7737" t="s">
        <v>165</v>
      </c>
    </row>
    <row r="7738" spans="2:9" x14ac:dyDescent="0.4">
      <c r="B7738">
        <v>4.7150000000000001E-5</v>
      </c>
      <c r="C7738">
        <v>1.248E-4</v>
      </c>
      <c r="D7738">
        <v>1.867E-3</v>
      </c>
      <c r="E7738" t="s">
        <v>84</v>
      </c>
      <c r="F7738" t="s">
        <v>85</v>
      </c>
      <c r="G7738" t="s">
        <v>106</v>
      </c>
      <c r="H7738" t="s">
        <v>142</v>
      </c>
      <c r="I7738" t="s">
        <v>149</v>
      </c>
    </row>
    <row r="7739" spans="2:9" x14ac:dyDescent="0.4">
      <c r="B7739">
        <v>4.7139999999999999E-5</v>
      </c>
      <c r="C7739">
        <v>1.247E-4</v>
      </c>
      <c r="D7739">
        <v>2.849E-3</v>
      </c>
      <c r="E7739" t="s">
        <v>84</v>
      </c>
      <c r="F7739" t="s">
        <v>179</v>
      </c>
      <c r="G7739" t="s">
        <v>85</v>
      </c>
      <c r="H7739" t="s">
        <v>204</v>
      </c>
    </row>
    <row r="7740" spans="2:9" x14ac:dyDescent="0.4">
      <c r="B7740">
        <v>4.7129999999999998E-5</v>
      </c>
      <c r="C7740">
        <v>1.247E-4</v>
      </c>
      <c r="D7740">
        <v>1.866E-3</v>
      </c>
      <c r="E7740" t="s">
        <v>84</v>
      </c>
      <c r="F7740" t="s">
        <v>85</v>
      </c>
      <c r="G7740" t="s">
        <v>86</v>
      </c>
      <c r="H7740" t="s">
        <v>149</v>
      </c>
    </row>
    <row r="7741" spans="2:9" x14ac:dyDescent="0.4">
      <c r="B7741">
        <v>4.7120000000000003E-5</v>
      </c>
      <c r="C7741">
        <v>1.247E-4</v>
      </c>
      <c r="D7741">
        <v>7.6090000000000003E-3</v>
      </c>
      <c r="E7741" t="s">
        <v>84</v>
      </c>
      <c r="F7741" t="s">
        <v>183</v>
      </c>
      <c r="G7741" t="s">
        <v>110</v>
      </c>
    </row>
    <row r="7742" spans="2:9" x14ac:dyDescent="0.4">
      <c r="B7742">
        <v>4.71E-5</v>
      </c>
      <c r="C7742">
        <v>1.2459999999999999E-4</v>
      </c>
      <c r="D7742">
        <v>1.354E-3</v>
      </c>
      <c r="E7742" t="s">
        <v>84</v>
      </c>
      <c r="F7742" t="s">
        <v>55</v>
      </c>
      <c r="G7742" t="s">
        <v>85</v>
      </c>
      <c r="H7742" t="s">
        <v>86</v>
      </c>
      <c r="I7742" t="s">
        <v>117</v>
      </c>
    </row>
    <row r="7743" spans="2:9" x14ac:dyDescent="0.4">
      <c r="B7743">
        <v>4.7089999999999998E-5</v>
      </c>
      <c r="C7743">
        <v>1.2459999999999999E-4</v>
      </c>
      <c r="D7743">
        <v>2.4450000000000001E-3</v>
      </c>
      <c r="E7743" t="s">
        <v>84</v>
      </c>
      <c r="F7743" t="s">
        <v>191</v>
      </c>
      <c r="G7743" t="s">
        <v>86</v>
      </c>
    </row>
    <row r="7744" spans="2:9" x14ac:dyDescent="0.4">
      <c r="B7744">
        <v>4.706E-5</v>
      </c>
      <c r="C7744">
        <v>1.2449999999999999E-4</v>
      </c>
      <c r="D7744">
        <v>2.5200000000000001E-3</v>
      </c>
      <c r="E7744" t="s">
        <v>84</v>
      </c>
      <c r="F7744" t="s">
        <v>131</v>
      </c>
      <c r="G7744" t="s">
        <v>146</v>
      </c>
      <c r="H7744" t="s">
        <v>196</v>
      </c>
    </row>
    <row r="7745" spans="2:10" x14ac:dyDescent="0.4">
      <c r="B7745">
        <v>4.706E-5</v>
      </c>
      <c r="C7745">
        <v>1.2449999999999999E-4</v>
      </c>
      <c r="D7745">
        <v>1.8630000000000001E-3</v>
      </c>
      <c r="E7745" t="s">
        <v>84</v>
      </c>
      <c r="F7745" t="s">
        <v>142</v>
      </c>
      <c r="G7745" t="s">
        <v>113</v>
      </c>
      <c r="H7745" t="s">
        <v>150</v>
      </c>
      <c r="I7745" t="s">
        <v>149</v>
      </c>
      <c r="J7745" t="s">
        <v>149</v>
      </c>
    </row>
    <row r="7746" spans="2:10" x14ac:dyDescent="0.4">
      <c r="B7746">
        <v>4.7049999999999998E-5</v>
      </c>
      <c r="C7746">
        <v>1.2449999999999999E-4</v>
      </c>
      <c r="D7746">
        <v>2.519E-3</v>
      </c>
      <c r="E7746" t="s">
        <v>84</v>
      </c>
      <c r="F7746" t="s">
        <v>112</v>
      </c>
      <c r="G7746" t="s">
        <v>160</v>
      </c>
      <c r="H7746" t="s">
        <v>196</v>
      </c>
    </row>
    <row r="7747" spans="2:10" x14ac:dyDescent="0.4">
      <c r="B7747">
        <v>4.7049999999999998E-5</v>
      </c>
      <c r="C7747">
        <v>1.2449999999999999E-4</v>
      </c>
      <c r="D7747">
        <v>5.385E-3</v>
      </c>
      <c r="E7747" t="s">
        <v>84</v>
      </c>
      <c r="F7747" t="s">
        <v>55</v>
      </c>
      <c r="G7747" t="s">
        <v>111</v>
      </c>
      <c r="H7747" t="s">
        <v>106</v>
      </c>
    </row>
    <row r="7748" spans="2:10" x14ac:dyDescent="0.4">
      <c r="B7748">
        <v>4.6980000000000001E-5</v>
      </c>
      <c r="C7748">
        <v>1.2430000000000001E-4</v>
      </c>
      <c r="D7748">
        <v>1.8420000000000001E-3</v>
      </c>
      <c r="E7748" t="s">
        <v>84</v>
      </c>
      <c r="F7748" t="s">
        <v>155</v>
      </c>
      <c r="G7748" t="s">
        <v>116</v>
      </c>
    </row>
    <row r="7749" spans="2:10" x14ac:dyDescent="0.4">
      <c r="B7749">
        <v>4.6980000000000001E-5</v>
      </c>
      <c r="C7749">
        <v>1.2430000000000001E-4</v>
      </c>
      <c r="D7749">
        <v>4.0530000000000002E-3</v>
      </c>
      <c r="E7749" t="s">
        <v>84</v>
      </c>
      <c r="F7749" t="s">
        <v>55</v>
      </c>
      <c r="G7749" t="s">
        <v>136</v>
      </c>
    </row>
    <row r="7750" spans="2:10" x14ac:dyDescent="0.4">
      <c r="B7750">
        <v>4.6969999999999999E-5</v>
      </c>
      <c r="C7750">
        <v>1.2430000000000001E-4</v>
      </c>
      <c r="D7750">
        <v>1.8600000000000001E-3</v>
      </c>
      <c r="E7750" t="s">
        <v>84</v>
      </c>
      <c r="F7750" t="s">
        <v>170</v>
      </c>
      <c r="G7750" t="s">
        <v>110</v>
      </c>
      <c r="H7750" t="s">
        <v>207</v>
      </c>
      <c r="I7750" t="s">
        <v>113</v>
      </c>
      <c r="J7750" t="s">
        <v>149</v>
      </c>
    </row>
    <row r="7751" spans="2:10" x14ac:dyDescent="0.4">
      <c r="B7751">
        <v>4.6969999999999999E-5</v>
      </c>
      <c r="C7751">
        <v>1.2430000000000001E-4</v>
      </c>
      <c r="D7751">
        <v>1.7290000000000001E-3</v>
      </c>
      <c r="E7751" t="s">
        <v>84</v>
      </c>
      <c r="F7751" t="s">
        <v>55</v>
      </c>
      <c r="G7751" t="s">
        <v>55</v>
      </c>
      <c r="H7751" t="s">
        <v>55</v>
      </c>
      <c r="I7751" t="s">
        <v>55</v>
      </c>
    </row>
    <row r="7752" spans="2:10" x14ac:dyDescent="0.4">
      <c r="B7752">
        <v>4.6959999999999998E-5</v>
      </c>
      <c r="C7752">
        <v>1.2420000000000001E-4</v>
      </c>
      <c r="D7752">
        <v>2.1029999999999998E-3</v>
      </c>
      <c r="E7752" t="s">
        <v>84</v>
      </c>
      <c r="F7752" t="s">
        <v>85</v>
      </c>
      <c r="G7752" t="s">
        <v>106</v>
      </c>
      <c r="H7752" t="s">
        <v>135</v>
      </c>
    </row>
    <row r="7753" spans="2:10" x14ac:dyDescent="0.4">
      <c r="B7753">
        <v>4.6950000000000003E-5</v>
      </c>
      <c r="C7753">
        <v>1.2420000000000001E-4</v>
      </c>
      <c r="D7753">
        <v>8.6859999999999993E-3</v>
      </c>
      <c r="E7753" t="s">
        <v>84</v>
      </c>
      <c r="F7753" t="s">
        <v>106</v>
      </c>
      <c r="G7753" t="s">
        <v>112</v>
      </c>
      <c r="H7753" t="s">
        <v>159</v>
      </c>
    </row>
    <row r="7754" spans="2:10" x14ac:dyDescent="0.4">
      <c r="B7754">
        <v>4.693E-5</v>
      </c>
      <c r="C7754">
        <v>1.2420000000000001E-4</v>
      </c>
      <c r="D7754">
        <v>1.869E-3</v>
      </c>
      <c r="E7754" t="s">
        <v>84</v>
      </c>
      <c r="F7754" t="s">
        <v>168</v>
      </c>
      <c r="G7754" t="s">
        <v>110</v>
      </c>
      <c r="H7754" t="s">
        <v>207</v>
      </c>
      <c r="I7754" t="s">
        <v>108</v>
      </c>
    </row>
    <row r="7755" spans="2:10" x14ac:dyDescent="0.4">
      <c r="B7755">
        <v>4.6869999999999997E-5</v>
      </c>
      <c r="C7755">
        <v>1.2400000000000001E-4</v>
      </c>
      <c r="D7755">
        <v>1.3470000000000001E-3</v>
      </c>
      <c r="E7755" t="s">
        <v>84</v>
      </c>
      <c r="F7755" t="s">
        <v>112</v>
      </c>
      <c r="G7755" t="s">
        <v>106</v>
      </c>
      <c r="H7755" t="s">
        <v>117</v>
      </c>
    </row>
    <row r="7756" spans="2:10" x14ac:dyDescent="0.4">
      <c r="B7756">
        <v>4.685E-5</v>
      </c>
      <c r="C7756">
        <v>1.2400000000000001E-4</v>
      </c>
      <c r="D7756">
        <v>1.307E-3</v>
      </c>
      <c r="E7756" t="s">
        <v>84</v>
      </c>
      <c r="F7756" t="s">
        <v>111</v>
      </c>
      <c r="G7756" t="s">
        <v>167</v>
      </c>
      <c r="H7756" t="s">
        <v>167</v>
      </c>
    </row>
    <row r="7757" spans="2:10" x14ac:dyDescent="0.4">
      <c r="B7757">
        <v>4.6829999999999997E-5</v>
      </c>
      <c r="C7757">
        <v>1.239E-4</v>
      </c>
      <c r="D7757">
        <v>1.3060000000000001E-3</v>
      </c>
      <c r="E7757" t="s">
        <v>84</v>
      </c>
      <c r="F7757" t="s">
        <v>55</v>
      </c>
      <c r="G7757" t="s">
        <v>86</v>
      </c>
      <c r="H7757" t="s">
        <v>112</v>
      </c>
      <c r="I7757" t="s">
        <v>167</v>
      </c>
    </row>
    <row r="7758" spans="2:10" x14ac:dyDescent="0.4">
      <c r="B7758">
        <v>4.6829999999999997E-5</v>
      </c>
      <c r="C7758">
        <v>1.239E-4</v>
      </c>
      <c r="D7758">
        <v>1.7229999999999999E-3</v>
      </c>
      <c r="E7758" t="s">
        <v>84</v>
      </c>
      <c r="F7758" t="s">
        <v>85</v>
      </c>
      <c r="G7758" t="s">
        <v>148</v>
      </c>
      <c r="H7758" t="s">
        <v>55</v>
      </c>
    </row>
    <row r="7759" spans="2:10" x14ac:dyDescent="0.4">
      <c r="B7759">
        <v>4.6820000000000002E-5</v>
      </c>
      <c r="C7759">
        <v>1.239E-4</v>
      </c>
      <c r="D7759">
        <v>1.836E-3</v>
      </c>
      <c r="E7759" t="s">
        <v>84</v>
      </c>
      <c r="F7759" t="s">
        <v>85</v>
      </c>
      <c r="G7759" t="s">
        <v>144</v>
      </c>
      <c r="H7759" t="s">
        <v>116</v>
      </c>
    </row>
    <row r="7760" spans="2:10" x14ac:dyDescent="0.4">
      <c r="B7760">
        <v>4.6789999999999998E-5</v>
      </c>
      <c r="C7760">
        <v>1.238E-4</v>
      </c>
      <c r="D7760">
        <v>2.8279999999999998E-3</v>
      </c>
      <c r="E7760" t="s">
        <v>84</v>
      </c>
      <c r="F7760" t="s">
        <v>191</v>
      </c>
      <c r="G7760" t="s">
        <v>191</v>
      </c>
      <c r="H7760" t="s">
        <v>191</v>
      </c>
      <c r="I7760" t="s">
        <v>204</v>
      </c>
    </row>
    <row r="7761" spans="2:10" x14ac:dyDescent="0.4">
      <c r="B7761">
        <v>4.6770000000000001E-5</v>
      </c>
      <c r="C7761">
        <v>1.238E-4</v>
      </c>
      <c r="D7761">
        <v>1.8519999999999999E-3</v>
      </c>
      <c r="E7761" t="s">
        <v>84</v>
      </c>
      <c r="F7761" t="s">
        <v>85</v>
      </c>
      <c r="G7761" t="s">
        <v>144</v>
      </c>
      <c r="H7761" t="s">
        <v>113</v>
      </c>
      <c r="I7761" t="s">
        <v>150</v>
      </c>
      <c r="J7761" t="s">
        <v>149</v>
      </c>
    </row>
    <row r="7762" spans="2:10" x14ac:dyDescent="0.4">
      <c r="B7762">
        <v>4.676E-5</v>
      </c>
      <c r="C7762">
        <v>1.237E-4</v>
      </c>
      <c r="D7762">
        <v>2.8270000000000001E-3</v>
      </c>
      <c r="E7762" t="s">
        <v>84</v>
      </c>
      <c r="F7762" t="s">
        <v>181</v>
      </c>
      <c r="G7762" t="s">
        <v>106</v>
      </c>
      <c r="H7762" t="s">
        <v>204</v>
      </c>
    </row>
    <row r="7763" spans="2:10" x14ac:dyDescent="0.4">
      <c r="B7763">
        <v>4.676E-5</v>
      </c>
      <c r="C7763">
        <v>1.237E-4</v>
      </c>
      <c r="D7763">
        <v>1.851E-3</v>
      </c>
      <c r="E7763" t="s">
        <v>84</v>
      </c>
      <c r="F7763" t="s">
        <v>85</v>
      </c>
      <c r="G7763" t="s">
        <v>109</v>
      </c>
      <c r="H7763" t="s">
        <v>205</v>
      </c>
      <c r="I7763" t="s">
        <v>113</v>
      </c>
      <c r="J7763" t="s">
        <v>149</v>
      </c>
    </row>
    <row r="7764" spans="2:10" x14ac:dyDescent="0.4">
      <c r="B7764">
        <v>4.6650000000000002E-5</v>
      </c>
      <c r="C7764">
        <v>1.2339999999999999E-4</v>
      </c>
      <c r="D7764">
        <v>1.8469999999999999E-3</v>
      </c>
      <c r="E7764" t="s">
        <v>84</v>
      </c>
      <c r="F7764" t="s">
        <v>113</v>
      </c>
      <c r="G7764" t="s">
        <v>150</v>
      </c>
      <c r="H7764" t="s">
        <v>152</v>
      </c>
      <c r="I7764" t="s">
        <v>149</v>
      </c>
    </row>
    <row r="7765" spans="2:10" x14ac:dyDescent="0.4">
      <c r="B7765">
        <v>4.6629999999999999E-5</v>
      </c>
      <c r="C7765">
        <v>1.2339999999999999E-4</v>
      </c>
      <c r="D7765">
        <v>1.7160000000000001E-3</v>
      </c>
      <c r="E7765" t="s">
        <v>84</v>
      </c>
      <c r="F7765" t="s">
        <v>108</v>
      </c>
      <c r="G7765" t="s">
        <v>109</v>
      </c>
      <c r="H7765" t="s">
        <v>113</v>
      </c>
      <c r="I7765" t="s">
        <v>152</v>
      </c>
      <c r="J7765" t="s">
        <v>55</v>
      </c>
    </row>
    <row r="7766" spans="2:10" x14ac:dyDescent="0.4">
      <c r="B7766">
        <v>4.6610000000000003E-5</v>
      </c>
      <c r="C7766">
        <v>1.2329999999999999E-4</v>
      </c>
      <c r="D7766">
        <v>2.8170000000000001E-3</v>
      </c>
      <c r="E7766" t="s">
        <v>84</v>
      </c>
      <c r="F7766" t="s">
        <v>125</v>
      </c>
      <c r="G7766" t="s">
        <v>191</v>
      </c>
      <c r="H7766" t="s">
        <v>204</v>
      </c>
    </row>
    <row r="7767" spans="2:10" x14ac:dyDescent="0.4">
      <c r="B7767">
        <v>4.6610000000000003E-5</v>
      </c>
      <c r="C7767">
        <v>1.2329999999999999E-4</v>
      </c>
      <c r="D7767">
        <v>1.828E-3</v>
      </c>
      <c r="E7767" t="s">
        <v>84</v>
      </c>
      <c r="F7767" t="s">
        <v>55</v>
      </c>
      <c r="G7767" t="s">
        <v>106</v>
      </c>
      <c r="H7767" t="s">
        <v>116</v>
      </c>
    </row>
    <row r="7768" spans="2:10" x14ac:dyDescent="0.4">
      <c r="B7768">
        <v>4.6589999999999999E-5</v>
      </c>
      <c r="C7768">
        <v>1.2329999999999999E-4</v>
      </c>
      <c r="D7768">
        <v>1.273E-3</v>
      </c>
      <c r="E7768" t="s">
        <v>84</v>
      </c>
      <c r="F7768" t="s">
        <v>137</v>
      </c>
      <c r="G7768" t="s">
        <v>182</v>
      </c>
    </row>
    <row r="7769" spans="2:10" x14ac:dyDescent="0.4">
      <c r="B7769">
        <v>4.651E-5</v>
      </c>
      <c r="C7769">
        <v>1.2310000000000001E-4</v>
      </c>
      <c r="D7769">
        <v>5.3239999999999997E-3</v>
      </c>
      <c r="E7769" t="s">
        <v>84</v>
      </c>
      <c r="F7769" t="s">
        <v>125</v>
      </c>
      <c r="G7769" t="s">
        <v>112</v>
      </c>
      <c r="H7769" t="s">
        <v>106</v>
      </c>
    </row>
    <row r="7770" spans="2:10" x14ac:dyDescent="0.4">
      <c r="B7770">
        <v>4.651E-5</v>
      </c>
      <c r="C7770">
        <v>1.2310000000000001E-4</v>
      </c>
      <c r="D7770">
        <v>3.712E-3</v>
      </c>
      <c r="E7770" t="s">
        <v>84</v>
      </c>
      <c r="F7770" t="s">
        <v>213</v>
      </c>
      <c r="G7770" t="s">
        <v>199</v>
      </c>
    </row>
    <row r="7771" spans="2:10" x14ac:dyDescent="0.4">
      <c r="B7771">
        <v>4.6409999999999998E-5</v>
      </c>
      <c r="C7771">
        <v>1.228E-4</v>
      </c>
      <c r="D7771">
        <v>1.8370000000000001E-3</v>
      </c>
      <c r="E7771" t="s">
        <v>84</v>
      </c>
      <c r="F7771" t="s">
        <v>142</v>
      </c>
      <c r="G7771" t="s">
        <v>113</v>
      </c>
      <c r="H7771" t="s">
        <v>149</v>
      </c>
      <c r="I7771" t="s">
        <v>149</v>
      </c>
      <c r="J7771" t="s">
        <v>149</v>
      </c>
    </row>
    <row r="7772" spans="2:10" x14ac:dyDescent="0.4">
      <c r="B7772">
        <v>4.6409999999999998E-5</v>
      </c>
      <c r="C7772">
        <v>1.228E-4</v>
      </c>
      <c r="D7772">
        <v>2.078E-3</v>
      </c>
      <c r="E7772" t="s">
        <v>84</v>
      </c>
      <c r="F7772" t="s">
        <v>86</v>
      </c>
      <c r="G7772" t="s">
        <v>135</v>
      </c>
    </row>
    <row r="7773" spans="2:10" x14ac:dyDescent="0.4">
      <c r="B7773">
        <v>4.638E-5</v>
      </c>
      <c r="C7773">
        <v>1.227E-4</v>
      </c>
      <c r="D7773">
        <v>3.2959999999999999E-3</v>
      </c>
      <c r="E7773" t="s">
        <v>84</v>
      </c>
      <c r="F7773" t="s">
        <v>85</v>
      </c>
      <c r="G7773" t="s">
        <v>127</v>
      </c>
      <c r="H7773" t="s">
        <v>146</v>
      </c>
    </row>
    <row r="7774" spans="2:10" x14ac:dyDescent="0.4">
      <c r="B7774">
        <v>4.6369999999999998E-5</v>
      </c>
      <c r="C7774">
        <v>1.227E-4</v>
      </c>
      <c r="D7774">
        <v>1.2979999999999999E-3</v>
      </c>
      <c r="E7774" t="s">
        <v>84</v>
      </c>
      <c r="F7774" t="s">
        <v>85</v>
      </c>
      <c r="G7774" t="s">
        <v>85</v>
      </c>
      <c r="H7774" t="s">
        <v>85</v>
      </c>
      <c r="I7774" t="s">
        <v>122</v>
      </c>
    </row>
    <row r="7775" spans="2:10" x14ac:dyDescent="0.4">
      <c r="B7775">
        <v>4.6350000000000002E-5</v>
      </c>
      <c r="C7775">
        <v>1.226E-4</v>
      </c>
      <c r="D7775">
        <v>1.2930000000000001E-3</v>
      </c>
      <c r="E7775" t="s">
        <v>84</v>
      </c>
      <c r="F7775" t="s">
        <v>143</v>
      </c>
      <c r="G7775" t="s">
        <v>112</v>
      </c>
      <c r="H7775" t="s">
        <v>167</v>
      </c>
    </row>
    <row r="7776" spans="2:10" x14ac:dyDescent="0.4">
      <c r="B7776">
        <v>4.6350000000000002E-5</v>
      </c>
      <c r="C7776">
        <v>1.226E-4</v>
      </c>
      <c r="D7776">
        <v>1.64E-3</v>
      </c>
      <c r="E7776" t="s">
        <v>84</v>
      </c>
      <c r="F7776" t="s">
        <v>113</v>
      </c>
      <c r="G7776" t="s">
        <v>152</v>
      </c>
      <c r="H7776" t="s">
        <v>177</v>
      </c>
    </row>
    <row r="7777" spans="2:10" x14ac:dyDescent="0.4">
      <c r="B7777">
        <v>4.6329999999999999E-5</v>
      </c>
      <c r="C7777">
        <v>1.226E-4</v>
      </c>
      <c r="D7777">
        <v>1.6429999999999999E-3</v>
      </c>
      <c r="E7777" t="s">
        <v>84</v>
      </c>
      <c r="F7777" t="s">
        <v>158</v>
      </c>
      <c r="G7777" t="s">
        <v>55</v>
      </c>
      <c r="H7777" t="s">
        <v>85</v>
      </c>
    </row>
    <row r="7778" spans="2:10" x14ac:dyDescent="0.4">
      <c r="B7778">
        <v>4.6289999999999999E-5</v>
      </c>
      <c r="C7778">
        <v>1.225E-4</v>
      </c>
      <c r="D7778">
        <v>5.2989999999999999E-3</v>
      </c>
      <c r="E7778" t="s">
        <v>84</v>
      </c>
      <c r="F7778" t="s">
        <v>141</v>
      </c>
      <c r="G7778" t="s">
        <v>106</v>
      </c>
    </row>
    <row r="7779" spans="2:10" x14ac:dyDescent="0.4">
      <c r="B7779">
        <v>4.6270000000000003E-5</v>
      </c>
      <c r="C7779">
        <v>1.2239999999999999E-4</v>
      </c>
      <c r="D7779">
        <v>2.153E-3</v>
      </c>
      <c r="E7779" t="s">
        <v>84</v>
      </c>
      <c r="F7779" t="s">
        <v>156</v>
      </c>
      <c r="G7779" t="s">
        <v>156</v>
      </c>
      <c r="H7779" t="s">
        <v>112</v>
      </c>
      <c r="I7779" t="s">
        <v>160</v>
      </c>
    </row>
    <row r="7780" spans="2:10" x14ac:dyDescent="0.4">
      <c r="B7780">
        <v>4.6239999999999998E-5</v>
      </c>
      <c r="C7780">
        <v>1.2239999999999999E-4</v>
      </c>
      <c r="D7780">
        <v>1.8309999999999999E-3</v>
      </c>
      <c r="E7780" t="s">
        <v>84</v>
      </c>
      <c r="F7780" t="s">
        <v>113</v>
      </c>
      <c r="G7780" t="s">
        <v>151</v>
      </c>
      <c r="H7780" t="s">
        <v>152</v>
      </c>
      <c r="I7780" t="s">
        <v>149</v>
      </c>
    </row>
    <row r="7781" spans="2:10" x14ac:dyDescent="0.4">
      <c r="B7781">
        <v>4.6239999999999998E-5</v>
      </c>
      <c r="C7781">
        <v>1.2239999999999999E-4</v>
      </c>
      <c r="D7781">
        <v>1.8129999999999999E-3</v>
      </c>
      <c r="E7781" t="s">
        <v>84</v>
      </c>
      <c r="F7781" t="s">
        <v>125</v>
      </c>
      <c r="G7781" t="s">
        <v>116</v>
      </c>
    </row>
    <row r="7782" spans="2:10" x14ac:dyDescent="0.4">
      <c r="B7782">
        <v>4.621E-5</v>
      </c>
      <c r="C7782">
        <v>1.2229999999999999E-4</v>
      </c>
      <c r="D7782">
        <v>3.2620000000000001E-3</v>
      </c>
      <c r="E7782" t="s">
        <v>84</v>
      </c>
      <c r="F7782" t="s">
        <v>85</v>
      </c>
      <c r="G7782" t="s">
        <v>148</v>
      </c>
      <c r="H7782" t="s">
        <v>197</v>
      </c>
    </row>
    <row r="7783" spans="2:10" x14ac:dyDescent="0.4">
      <c r="B7783">
        <v>4.617E-5</v>
      </c>
      <c r="C7783">
        <v>1.2219999999999999E-4</v>
      </c>
      <c r="D7783">
        <v>2.7910000000000001E-3</v>
      </c>
      <c r="E7783" t="s">
        <v>84</v>
      </c>
      <c r="F7783" t="s">
        <v>55</v>
      </c>
      <c r="G7783" t="s">
        <v>131</v>
      </c>
      <c r="H7783" t="s">
        <v>146</v>
      </c>
      <c r="I7783" t="s">
        <v>204</v>
      </c>
    </row>
    <row r="7784" spans="2:10" x14ac:dyDescent="0.4">
      <c r="B7784">
        <v>4.6149999999999997E-5</v>
      </c>
      <c r="C7784">
        <v>1.2210000000000001E-4</v>
      </c>
      <c r="D7784">
        <v>1.8270000000000001E-3</v>
      </c>
      <c r="E7784" t="s">
        <v>84</v>
      </c>
      <c r="F7784" t="s">
        <v>106</v>
      </c>
      <c r="G7784" t="s">
        <v>149</v>
      </c>
      <c r="H7784" t="s">
        <v>149</v>
      </c>
      <c r="I7784" t="s">
        <v>149</v>
      </c>
      <c r="J7784" t="s">
        <v>149</v>
      </c>
    </row>
    <row r="7785" spans="2:10" x14ac:dyDescent="0.4">
      <c r="B7785">
        <v>4.6140000000000002E-5</v>
      </c>
      <c r="C7785">
        <v>1.2210000000000001E-4</v>
      </c>
      <c r="D7785">
        <v>1.637E-3</v>
      </c>
      <c r="E7785" t="s">
        <v>84</v>
      </c>
      <c r="F7785" t="s">
        <v>108</v>
      </c>
      <c r="G7785" t="s">
        <v>55</v>
      </c>
      <c r="H7785" t="s">
        <v>85</v>
      </c>
    </row>
    <row r="7786" spans="2:10" x14ac:dyDescent="0.4">
      <c r="B7786">
        <v>4.613E-5</v>
      </c>
      <c r="C7786">
        <v>1.2210000000000001E-4</v>
      </c>
      <c r="D7786">
        <v>2.395E-3</v>
      </c>
      <c r="E7786" t="s">
        <v>84</v>
      </c>
      <c r="F7786" t="s">
        <v>85</v>
      </c>
      <c r="G7786" t="s">
        <v>111</v>
      </c>
      <c r="H7786" t="s">
        <v>86</v>
      </c>
    </row>
    <row r="7787" spans="2:10" x14ac:dyDescent="0.4">
      <c r="B7787">
        <v>4.613E-5</v>
      </c>
      <c r="C7787">
        <v>1.22E-4</v>
      </c>
      <c r="D7787">
        <v>1.6980000000000001E-3</v>
      </c>
      <c r="E7787" t="s">
        <v>84</v>
      </c>
      <c r="F7787" t="s">
        <v>86</v>
      </c>
      <c r="G7787" t="s">
        <v>117</v>
      </c>
      <c r="H7787" t="s">
        <v>55</v>
      </c>
    </row>
    <row r="7788" spans="2:10" x14ac:dyDescent="0.4">
      <c r="B7788">
        <v>4.6119999999999999E-5</v>
      </c>
      <c r="C7788">
        <v>1.22E-4</v>
      </c>
      <c r="D7788">
        <v>1.8259999999999999E-3</v>
      </c>
      <c r="E7788" t="s">
        <v>84</v>
      </c>
      <c r="F7788" t="s">
        <v>85</v>
      </c>
      <c r="G7788" t="s">
        <v>144</v>
      </c>
      <c r="H7788" t="s">
        <v>113</v>
      </c>
      <c r="I7788" t="s">
        <v>149</v>
      </c>
      <c r="J7788" t="s">
        <v>149</v>
      </c>
    </row>
    <row r="7789" spans="2:10" x14ac:dyDescent="0.4">
      <c r="B7789">
        <v>4.6119999999999999E-5</v>
      </c>
      <c r="C7789">
        <v>1.22E-4</v>
      </c>
      <c r="D7789">
        <v>3.1380000000000002E-3</v>
      </c>
      <c r="E7789" t="s">
        <v>84</v>
      </c>
      <c r="F7789" t="s">
        <v>112</v>
      </c>
      <c r="G7789" t="s">
        <v>110</v>
      </c>
      <c r="H7789" t="s">
        <v>207</v>
      </c>
      <c r="I7789" t="s">
        <v>113</v>
      </c>
      <c r="J7789" t="s">
        <v>151</v>
      </c>
    </row>
    <row r="7790" spans="2:10" x14ac:dyDescent="0.4">
      <c r="B7790">
        <v>4.604E-5</v>
      </c>
      <c r="C7790">
        <v>1.2180000000000001E-4</v>
      </c>
      <c r="D7790">
        <v>2.5339999999999998E-3</v>
      </c>
      <c r="E7790" t="s">
        <v>84</v>
      </c>
      <c r="F7790" t="s">
        <v>106</v>
      </c>
      <c r="G7790" t="s">
        <v>110</v>
      </c>
      <c r="H7790" t="s">
        <v>207</v>
      </c>
      <c r="I7790" t="s">
        <v>113</v>
      </c>
      <c r="J7790" t="s">
        <v>150</v>
      </c>
    </row>
    <row r="7791" spans="2:10" x14ac:dyDescent="0.4">
      <c r="B7791">
        <v>4.604E-5</v>
      </c>
      <c r="C7791">
        <v>1.2180000000000001E-4</v>
      </c>
      <c r="D7791">
        <v>2.5339999999999998E-3</v>
      </c>
      <c r="E7791" t="s">
        <v>84</v>
      </c>
      <c r="F7791" t="s">
        <v>212</v>
      </c>
      <c r="G7791" t="s">
        <v>108</v>
      </c>
      <c r="H7791" t="s">
        <v>109</v>
      </c>
      <c r="I7791" t="s">
        <v>113</v>
      </c>
      <c r="J7791" t="s">
        <v>150</v>
      </c>
    </row>
    <row r="7792" spans="2:10" x14ac:dyDescent="0.4">
      <c r="B7792">
        <v>4.6010000000000002E-5</v>
      </c>
      <c r="C7792">
        <v>1.217E-4</v>
      </c>
      <c r="D7792">
        <v>1.322E-3</v>
      </c>
      <c r="E7792" t="s">
        <v>84</v>
      </c>
      <c r="F7792" t="s">
        <v>128</v>
      </c>
      <c r="G7792" t="s">
        <v>117</v>
      </c>
    </row>
    <row r="7793" spans="2:10" x14ac:dyDescent="0.4">
      <c r="B7793">
        <v>4.5979999999999997E-5</v>
      </c>
      <c r="C7793">
        <v>1.217E-4</v>
      </c>
      <c r="D7793">
        <v>5.1209999999999997E-3</v>
      </c>
      <c r="E7793" t="s">
        <v>84</v>
      </c>
      <c r="F7793" t="s">
        <v>106</v>
      </c>
      <c r="G7793" t="s">
        <v>162</v>
      </c>
    </row>
    <row r="7794" spans="2:10" x14ac:dyDescent="0.4">
      <c r="B7794">
        <v>4.5979999999999997E-5</v>
      </c>
      <c r="C7794">
        <v>1.217E-4</v>
      </c>
      <c r="D7794">
        <v>3.2669999999999999E-3</v>
      </c>
      <c r="E7794" t="s">
        <v>84</v>
      </c>
      <c r="F7794" t="s">
        <v>110</v>
      </c>
      <c r="G7794" t="s">
        <v>207</v>
      </c>
      <c r="H7794" t="s">
        <v>146</v>
      </c>
    </row>
    <row r="7795" spans="2:10" x14ac:dyDescent="0.4">
      <c r="B7795">
        <v>4.5979999999999997E-5</v>
      </c>
      <c r="C7795">
        <v>1.216E-4</v>
      </c>
      <c r="D7795">
        <v>4.1180000000000001E-3</v>
      </c>
      <c r="E7795" t="s">
        <v>84</v>
      </c>
      <c r="F7795" t="s">
        <v>85</v>
      </c>
      <c r="G7795" t="s">
        <v>147</v>
      </c>
      <c r="H7795" t="s">
        <v>193</v>
      </c>
    </row>
    <row r="7796" spans="2:10" x14ac:dyDescent="0.4">
      <c r="B7796">
        <v>4.5970000000000002E-5</v>
      </c>
      <c r="C7796">
        <v>1.216E-4</v>
      </c>
      <c r="D7796">
        <v>5.4730000000000004E-3</v>
      </c>
      <c r="E7796" t="s">
        <v>84</v>
      </c>
      <c r="F7796" t="s">
        <v>116</v>
      </c>
      <c r="G7796" t="s">
        <v>190</v>
      </c>
    </row>
    <row r="7797" spans="2:10" x14ac:dyDescent="0.4">
      <c r="B7797">
        <v>4.5920000000000001E-5</v>
      </c>
      <c r="C7797">
        <v>1.215E-4</v>
      </c>
      <c r="D7797">
        <v>1.818E-3</v>
      </c>
      <c r="E7797" t="s">
        <v>84</v>
      </c>
      <c r="F7797" t="s">
        <v>108</v>
      </c>
      <c r="G7797" t="s">
        <v>108</v>
      </c>
      <c r="H7797" t="s">
        <v>109</v>
      </c>
      <c r="I7797" t="s">
        <v>149</v>
      </c>
    </row>
    <row r="7798" spans="2:10" x14ac:dyDescent="0.4">
      <c r="B7798">
        <v>4.5909999999999999E-5</v>
      </c>
      <c r="C7798">
        <v>1.215E-4</v>
      </c>
      <c r="D7798">
        <v>7.4139999999999996E-3</v>
      </c>
      <c r="E7798" t="s">
        <v>84</v>
      </c>
      <c r="F7798" t="s">
        <v>168</v>
      </c>
      <c r="G7798" t="s">
        <v>110</v>
      </c>
      <c r="H7798" t="s">
        <v>110</v>
      </c>
    </row>
    <row r="7799" spans="2:10" x14ac:dyDescent="0.4">
      <c r="B7799">
        <v>4.5890000000000003E-5</v>
      </c>
      <c r="C7799">
        <v>1.214E-4</v>
      </c>
      <c r="D7799">
        <v>2.774E-3</v>
      </c>
      <c r="E7799" t="s">
        <v>84</v>
      </c>
      <c r="F7799" t="s">
        <v>106</v>
      </c>
      <c r="G7799" t="s">
        <v>85</v>
      </c>
      <c r="H7799" t="s">
        <v>204</v>
      </c>
    </row>
    <row r="7800" spans="2:10" x14ac:dyDescent="0.4">
      <c r="B7800">
        <v>4.587E-5</v>
      </c>
      <c r="C7800">
        <v>1.214E-4</v>
      </c>
      <c r="D7800">
        <v>1.2539999999999999E-3</v>
      </c>
      <c r="E7800" t="s">
        <v>84</v>
      </c>
      <c r="F7800" t="s">
        <v>55</v>
      </c>
      <c r="G7800" t="s">
        <v>85</v>
      </c>
      <c r="H7800" t="s">
        <v>182</v>
      </c>
    </row>
    <row r="7801" spans="2:10" x14ac:dyDescent="0.4">
      <c r="B7801">
        <v>4.5850000000000003E-5</v>
      </c>
      <c r="C7801">
        <v>1.2129999999999999E-4</v>
      </c>
      <c r="D7801">
        <v>1.279E-3</v>
      </c>
      <c r="E7801" t="s">
        <v>84</v>
      </c>
      <c r="F7801" t="s">
        <v>106</v>
      </c>
      <c r="G7801" t="s">
        <v>107</v>
      </c>
      <c r="H7801" t="s">
        <v>112</v>
      </c>
      <c r="I7801" t="s">
        <v>167</v>
      </c>
    </row>
    <row r="7802" spans="2:10" x14ac:dyDescent="0.4">
      <c r="B7802">
        <v>4.583E-5</v>
      </c>
      <c r="C7802">
        <v>1.2129999999999999E-4</v>
      </c>
      <c r="D7802">
        <v>1.8140000000000001E-3</v>
      </c>
      <c r="E7802" t="s">
        <v>84</v>
      </c>
      <c r="F7802" t="s">
        <v>85</v>
      </c>
      <c r="G7802" t="s">
        <v>142</v>
      </c>
      <c r="H7802" t="s">
        <v>113</v>
      </c>
      <c r="I7802" t="s">
        <v>152</v>
      </c>
      <c r="J7802" t="s">
        <v>149</v>
      </c>
    </row>
    <row r="7803" spans="2:10" x14ac:dyDescent="0.4">
      <c r="B7803">
        <v>4.5809999999999997E-5</v>
      </c>
      <c r="C7803">
        <v>1.2120000000000001E-4</v>
      </c>
      <c r="D7803">
        <v>1.2520000000000001E-3</v>
      </c>
      <c r="E7803" t="s">
        <v>84</v>
      </c>
      <c r="F7803" t="s">
        <v>111</v>
      </c>
      <c r="G7803" t="s">
        <v>140</v>
      </c>
      <c r="H7803" t="s">
        <v>182</v>
      </c>
    </row>
    <row r="7804" spans="2:10" x14ac:dyDescent="0.4">
      <c r="B7804">
        <v>4.579E-5</v>
      </c>
      <c r="C7804">
        <v>1.2120000000000001E-4</v>
      </c>
      <c r="D7804">
        <v>4.1009999999999996E-3</v>
      </c>
      <c r="E7804" t="s">
        <v>84</v>
      </c>
      <c r="F7804" t="s">
        <v>107</v>
      </c>
      <c r="G7804" t="s">
        <v>193</v>
      </c>
    </row>
    <row r="7805" spans="2:10" x14ac:dyDescent="0.4">
      <c r="B7805">
        <v>4.5779999999999999E-5</v>
      </c>
      <c r="C7805">
        <v>1.211E-4</v>
      </c>
      <c r="D7805">
        <v>1.874E-2</v>
      </c>
      <c r="E7805" t="s">
        <v>84</v>
      </c>
      <c r="F7805" t="s">
        <v>112</v>
      </c>
      <c r="G7805" t="s">
        <v>159</v>
      </c>
      <c r="H7805" t="s">
        <v>186</v>
      </c>
    </row>
    <row r="7806" spans="2:10" x14ac:dyDescent="0.4">
      <c r="B7806">
        <v>4.5750000000000001E-5</v>
      </c>
      <c r="C7806">
        <v>1.21E-4</v>
      </c>
      <c r="D7806">
        <v>2.049E-3</v>
      </c>
      <c r="E7806" t="s">
        <v>84</v>
      </c>
      <c r="F7806" t="s">
        <v>111</v>
      </c>
      <c r="G7806" t="s">
        <v>135</v>
      </c>
    </row>
    <row r="7807" spans="2:10" x14ac:dyDescent="0.4">
      <c r="B7807">
        <v>4.5729999999999998E-5</v>
      </c>
      <c r="C7807">
        <v>1.21E-4</v>
      </c>
      <c r="D7807">
        <v>2.4489999999999998E-3</v>
      </c>
      <c r="E7807" t="s">
        <v>84</v>
      </c>
      <c r="F7807" t="s">
        <v>213</v>
      </c>
      <c r="G7807" t="s">
        <v>218</v>
      </c>
      <c r="H7807" t="s">
        <v>214</v>
      </c>
      <c r="I7807" t="s">
        <v>196</v>
      </c>
    </row>
    <row r="7808" spans="2:10" x14ac:dyDescent="0.4">
      <c r="B7808">
        <v>4.5680000000000003E-5</v>
      </c>
      <c r="C7808">
        <v>1.209E-4</v>
      </c>
      <c r="D7808">
        <v>5.4380000000000001E-3</v>
      </c>
      <c r="E7808" t="s">
        <v>84</v>
      </c>
      <c r="F7808" t="s">
        <v>112</v>
      </c>
      <c r="G7808" t="s">
        <v>190</v>
      </c>
    </row>
    <row r="7809" spans="2:10" x14ac:dyDescent="0.4">
      <c r="B7809">
        <v>4.5540000000000001E-5</v>
      </c>
      <c r="C7809">
        <v>1.205E-4</v>
      </c>
      <c r="D7809">
        <v>1.8129999999999999E-3</v>
      </c>
      <c r="E7809" t="s">
        <v>84</v>
      </c>
      <c r="F7809" t="s">
        <v>111</v>
      </c>
      <c r="G7809" t="s">
        <v>131</v>
      </c>
      <c r="H7809" t="s">
        <v>108</v>
      </c>
    </row>
    <row r="7810" spans="2:10" x14ac:dyDescent="0.4">
      <c r="B7810">
        <v>4.5529999999999999E-5</v>
      </c>
      <c r="C7810">
        <v>1.205E-4</v>
      </c>
      <c r="D7810">
        <v>1.4489999999999999E-2</v>
      </c>
      <c r="E7810" t="s">
        <v>84</v>
      </c>
      <c r="F7810" t="s">
        <v>85</v>
      </c>
      <c r="G7810" t="s">
        <v>86</v>
      </c>
      <c r="H7810" t="s">
        <v>148</v>
      </c>
    </row>
    <row r="7811" spans="2:10" x14ac:dyDescent="0.4">
      <c r="B7811">
        <v>4.5469999999999997E-5</v>
      </c>
      <c r="C7811">
        <v>1.203E-4</v>
      </c>
      <c r="D7811">
        <v>2.503E-3</v>
      </c>
      <c r="E7811" t="s">
        <v>84</v>
      </c>
      <c r="F7811" t="s">
        <v>85</v>
      </c>
      <c r="G7811" t="s">
        <v>127</v>
      </c>
      <c r="H7811" t="s">
        <v>113</v>
      </c>
      <c r="I7811" t="s">
        <v>150</v>
      </c>
    </row>
    <row r="7812" spans="2:10" x14ac:dyDescent="0.4">
      <c r="B7812">
        <v>4.5469999999999997E-5</v>
      </c>
      <c r="C7812">
        <v>1.203E-4</v>
      </c>
      <c r="D7812">
        <v>3.2309999999999999E-3</v>
      </c>
      <c r="E7812" t="s">
        <v>84</v>
      </c>
      <c r="F7812" t="s">
        <v>55</v>
      </c>
      <c r="G7812" t="s">
        <v>85</v>
      </c>
      <c r="H7812" t="s">
        <v>85</v>
      </c>
      <c r="I7812" t="s">
        <v>146</v>
      </c>
    </row>
    <row r="7813" spans="2:10" x14ac:dyDescent="0.4">
      <c r="B7813">
        <v>4.5439999999999999E-5</v>
      </c>
      <c r="C7813">
        <v>1.2019999999999999E-4</v>
      </c>
      <c r="D7813">
        <v>5.2009999999999999E-3</v>
      </c>
      <c r="E7813" t="s">
        <v>84</v>
      </c>
      <c r="F7813" t="s">
        <v>131</v>
      </c>
      <c r="G7813" t="s">
        <v>111</v>
      </c>
      <c r="H7813" t="s">
        <v>106</v>
      </c>
    </row>
    <row r="7814" spans="2:10" x14ac:dyDescent="0.4">
      <c r="B7814">
        <v>4.5410000000000001E-5</v>
      </c>
      <c r="C7814">
        <v>1.2010000000000001E-4</v>
      </c>
      <c r="D7814">
        <v>2.4989999999999999E-3</v>
      </c>
      <c r="E7814" t="s">
        <v>84</v>
      </c>
      <c r="F7814" t="s">
        <v>133</v>
      </c>
      <c r="G7814" t="s">
        <v>150</v>
      </c>
    </row>
    <row r="7815" spans="2:10" x14ac:dyDescent="0.4">
      <c r="B7815">
        <v>4.5389999999999997E-5</v>
      </c>
      <c r="C7815">
        <v>1.2010000000000001E-4</v>
      </c>
      <c r="D7815">
        <v>1.797E-3</v>
      </c>
      <c r="E7815" t="s">
        <v>84</v>
      </c>
      <c r="F7815" t="s">
        <v>110</v>
      </c>
      <c r="G7815" t="s">
        <v>207</v>
      </c>
      <c r="H7815" t="s">
        <v>205</v>
      </c>
      <c r="I7815" t="s">
        <v>113</v>
      </c>
      <c r="J7815" t="s">
        <v>149</v>
      </c>
    </row>
    <row r="7816" spans="2:10" x14ac:dyDescent="0.4">
      <c r="B7816">
        <v>4.532E-5</v>
      </c>
      <c r="C7816">
        <v>1.199E-4</v>
      </c>
      <c r="D7816">
        <v>2.4940000000000001E-3</v>
      </c>
      <c r="E7816" t="s">
        <v>84</v>
      </c>
      <c r="F7816" t="s">
        <v>131</v>
      </c>
      <c r="G7816" t="s">
        <v>132</v>
      </c>
      <c r="H7816" t="s">
        <v>113</v>
      </c>
      <c r="I7816" t="s">
        <v>150</v>
      </c>
    </row>
    <row r="7817" spans="2:10" x14ac:dyDescent="0.4">
      <c r="B7817">
        <v>4.5290000000000002E-5</v>
      </c>
      <c r="C7817">
        <v>1.198E-4</v>
      </c>
      <c r="D7817">
        <v>1.263E-3</v>
      </c>
      <c r="E7817" t="s">
        <v>84</v>
      </c>
      <c r="F7817" t="s">
        <v>112</v>
      </c>
      <c r="G7817" t="s">
        <v>160</v>
      </c>
      <c r="H7817" t="s">
        <v>112</v>
      </c>
      <c r="I7817" t="s">
        <v>167</v>
      </c>
      <c r="J7817" t="s">
        <v>167</v>
      </c>
    </row>
    <row r="7818" spans="2:10" x14ac:dyDescent="0.4">
      <c r="B7818">
        <v>4.528E-5</v>
      </c>
      <c r="C7818">
        <v>1.198E-4</v>
      </c>
      <c r="D7818">
        <v>1.6900000000000001E-3</v>
      </c>
      <c r="E7818" t="s">
        <v>84</v>
      </c>
      <c r="F7818" t="s">
        <v>106</v>
      </c>
      <c r="G7818" t="s">
        <v>149</v>
      </c>
      <c r="H7818" t="s">
        <v>174</v>
      </c>
    </row>
    <row r="7819" spans="2:10" x14ac:dyDescent="0.4">
      <c r="B7819">
        <v>4.5269999999999999E-5</v>
      </c>
      <c r="C7819">
        <v>1.198E-4</v>
      </c>
      <c r="D7819">
        <v>1.606E-3</v>
      </c>
      <c r="E7819" t="s">
        <v>84</v>
      </c>
      <c r="F7819" t="s">
        <v>85</v>
      </c>
      <c r="G7819" t="s">
        <v>184</v>
      </c>
      <c r="H7819" t="s">
        <v>85</v>
      </c>
    </row>
    <row r="7820" spans="2:10" x14ac:dyDescent="0.4">
      <c r="B7820">
        <v>4.5269999999999999E-5</v>
      </c>
      <c r="C7820">
        <v>1.198E-4</v>
      </c>
      <c r="D7820">
        <v>1.7750000000000001E-3</v>
      </c>
      <c r="E7820" t="s">
        <v>84</v>
      </c>
      <c r="F7820" t="s">
        <v>190</v>
      </c>
      <c r="G7820" t="s">
        <v>116</v>
      </c>
    </row>
    <row r="7821" spans="2:10" x14ac:dyDescent="0.4">
      <c r="B7821">
        <v>4.5229999999999999E-5</v>
      </c>
      <c r="C7821">
        <v>1.197E-4</v>
      </c>
      <c r="D7821">
        <v>1.8010000000000001E-3</v>
      </c>
      <c r="E7821" t="s">
        <v>84</v>
      </c>
      <c r="F7821" t="s">
        <v>129</v>
      </c>
      <c r="G7821" t="s">
        <v>108</v>
      </c>
    </row>
    <row r="7822" spans="2:10" x14ac:dyDescent="0.4">
      <c r="B7822">
        <v>4.5210000000000003E-5</v>
      </c>
      <c r="C7822">
        <v>1.1959999999999999E-4</v>
      </c>
      <c r="D7822">
        <v>1.8E-3</v>
      </c>
      <c r="E7822" t="s">
        <v>84</v>
      </c>
      <c r="F7822" t="s">
        <v>85</v>
      </c>
      <c r="G7822" t="s">
        <v>85</v>
      </c>
      <c r="H7822" t="s">
        <v>144</v>
      </c>
      <c r="I7822" t="s">
        <v>108</v>
      </c>
    </row>
    <row r="7823" spans="2:10" x14ac:dyDescent="0.4">
      <c r="B7823">
        <v>4.5210000000000003E-5</v>
      </c>
      <c r="C7823">
        <v>1.1959999999999999E-4</v>
      </c>
      <c r="D7823">
        <v>1.261E-3</v>
      </c>
      <c r="E7823" t="s">
        <v>84</v>
      </c>
      <c r="F7823" t="s">
        <v>131</v>
      </c>
      <c r="G7823" t="s">
        <v>132</v>
      </c>
      <c r="H7823" t="s">
        <v>112</v>
      </c>
      <c r="I7823" t="s">
        <v>167</v>
      </c>
    </row>
    <row r="7824" spans="2:10" x14ac:dyDescent="0.4">
      <c r="B7824">
        <v>4.5210000000000003E-5</v>
      </c>
      <c r="C7824">
        <v>1.1959999999999999E-4</v>
      </c>
      <c r="D7824">
        <v>3.6389999999999999E-3</v>
      </c>
      <c r="E7824" t="s">
        <v>84</v>
      </c>
      <c r="F7824" t="s">
        <v>106</v>
      </c>
      <c r="G7824" t="s">
        <v>107</v>
      </c>
      <c r="H7824" t="s">
        <v>142</v>
      </c>
    </row>
    <row r="7825" spans="2:10" x14ac:dyDescent="0.4">
      <c r="B7825">
        <v>4.5179999999999998E-5</v>
      </c>
      <c r="C7825">
        <v>1.1959999999999999E-4</v>
      </c>
      <c r="D7825">
        <v>4.4429999999999999E-3</v>
      </c>
      <c r="E7825" t="s">
        <v>84</v>
      </c>
      <c r="F7825" t="s">
        <v>106</v>
      </c>
      <c r="G7825" t="s">
        <v>111</v>
      </c>
      <c r="H7825" t="s">
        <v>140</v>
      </c>
    </row>
    <row r="7826" spans="2:10" x14ac:dyDescent="0.4">
      <c r="B7826">
        <v>4.5099999999999998E-5</v>
      </c>
      <c r="C7826">
        <v>1.193E-4</v>
      </c>
      <c r="D7826">
        <v>3.0929999999999998E-3</v>
      </c>
      <c r="E7826" t="s">
        <v>84</v>
      </c>
      <c r="F7826" t="s">
        <v>196</v>
      </c>
      <c r="G7826" t="s">
        <v>201</v>
      </c>
    </row>
    <row r="7827" spans="2:10" x14ac:dyDescent="0.4">
      <c r="B7827">
        <v>4.5099999999999998E-5</v>
      </c>
      <c r="C7827">
        <v>1.193E-4</v>
      </c>
      <c r="D7827">
        <v>2.0990000000000002E-3</v>
      </c>
      <c r="E7827" t="s">
        <v>84</v>
      </c>
      <c r="F7827" t="s">
        <v>55</v>
      </c>
      <c r="G7827" t="s">
        <v>112</v>
      </c>
      <c r="H7827" t="s">
        <v>160</v>
      </c>
      <c r="I7827" t="s">
        <v>160</v>
      </c>
    </row>
    <row r="7828" spans="2:10" x14ac:dyDescent="0.4">
      <c r="B7828">
        <v>4.507E-5</v>
      </c>
      <c r="C7828">
        <v>1.192E-4</v>
      </c>
      <c r="D7828">
        <v>1.7949999999999999E-3</v>
      </c>
      <c r="E7828" t="s">
        <v>84</v>
      </c>
      <c r="F7828" t="s">
        <v>85</v>
      </c>
      <c r="G7828" t="s">
        <v>144</v>
      </c>
      <c r="H7828" t="s">
        <v>144</v>
      </c>
      <c r="I7828" t="s">
        <v>108</v>
      </c>
    </row>
    <row r="7829" spans="2:10" x14ac:dyDescent="0.4">
      <c r="B7829">
        <v>4.5059999999999999E-5</v>
      </c>
      <c r="C7829">
        <v>1.192E-4</v>
      </c>
      <c r="D7829">
        <v>1.784E-3</v>
      </c>
      <c r="E7829" t="s">
        <v>84</v>
      </c>
      <c r="F7829" t="s">
        <v>85</v>
      </c>
      <c r="G7829" t="s">
        <v>108</v>
      </c>
      <c r="H7829" t="s">
        <v>149</v>
      </c>
    </row>
    <row r="7830" spans="2:10" x14ac:dyDescent="0.4">
      <c r="B7830">
        <v>4.5049999999999997E-5</v>
      </c>
      <c r="C7830">
        <v>1.192E-4</v>
      </c>
      <c r="D7830">
        <v>3.065E-3</v>
      </c>
      <c r="E7830" t="s">
        <v>84</v>
      </c>
      <c r="F7830" t="s">
        <v>157</v>
      </c>
      <c r="G7830" t="s">
        <v>156</v>
      </c>
      <c r="H7830" t="s">
        <v>113</v>
      </c>
      <c r="I7830" t="s">
        <v>151</v>
      </c>
    </row>
    <row r="7831" spans="2:10" x14ac:dyDescent="0.4">
      <c r="B7831">
        <v>4.5030000000000001E-5</v>
      </c>
      <c r="C7831">
        <v>1.1909999999999999E-4</v>
      </c>
      <c r="D7831">
        <v>1.7819999999999999E-3</v>
      </c>
      <c r="E7831" t="s">
        <v>84</v>
      </c>
      <c r="F7831" t="s">
        <v>85</v>
      </c>
      <c r="G7831" t="s">
        <v>122</v>
      </c>
      <c r="H7831" t="s">
        <v>113</v>
      </c>
      <c r="I7831" t="s">
        <v>149</v>
      </c>
    </row>
    <row r="7832" spans="2:10" x14ac:dyDescent="0.4">
      <c r="B7832">
        <v>4.5030000000000001E-5</v>
      </c>
      <c r="C7832">
        <v>1.1909999999999999E-4</v>
      </c>
      <c r="D7832">
        <v>1.256E-3</v>
      </c>
      <c r="E7832" t="s">
        <v>84</v>
      </c>
      <c r="F7832" t="s">
        <v>85</v>
      </c>
      <c r="G7832" t="s">
        <v>204</v>
      </c>
      <c r="H7832" t="s">
        <v>215</v>
      </c>
      <c r="I7832" t="s">
        <v>112</v>
      </c>
      <c r="J7832" t="s">
        <v>167</v>
      </c>
    </row>
    <row r="7833" spans="2:10" x14ac:dyDescent="0.4">
      <c r="B7833">
        <v>4.5009999999999998E-5</v>
      </c>
      <c r="C7833">
        <v>1.1909999999999999E-4</v>
      </c>
      <c r="D7833">
        <v>1.9499999999999999E-3</v>
      </c>
      <c r="E7833" t="s">
        <v>84</v>
      </c>
      <c r="F7833" t="s">
        <v>125</v>
      </c>
      <c r="G7833" t="s">
        <v>141</v>
      </c>
    </row>
    <row r="7834" spans="2:10" x14ac:dyDescent="0.4">
      <c r="B7834">
        <v>4.4969999999999998E-5</v>
      </c>
      <c r="C7834">
        <v>1.1900000000000001E-4</v>
      </c>
      <c r="D7834">
        <v>2.0929999999999998E-3</v>
      </c>
      <c r="E7834" t="s">
        <v>84</v>
      </c>
      <c r="F7834" t="s">
        <v>112</v>
      </c>
      <c r="G7834" t="s">
        <v>106</v>
      </c>
      <c r="H7834" t="s">
        <v>112</v>
      </c>
      <c r="I7834" t="s">
        <v>160</v>
      </c>
    </row>
    <row r="7835" spans="2:10" x14ac:dyDescent="0.4">
      <c r="B7835">
        <v>4.4969999999999998E-5</v>
      </c>
      <c r="C7835">
        <v>1.1900000000000001E-4</v>
      </c>
      <c r="D7835">
        <v>3.5890000000000002E-3</v>
      </c>
      <c r="E7835" t="s">
        <v>84</v>
      </c>
      <c r="F7835" t="s">
        <v>146</v>
      </c>
      <c r="G7835" t="s">
        <v>198</v>
      </c>
      <c r="H7835" t="s">
        <v>199</v>
      </c>
    </row>
    <row r="7836" spans="2:10" x14ac:dyDescent="0.4">
      <c r="B7836">
        <v>4.494E-5</v>
      </c>
      <c r="C7836">
        <v>1.189E-4</v>
      </c>
      <c r="D7836">
        <v>1.2539999999999999E-3</v>
      </c>
      <c r="E7836" t="s">
        <v>84</v>
      </c>
      <c r="F7836" t="s">
        <v>86</v>
      </c>
      <c r="G7836" t="s">
        <v>167</v>
      </c>
      <c r="H7836" t="s">
        <v>167</v>
      </c>
      <c r="I7836" t="s">
        <v>167</v>
      </c>
    </row>
    <row r="7837" spans="2:10" x14ac:dyDescent="0.4">
      <c r="B7837">
        <v>4.477E-5</v>
      </c>
      <c r="C7837">
        <v>1.1849999999999999E-4</v>
      </c>
      <c r="D7837">
        <v>1.7830000000000001E-3</v>
      </c>
      <c r="E7837" t="s">
        <v>84</v>
      </c>
      <c r="F7837" t="s">
        <v>112</v>
      </c>
      <c r="G7837" t="s">
        <v>110</v>
      </c>
      <c r="H7837" t="s">
        <v>108</v>
      </c>
    </row>
    <row r="7838" spans="2:10" x14ac:dyDescent="0.4">
      <c r="B7838">
        <v>4.4749999999999997E-5</v>
      </c>
      <c r="C7838">
        <v>1.184E-4</v>
      </c>
      <c r="D7838">
        <v>1.588E-3</v>
      </c>
      <c r="E7838" t="s">
        <v>84</v>
      </c>
      <c r="F7838" t="s">
        <v>149</v>
      </c>
      <c r="G7838" t="s">
        <v>55</v>
      </c>
      <c r="H7838" t="s">
        <v>85</v>
      </c>
    </row>
    <row r="7839" spans="2:10" x14ac:dyDescent="0.4">
      <c r="B7839">
        <v>4.4749999999999997E-5</v>
      </c>
      <c r="C7839">
        <v>1.184E-4</v>
      </c>
      <c r="D7839">
        <v>1.7719999999999999E-3</v>
      </c>
      <c r="E7839" t="s">
        <v>84</v>
      </c>
      <c r="F7839" t="s">
        <v>55</v>
      </c>
      <c r="G7839" t="s">
        <v>85</v>
      </c>
      <c r="H7839" t="s">
        <v>109</v>
      </c>
      <c r="I7839" t="s">
        <v>149</v>
      </c>
    </row>
    <row r="7840" spans="2:10" x14ac:dyDescent="0.4">
      <c r="B7840">
        <v>4.4709999999999997E-5</v>
      </c>
      <c r="C7840">
        <v>1.183E-4</v>
      </c>
      <c r="D7840">
        <v>2.6229999999999999E-3</v>
      </c>
      <c r="E7840" t="s">
        <v>84</v>
      </c>
      <c r="F7840" t="s">
        <v>111</v>
      </c>
      <c r="G7840" t="s">
        <v>131</v>
      </c>
      <c r="H7840" t="s">
        <v>147</v>
      </c>
    </row>
    <row r="7841" spans="2:10" x14ac:dyDescent="0.4">
      <c r="B7841">
        <v>4.4709999999999997E-5</v>
      </c>
      <c r="C7841">
        <v>1.183E-4</v>
      </c>
      <c r="D7841">
        <v>3.1549999999999998E-3</v>
      </c>
      <c r="E7841" t="s">
        <v>84</v>
      </c>
      <c r="F7841" t="s">
        <v>129</v>
      </c>
      <c r="G7841" t="s">
        <v>197</v>
      </c>
    </row>
    <row r="7842" spans="2:10" x14ac:dyDescent="0.4">
      <c r="B7842">
        <v>4.464E-5</v>
      </c>
      <c r="C7842">
        <v>1.181E-4</v>
      </c>
      <c r="D7842">
        <v>3.5929999999999998E-3</v>
      </c>
      <c r="E7842" t="s">
        <v>84</v>
      </c>
      <c r="F7842" t="s">
        <v>111</v>
      </c>
      <c r="G7842" t="s">
        <v>142</v>
      </c>
    </row>
    <row r="7843" spans="2:10" x14ac:dyDescent="0.4">
      <c r="B7843">
        <v>4.4629999999999998E-5</v>
      </c>
      <c r="C7843">
        <v>1.181E-4</v>
      </c>
      <c r="D7843">
        <v>1.7769999999999999E-3</v>
      </c>
      <c r="E7843" t="s">
        <v>84</v>
      </c>
      <c r="F7843" t="s">
        <v>106</v>
      </c>
      <c r="G7843" t="s">
        <v>144</v>
      </c>
      <c r="H7843" t="s">
        <v>108</v>
      </c>
    </row>
    <row r="7844" spans="2:10" x14ac:dyDescent="0.4">
      <c r="B7844">
        <v>4.4620000000000003E-5</v>
      </c>
      <c r="C7844">
        <v>1.181E-4</v>
      </c>
      <c r="D7844">
        <v>1.583E-3</v>
      </c>
      <c r="E7844" t="s">
        <v>84</v>
      </c>
      <c r="F7844" t="s">
        <v>183</v>
      </c>
      <c r="G7844" t="s">
        <v>184</v>
      </c>
      <c r="H7844" t="s">
        <v>85</v>
      </c>
    </row>
    <row r="7845" spans="2:10" x14ac:dyDescent="0.4">
      <c r="B7845">
        <v>4.4579999999999997E-5</v>
      </c>
      <c r="C7845">
        <v>1.18E-4</v>
      </c>
      <c r="D7845">
        <v>1.4189999999999999E-2</v>
      </c>
      <c r="E7845" t="s">
        <v>84</v>
      </c>
      <c r="F7845" t="s">
        <v>116</v>
      </c>
      <c r="G7845" t="s">
        <v>148</v>
      </c>
    </row>
    <row r="7846" spans="2:10" x14ac:dyDescent="0.4">
      <c r="B7846">
        <v>4.4539999999999997E-5</v>
      </c>
      <c r="C7846">
        <v>1.1790000000000001E-4</v>
      </c>
      <c r="D7846">
        <v>1.763E-3</v>
      </c>
      <c r="E7846" t="s">
        <v>84</v>
      </c>
      <c r="F7846" t="s">
        <v>113</v>
      </c>
      <c r="G7846" t="s">
        <v>149</v>
      </c>
      <c r="H7846" t="s">
        <v>152</v>
      </c>
      <c r="I7846" t="s">
        <v>149</v>
      </c>
    </row>
    <row r="7847" spans="2:10" x14ac:dyDescent="0.4">
      <c r="B7847">
        <v>4.4539999999999997E-5</v>
      </c>
      <c r="C7847">
        <v>1.178E-4</v>
      </c>
      <c r="D7847">
        <v>3.8430000000000001E-3</v>
      </c>
      <c r="E7847" t="s">
        <v>84</v>
      </c>
      <c r="F7847" t="s">
        <v>129</v>
      </c>
      <c r="G7847" t="s">
        <v>136</v>
      </c>
    </row>
    <row r="7848" spans="2:10" x14ac:dyDescent="0.4">
      <c r="B7848">
        <v>4.4459999999999998E-5</v>
      </c>
      <c r="C7848">
        <v>1.176E-4</v>
      </c>
      <c r="D7848">
        <v>1.7700000000000001E-3</v>
      </c>
      <c r="E7848" t="s">
        <v>84</v>
      </c>
      <c r="F7848" t="s">
        <v>169</v>
      </c>
      <c r="G7848" t="s">
        <v>108</v>
      </c>
    </row>
    <row r="7849" spans="2:10" x14ac:dyDescent="0.4">
      <c r="B7849">
        <v>4.4459999999999998E-5</v>
      </c>
      <c r="C7849">
        <v>1.176E-4</v>
      </c>
      <c r="D7849">
        <v>1.7600000000000001E-3</v>
      </c>
      <c r="E7849" t="s">
        <v>84</v>
      </c>
      <c r="F7849" t="s">
        <v>85</v>
      </c>
      <c r="G7849" t="s">
        <v>132</v>
      </c>
      <c r="H7849" t="s">
        <v>149</v>
      </c>
    </row>
    <row r="7850" spans="2:10" x14ac:dyDescent="0.4">
      <c r="B7850">
        <v>4.443E-5</v>
      </c>
      <c r="C7850">
        <v>1.176E-4</v>
      </c>
      <c r="D7850">
        <v>3.7200000000000002E-3</v>
      </c>
      <c r="E7850" t="s">
        <v>84</v>
      </c>
      <c r="F7850" t="s">
        <v>213</v>
      </c>
      <c r="G7850" t="s">
        <v>112</v>
      </c>
      <c r="H7850" t="s">
        <v>165</v>
      </c>
    </row>
    <row r="7851" spans="2:10" x14ac:dyDescent="0.4">
      <c r="B7851">
        <v>4.4419999999999998E-5</v>
      </c>
      <c r="C7851">
        <v>1.175E-4</v>
      </c>
      <c r="D7851">
        <v>1.7589999999999999E-3</v>
      </c>
      <c r="E7851" t="s">
        <v>84</v>
      </c>
      <c r="F7851" t="s">
        <v>213</v>
      </c>
      <c r="G7851" t="s">
        <v>113</v>
      </c>
      <c r="H7851" t="s">
        <v>151</v>
      </c>
      <c r="I7851" t="s">
        <v>149</v>
      </c>
    </row>
    <row r="7852" spans="2:10" x14ac:dyDescent="0.4">
      <c r="B7852">
        <v>4.439E-5</v>
      </c>
      <c r="C7852">
        <v>1.175E-4</v>
      </c>
      <c r="D7852">
        <v>1.276E-3</v>
      </c>
      <c r="E7852" t="s">
        <v>84</v>
      </c>
      <c r="F7852" t="s">
        <v>149</v>
      </c>
      <c r="G7852" t="s">
        <v>117</v>
      </c>
    </row>
    <row r="7853" spans="2:10" x14ac:dyDescent="0.4">
      <c r="B7853">
        <v>4.4360000000000002E-5</v>
      </c>
      <c r="C7853">
        <v>1.1739999999999999E-4</v>
      </c>
      <c r="D7853">
        <v>3.571E-3</v>
      </c>
      <c r="E7853" t="s">
        <v>84</v>
      </c>
      <c r="F7853" t="s">
        <v>85</v>
      </c>
      <c r="G7853" t="s">
        <v>106</v>
      </c>
      <c r="H7853" t="s">
        <v>142</v>
      </c>
      <c r="I7853" t="s">
        <v>142</v>
      </c>
    </row>
    <row r="7854" spans="2:10" x14ac:dyDescent="0.4">
      <c r="B7854">
        <v>4.4350000000000001E-5</v>
      </c>
      <c r="C7854">
        <v>1.1739999999999999E-4</v>
      </c>
      <c r="D7854">
        <v>2.441E-3</v>
      </c>
      <c r="E7854" t="s">
        <v>84</v>
      </c>
      <c r="F7854" t="s">
        <v>85</v>
      </c>
      <c r="G7854" t="s">
        <v>106</v>
      </c>
      <c r="H7854" t="s">
        <v>132</v>
      </c>
      <c r="I7854" t="s">
        <v>113</v>
      </c>
      <c r="J7854" t="s">
        <v>150</v>
      </c>
    </row>
    <row r="7855" spans="2:10" x14ac:dyDescent="0.4">
      <c r="B7855">
        <v>4.4339999999999999E-5</v>
      </c>
      <c r="C7855">
        <v>1.1730000000000001E-4</v>
      </c>
      <c r="D7855">
        <v>1.7390000000000001E-3</v>
      </c>
      <c r="E7855" t="s">
        <v>84</v>
      </c>
      <c r="F7855" t="s">
        <v>137</v>
      </c>
      <c r="G7855" t="s">
        <v>137</v>
      </c>
      <c r="H7855" t="s">
        <v>116</v>
      </c>
    </row>
    <row r="7856" spans="2:10" x14ac:dyDescent="0.4">
      <c r="B7856">
        <v>4.4329999999999997E-5</v>
      </c>
      <c r="C7856">
        <v>1.1730000000000001E-4</v>
      </c>
      <c r="D7856">
        <v>1.755E-3</v>
      </c>
      <c r="E7856" t="s">
        <v>84</v>
      </c>
      <c r="F7856" t="s">
        <v>112</v>
      </c>
      <c r="G7856" t="s">
        <v>106</v>
      </c>
      <c r="H7856" t="s">
        <v>149</v>
      </c>
      <c r="I7856" t="s">
        <v>149</v>
      </c>
    </row>
    <row r="7857" spans="2:10" x14ac:dyDescent="0.4">
      <c r="B7857">
        <v>4.4310000000000001E-5</v>
      </c>
      <c r="C7857">
        <v>1.172E-4</v>
      </c>
      <c r="D7857">
        <v>1.7539999999999999E-3</v>
      </c>
      <c r="E7857" t="s">
        <v>84</v>
      </c>
      <c r="F7857" t="s">
        <v>108</v>
      </c>
      <c r="G7857" t="s">
        <v>109</v>
      </c>
      <c r="H7857" t="s">
        <v>205</v>
      </c>
      <c r="I7857" t="s">
        <v>113</v>
      </c>
      <c r="J7857" t="s">
        <v>149</v>
      </c>
    </row>
    <row r="7858" spans="2:10" x14ac:dyDescent="0.4">
      <c r="B7858">
        <v>4.4289999999999998E-5</v>
      </c>
      <c r="C7858">
        <v>1.172E-4</v>
      </c>
      <c r="D7858">
        <v>2.164E-2</v>
      </c>
      <c r="E7858" t="s">
        <v>84</v>
      </c>
      <c r="F7858" t="s">
        <v>85</v>
      </c>
      <c r="G7858" t="s">
        <v>190</v>
      </c>
      <c r="H7858" t="s">
        <v>192</v>
      </c>
    </row>
    <row r="7859" spans="2:10" x14ac:dyDescent="0.4">
      <c r="B7859">
        <v>4.4280000000000003E-5</v>
      </c>
      <c r="C7859">
        <v>1.172E-4</v>
      </c>
      <c r="D7859">
        <v>5.0689999999999997E-3</v>
      </c>
      <c r="E7859" t="s">
        <v>84</v>
      </c>
      <c r="F7859" t="s">
        <v>154</v>
      </c>
      <c r="G7859" t="s">
        <v>106</v>
      </c>
    </row>
    <row r="7860" spans="2:10" x14ac:dyDescent="0.4">
      <c r="B7860">
        <v>4.4280000000000003E-5</v>
      </c>
      <c r="C7860">
        <v>1.172E-4</v>
      </c>
      <c r="D7860">
        <v>1.786E-3</v>
      </c>
      <c r="E7860" t="s">
        <v>84</v>
      </c>
      <c r="F7860" t="s">
        <v>121</v>
      </c>
    </row>
    <row r="7861" spans="2:10" x14ac:dyDescent="0.4">
      <c r="B7861">
        <v>4.426E-5</v>
      </c>
      <c r="C7861">
        <v>1.171E-4</v>
      </c>
      <c r="D7861">
        <v>2.6749999999999999E-3</v>
      </c>
      <c r="E7861" t="s">
        <v>84</v>
      </c>
      <c r="F7861" t="s">
        <v>180</v>
      </c>
      <c r="G7861" t="s">
        <v>191</v>
      </c>
      <c r="H7861" t="s">
        <v>204</v>
      </c>
    </row>
    <row r="7862" spans="2:10" x14ac:dyDescent="0.4">
      <c r="B7862">
        <v>4.4230000000000002E-5</v>
      </c>
      <c r="C7862">
        <v>1.17E-4</v>
      </c>
      <c r="D7862">
        <v>2.434E-3</v>
      </c>
      <c r="E7862" t="s">
        <v>84</v>
      </c>
      <c r="F7862" t="s">
        <v>149</v>
      </c>
      <c r="G7862" t="s">
        <v>150</v>
      </c>
    </row>
    <row r="7863" spans="2:10" x14ac:dyDescent="0.4">
      <c r="B7863">
        <v>4.422E-5</v>
      </c>
      <c r="C7863">
        <v>1.17E-4</v>
      </c>
      <c r="D7863">
        <v>2.1540000000000001E-3</v>
      </c>
      <c r="E7863" t="s">
        <v>84</v>
      </c>
      <c r="F7863" t="s">
        <v>112</v>
      </c>
      <c r="G7863" t="s">
        <v>106</v>
      </c>
      <c r="H7863" t="s">
        <v>179</v>
      </c>
    </row>
    <row r="7864" spans="2:10" x14ac:dyDescent="0.4">
      <c r="B7864">
        <v>4.4199999999999997E-5</v>
      </c>
      <c r="C7864">
        <v>1.17E-4</v>
      </c>
      <c r="D7864">
        <v>7.1380000000000002E-3</v>
      </c>
      <c r="E7864" t="s">
        <v>84</v>
      </c>
      <c r="F7864" t="s">
        <v>85</v>
      </c>
      <c r="G7864" t="s">
        <v>112</v>
      </c>
      <c r="H7864" t="s">
        <v>167</v>
      </c>
      <c r="I7864" t="s">
        <v>110</v>
      </c>
    </row>
    <row r="7865" spans="2:10" x14ac:dyDescent="0.4">
      <c r="B7865">
        <v>4.4169999999999999E-5</v>
      </c>
      <c r="C7865">
        <v>1.169E-4</v>
      </c>
      <c r="D7865">
        <v>2.0560000000000001E-3</v>
      </c>
      <c r="E7865" t="s">
        <v>84</v>
      </c>
      <c r="F7865" t="s">
        <v>108</v>
      </c>
      <c r="G7865" t="s">
        <v>160</v>
      </c>
    </row>
    <row r="7866" spans="2:10" x14ac:dyDescent="0.4">
      <c r="B7866">
        <v>4.4110000000000003E-5</v>
      </c>
      <c r="C7866">
        <v>1.167E-4</v>
      </c>
      <c r="D7866">
        <v>1.7459999999999999E-3</v>
      </c>
      <c r="E7866" t="s">
        <v>84</v>
      </c>
      <c r="F7866" t="s">
        <v>157</v>
      </c>
      <c r="G7866" t="s">
        <v>156</v>
      </c>
      <c r="H7866" t="s">
        <v>156</v>
      </c>
      <c r="I7866" t="s">
        <v>149</v>
      </c>
    </row>
    <row r="7867" spans="2:10" x14ac:dyDescent="0.4">
      <c r="B7867">
        <v>4.4060000000000002E-5</v>
      </c>
      <c r="C7867">
        <v>1.166E-4</v>
      </c>
      <c r="D7867">
        <v>1.7539999999999999E-3</v>
      </c>
      <c r="E7867" t="s">
        <v>84</v>
      </c>
      <c r="F7867" t="s">
        <v>108</v>
      </c>
      <c r="G7867" t="s">
        <v>85</v>
      </c>
      <c r="H7867" t="s">
        <v>108</v>
      </c>
    </row>
    <row r="7868" spans="2:10" x14ac:dyDescent="0.4">
      <c r="B7868">
        <v>4.3980000000000002E-5</v>
      </c>
      <c r="C7868">
        <v>1.164E-4</v>
      </c>
      <c r="D7868">
        <v>3.5100000000000001E-3</v>
      </c>
      <c r="E7868" t="s">
        <v>84</v>
      </c>
      <c r="F7868" t="s">
        <v>106</v>
      </c>
      <c r="G7868" t="s">
        <v>198</v>
      </c>
      <c r="H7868" t="s">
        <v>199</v>
      </c>
    </row>
    <row r="7869" spans="2:10" x14ac:dyDescent="0.4">
      <c r="B7869">
        <v>4.3949999999999998E-5</v>
      </c>
      <c r="C7869">
        <v>1.1629999999999999E-4</v>
      </c>
      <c r="D7869">
        <v>2.99E-3</v>
      </c>
      <c r="E7869" t="s">
        <v>84</v>
      </c>
      <c r="F7869" t="s">
        <v>142</v>
      </c>
      <c r="G7869" t="s">
        <v>151</v>
      </c>
    </row>
    <row r="7870" spans="2:10" x14ac:dyDescent="0.4">
      <c r="B7870">
        <v>4.3940000000000003E-5</v>
      </c>
      <c r="C7870">
        <v>1.1629999999999999E-4</v>
      </c>
      <c r="D7870">
        <v>2.6559999999999999E-3</v>
      </c>
      <c r="E7870" t="s">
        <v>84</v>
      </c>
      <c r="F7870" t="s">
        <v>55</v>
      </c>
      <c r="G7870" t="s">
        <v>200</v>
      </c>
      <c r="H7870" t="s">
        <v>204</v>
      </c>
    </row>
    <row r="7871" spans="2:10" x14ac:dyDescent="0.4">
      <c r="B7871">
        <v>4.392E-5</v>
      </c>
      <c r="C7871">
        <v>1.1620000000000001E-4</v>
      </c>
      <c r="D7871">
        <v>1.745E-3</v>
      </c>
      <c r="E7871" t="s">
        <v>84</v>
      </c>
      <c r="F7871" t="s">
        <v>112</v>
      </c>
      <c r="G7871" t="s">
        <v>160</v>
      </c>
      <c r="H7871" t="s">
        <v>134</v>
      </c>
    </row>
    <row r="7872" spans="2:10" x14ac:dyDescent="0.4">
      <c r="B7872">
        <v>4.3850000000000002E-5</v>
      </c>
      <c r="C7872">
        <v>1.16E-4</v>
      </c>
      <c r="D7872">
        <v>1.614E-3</v>
      </c>
      <c r="E7872" t="s">
        <v>84</v>
      </c>
      <c r="F7872" t="s">
        <v>109</v>
      </c>
      <c r="G7872" t="s">
        <v>113</v>
      </c>
      <c r="H7872" t="s">
        <v>152</v>
      </c>
      <c r="I7872" t="s">
        <v>55</v>
      </c>
    </row>
    <row r="7873" spans="2:10" x14ac:dyDescent="0.4">
      <c r="B7873">
        <v>4.3850000000000002E-5</v>
      </c>
      <c r="C7873">
        <v>1.16E-4</v>
      </c>
      <c r="D7873">
        <v>2.4130000000000002E-3</v>
      </c>
      <c r="E7873" t="s">
        <v>84</v>
      </c>
      <c r="F7873" t="s">
        <v>113</v>
      </c>
      <c r="G7873" t="s">
        <v>150</v>
      </c>
      <c r="H7873" t="s">
        <v>150</v>
      </c>
    </row>
    <row r="7874" spans="2:10" x14ac:dyDescent="0.4">
      <c r="B7874">
        <v>4.3850000000000002E-5</v>
      </c>
      <c r="C7874">
        <v>1.16E-4</v>
      </c>
      <c r="D7874">
        <v>2.65E-3</v>
      </c>
      <c r="E7874" t="s">
        <v>84</v>
      </c>
      <c r="F7874" t="s">
        <v>179</v>
      </c>
      <c r="G7874" t="s">
        <v>204</v>
      </c>
      <c r="H7874" t="s">
        <v>204</v>
      </c>
    </row>
    <row r="7875" spans="2:10" x14ac:dyDescent="0.4">
      <c r="B7875">
        <v>4.3829999999999999E-5</v>
      </c>
      <c r="C7875">
        <v>1.16E-4</v>
      </c>
      <c r="D7875">
        <v>1.719E-3</v>
      </c>
      <c r="E7875" t="s">
        <v>84</v>
      </c>
      <c r="F7875" t="s">
        <v>181</v>
      </c>
      <c r="G7875" t="s">
        <v>116</v>
      </c>
    </row>
    <row r="7876" spans="2:10" x14ac:dyDescent="0.4">
      <c r="B7876">
        <v>4.3819999999999997E-5</v>
      </c>
      <c r="C7876">
        <v>1.16E-4</v>
      </c>
      <c r="D7876">
        <v>6.1650000000000003E-3</v>
      </c>
      <c r="E7876" t="s">
        <v>84</v>
      </c>
      <c r="F7876" t="s">
        <v>55</v>
      </c>
      <c r="G7876" t="s">
        <v>178</v>
      </c>
    </row>
    <row r="7877" spans="2:10" x14ac:dyDescent="0.4">
      <c r="B7877">
        <v>4.3819999999999997E-5</v>
      </c>
      <c r="C7877">
        <v>1.159E-4</v>
      </c>
      <c r="D7877">
        <v>1.575E-3</v>
      </c>
      <c r="E7877" t="s">
        <v>84</v>
      </c>
      <c r="F7877" t="s">
        <v>111</v>
      </c>
      <c r="G7877" t="s">
        <v>131</v>
      </c>
      <c r="H7877" t="s">
        <v>124</v>
      </c>
    </row>
    <row r="7878" spans="2:10" x14ac:dyDescent="0.4">
      <c r="B7878">
        <v>4.3800000000000001E-5</v>
      </c>
      <c r="C7878">
        <v>1.159E-4</v>
      </c>
      <c r="D7878">
        <v>1.7179999999999999E-3</v>
      </c>
      <c r="E7878" t="s">
        <v>84</v>
      </c>
      <c r="F7878" t="s">
        <v>170</v>
      </c>
      <c r="G7878" t="s">
        <v>116</v>
      </c>
    </row>
    <row r="7879" spans="2:10" x14ac:dyDescent="0.4">
      <c r="B7879">
        <v>4.3770000000000003E-5</v>
      </c>
      <c r="C7879">
        <v>1.158E-4</v>
      </c>
      <c r="D7879">
        <v>1.7329999999999999E-3</v>
      </c>
      <c r="E7879" t="s">
        <v>84</v>
      </c>
      <c r="F7879" t="s">
        <v>110</v>
      </c>
      <c r="G7879" t="s">
        <v>110</v>
      </c>
      <c r="H7879" t="s">
        <v>207</v>
      </c>
      <c r="I7879" t="s">
        <v>113</v>
      </c>
      <c r="J7879" t="s">
        <v>149</v>
      </c>
    </row>
    <row r="7880" spans="2:10" x14ac:dyDescent="0.4">
      <c r="B7880">
        <v>4.3730000000000003E-5</v>
      </c>
      <c r="C7880">
        <v>1.1569999999999999E-4</v>
      </c>
      <c r="D7880">
        <v>1.5510000000000001E-3</v>
      </c>
      <c r="E7880" t="s">
        <v>84</v>
      </c>
      <c r="F7880" t="s">
        <v>85</v>
      </c>
      <c r="G7880" t="s">
        <v>109</v>
      </c>
      <c r="H7880" t="s">
        <v>113</v>
      </c>
      <c r="I7880" t="s">
        <v>151</v>
      </c>
      <c r="J7880" t="s">
        <v>85</v>
      </c>
    </row>
    <row r="7881" spans="2:10" x14ac:dyDescent="0.4">
      <c r="B7881">
        <v>4.3699999999999998E-5</v>
      </c>
      <c r="C7881">
        <v>1.156E-4</v>
      </c>
      <c r="D7881">
        <v>2.9729999999999999E-3</v>
      </c>
      <c r="E7881" t="s">
        <v>84</v>
      </c>
      <c r="F7881" t="s">
        <v>86</v>
      </c>
      <c r="G7881" t="s">
        <v>108</v>
      </c>
      <c r="H7881" t="s">
        <v>109</v>
      </c>
      <c r="I7881" t="s">
        <v>113</v>
      </c>
      <c r="J7881" t="s">
        <v>151</v>
      </c>
    </row>
    <row r="7882" spans="2:10" x14ac:dyDescent="0.4">
      <c r="B7882">
        <v>4.3680000000000002E-5</v>
      </c>
      <c r="C7882">
        <v>1.156E-4</v>
      </c>
      <c r="D7882">
        <v>2.3389999999999999E-3</v>
      </c>
      <c r="E7882" t="s">
        <v>84</v>
      </c>
      <c r="F7882" t="s">
        <v>85</v>
      </c>
      <c r="G7882" t="s">
        <v>85</v>
      </c>
      <c r="H7882" t="s">
        <v>85</v>
      </c>
      <c r="I7882" t="s">
        <v>196</v>
      </c>
    </row>
    <row r="7883" spans="2:10" x14ac:dyDescent="0.4">
      <c r="B7883">
        <v>4.367E-5</v>
      </c>
      <c r="C7883">
        <v>1.156E-4</v>
      </c>
      <c r="D7883">
        <v>4.999E-3</v>
      </c>
      <c r="E7883" t="s">
        <v>84</v>
      </c>
      <c r="F7883" t="s">
        <v>85</v>
      </c>
      <c r="G7883" t="s">
        <v>112</v>
      </c>
      <c r="H7883" t="s">
        <v>167</v>
      </c>
      <c r="I7883" t="s">
        <v>106</v>
      </c>
    </row>
    <row r="7884" spans="2:10" x14ac:dyDescent="0.4">
      <c r="B7884">
        <v>4.367E-5</v>
      </c>
      <c r="C7884">
        <v>1.155E-4</v>
      </c>
      <c r="D7884">
        <v>1.7290000000000001E-3</v>
      </c>
      <c r="E7884" t="s">
        <v>84</v>
      </c>
      <c r="F7884" t="s">
        <v>207</v>
      </c>
      <c r="G7884" t="s">
        <v>113</v>
      </c>
      <c r="H7884" t="s">
        <v>149</v>
      </c>
    </row>
    <row r="7885" spans="2:10" x14ac:dyDescent="0.4">
      <c r="B7885">
        <v>4.354E-5</v>
      </c>
      <c r="C7885">
        <v>1.1519999999999999E-4</v>
      </c>
      <c r="D7885">
        <v>7.6189999999999999E-3</v>
      </c>
      <c r="E7885" t="s">
        <v>84</v>
      </c>
      <c r="F7885" t="s">
        <v>55</v>
      </c>
      <c r="G7885" t="s">
        <v>138</v>
      </c>
    </row>
    <row r="7886" spans="2:10" x14ac:dyDescent="0.4">
      <c r="B7886">
        <v>4.3529999999999998E-5</v>
      </c>
      <c r="C7886">
        <v>1.1519999999999999E-4</v>
      </c>
      <c r="D7886">
        <v>4.9829999999999996E-3</v>
      </c>
      <c r="E7886" t="s">
        <v>84</v>
      </c>
      <c r="F7886" t="s">
        <v>85</v>
      </c>
      <c r="G7886" t="s">
        <v>55</v>
      </c>
      <c r="H7886" t="s">
        <v>85</v>
      </c>
      <c r="I7886" t="s">
        <v>106</v>
      </c>
    </row>
    <row r="7887" spans="2:10" x14ac:dyDescent="0.4">
      <c r="B7887">
        <v>4.3510000000000002E-5</v>
      </c>
      <c r="C7887">
        <v>1.1510000000000001E-4</v>
      </c>
      <c r="D7887">
        <v>1.601E-3</v>
      </c>
      <c r="E7887" t="s">
        <v>84</v>
      </c>
      <c r="F7887" t="s">
        <v>85</v>
      </c>
      <c r="G7887" t="s">
        <v>85</v>
      </c>
      <c r="H7887" t="s">
        <v>106</v>
      </c>
      <c r="I7887" t="s">
        <v>55</v>
      </c>
    </row>
    <row r="7888" spans="2:10" x14ac:dyDescent="0.4">
      <c r="B7888">
        <v>4.3489999999999999E-5</v>
      </c>
      <c r="C7888">
        <v>1.1510000000000001E-4</v>
      </c>
      <c r="D7888">
        <v>2.258E-3</v>
      </c>
      <c r="E7888" t="s">
        <v>84</v>
      </c>
      <c r="F7888" t="s">
        <v>137</v>
      </c>
      <c r="G7888" t="s">
        <v>86</v>
      </c>
    </row>
    <row r="7889" spans="2:10" x14ac:dyDescent="0.4">
      <c r="B7889">
        <v>4.3489999999999999E-5</v>
      </c>
      <c r="C7889">
        <v>1.1510000000000001E-4</v>
      </c>
      <c r="D7889">
        <v>5.1780000000000003E-3</v>
      </c>
      <c r="E7889" t="s">
        <v>84</v>
      </c>
      <c r="F7889" t="s">
        <v>188</v>
      </c>
      <c r="G7889" t="s">
        <v>190</v>
      </c>
    </row>
    <row r="7890" spans="2:10" x14ac:dyDescent="0.4">
      <c r="B7890">
        <v>4.3460000000000001E-5</v>
      </c>
      <c r="C7890">
        <v>1.15E-4</v>
      </c>
      <c r="D7890">
        <v>1.7210000000000001E-3</v>
      </c>
      <c r="E7890" t="s">
        <v>84</v>
      </c>
      <c r="F7890" t="s">
        <v>85</v>
      </c>
      <c r="G7890" t="s">
        <v>106</v>
      </c>
      <c r="H7890" t="s">
        <v>142</v>
      </c>
      <c r="I7890" t="s">
        <v>113</v>
      </c>
      <c r="J7890" t="s">
        <v>149</v>
      </c>
    </row>
    <row r="7891" spans="2:10" x14ac:dyDescent="0.4">
      <c r="B7891">
        <v>4.3430000000000003E-5</v>
      </c>
      <c r="C7891">
        <v>1.149E-4</v>
      </c>
      <c r="D7891">
        <v>1.7260000000000001E-3</v>
      </c>
      <c r="E7891" t="s">
        <v>84</v>
      </c>
      <c r="F7891" t="s">
        <v>183</v>
      </c>
      <c r="G7891" t="s">
        <v>134</v>
      </c>
    </row>
    <row r="7892" spans="2:10" x14ac:dyDescent="0.4">
      <c r="B7892">
        <v>4.3430000000000003E-5</v>
      </c>
      <c r="C7892">
        <v>1.149E-4</v>
      </c>
      <c r="D7892">
        <v>2.6250000000000002E-3</v>
      </c>
      <c r="E7892" t="s">
        <v>84</v>
      </c>
      <c r="F7892" t="s">
        <v>112</v>
      </c>
      <c r="G7892" t="s">
        <v>160</v>
      </c>
      <c r="H7892" t="s">
        <v>146</v>
      </c>
      <c r="I7892" t="s">
        <v>204</v>
      </c>
    </row>
    <row r="7893" spans="2:10" x14ac:dyDescent="0.4">
      <c r="B7893">
        <v>4.3409999999999999E-5</v>
      </c>
      <c r="C7893">
        <v>1.149E-4</v>
      </c>
      <c r="D7893">
        <v>1.725E-3</v>
      </c>
      <c r="E7893" t="s">
        <v>84</v>
      </c>
      <c r="F7893" t="s">
        <v>149</v>
      </c>
      <c r="G7893" t="s">
        <v>134</v>
      </c>
    </row>
    <row r="7894" spans="2:10" x14ac:dyDescent="0.4">
      <c r="B7894">
        <v>4.3359999999999998E-5</v>
      </c>
      <c r="C7894">
        <v>1.147E-4</v>
      </c>
      <c r="D7894">
        <v>1.9419999999999999E-3</v>
      </c>
      <c r="E7894" t="s">
        <v>84</v>
      </c>
      <c r="F7894" t="s">
        <v>133</v>
      </c>
      <c r="G7894" t="s">
        <v>135</v>
      </c>
    </row>
    <row r="7895" spans="2:10" x14ac:dyDescent="0.4">
      <c r="B7895">
        <v>4.3359999999999998E-5</v>
      </c>
      <c r="C7895">
        <v>1.147E-4</v>
      </c>
      <c r="D7895">
        <v>2.3860000000000001E-3</v>
      </c>
      <c r="E7895" t="s">
        <v>84</v>
      </c>
      <c r="F7895" t="s">
        <v>113</v>
      </c>
      <c r="G7895" t="s">
        <v>109</v>
      </c>
      <c r="H7895" t="s">
        <v>113</v>
      </c>
      <c r="I7895" t="s">
        <v>150</v>
      </c>
    </row>
    <row r="7896" spans="2:10" x14ac:dyDescent="0.4">
      <c r="B7896">
        <v>4.3290000000000001E-5</v>
      </c>
      <c r="C7896">
        <v>1.145E-4</v>
      </c>
      <c r="D7896">
        <v>5.1539999999999997E-3</v>
      </c>
      <c r="E7896" t="s">
        <v>84</v>
      </c>
      <c r="F7896" t="s">
        <v>159</v>
      </c>
      <c r="G7896" t="s">
        <v>190</v>
      </c>
    </row>
    <row r="7897" spans="2:10" x14ac:dyDescent="0.4">
      <c r="B7897">
        <v>4.3250000000000001E-5</v>
      </c>
      <c r="C7897">
        <v>1.144E-4</v>
      </c>
      <c r="D7897">
        <v>1.722E-3</v>
      </c>
      <c r="E7897" t="s">
        <v>84</v>
      </c>
      <c r="F7897" t="s">
        <v>183</v>
      </c>
      <c r="G7897" t="s">
        <v>108</v>
      </c>
    </row>
    <row r="7898" spans="2:10" x14ac:dyDescent="0.4">
      <c r="B7898">
        <v>4.3250000000000001E-5</v>
      </c>
      <c r="C7898">
        <v>1.144E-4</v>
      </c>
      <c r="D7898">
        <v>2.614E-3</v>
      </c>
      <c r="E7898" t="s">
        <v>84</v>
      </c>
      <c r="F7898" t="s">
        <v>85</v>
      </c>
      <c r="G7898" t="s">
        <v>204</v>
      </c>
      <c r="H7898" t="s">
        <v>215</v>
      </c>
      <c r="I7898" t="s">
        <v>204</v>
      </c>
    </row>
    <row r="7899" spans="2:10" x14ac:dyDescent="0.4">
      <c r="B7899">
        <v>4.3210000000000001E-5</v>
      </c>
      <c r="C7899">
        <v>1.143E-4</v>
      </c>
      <c r="D7899">
        <v>1.5330000000000001E-3</v>
      </c>
      <c r="E7899" t="s">
        <v>84</v>
      </c>
      <c r="F7899" t="s">
        <v>85</v>
      </c>
      <c r="G7899" t="s">
        <v>109</v>
      </c>
      <c r="H7899" t="s">
        <v>113</v>
      </c>
      <c r="I7899" t="s">
        <v>150</v>
      </c>
      <c r="J7899" t="s">
        <v>85</v>
      </c>
    </row>
    <row r="7900" spans="2:10" x14ac:dyDescent="0.4">
      <c r="B7900">
        <v>4.3180000000000003E-5</v>
      </c>
      <c r="C7900">
        <v>1.142E-4</v>
      </c>
      <c r="D7900">
        <v>1.719E-3</v>
      </c>
      <c r="E7900" t="s">
        <v>84</v>
      </c>
      <c r="F7900" t="s">
        <v>85</v>
      </c>
      <c r="G7900" t="s">
        <v>85</v>
      </c>
      <c r="H7900" t="s">
        <v>107</v>
      </c>
      <c r="I7900" t="s">
        <v>108</v>
      </c>
    </row>
    <row r="7901" spans="2:10" x14ac:dyDescent="0.4">
      <c r="B7901">
        <v>4.3180000000000003E-5</v>
      </c>
      <c r="C7901">
        <v>1.142E-4</v>
      </c>
      <c r="D7901">
        <v>2.3760000000000001E-3</v>
      </c>
      <c r="E7901" t="s">
        <v>84</v>
      </c>
      <c r="F7901" t="s">
        <v>86</v>
      </c>
      <c r="G7901" t="s">
        <v>86</v>
      </c>
      <c r="H7901" t="s">
        <v>113</v>
      </c>
      <c r="I7901" t="s">
        <v>150</v>
      </c>
    </row>
    <row r="7902" spans="2:10" x14ac:dyDescent="0.4">
      <c r="B7902">
        <v>4.3149999999999999E-5</v>
      </c>
      <c r="C7902">
        <v>1.142E-4</v>
      </c>
      <c r="D7902">
        <v>1.7080000000000001E-3</v>
      </c>
      <c r="E7902" t="s">
        <v>84</v>
      </c>
      <c r="F7902" t="s">
        <v>124</v>
      </c>
      <c r="G7902" t="s">
        <v>113</v>
      </c>
      <c r="H7902" t="s">
        <v>149</v>
      </c>
    </row>
    <row r="7903" spans="2:10" x14ac:dyDescent="0.4">
      <c r="B7903">
        <v>4.3139999999999997E-5</v>
      </c>
      <c r="C7903">
        <v>1.141E-4</v>
      </c>
      <c r="D7903">
        <v>1.7179999999999999E-3</v>
      </c>
      <c r="E7903" t="s">
        <v>84</v>
      </c>
      <c r="F7903" t="s">
        <v>137</v>
      </c>
      <c r="G7903" t="s">
        <v>137</v>
      </c>
      <c r="H7903" t="s">
        <v>108</v>
      </c>
    </row>
    <row r="7904" spans="2:10" x14ac:dyDescent="0.4">
      <c r="B7904">
        <v>4.3120000000000001E-5</v>
      </c>
      <c r="C7904">
        <v>1.141E-4</v>
      </c>
      <c r="D7904">
        <v>2.6059999999999998E-3</v>
      </c>
      <c r="E7904" t="s">
        <v>84</v>
      </c>
      <c r="F7904" t="s">
        <v>131</v>
      </c>
      <c r="G7904" t="s">
        <v>129</v>
      </c>
      <c r="H7904" t="s">
        <v>146</v>
      </c>
      <c r="I7904" t="s">
        <v>204</v>
      </c>
    </row>
    <row r="7905" spans="2:9" x14ac:dyDescent="0.4">
      <c r="B7905">
        <v>4.3099999999999997E-5</v>
      </c>
      <c r="C7905">
        <v>1.1400000000000001E-4</v>
      </c>
      <c r="D7905">
        <v>2.6050000000000001E-3</v>
      </c>
      <c r="E7905" t="s">
        <v>84</v>
      </c>
      <c r="F7905" t="s">
        <v>112</v>
      </c>
      <c r="G7905" t="s">
        <v>167</v>
      </c>
      <c r="H7905" t="s">
        <v>204</v>
      </c>
    </row>
    <row r="7906" spans="2:9" x14ac:dyDescent="0.4">
      <c r="B7906">
        <v>4.3069999999999999E-5</v>
      </c>
      <c r="C7906">
        <v>1.139E-4</v>
      </c>
      <c r="D7906">
        <v>4.0379999999999999E-3</v>
      </c>
      <c r="E7906" t="s">
        <v>84</v>
      </c>
      <c r="F7906" t="s">
        <v>188</v>
      </c>
      <c r="G7906" t="s">
        <v>188</v>
      </c>
    </row>
    <row r="7907" spans="2:9" x14ac:dyDescent="0.4">
      <c r="B7907">
        <v>4.3059999999999998E-5</v>
      </c>
      <c r="C7907">
        <v>1.139E-4</v>
      </c>
      <c r="D7907">
        <v>2.9299999999999999E-3</v>
      </c>
      <c r="E7907" t="s">
        <v>84</v>
      </c>
      <c r="F7907" t="s">
        <v>149</v>
      </c>
      <c r="G7907" t="s">
        <v>151</v>
      </c>
    </row>
    <row r="7908" spans="2:9" x14ac:dyDescent="0.4">
      <c r="B7908">
        <v>4.3050000000000003E-5</v>
      </c>
      <c r="C7908">
        <v>1.139E-4</v>
      </c>
      <c r="D7908">
        <v>1.5269999999999999E-3</v>
      </c>
      <c r="E7908" t="s">
        <v>84</v>
      </c>
      <c r="F7908" t="s">
        <v>129</v>
      </c>
      <c r="G7908" t="s">
        <v>85</v>
      </c>
    </row>
    <row r="7909" spans="2:9" x14ac:dyDescent="0.4">
      <c r="B7909">
        <v>4.303E-5</v>
      </c>
      <c r="C7909">
        <v>1.139E-4</v>
      </c>
      <c r="D7909">
        <v>1.7030000000000001E-3</v>
      </c>
      <c r="E7909" t="s">
        <v>84</v>
      </c>
      <c r="F7909" t="s">
        <v>213</v>
      </c>
      <c r="G7909" t="s">
        <v>113</v>
      </c>
      <c r="H7909" t="s">
        <v>150</v>
      </c>
      <c r="I7909" t="s">
        <v>149</v>
      </c>
    </row>
    <row r="7910" spans="2:9" x14ac:dyDescent="0.4">
      <c r="B7910">
        <v>4.299E-5</v>
      </c>
      <c r="C7910">
        <v>1.137E-4</v>
      </c>
      <c r="D7910">
        <v>1.5820000000000001E-3</v>
      </c>
      <c r="E7910" t="s">
        <v>84</v>
      </c>
      <c r="F7910" t="s">
        <v>55</v>
      </c>
      <c r="G7910" t="s">
        <v>179</v>
      </c>
      <c r="H7910" t="s">
        <v>55</v>
      </c>
    </row>
    <row r="7911" spans="2:9" x14ac:dyDescent="0.4">
      <c r="B7911">
        <v>4.299E-5</v>
      </c>
      <c r="C7911">
        <v>1.137E-4</v>
      </c>
      <c r="D7911">
        <v>1.5820000000000001E-3</v>
      </c>
      <c r="E7911" t="s">
        <v>84</v>
      </c>
      <c r="F7911" t="s">
        <v>179</v>
      </c>
      <c r="G7911" t="s">
        <v>55</v>
      </c>
      <c r="H7911" t="s">
        <v>55</v>
      </c>
    </row>
    <row r="7912" spans="2:9" x14ac:dyDescent="0.4">
      <c r="B7912">
        <v>4.299E-5</v>
      </c>
      <c r="C7912">
        <v>1.137E-4</v>
      </c>
      <c r="D7912">
        <v>4.9199999999999999E-3</v>
      </c>
      <c r="E7912" t="s">
        <v>84</v>
      </c>
      <c r="F7912" t="s">
        <v>108</v>
      </c>
      <c r="G7912" t="s">
        <v>111</v>
      </c>
      <c r="H7912" t="s">
        <v>106</v>
      </c>
    </row>
    <row r="7913" spans="2:9" x14ac:dyDescent="0.4">
      <c r="B7913">
        <v>4.2920000000000002E-5</v>
      </c>
      <c r="C7913">
        <v>1.136E-4</v>
      </c>
      <c r="D7913">
        <v>1.699E-3</v>
      </c>
      <c r="E7913" t="s">
        <v>84</v>
      </c>
      <c r="F7913" t="s">
        <v>212</v>
      </c>
      <c r="G7913" t="s">
        <v>113</v>
      </c>
      <c r="H7913" t="s">
        <v>149</v>
      </c>
    </row>
    <row r="7914" spans="2:9" x14ac:dyDescent="0.4">
      <c r="B7914">
        <v>4.2880000000000003E-5</v>
      </c>
      <c r="C7914">
        <v>1.1340000000000001E-4</v>
      </c>
      <c r="D7914">
        <v>2.5920000000000001E-3</v>
      </c>
      <c r="E7914" t="s">
        <v>84</v>
      </c>
      <c r="F7914" t="s">
        <v>169</v>
      </c>
      <c r="G7914" t="s">
        <v>146</v>
      </c>
      <c r="H7914" t="s">
        <v>204</v>
      </c>
    </row>
    <row r="7915" spans="2:9" x14ac:dyDescent="0.4">
      <c r="B7915">
        <v>4.2849999999999998E-5</v>
      </c>
      <c r="C7915">
        <v>1.1340000000000001E-4</v>
      </c>
      <c r="D7915">
        <v>5.1019999999999998E-3</v>
      </c>
      <c r="E7915" t="s">
        <v>84</v>
      </c>
      <c r="F7915" t="s">
        <v>148</v>
      </c>
      <c r="G7915" t="s">
        <v>190</v>
      </c>
    </row>
    <row r="7916" spans="2:9" x14ac:dyDescent="0.4">
      <c r="B7916">
        <v>4.2830000000000002E-5</v>
      </c>
      <c r="C7916">
        <v>1.133E-4</v>
      </c>
      <c r="D7916">
        <v>1.5759999999999999E-3</v>
      </c>
      <c r="E7916" t="s">
        <v>84</v>
      </c>
      <c r="F7916" t="s">
        <v>112</v>
      </c>
      <c r="G7916" t="s">
        <v>165</v>
      </c>
      <c r="H7916" t="s">
        <v>55</v>
      </c>
    </row>
    <row r="7917" spans="2:9" x14ac:dyDescent="0.4">
      <c r="B7917">
        <v>4.2740000000000001E-5</v>
      </c>
      <c r="C7917">
        <v>1.131E-4</v>
      </c>
      <c r="D7917">
        <v>4.8919999999999996E-3</v>
      </c>
      <c r="E7917" t="s">
        <v>84</v>
      </c>
      <c r="F7917" t="s">
        <v>107</v>
      </c>
      <c r="G7917" t="s">
        <v>112</v>
      </c>
      <c r="H7917" t="s">
        <v>106</v>
      </c>
    </row>
    <row r="7918" spans="2:9" x14ac:dyDescent="0.4">
      <c r="B7918">
        <v>4.2729999999999999E-5</v>
      </c>
      <c r="C7918">
        <v>1.131E-4</v>
      </c>
      <c r="D7918">
        <v>2.3519999999999999E-3</v>
      </c>
      <c r="E7918" t="s">
        <v>84</v>
      </c>
      <c r="F7918" t="s">
        <v>85</v>
      </c>
      <c r="G7918" t="s">
        <v>106</v>
      </c>
      <c r="H7918" t="s">
        <v>113</v>
      </c>
      <c r="I7918" t="s">
        <v>150</v>
      </c>
    </row>
    <row r="7919" spans="2:9" x14ac:dyDescent="0.4">
      <c r="B7919">
        <v>4.2710000000000003E-5</v>
      </c>
      <c r="C7919">
        <v>1.13E-4</v>
      </c>
      <c r="D7919">
        <v>4.888E-3</v>
      </c>
      <c r="E7919" t="s">
        <v>84</v>
      </c>
      <c r="F7919" t="s">
        <v>112</v>
      </c>
      <c r="G7919" t="s">
        <v>166</v>
      </c>
      <c r="H7919" t="s">
        <v>106</v>
      </c>
    </row>
    <row r="7920" spans="2:9" x14ac:dyDescent="0.4">
      <c r="B7920">
        <v>4.2700000000000001E-5</v>
      </c>
      <c r="C7920">
        <v>1.13E-4</v>
      </c>
      <c r="D7920">
        <v>1.6999999999999999E-3</v>
      </c>
      <c r="E7920" t="s">
        <v>84</v>
      </c>
      <c r="F7920" t="s">
        <v>213</v>
      </c>
      <c r="G7920" t="s">
        <v>210</v>
      </c>
      <c r="H7920" t="s">
        <v>213</v>
      </c>
      <c r="I7920" t="s">
        <v>108</v>
      </c>
    </row>
    <row r="7921" spans="2:10" x14ac:dyDescent="0.4">
      <c r="B7921">
        <v>4.2679999999999998E-5</v>
      </c>
      <c r="C7921">
        <v>1.1290000000000001E-4</v>
      </c>
      <c r="D7921">
        <v>4.1970000000000002E-3</v>
      </c>
      <c r="E7921" t="s">
        <v>84</v>
      </c>
      <c r="F7921" t="s">
        <v>55</v>
      </c>
      <c r="G7921" t="s">
        <v>111</v>
      </c>
      <c r="H7921" t="s">
        <v>140</v>
      </c>
    </row>
    <row r="7922" spans="2:10" x14ac:dyDescent="0.4">
      <c r="B7922">
        <v>4.2670000000000003E-5</v>
      </c>
      <c r="C7922">
        <v>1.1290000000000001E-4</v>
      </c>
      <c r="D7922">
        <v>2.215E-3</v>
      </c>
      <c r="E7922" t="s">
        <v>84</v>
      </c>
      <c r="F7922" t="s">
        <v>134</v>
      </c>
      <c r="G7922" t="s">
        <v>86</v>
      </c>
    </row>
    <row r="7923" spans="2:10" x14ac:dyDescent="0.4">
      <c r="B7923">
        <v>4.2629999999999997E-5</v>
      </c>
      <c r="C7923">
        <v>1.128E-4</v>
      </c>
      <c r="D7923">
        <v>1.6720000000000001E-3</v>
      </c>
      <c r="E7923" t="s">
        <v>84</v>
      </c>
      <c r="F7923" t="s">
        <v>112</v>
      </c>
      <c r="G7923" t="s">
        <v>106</v>
      </c>
      <c r="H7923" t="s">
        <v>116</v>
      </c>
    </row>
    <row r="7924" spans="2:10" x14ac:dyDescent="0.4">
      <c r="B7924">
        <v>4.2620000000000002E-5</v>
      </c>
      <c r="C7924">
        <v>1.128E-4</v>
      </c>
      <c r="D7924">
        <v>1.5120000000000001E-3</v>
      </c>
      <c r="E7924" t="s">
        <v>84</v>
      </c>
      <c r="F7924" t="s">
        <v>148</v>
      </c>
      <c r="G7924" t="s">
        <v>85</v>
      </c>
    </row>
    <row r="7925" spans="2:10" x14ac:dyDescent="0.4">
      <c r="B7925">
        <v>4.261E-5</v>
      </c>
      <c r="C7925">
        <v>1.128E-4</v>
      </c>
      <c r="D7925">
        <v>1.6869999999999999E-3</v>
      </c>
      <c r="E7925" t="s">
        <v>84</v>
      </c>
      <c r="F7925" t="s">
        <v>85</v>
      </c>
      <c r="G7925" t="s">
        <v>109</v>
      </c>
      <c r="H7925" t="s">
        <v>149</v>
      </c>
      <c r="I7925" t="s">
        <v>149</v>
      </c>
      <c r="J7925" t="s">
        <v>149</v>
      </c>
    </row>
    <row r="7926" spans="2:10" x14ac:dyDescent="0.4">
      <c r="B7926">
        <v>4.2599999999999999E-5</v>
      </c>
      <c r="C7926">
        <v>1.127E-4</v>
      </c>
      <c r="D7926">
        <v>1.983E-3</v>
      </c>
      <c r="E7926" t="s">
        <v>84</v>
      </c>
      <c r="F7926" t="s">
        <v>184</v>
      </c>
      <c r="G7926" t="s">
        <v>160</v>
      </c>
    </row>
    <row r="7927" spans="2:10" x14ac:dyDescent="0.4">
      <c r="B7927">
        <v>4.2580000000000002E-5</v>
      </c>
      <c r="C7927">
        <v>1.127E-4</v>
      </c>
      <c r="D7927">
        <v>2.3440000000000002E-3</v>
      </c>
      <c r="E7927" t="s">
        <v>84</v>
      </c>
      <c r="F7927" t="s">
        <v>113</v>
      </c>
      <c r="G7927" t="s">
        <v>152</v>
      </c>
      <c r="H7927" t="s">
        <v>150</v>
      </c>
    </row>
    <row r="7928" spans="2:10" x14ac:dyDescent="0.4">
      <c r="B7928">
        <v>4.2570000000000001E-5</v>
      </c>
      <c r="C7928">
        <v>1.126E-4</v>
      </c>
      <c r="D7928">
        <v>1.6850000000000001E-3</v>
      </c>
      <c r="E7928" t="s">
        <v>84</v>
      </c>
      <c r="F7928" t="s">
        <v>168</v>
      </c>
      <c r="G7928" t="s">
        <v>110</v>
      </c>
      <c r="H7928" t="s">
        <v>207</v>
      </c>
      <c r="I7928" t="s">
        <v>149</v>
      </c>
    </row>
    <row r="7929" spans="2:10" x14ac:dyDescent="0.4">
      <c r="B7929">
        <v>4.2459999999999997E-5</v>
      </c>
      <c r="C7929">
        <v>1.1230000000000001E-4</v>
      </c>
      <c r="D7929">
        <v>1.681E-3</v>
      </c>
      <c r="E7929" t="s">
        <v>84</v>
      </c>
      <c r="F7929" t="s">
        <v>85</v>
      </c>
      <c r="G7929" t="s">
        <v>209</v>
      </c>
      <c r="H7929" t="s">
        <v>113</v>
      </c>
      <c r="I7929" t="s">
        <v>149</v>
      </c>
    </row>
    <row r="7930" spans="2:10" x14ac:dyDescent="0.4">
      <c r="B7930">
        <v>4.244E-5</v>
      </c>
      <c r="C7930">
        <v>1.1230000000000001E-4</v>
      </c>
      <c r="D7930">
        <v>1.6800000000000001E-3</v>
      </c>
      <c r="E7930" t="s">
        <v>84</v>
      </c>
      <c r="F7930" t="s">
        <v>85</v>
      </c>
      <c r="G7930" t="s">
        <v>155</v>
      </c>
      <c r="H7930" t="s">
        <v>155</v>
      </c>
      <c r="I7930" t="s">
        <v>155</v>
      </c>
      <c r="J7930" t="s">
        <v>149</v>
      </c>
    </row>
    <row r="7931" spans="2:10" x14ac:dyDescent="0.4">
      <c r="B7931">
        <v>4.2429999999999999E-5</v>
      </c>
      <c r="C7931">
        <v>1.1230000000000001E-4</v>
      </c>
      <c r="D7931">
        <v>1.6800000000000001E-3</v>
      </c>
      <c r="E7931" t="s">
        <v>84</v>
      </c>
      <c r="F7931" t="s">
        <v>213</v>
      </c>
      <c r="G7931" t="s">
        <v>113</v>
      </c>
      <c r="H7931" t="s">
        <v>149</v>
      </c>
      <c r="I7931" t="s">
        <v>149</v>
      </c>
    </row>
    <row r="7932" spans="2:10" x14ac:dyDescent="0.4">
      <c r="B7932">
        <v>4.2400000000000001E-5</v>
      </c>
      <c r="C7932">
        <v>1.122E-4</v>
      </c>
      <c r="D7932">
        <v>1.6789999999999999E-3</v>
      </c>
      <c r="E7932" t="s">
        <v>84</v>
      </c>
      <c r="F7932" t="s">
        <v>55</v>
      </c>
      <c r="G7932" t="s">
        <v>108</v>
      </c>
      <c r="H7932" t="s">
        <v>109</v>
      </c>
      <c r="I7932" t="s">
        <v>149</v>
      </c>
    </row>
    <row r="7933" spans="2:10" x14ac:dyDescent="0.4">
      <c r="B7933">
        <v>4.2389999999999999E-5</v>
      </c>
      <c r="C7933">
        <v>1.122E-4</v>
      </c>
      <c r="D7933">
        <v>1.9729999999999999E-3</v>
      </c>
      <c r="E7933" t="s">
        <v>84</v>
      </c>
      <c r="F7933" t="s">
        <v>181</v>
      </c>
      <c r="G7933" t="s">
        <v>160</v>
      </c>
    </row>
    <row r="7934" spans="2:10" x14ac:dyDescent="0.4">
      <c r="B7934">
        <v>4.2379999999999997E-5</v>
      </c>
      <c r="C7934">
        <v>1.121E-4</v>
      </c>
      <c r="D7934">
        <v>4.8510000000000003E-3</v>
      </c>
      <c r="E7934" t="s">
        <v>84</v>
      </c>
      <c r="F7934" t="s">
        <v>144</v>
      </c>
      <c r="G7934" t="s">
        <v>106</v>
      </c>
    </row>
    <row r="7935" spans="2:10" x14ac:dyDescent="0.4">
      <c r="B7935">
        <v>4.2360000000000001E-5</v>
      </c>
      <c r="C7935">
        <v>1.121E-4</v>
      </c>
      <c r="D7935">
        <v>1.897E-3</v>
      </c>
      <c r="E7935" t="s">
        <v>84</v>
      </c>
      <c r="F7935" t="s">
        <v>129</v>
      </c>
      <c r="G7935" t="s">
        <v>135</v>
      </c>
    </row>
    <row r="7936" spans="2:10" x14ac:dyDescent="0.4">
      <c r="B7936">
        <v>4.2330000000000003E-5</v>
      </c>
      <c r="C7936">
        <v>1.12E-4</v>
      </c>
      <c r="D7936">
        <v>2.5590000000000001E-3</v>
      </c>
      <c r="E7936" t="s">
        <v>84</v>
      </c>
      <c r="F7936" t="s">
        <v>187</v>
      </c>
      <c r="G7936" t="s">
        <v>204</v>
      </c>
    </row>
    <row r="7937" spans="2:10" x14ac:dyDescent="0.4">
      <c r="B7937">
        <v>4.2299999999999998E-5</v>
      </c>
      <c r="C7937">
        <v>1.119E-4</v>
      </c>
      <c r="D7937">
        <v>5.0359999999999997E-3</v>
      </c>
      <c r="E7937" t="s">
        <v>84</v>
      </c>
      <c r="F7937" t="s">
        <v>85</v>
      </c>
      <c r="G7937" t="s">
        <v>85</v>
      </c>
      <c r="H7937" t="s">
        <v>85</v>
      </c>
      <c r="I7937" t="s">
        <v>190</v>
      </c>
    </row>
    <row r="7938" spans="2:10" x14ac:dyDescent="0.4">
      <c r="B7938">
        <v>4.2290000000000003E-5</v>
      </c>
      <c r="C7938">
        <v>1.119E-4</v>
      </c>
      <c r="D7938">
        <v>1.557E-3</v>
      </c>
      <c r="E7938" t="s">
        <v>84</v>
      </c>
      <c r="F7938" t="s">
        <v>112</v>
      </c>
      <c r="G7938" t="s">
        <v>162</v>
      </c>
      <c r="H7938" t="s">
        <v>55</v>
      </c>
    </row>
    <row r="7939" spans="2:10" x14ac:dyDescent="0.4">
      <c r="B7939">
        <v>4.2259999999999999E-5</v>
      </c>
      <c r="C7939">
        <v>1.1179999999999999E-4</v>
      </c>
      <c r="D7939">
        <v>1.6789999999999999E-3</v>
      </c>
      <c r="E7939" t="s">
        <v>84</v>
      </c>
      <c r="F7939" t="s">
        <v>106</v>
      </c>
      <c r="G7939" t="s">
        <v>135</v>
      </c>
      <c r="H7939" t="s">
        <v>134</v>
      </c>
    </row>
    <row r="7940" spans="2:10" x14ac:dyDescent="0.4">
      <c r="B7940">
        <v>4.2249999999999997E-5</v>
      </c>
      <c r="C7940">
        <v>1.1179999999999999E-4</v>
      </c>
      <c r="D7940">
        <v>2.4789999999999999E-3</v>
      </c>
      <c r="E7940" t="s">
        <v>84</v>
      </c>
      <c r="F7940" t="s">
        <v>55</v>
      </c>
      <c r="G7940" t="s">
        <v>106</v>
      </c>
      <c r="H7940" t="s">
        <v>147</v>
      </c>
    </row>
    <row r="7941" spans="2:10" x14ac:dyDescent="0.4">
      <c r="B7941">
        <v>4.2240000000000002E-5</v>
      </c>
      <c r="C7941">
        <v>1.1179999999999999E-4</v>
      </c>
      <c r="D7941">
        <v>2.1930000000000001E-3</v>
      </c>
      <c r="E7941" t="s">
        <v>84</v>
      </c>
      <c r="F7941" t="s">
        <v>85</v>
      </c>
      <c r="G7941" t="s">
        <v>142</v>
      </c>
      <c r="H7941" t="s">
        <v>86</v>
      </c>
    </row>
    <row r="7942" spans="2:10" x14ac:dyDescent="0.4">
      <c r="B7942">
        <v>4.2230000000000001E-5</v>
      </c>
      <c r="C7942">
        <v>1.117E-4</v>
      </c>
      <c r="D7942">
        <v>1.498E-3</v>
      </c>
      <c r="E7942" t="s">
        <v>84</v>
      </c>
      <c r="F7942" t="s">
        <v>111</v>
      </c>
      <c r="G7942" t="s">
        <v>131</v>
      </c>
      <c r="H7942" t="s">
        <v>85</v>
      </c>
    </row>
    <row r="7943" spans="2:10" x14ac:dyDescent="0.4">
      <c r="B7943">
        <v>4.2230000000000001E-5</v>
      </c>
      <c r="C7943">
        <v>1.117E-4</v>
      </c>
      <c r="D7943">
        <v>3.0000000000000001E-3</v>
      </c>
      <c r="E7943" t="s">
        <v>84</v>
      </c>
      <c r="F7943" t="s">
        <v>182</v>
      </c>
      <c r="G7943" t="s">
        <v>146</v>
      </c>
    </row>
    <row r="7944" spans="2:10" x14ac:dyDescent="0.4">
      <c r="B7944">
        <v>4.2190000000000001E-5</v>
      </c>
      <c r="C7944">
        <v>1.116E-4</v>
      </c>
      <c r="D7944">
        <v>2.8700000000000002E-3</v>
      </c>
      <c r="E7944" t="s">
        <v>84</v>
      </c>
      <c r="F7944" t="s">
        <v>107</v>
      </c>
      <c r="G7944" t="s">
        <v>108</v>
      </c>
      <c r="H7944" t="s">
        <v>109</v>
      </c>
      <c r="I7944" t="s">
        <v>113</v>
      </c>
      <c r="J7944" t="s">
        <v>151</v>
      </c>
    </row>
    <row r="7945" spans="2:10" x14ac:dyDescent="0.4">
      <c r="B7945">
        <v>4.2190000000000001E-5</v>
      </c>
      <c r="C7945">
        <v>1.116E-4</v>
      </c>
      <c r="D7945">
        <v>2.9979999999999998E-3</v>
      </c>
      <c r="E7945" t="s">
        <v>84</v>
      </c>
      <c r="F7945" t="s">
        <v>111</v>
      </c>
      <c r="G7945" t="s">
        <v>130</v>
      </c>
      <c r="H7945" t="s">
        <v>146</v>
      </c>
    </row>
    <row r="7946" spans="2:10" x14ac:dyDescent="0.4">
      <c r="B7946">
        <v>4.2160000000000003E-5</v>
      </c>
      <c r="C7946">
        <v>1.116E-4</v>
      </c>
      <c r="D7946">
        <v>1.4959999999999999E-3</v>
      </c>
      <c r="E7946" t="s">
        <v>84</v>
      </c>
      <c r="F7946" t="s">
        <v>85</v>
      </c>
      <c r="G7946" t="s">
        <v>55</v>
      </c>
      <c r="H7946" t="s">
        <v>85</v>
      </c>
      <c r="I7946" t="s">
        <v>85</v>
      </c>
      <c r="J7946" t="s">
        <v>85</v>
      </c>
    </row>
    <row r="7947" spans="2:10" x14ac:dyDescent="0.4">
      <c r="B7947">
        <v>4.2160000000000003E-5</v>
      </c>
      <c r="C7947">
        <v>1.116E-4</v>
      </c>
      <c r="D7947">
        <v>1.4959999999999999E-3</v>
      </c>
      <c r="E7947" t="s">
        <v>84</v>
      </c>
      <c r="F7947" t="s">
        <v>85</v>
      </c>
      <c r="G7947" t="s">
        <v>85</v>
      </c>
      <c r="H7947" t="s">
        <v>55</v>
      </c>
      <c r="I7947" t="s">
        <v>85</v>
      </c>
      <c r="J7947" t="s">
        <v>85</v>
      </c>
    </row>
    <row r="7948" spans="2:10" x14ac:dyDescent="0.4">
      <c r="B7948">
        <v>4.2160000000000003E-5</v>
      </c>
      <c r="C7948">
        <v>1.116E-4</v>
      </c>
      <c r="D7948">
        <v>1.4959999999999999E-3</v>
      </c>
      <c r="E7948" t="s">
        <v>84</v>
      </c>
      <c r="F7948" t="s">
        <v>85</v>
      </c>
      <c r="G7948" t="s">
        <v>85</v>
      </c>
      <c r="H7948" t="s">
        <v>85</v>
      </c>
      <c r="I7948" t="s">
        <v>55</v>
      </c>
      <c r="J7948" t="s">
        <v>85</v>
      </c>
    </row>
    <row r="7949" spans="2:10" x14ac:dyDescent="0.4">
      <c r="B7949">
        <v>4.2150000000000001E-5</v>
      </c>
      <c r="C7949">
        <v>1.115E-4</v>
      </c>
      <c r="D7949">
        <v>1.6689999999999999E-3</v>
      </c>
      <c r="E7949" t="s">
        <v>84</v>
      </c>
      <c r="F7949" t="s">
        <v>85</v>
      </c>
      <c r="G7949" t="s">
        <v>145</v>
      </c>
      <c r="H7949" t="s">
        <v>149</v>
      </c>
    </row>
    <row r="7950" spans="2:10" x14ac:dyDescent="0.4">
      <c r="B7950">
        <v>4.2150000000000001E-5</v>
      </c>
      <c r="C7950">
        <v>1.115E-4</v>
      </c>
      <c r="D7950">
        <v>1.678E-3</v>
      </c>
      <c r="E7950" t="s">
        <v>84</v>
      </c>
      <c r="F7950" t="s">
        <v>156</v>
      </c>
      <c r="G7950" t="s">
        <v>108</v>
      </c>
    </row>
    <row r="7951" spans="2:10" x14ac:dyDescent="0.4">
      <c r="B7951">
        <v>4.2129999999999998E-5</v>
      </c>
      <c r="C7951">
        <v>1.115E-4</v>
      </c>
      <c r="D7951">
        <v>1.668E-3</v>
      </c>
      <c r="E7951" t="s">
        <v>84</v>
      </c>
      <c r="F7951" t="s">
        <v>181</v>
      </c>
      <c r="G7951" t="s">
        <v>149</v>
      </c>
    </row>
    <row r="7952" spans="2:10" x14ac:dyDescent="0.4">
      <c r="B7952">
        <v>4.2089999999999999E-5</v>
      </c>
      <c r="C7952">
        <v>1.114E-4</v>
      </c>
      <c r="D7952">
        <v>2.186E-3</v>
      </c>
      <c r="E7952" t="s">
        <v>84</v>
      </c>
      <c r="F7952" t="s">
        <v>158</v>
      </c>
      <c r="G7952" t="s">
        <v>86</v>
      </c>
    </row>
    <row r="7953" spans="2:10" x14ac:dyDescent="0.4">
      <c r="B7953">
        <v>4.2079999999999997E-5</v>
      </c>
      <c r="C7953">
        <v>1.1129999999999999E-4</v>
      </c>
      <c r="D7953">
        <v>1.6659999999999999E-3</v>
      </c>
      <c r="E7953" t="s">
        <v>84</v>
      </c>
      <c r="F7953" t="s">
        <v>170</v>
      </c>
      <c r="G7953" t="s">
        <v>149</v>
      </c>
    </row>
    <row r="7954" spans="2:10" x14ac:dyDescent="0.4">
      <c r="B7954">
        <v>4.2070000000000002E-5</v>
      </c>
      <c r="C7954">
        <v>1.1129999999999999E-4</v>
      </c>
      <c r="D7954">
        <v>1.665E-3</v>
      </c>
      <c r="E7954" t="s">
        <v>84</v>
      </c>
      <c r="F7954" t="s">
        <v>112</v>
      </c>
      <c r="G7954" t="s">
        <v>167</v>
      </c>
      <c r="H7954" t="s">
        <v>113</v>
      </c>
      <c r="I7954" t="s">
        <v>149</v>
      </c>
    </row>
    <row r="7955" spans="2:10" x14ac:dyDescent="0.4">
      <c r="B7955">
        <v>4.2030000000000002E-5</v>
      </c>
      <c r="C7955">
        <v>1.1120000000000001E-4</v>
      </c>
      <c r="D7955">
        <v>6.7869999999999996E-3</v>
      </c>
      <c r="E7955" t="s">
        <v>84</v>
      </c>
      <c r="F7955" t="s">
        <v>55</v>
      </c>
      <c r="G7955" t="s">
        <v>168</v>
      </c>
      <c r="H7955" t="s">
        <v>110</v>
      </c>
    </row>
    <row r="7956" spans="2:10" x14ac:dyDescent="0.4">
      <c r="B7956">
        <v>4.2030000000000002E-5</v>
      </c>
      <c r="C7956">
        <v>1.1120000000000001E-4</v>
      </c>
      <c r="D7956">
        <v>1.9559999999999998E-3</v>
      </c>
      <c r="E7956" t="s">
        <v>84</v>
      </c>
      <c r="F7956" t="s">
        <v>169</v>
      </c>
      <c r="G7956" t="s">
        <v>112</v>
      </c>
      <c r="H7956" t="s">
        <v>160</v>
      </c>
    </row>
    <row r="7957" spans="2:10" x14ac:dyDescent="0.4">
      <c r="B7957">
        <v>4.2020000000000001E-5</v>
      </c>
      <c r="C7957">
        <v>1.1120000000000001E-4</v>
      </c>
      <c r="D7957">
        <v>9.495E-3</v>
      </c>
      <c r="E7957" t="s">
        <v>84</v>
      </c>
      <c r="F7957" t="s">
        <v>148</v>
      </c>
      <c r="G7957" t="s">
        <v>198</v>
      </c>
    </row>
    <row r="7958" spans="2:10" x14ac:dyDescent="0.4">
      <c r="B7958">
        <v>4.1950000000000003E-5</v>
      </c>
      <c r="C7958">
        <v>1.11E-4</v>
      </c>
      <c r="D7958">
        <v>1.67E-3</v>
      </c>
      <c r="E7958" t="s">
        <v>84</v>
      </c>
      <c r="F7958" t="s">
        <v>200</v>
      </c>
      <c r="G7958" t="s">
        <v>215</v>
      </c>
      <c r="H7958" t="s">
        <v>108</v>
      </c>
    </row>
    <row r="7959" spans="2:10" x14ac:dyDescent="0.4">
      <c r="B7959">
        <v>4.193E-5</v>
      </c>
      <c r="C7959">
        <v>1.109E-4</v>
      </c>
      <c r="D7959">
        <v>1.4829999999999999E-3</v>
      </c>
      <c r="E7959" t="s">
        <v>84</v>
      </c>
      <c r="F7959" t="s">
        <v>85</v>
      </c>
      <c r="G7959" t="s">
        <v>55</v>
      </c>
      <c r="H7959" t="s">
        <v>169</v>
      </c>
    </row>
    <row r="7960" spans="2:10" x14ac:dyDescent="0.4">
      <c r="B7960">
        <v>4.193E-5</v>
      </c>
      <c r="C7960">
        <v>1.109E-4</v>
      </c>
      <c r="D7960">
        <v>1.487E-3</v>
      </c>
      <c r="E7960" t="s">
        <v>84</v>
      </c>
      <c r="F7960" t="s">
        <v>85</v>
      </c>
      <c r="G7960" t="s">
        <v>109</v>
      </c>
      <c r="H7960" t="s">
        <v>113</v>
      </c>
      <c r="I7960" t="s">
        <v>149</v>
      </c>
      <c r="J7960" t="s">
        <v>85</v>
      </c>
    </row>
    <row r="7961" spans="2:10" x14ac:dyDescent="0.4">
      <c r="B7961">
        <v>4.1900000000000002E-5</v>
      </c>
      <c r="C7961">
        <v>1.109E-4</v>
      </c>
      <c r="D7961">
        <v>2.4580000000000001E-3</v>
      </c>
      <c r="E7961" t="s">
        <v>84</v>
      </c>
      <c r="F7961" t="s">
        <v>85</v>
      </c>
      <c r="G7961" t="s">
        <v>108</v>
      </c>
      <c r="H7961" t="s">
        <v>109</v>
      </c>
      <c r="I7961" t="s">
        <v>147</v>
      </c>
    </row>
    <row r="7962" spans="2:10" x14ac:dyDescent="0.4">
      <c r="B7962">
        <v>4.1900000000000002E-5</v>
      </c>
      <c r="C7962">
        <v>1.109E-4</v>
      </c>
      <c r="D7962">
        <v>3.3440000000000002E-3</v>
      </c>
      <c r="E7962" t="s">
        <v>84</v>
      </c>
      <c r="F7962" t="s">
        <v>85</v>
      </c>
      <c r="G7962" t="s">
        <v>147</v>
      </c>
      <c r="H7962" t="s">
        <v>199</v>
      </c>
    </row>
    <row r="7963" spans="2:10" x14ac:dyDescent="0.4">
      <c r="B7963">
        <v>4.1860000000000002E-5</v>
      </c>
      <c r="C7963">
        <v>1.108E-4</v>
      </c>
      <c r="D7963">
        <v>2.8479999999999998E-3</v>
      </c>
      <c r="E7963" t="s">
        <v>84</v>
      </c>
      <c r="F7963" t="s">
        <v>85</v>
      </c>
      <c r="G7963" t="s">
        <v>155</v>
      </c>
      <c r="H7963" t="s">
        <v>155</v>
      </c>
      <c r="I7963" t="s">
        <v>113</v>
      </c>
      <c r="J7963" t="s">
        <v>151</v>
      </c>
    </row>
    <row r="7964" spans="2:10" x14ac:dyDescent="0.4">
      <c r="B7964">
        <v>4.1850000000000001E-5</v>
      </c>
      <c r="C7964">
        <v>1.1069999999999999E-4</v>
      </c>
      <c r="D7964">
        <v>1.5399999999999999E-3</v>
      </c>
      <c r="E7964" t="s">
        <v>84</v>
      </c>
      <c r="F7964" t="s">
        <v>112</v>
      </c>
      <c r="G7964" t="s">
        <v>55</v>
      </c>
      <c r="H7964" t="s">
        <v>55</v>
      </c>
    </row>
    <row r="7965" spans="2:10" x14ac:dyDescent="0.4">
      <c r="B7965">
        <v>4.1850000000000001E-5</v>
      </c>
      <c r="C7965">
        <v>1.1069999999999999E-4</v>
      </c>
      <c r="D7965">
        <v>1.5399999999999999E-3</v>
      </c>
      <c r="E7965" t="s">
        <v>84</v>
      </c>
      <c r="F7965" t="s">
        <v>55</v>
      </c>
      <c r="G7965" t="s">
        <v>112</v>
      </c>
      <c r="H7965" t="s">
        <v>55</v>
      </c>
    </row>
    <row r="7966" spans="2:10" x14ac:dyDescent="0.4">
      <c r="B7966">
        <v>4.1820000000000003E-5</v>
      </c>
      <c r="C7966">
        <v>1.1069999999999999E-4</v>
      </c>
      <c r="D7966">
        <v>1.6559999999999999E-3</v>
      </c>
      <c r="E7966" t="s">
        <v>84</v>
      </c>
      <c r="F7966" t="s">
        <v>156</v>
      </c>
      <c r="G7966" t="s">
        <v>113</v>
      </c>
      <c r="H7966" t="s">
        <v>152</v>
      </c>
      <c r="I7966" t="s">
        <v>149</v>
      </c>
      <c r="J7966" t="s">
        <v>149</v>
      </c>
    </row>
    <row r="7967" spans="2:10" x14ac:dyDescent="0.4">
      <c r="B7967">
        <v>4.1810000000000001E-5</v>
      </c>
      <c r="C7967">
        <v>1.106E-4</v>
      </c>
      <c r="D7967">
        <v>2.1710000000000002E-3</v>
      </c>
      <c r="E7967" t="s">
        <v>84</v>
      </c>
      <c r="F7967" t="s">
        <v>112</v>
      </c>
      <c r="G7967" t="s">
        <v>163</v>
      </c>
      <c r="H7967" t="s">
        <v>86</v>
      </c>
    </row>
    <row r="7968" spans="2:10" x14ac:dyDescent="0.4">
      <c r="B7968">
        <v>4.1770000000000002E-5</v>
      </c>
      <c r="C7968">
        <v>1.105E-4</v>
      </c>
      <c r="D7968">
        <v>1.4779999999999999E-3</v>
      </c>
      <c r="E7968" t="s">
        <v>84</v>
      </c>
      <c r="F7968" t="s">
        <v>85</v>
      </c>
      <c r="G7968" t="s">
        <v>113</v>
      </c>
      <c r="H7968" t="s">
        <v>169</v>
      </c>
    </row>
    <row r="7969" spans="2:10" x14ac:dyDescent="0.4">
      <c r="B7969">
        <v>4.176E-5</v>
      </c>
      <c r="C7969">
        <v>1.105E-4</v>
      </c>
      <c r="D7969">
        <v>7.7260000000000002E-3</v>
      </c>
      <c r="E7969" t="s">
        <v>84</v>
      </c>
      <c r="F7969" t="s">
        <v>112</v>
      </c>
      <c r="G7969" t="s">
        <v>167</v>
      </c>
      <c r="H7969" t="s">
        <v>159</v>
      </c>
    </row>
    <row r="7970" spans="2:10" x14ac:dyDescent="0.4">
      <c r="B7970">
        <v>4.1739999999999997E-5</v>
      </c>
      <c r="C7970">
        <v>1.104E-4</v>
      </c>
      <c r="D7970">
        <v>2.8400000000000001E-3</v>
      </c>
      <c r="E7970" t="s">
        <v>84</v>
      </c>
      <c r="F7970" t="s">
        <v>113</v>
      </c>
      <c r="G7970" t="s">
        <v>152</v>
      </c>
      <c r="H7970" t="s">
        <v>151</v>
      </c>
    </row>
    <row r="7971" spans="2:10" x14ac:dyDescent="0.4">
      <c r="B7971">
        <v>4.1709999999999999E-5</v>
      </c>
      <c r="C7971">
        <v>1.104E-4</v>
      </c>
      <c r="D7971">
        <v>2.8379999999999998E-3</v>
      </c>
      <c r="E7971" t="s">
        <v>84</v>
      </c>
      <c r="F7971" t="s">
        <v>85</v>
      </c>
      <c r="G7971" t="s">
        <v>106</v>
      </c>
      <c r="H7971" t="s">
        <v>151</v>
      </c>
    </row>
    <row r="7972" spans="2:10" x14ac:dyDescent="0.4">
      <c r="B7972">
        <v>4.1699999999999997E-5</v>
      </c>
      <c r="C7972">
        <v>1.103E-4</v>
      </c>
      <c r="D7972">
        <v>2.9429999999999999E-3</v>
      </c>
      <c r="E7972" t="s">
        <v>84</v>
      </c>
      <c r="F7972" t="s">
        <v>85</v>
      </c>
      <c r="G7972" t="s">
        <v>146</v>
      </c>
      <c r="H7972" t="s">
        <v>197</v>
      </c>
      <c r="I7972" t="s">
        <v>197</v>
      </c>
    </row>
    <row r="7973" spans="2:10" x14ac:dyDescent="0.4">
      <c r="B7973">
        <v>4.1690000000000002E-5</v>
      </c>
      <c r="C7973">
        <v>1.103E-4</v>
      </c>
      <c r="D7973">
        <v>2.9420000000000002E-3</v>
      </c>
      <c r="E7973" t="s">
        <v>84</v>
      </c>
      <c r="F7973" t="s">
        <v>55</v>
      </c>
      <c r="G7973" t="s">
        <v>85</v>
      </c>
      <c r="H7973" t="s">
        <v>197</v>
      </c>
    </row>
    <row r="7974" spans="2:10" x14ac:dyDescent="0.4">
      <c r="B7974">
        <v>4.1680000000000001E-5</v>
      </c>
      <c r="C7974">
        <v>1.103E-4</v>
      </c>
      <c r="D7974">
        <v>2.294E-3</v>
      </c>
      <c r="E7974" t="s">
        <v>84</v>
      </c>
      <c r="F7974" t="s">
        <v>55</v>
      </c>
      <c r="G7974" t="s">
        <v>86</v>
      </c>
      <c r="H7974" t="s">
        <v>113</v>
      </c>
      <c r="I7974" t="s">
        <v>150</v>
      </c>
    </row>
    <row r="7975" spans="2:10" x14ac:dyDescent="0.4">
      <c r="B7975">
        <v>4.1659999999999998E-5</v>
      </c>
      <c r="C7975">
        <v>1.102E-4</v>
      </c>
      <c r="D7975">
        <v>1.6490000000000001E-3</v>
      </c>
      <c r="E7975" t="s">
        <v>84</v>
      </c>
      <c r="F7975" t="s">
        <v>109</v>
      </c>
      <c r="G7975" t="s">
        <v>205</v>
      </c>
      <c r="H7975" t="s">
        <v>113</v>
      </c>
      <c r="I7975" t="s">
        <v>149</v>
      </c>
    </row>
    <row r="7976" spans="2:10" x14ac:dyDescent="0.4">
      <c r="B7976">
        <v>4.1650000000000003E-5</v>
      </c>
      <c r="C7976">
        <v>1.102E-4</v>
      </c>
      <c r="D7976">
        <v>1.5330000000000001E-3</v>
      </c>
      <c r="E7976" t="s">
        <v>84</v>
      </c>
      <c r="F7976" t="s">
        <v>85</v>
      </c>
      <c r="G7976" t="s">
        <v>113</v>
      </c>
      <c r="H7976" t="s">
        <v>55</v>
      </c>
    </row>
    <row r="7977" spans="2:10" x14ac:dyDescent="0.4">
      <c r="B7977">
        <v>4.1569999999999997E-5</v>
      </c>
      <c r="C7977">
        <v>1.1E-4</v>
      </c>
      <c r="D7977">
        <v>1.475E-3</v>
      </c>
      <c r="E7977" t="s">
        <v>84</v>
      </c>
      <c r="F7977" t="s">
        <v>85</v>
      </c>
      <c r="G7977" t="s">
        <v>206</v>
      </c>
      <c r="H7977" t="s">
        <v>85</v>
      </c>
    </row>
    <row r="7978" spans="2:10" x14ac:dyDescent="0.4">
      <c r="B7978">
        <v>4.1520000000000002E-5</v>
      </c>
      <c r="C7978">
        <v>1.099E-4</v>
      </c>
      <c r="D7978">
        <v>2.2230000000000001E-3</v>
      </c>
      <c r="E7978" t="s">
        <v>84</v>
      </c>
      <c r="F7978" t="s">
        <v>106</v>
      </c>
      <c r="G7978" t="s">
        <v>215</v>
      </c>
      <c r="H7978" t="s">
        <v>196</v>
      </c>
    </row>
    <row r="7979" spans="2:10" x14ac:dyDescent="0.4">
      <c r="B7979">
        <v>4.1520000000000002E-5</v>
      </c>
      <c r="C7979">
        <v>1.099E-4</v>
      </c>
      <c r="D7979">
        <v>1.4729999999999999E-3</v>
      </c>
      <c r="E7979" t="s">
        <v>84</v>
      </c>
      <c r="F7979" t="s">
        <v>113</v>
      </c>
      <c r="G7979" t="s">
        <v>55</v>
      </c>
      <c r="H7979" t="s">
        <v>85</v>
      </c>
    </row>
    <row r="7980" spans="2:10" x14ac:dyDescent="0.4">
      <c r="B7980">
        <v>4.1499999999999999E-5</v>
      </c>
      <c r="C7980">
        <v>1.098E-4</v>
      </c>
      <c r="D7980">
        <v>1.5269999999999999E-3</v>
      </c>
      <c r="E7980" t="s">
        <v>84</v>
      </c>
      <c r="F7980" t="s">
        <v>106</v>
      </c>
      <c r="G7980" t="s">
        <v>112</v>
      </c>
      <c r="H7980" t="s">
        <v>167</v>
      </c>
      <c r="I7980" t="s">
        <v>55</v>
      </c>
    </row>
    <row r="7981" spans="2:10" x14ac:dyDescent="0.4">
      <c r="B7981">
        <v>4.1440000000000003E-5</v>
      </c>
      <c r="C7981">
        <v>1.0959999999999999E-4</v>
      </c>
      <c r="D7981">
        <v>1.47E-3</v>
      </c>
      <c r="E7981" t="s">
        <v>84</v>
      </c>
      <c r="F7981" t="s">
        <v>108</v>
      </c>
      <c r="G7981" t="s">
        <v>109</v>
      </c>
      <c r="H7981" t="s">
        <v>113</v>
      </c>
      <c r="I7981" t="s">
        <v>151</v>
      </c>
      <c r="J7981" t="s">
        <v>85</v>
      </c>
    </row>
    <row r="7982" spans="2:10" x14ac:dyDescent="0.4">
      <c r="B7982">
        <v>4.1430000000000001E-5</v>
      </c>
      <c r="C7982">
        <v>1.0959999999999999E-4</v>
      </c>
      <c r="D7982">
        <v>2.0480000000000002E-2</v>
      </c>
      <c r="E7982" t="s">
        <v>84</v>
      </c>
      <c r="F7982" t="s">
        <v>85</v>
      </c>
      <c r="G7982" t="s">
        <v>191</v>
      </c>
      <c r="H7982" t="s">
        <v>191</v>
      </c>
    </row>
    <row r="7983" spans="2:10" x14ac:dyDescent="0.4">
      <c r="B7983">
        <v>4.1390000000000002E-5</v>
      </c>
      <c r="C7983">
        <v>1.0950000000000001E-4</v>
      </c>
      <c r="D7983">
        <v>2.921E-3</v>
      </c>
      <c r="E7983" t="s">
        <v>84</v>
      </c>
      <c r="F7983" t="s">
        <v>190</v>
      </c>
      <c r="G7983" t="s">
        <v>215</v>
      </c>
      <c r="H7983" t="s">
        <v>197</v>
      </c>
    </row>
    <row r="7984" spans="2:10" x14ac:dyDescent="0.4">
      <c r="B7984">
        <v>4.138E-5</v>
      </c>
      <c r="C7984">
        <v>1.0950000000000001E-4</v>
      </c>
      <c r="D7984">
        <v>2.2780000000000001E-3</v>
      </c>
      <c r="E7984" t="s">
        <v>84</v>
      </c>
      <c r="F7984" t="s">
        <v>85</v>
      </c>
      <c r="G7984" t="s">
        <v>111</v>
      </c>
      <c r="H7984" t="s">
        <v>205</v>
      </c>
      <c r="I7984" t="s">
        <v>113</v>
      </c>
      <c r="J7984" t="s">
        <v>150</v>
      </c>
    </row>
    <row r="7985" spans="2:10" x14ac:dyDescent="0.4">
      <c r="B7985">
        <v>4.138E-5</v>
      </c>
      <c r="C7985">
        <v>1.0950000000000001E-4</v>
      </c>
      <c r="D7985">
        <v>1.523E-3</v>
      </c>
      <c r="E7985" t="s">
        <v>84</v>
      </c>
      <c r="F7985" t="s">
        <v>129</v>
      </c>
      <c r="G7985" t="s">
        <v>55</v>
      </c>
    </row>
    <row r="7986" spans="2:10" x14ac:dyDescent="0.4">
      <c r="B7986">
        <v>4.1340000000000001E-5</v>
      </c>
      <c r="C7986">
        <v>1.094E-4</v>
      </c>
      <c r="D7986">
        <v>1.6459999999999999E-3</v>
      </c>
      <c r="E7986" t="s">
        <v>84</v>
      </c>
      <c r="F7986" t="s">
        <v>133</v>
      </c>
      <c r="G7986" t="s">
        <v>108</v>
      </c>
    </row>
    <row r="7987" spans="2:10" x14ac:dyDescent="0.4">
      <c r="B7987">
        <v>4.1279999999999998E-5</v>
      </c>
      <c r="C7987">
        <v>1.092E-4</v>
      </c>
      <c r="D7987">
        <v>1.921E-3</v>
      </c>
      <c r="E7987" t="s">
        <v>84</v>
      </c>
      <c r="F7987" t="s">
        <v>154</v>
      </c>
      <c r="G7987" t="s">
        <v>160</v>
      </c>
    </row>
    <row r="7988" spans="2:10" x14ac:dyDescent="0.4">
      <c r="B7988">
        <v>4.125E-5</v>
      </c>
      <c r="C7988">
        <v>1.091E-4</v>
      </c>
      <c r="D7988">
        <v>2.2699999999999999E-3</v>
      </c>
      <c r="E7988" t="s">
        <v>84</v>
      </c>
      <c r="F7988" t="s">
        <v>143</v>
      </c>
      <c r="G7988" t="s">
        <v>113</v>
      </c>
      <c r="H7988" t="s">
        <v>150</v>
      </c>
    </row>
    <row r="7989" spans="2:10" x14ac:dyDescent="0.4">
      <c r="B7989">
        <v>4.1239999999999998E-5</v>
      </c>
      <c r="C7989">
        <v>1.091E-4</v>
      </c>
      <c r="D7989">
        <v>2.2079999999999999E-3</v>
      </c>
      <c r="E7989" t="s">
        <v>84</v>
      </c>
      <c r="F7989" t="s">
        <v>112</v>
      </c>
      <c r="G7989" t="s">
        <v>167</v>
      </c>
      <c r="H7989" t="s">
        <v>196</v>
      </c>
    </row>
    <row r="7990" spans="2:10" x14ac:dyDescent="0.4">
      <c r="B7990">
        <v>4.1220000000000002E-5</v>
      </c>
      <c r="C7990">
        <v>1.091E-4</v>
      </c>
      <c r="D7990">
        <v>4.0540000000000003E-3</v>
      </c>
      <c r="E7990" t="s">
        <v>84</v>
      </c>
      <c r="F7990" t="s">
        <v>131</v>
      </c>
      <c r="G7990" t="s">
        <v>111</v>
      </c>
      <c r="H7990" t="s">
        <v>140</v>
      </c>
    </row>
    <row r="7991" spans="2:10" x14ac:dyDescent="0.4">
      <c r="B7991">
        <v>4.1199999999999999E-5</v>
      </c>
      <c r="C7991">
        <v>1.0900000000000001E-4</v>
      </c>
      <c r="D7991">
        <v>1.918E-3</v>
      </c>
      <c r="E7991" t="s">
        <v>84</v>
      </c>
      <c r="F7991" t="s">
        <v>108</v>
      </c>
      <c r="G7991" t="s">
        <v>112</v>
      </c>
      <c r="H7991" t="s">
        <v>160</v>
      </c>
      <c r="I7991" t="s">
        <v>160</v>
      </c>
    </row>
    <row r="7992" spans="2:10" x14ac:dyDescent="0.4">
      <c r="B7992">
        <v>4.1159999999999999E-5</v>
      </c>
      <c r="C7992">
        <v>1.089E-4</v>
      </c>
      <c r="D7992">
        <v>3.6870000000000002E-3</v>
      </c>
      <c r="E7992" t="s">
        <v>84</v>
      </c>
      <c r="F7992" t="s">
        <v>181</v>
      </c>
      <c r="G7992" t="s">
        <v>193</v>
      </c>
    </row>
    <row r="7993" spans="2:10" x14ac:dyDescent="0.4">
      <c r="B7993">
        <v>4.1109999999999998E-5</v>
      </c>
      <c r="C7993">
        <v>1.088E-4</v>
      </c>
      <c r="D7993">
        <v>1.6119999999999999E-3</v>
      </c>
      <c r="E7993" t="s">
        <v>84</v>
      </c>
      <c r="F7993" t="s">
        <v>116</v>
      </c>
      <c r="G7993" t="s">
        <v>116</v>
      </c>
    </row>
    <row r="7994" spans="2:10" x14ac:dyDescent="0.4">
      <c r="B7994">
        <v>4.0989999999999999E-5</v>
      </c>
      <c r="C7994">
        <v>1.0849999999999999E-4</v>
      </c>
      <c r="D7994">
        <v>2.4780000000000002E-3</v>
      </c>
      <c r="E7994" t="s">
        <v>84</v>
      </c>
      <c r="F7994" t="s">
        <v>106</v>
      </c>
      <c r="G7994" t="s">
        <v>131</v>
      </c>
      <c r="H7994" t="s">
        <v>204</v>
      </c>
    </row>
    <row r="7995" spans="2:10" x14ac:dyDescent="0.4">
      <c r="B7995">
        <v>4.0949999999999999E-5</v>
      </c>
      <c r="C7995">
        <v>1.0840000000000001E-4</v>
      </c>
      <c r="D7995">
        <v>1.449E-3</v>
      </c>
      <c r="E7995" t="s">
        <v>84</v>
      </c>
      <c r="F7995" t="s">
        <v>173</v>
      </c>
      <c r="G7995" t="s">
        <v>177</v>
      </c>
    </row>
    <row r="7996" spans="2:10" x14ac:dyDescent="0.4">
      <c r="B7996">
        <v>4.0949999999999999E-5</v>
      </c>
      <c r="C7996">
        <v>1.083E-4</v>
      </c>
      <c r="D7996">
        <v>1.4530000000000001E-3</v>
      </c>
      <c r="E7996" t="s">
        <v>84</v>
      </c>
      <c r="F7996" t="s">
        <v>108</v>
      </c>
      <c r="G7996" t="s">
        <v>109</v>
      </c>
      <c r="H7996" t="s">
        <v>113</v>
      </c>
      <c r="I7996" t="s">
        <v>150</v>
      </c>
      <c r="J7996" t="s">
        <v>85</v>
      </c>
    </row>
    <row r="7997" spans="2:10" x14ac:dyDescent="0.4">
      <c r="B7997">
        <v>4.0939999999999998E-5</v>
      </c>
      <c r="C7997">
        <v>1.083E-4</v>
      </c>
      <c r="D7997">
        <v>1.6199999999999999E-3</v>
      </c>
      <c r="E7997" t="s">
        <v>84</v>
      </c>
      <c r="F7997" t="s">
        <v>157</v>
      </c>
      <c r="G7997" t="s">
        <v>209</v>
      </c>
      <c r="H7997" t="s">
        <v>113</v>
      </c>
      <c r="I7997" t="s">
        <v>151</v>
      </c>
      <c r="J7997" t="s">
        <v>149</v>
      </c>
    </row>
    <row r="7998" spans="2:10" x14ac:dyDescent="0.4">
      <c r="B7998">
        <v>4.0920000000000001E-5</v>
      </c>
      <c r="C7998">
        <v>1.083E-4</v>
      </c>
      <c r="D7998">
        <v>1.6199999999999999E-3</v>
      </c>
      <c r="E7998" t="s">
        <v>84</v>
      </c>
      <c r="F7998" t="s">
        <v>106</v>
      </c>
      <c r="G7998" t="s">
        <v>152</v>
      </c>
      <c r="H7998" t="s">
        <v>149</v>
      </c>
      <c r="I7998" t="s">
        <v>149</v>
      </c>
    </row>
    <row r="7999" spans="2:10" x14ac:dyDescent="0.4">
      <c r="B7999">
        <v>4.0880000000000002E-5</v>
      </c>
      <c r="C7999">
        <v>1.082E-4</v>
      </c>
      <c r="D7999">
        <v>3.29E-3</v>
      </c>
      <c r="E7999" t="s">
        <v>84</v>
      </c>
      <c r="F7999" t="s">
        <v>106</v>
      </c>
      <c r="G7999" t="s">
        <v>132</v>
      </c>
      <c r="H7999" t="s">
        <v>142</v>
      </c>
    </row>
    <row r="8000" spans="2:10" x14ac:dyDescent="0.4">
      <c r="B8000">
        <v>4.0840000000000002E-5</v>
      </c>
      <c r="C8000">
        <v>1.081E-4</v>
      </c>
      <c r="D8000">
        <v>1.9009999999999999E-3</v>
      </c>
      <c r="E8000" t="s">
        <v>84</v>
      </c>
      <c r="F8000" t="s">
        <v>110</v>
      </c>
      <c r="G8000" t="s">
        <v>112</v>
      </c>
      <c r="H8000" t="s">
        <v>160</v>
      </c>
    </row>
    <row r="8001" spans="2:10" x14ac:dyDescent="0.4">
      <c r="B8001">
        <v>4.0840000000000002E-5</v>
      </c>
      <c r="C8001">
        <v>1.081E-4</v>
      </c>
      <c r="D8001">
        <v>1.6260000000000001E-3</v>
      </c>
      <c r="E8001" t="s">
        <v>84</v>
      </c>
      <c r="F8001" t="s">
        <v>185</v>
      </c>
      <c r="G8001" t="s">
        <v>212</v>
      </c>
      <c r="H8001" t="s">
        <v>108</v>
      </c>
    </row>
    <row r="8002" spans="2:10" x14ac:dyDescent="0.4">
      <c r="B8002">
        <v>4.0809999999999997E-5</v>
      </c>
      <c r="C8002">
        <v>1.08E-4</v>
      </c>
      <c r="D8002">
        <v>2.2460000000000002E-3</v>
      </c>
      <c r="E8002" t="s">
        <v>84</v>
      </c>
      <c r="F8002" t="s">
        <v>106</v>
      </c>
      <c r="G8002" t="s">
        <v>107</v>
      </c>
      <c r="H8002" t="s">
        <v>113</v>
      </c>
      <c r="I8002" t="s">
        <v>150</v>
      </c>
    </row>
    <row r="8003" spans="2:10" x14ac:dyDescent="0.4">
      <c r="B8003">
        <v>4.0800000000000002E-5</v>
      </c>
      <c r="C8003">
        <v>1.08E-4</v>
      </c>
      <c r="D8003">
        <v>2.1849999999999999E-3</v>
      </c>
      <c r="E8003" t="s">
        <v>84</v>
      </c>
      <c r="F8003" t="s">
        <v>106</v>
      </c>
      <c r="G8003" t="s">
        <v>204</v>
      </c>
      <c r="H8003" t="s">
        <v>215</v>
      </c>
      <c r="I8003" t="s">
        <v>196</v>
      </c>
    </row>
    <row r="8004" spans="2:10" x14ac:dyDescent="0.4">
      <c r="B8004">
        <v>4.0729999999999998E-5</v>
      </c>
      <c r="C8004">
        <v>1.078E-4</v>
      </c>
      <c r="D8004">
        <v>4.6620000000000003E-3</v>
      </c>
      <c r="E8004" t="s">
        <v>84</v>
      </c>
      <c r="F8004" t="s">
        <v>86</v>
      </c>
      <c r="G8004" t="s">
        <v>117</v>
      </c>
      <c r="H8004" t="s">
        <v>106</v>
      </c>
    </row>
    <row r="8005" spans="2:10" x14ac:dyDescent="0.4">
      <c r="B8005">
        <v>4.0710000000000002E-5</v>
      </c>
      <c r="C8005">
        <v>1.077E-4</v>
      </c>
      <c r="D8005">
        <v>1.611E-3</v>
      </c>
      <c r="E8005" t="s">
        <v>84</v>
      </c>
      <c r="F8005" t="s">
        <v>85</v>
      </c>
      <c r="G8005" t="s">
        <v>204</v>
      </c>
      <c r="H8005" t="s">
        <v>215</v>
      </c>
      <c r="I8005" t="s">
        <v>149</v>
      </c>
    </row>
    <row r="8006" spans="2:10" x14ac:dyDescent="0.4">
      <c r="B8006">
        <v>4.0679999999999997E-5</v>
      </c>
      <c r="C8006">
        <v>1.076E-4</v>
      </c>
      <c r="D8006">
        <v>2.8909999999999999E-3</v>
      </c>
      <c r="E8006" t="s">
        <v>84</v>
      </c>
      <c r="F8006" t="s">
        <v>85</v>
      </c>
      <c r="G8006" t="s">
        <v>142</v>
      </c>
      <c r="H8006" t="s">
        <v>146</v>
      </c>
    </row>
    <row r="8007" spans="2:10" x14ac:dyDescent="0.4">
      <c r="B8007">
        <v>4.0670000000000002E-5</v>
      </c>
      <c r="C8007">
        <v>1.076E-4</v>
      </c>
      <c r="D8007">
        <v>1.6100000000000001E-3</v>
      </c>
      <c r="E8007" t="s">
        <v>84</v>
      </c>
      <c r="F8007" t="s">
        <v>157</v>
      </c>
      <c r="G8007" t="s">
        <v>209</v>
      </c>
      <c r="H8007" t="s">
        <v>149</v>
      </c>
    </row>
    <row r="8008" spans="2:10" x14ac:dyDescent="0.4">
      <c r="B8008">
        <v>4.0639999999999997E-5</v>
      </c>
      <c r="C8008">
        <v>1.075E-4</v>
      </c>
      <c r="D8008">
        <v>1.609E-3</v>
      </c>
      <c r="E8008" t="s">
        <v>84</v>
      </c>
      <c r="F8008" t="s">
        <v>106</v>
      </c>
      <c r="G8008" t="s">
        <v>137</v>
      </c>
      <c r="H8008" t="s">
        <v>113</v>
      </c>
      <c r="I8008" t="s">
        <v>149</v>
      </c>
    </row>
    <row r="8009" spans="2:10" x14ac:dyDescent="0.4">
      <c r="B8009">
        <v>4.0609999999999999E-5</v>
      </c>
      <c r="C8009">
        <v>1.075E-4</v>
      </c>
      <c r="D8009">
        <v>3.1470000000000001E-3</v>
      </c>
      <c r="E8009" t="s">
        <v>84</v>
      </c>
      <c r="F8009" t="s">
        <v>85</v>
      </c>
      <c r="G8009" t="s">
        <v>118</v>
      </c>
    </row>
    <row r="8010" spans="2:10" x14ac:dyDescent="0.4">
      <c r="B8010">
        <v>4.0609999999999999E-5</v>
      </c>
      <c r="C8010">
        <v>1.0739999999999999E-4</v>
      </c>
      <c r="D8010">
        <v>1.6080000000000001E-3</v>
      </c>
      <c r="E8010" t="s">
        <v>84</v>
      </c>
      <c r="F8010" t="s">
        <v>146</v>
      </c>
      <c r="G8010" t="s">
        <v>149</v>
      </c>
    </row>
    <row r="8011" spans="2:10" x14ac:dyDescent="0.4">
      <c r="B8011">
        <v>4.0580000000000001E-5</v>
      </c>
      <c r="C8011">
        <v>1.0739999999999999E-4</v>
      </c>
      <c r="D8011">
        <v>2.761E-3</v>
      </c>
      <c r="E8011" t="s">
        <v>84</v>
      </c>
      <c r="F8011" t="s">
        <v>209</v>
      </c>
      <c r="G8011" t="s">
        <v>113</v>
      </c>
      <c r="H8011" t="s">
        <v>151</v>
      </c>
    </row>
    <row r="8012" spans="2:10" x14ac:dyDescent="0.4">
      <c r="B8012">
        <v>4.053E-5</v>
      </c>
      <c r="C8012">
        <v>1.0730000000000001E-4</v>
      </c>
      <c r="D8012">
        <v>3.235E-3</v>
      </c>
      <c r="E8012" t="s">
        <v>84</v>
      </c>
      <c r="F8012" t="s">
        <v>85</v>
      </c>
      <c r="G8012" t="s">
        <v>85</v>
      </c>
      <c r="H8012" t="s">
        <v>199</v>
      </c>
    </row>
    <row r="8013" spans="2:10" x14ac:dyDescent="0.4">
      <c r="B8013">
        <v>4.053E-5</v>
      </c>
      <c r="C8013">
        <v>1.072E-4</v>
      </c>
      <c r="D8013">
        <v>2.4489999999999998E-3</v>
      </c>
      <c r="E8013" t="s">
        <v>84</v>
      </c>
      <c r="F8013" t="s">
        <v>85</v>
      </c>
      <c r="G8013" t="s">
        <v>85</v>
      </c>
      <c r="H8013" t="s">
        <v>85</v>
      </c>
      <c r="I8013" t="s">
        <v>146</v>
      </c>
      <c r="J8013" t="s">
        <v>204</v>
      </c>
    </row>
    <row r="8014" spans="2:10" x14ac:dyDescent="0.4">
      <c r="B8014">
        <v>4.0519999999999998E-5</v>
      </c>
      <c r="C8014">
        <v>1.072E-4</v>
      </c>
      <c r="D8014">
        <v>2.4489999999999998E-3</v>
      </c>
      <c r="E8014" t="s">
        <v>84</v>
      </c>
      <c r="F8014" t="s">
        <v>106</v>
      </c>
      <c r="G8014" t="s">
        <v>112</v>
      </c>
      <c r="H8014" t="s">
        <v>106</v>
      </c>
      <c r="I8014" t="s">
        <v>204</v>
      </c>
    </row>
    <row r="8015" spans="2:10" x14ac:dyDescent="0.4">
      <c r="B8015">
        <v>4.0509999999999997E-5</v>
      </c>
      <c r="C8015">
        <v>1.072E-4</v>
      </c>
      <c r="D8015">
        <v>1.6130000000000001E-3</v>
      </c>
      <c r="E8015" t="s">
        <v>84</v>
      </c>
      <c r="F8015" t="s">
        <v>213</v>
      </c>
      <c r="G8015" t="s">
        <v>210</v>
      </c>
      <c r="H8015" t="s">
        <v>108</v>
      </c>
    </row>
    <row r="8016" spans="2:10" x14ac:dyDescent="0.4">
      <c r="B8016">
        <v>4.0460000000000002E-5</v>
      </c>
      <c r="C8016">
        <v>1.071E-4</v>
      </c>
      <c r="D8016">
        <v>1.5870000000000001E-3</v>
      </c>
      <c r="E8016" t="s">
        <v>84</v>
      </c>
      <c r="F8016" t="s">
        <v>106</v>
      </c>
      <c r="G8016" t="s">
        <v>131</v>
      </c>
      <c r="H8016" t="s">
        <v>116</v>
      </c>
    </row>
    <row r="8017" spans="2:10" x14ac:dyDescent="0.4">
      <c r="B8017">
        <v>4.0370000000000001E-5</v>
      </c>
      <c r="C8017">
        <v>1.0679999999999999E-4</v>
      </c>
      <c r="D8017">
        <v>1.598E-3</v>
      </c>
      <c r="E8017" t="s">
        <v>84</v>
      </c>
      <c r="F8017" t="s">
        <v>108</v>
      </c>
      <c r="G8017" t="s">
        <v>109</v>
      </c>
      <c r="H8017" t="s">
        <v>149</v>
      </c>
      <c r="I8017" t="s">
        <v>149</v>
      </c>
      <c r="J8017" t="s">
        <v>149</v>
      </c>
    </row>
    <row r="8018" spans="2:10" x14ac:dyDescent="0.4">
      <c r="B8018">
        <v>4.0370000000000001E-5</v>
      </c>
      <c r="C8018">
        <v>1.0679999999999999E-4</v>
      </c>
      <c r="D8018">
        <v>3.5260000000000001E-3</v>
      </c>
      <c r="E8018" t="s">
        <v>84</v>
      </c>
      <c r="F8018" t="s">
        <v>129</v>
      </c>
      <c r="G8018" t="s">
        <v>144</v>
      </c>
    </row>
    <row r="8019" spans="2:10" x14ac:dyDescent="0.4">
      <c r="B8019">
        <v>4.0370000000000001E-5</v>
      </c>
      <c r="C8019">
        <v>1.0679999999999999E-4</v>
      </c>
      <c r="D8019">
        <v>1.285E-2</v>
      </c>
      <c r="E8019" t="s">
        <v>84</v>
      </c>
      <c r="F8019" t="s">
        <v>112</v>
      </c>
      <c r="G8019" t="s">
        <v>148</v>
      </c>
    </row>
    <row r="8020" spans="2:10" x14ac:dyDescent="0.4">
      <c r="B8020">
        <v>4.032E-5</v>
      </c>
      <c r="C8020">
        <v>1.0670000000000001E-4</v>
      </c>
      <c r="D8020">
        <v>2.0939999999999999E-3</v>
      </c>
      <c r="E8020" t="s">
        <v>84</v>
      </c>
      <c r="F8020" t="s">
        <v>112</v>
      </c>
      <c r="G8020" t="s">
        <v>86</v>
      </c>
    </row>
    <row r="8021" spans="2:10" x14ac:dyDescent="0.4">
      <c r="B8021">
        <v>4.0309999999999999E-5</v>
      </c>
      <c r="C8021">
        <v>1.0670000000000001E-4</v>
      </c>
      <c r="D8021">
        <v>1.4840000000000001E-3</v>
      </c>
      <c r="E8021" t="s">
        <v>84</v>
      </c>
      <c r="F8021" t="s">
        <v>106</v>
      </c>
      <c r="G8021" t="s">
        <v>179</v>
      </c>
      <c r="H8021" t="s">
        <v>55</v>
      </c>
    </row>
    <row r="8022" spans="2:10" x14ac:dyDescent="0.4">
      <c r="B8022">
        <v>4.0259999999999997E-5</v>
      </c>
      <c r="C8022">
        <v>1.065E-4</v>
      </c>
      <c r="D8022">
        <v>2.2160000000000001E-3</v>
      </c>
      <c r="E8022" t="s">
        <v>84</v>
      </c>
      <c r="F8022" t="s">
        <v>169</v>
      </c>
      <c r="G8022" t="s">
        <v>110</v>
      </c>
      <c r="H8022" t="s">
        <v>207</v>
      </c>
      <c r="I8022" t="s">
        <v>113</v>
      </c>
      <c r="J8022" t="s">
        <v>150</v>
      </c>
    </row>
    <row r="8023" spans="2:10" x14ac:dyDescent="0.4">
      <c r="B8023">
        <v>4.0240000000000001E-5</v>
      </c>
      <c r="C8023">
        <v>1.065E-4</v>
      </c>
      <c r="D8023">
        <v>1.8730000000000001E-3</v>
      </c>
      <c r="E8023" t="s">
        <v>84</v>
      </c>
      <c r="F8023" t="s">
        <v>85</v>
      </c>
      <c r="G8023" t="s">
        <v>207</v>
      </c>
      <c r="H8023" t="s">
        <v>112</v>
      </c>
      <c r="I8023" t="s">
        <v>160</v>
      </c>
    </row>
    <row r="8024" spans="2:10" x14ac:dyDescent="0.4">
      <c r="B8024">
        <v>4.0229999999999999E-5</v>
      </c>
      <c r="C8024">
        <v>1.065E-4</v>
      </c>
      <c r="D8024">
        <v>2.1540000000000001E-3</v>
      </c>
      <c r="E8024" t="s">
        <v>84</v>
      </c>
      <c r="F8024" t="s">
        <v>129</v>
      </c>
      <c r="G8024" t="s">
        <v>196</v>
      </c>
    </row>
    <row r="8025" spans="2:10" x14ac:dyDescent="0.4">
      <c r="B8025">
        <v>4.0179999999999998E-5</v>
      </c>
      <c r="C8025">
        <v>1.063E-4</v>
      </c>
      <c r="D8025">
        <v>1.8699999999999999E-3</v>
      </c>
      <c r="E8025" t="s">
        <v>84</v>
      </c>
      <c r="F8025" t="s">
        <v>190</v>
      </c>
      <c r="G8025" t="s">
        <v>112</v>
      </c>
      <c r="H8025" t="s">
        <v>160</v>
      </c>
    </row>
    <row r="8026" spans="2:10" x14ac:dyDescent="0.4">
      <c r="B8026">
        <v>4.0120000000000002E-5</v>
      </c>
      <c r="C8026">
        <v>1.0620000000000001E-4</v>
      </c>
      <c r="D8026">
        <v>4.5919999999999997E-3</v>
      </c>
      <c r="E8026" t="s">
        <v>84</v>
      </c>
      <c r="F8026" t="s">
        <v>156</v>
      </c>
      <c r="G8026" t="s">
        <v>106</v>
      </c>
    </row>
    <row r="8027" spans="2:10" x14ac:dyDescent="0.4">
      <c r="B8027">
        <v>4.0070000000000001E-5</v>
      </c>
      <c r="C8027">
        <v>1.06E-4</v>
      </c>
      <c r="D8027">
        <v>1.586E-3</v>
      </c>
      <c r="E8027" t="s">
        <v>84</v>
      </c>
      <c r="F8027" t="s">
        <v>55</v>
      </c>
      <c r="G8027" t="s">
        <v>110</v>
      </c>
      <c r="H8027" t="s">
        <v>207</v>
      </c>
      <c r="I8027" t="s">
        <v>113</v>
      </c>
      <c r="J8027" t="s">
        <v>149</v>
      </c>
    </row>
    <row r="8028" spans="2:10" x14ac:dyDescent="0.4">
      <c r="B8028">
        <v>4.0049999999999998E-5</v>
      </c>
      <c r="C8028">
        <v>1.06E-4</v>
      </c>
      <c r="D8028">
        <v>1.421E-3</v>
      </c>
      <c r="E8028" t="s">
        <v>84</v>
      </c>
      <c r="F8028" t="s">
        <v>156</v>
      </c>
      <c r="G8028" t="s">
        <v>85</v>
      </c>
    </row>
    <row r="8029" spans="2:10" x14ac:dyDescent="0.4">
      <c r="B8029">
        <v>4.002E-5</v>
      </c>
      <c r="C8029">
        <v>1.059E-4</v>
      </c>
      <c r="D8029">
        <v>4.7650000000000001E-3</v>
      </c>
      <c r="E8029" t="s">
        <v>84</v>
      </c>
      <c r="F8029" t="s">
        <v>213</v>
      </c>
      <c r="G8029" t="s">
        <v>190</v>
      </c>
    </row>
    <row r="8030" spans="2:10" x14ac:dyDescent="0.4">
      <c r="B8030">
        <v>3.9990000000000002E-5</v>
      </c>
      <c r="C8030">
        <v>1.058E-4</v>
      </c>
      <c r="D8030">
        <v>1.472E-3</v>
      </c>
      <c r="E8030" t="s">
        <v>84</v>
      </c>
      <c r="F8030" t="s">
        <v>85</v>
      </c>
      <c r="G8030" t="s">
        <v>160</v>
      </c>
      <c r="H8030" t="s">
        <v>55</v>
      </c>
    </row>
    <row r="8031" spans="2:10" x14ac:dyDescent="0.4">
      <c r="B8031">
        <v>3.9969999999999998E-5</v>
      </c>
      <c r="C8031">
        <v>1.058E-4</v>
      </c>
      <c r="D8031">
        <v>5.4970000000000001E-3</v>
      </c>
      <c r="E8031" t="s">
        <v>84</v>
      </c>
      <c r="F8031" t="s">
        <v>129</v>
      </c>
      <c r="G8031" t="s">
        <v>139</v>
      </c>
    </row>
    <row r="8032" spans="2:10" x14ac:dyDescent="0.4">
      <c r="B8032">
        <v>3.9950000000000002E-5</v>
      </c>
      <c r="C8032">
        <v>1.0569999999999999E-4</v>
      </c>
      <c r="D8032">
        <v>1.5820000000000001E-3</v>
      </c>
      <c r="E8032" t="s">
        <v>84</v>
      </c>
      <c r="F8032" t="s">
        <v>55</v>
      </c>
      <c r="G8032" t="s">
        <v>109</v>
      </c>
      <c r="H8032" t="s">
        <v>113</v>
      </c>
      <c r="I8032" t="s">
        <v>152</v>
      </c>
      <c r="J8032" t="s">
        <v>149</v>
      </c>
    </row>
    <row r="8033" spans="2:10" x14ac:dyDescent="0.4">
      <c r="B8033">
        <v>3.9900000000000001E-5</v>
      </c>
      <c r="C8033">
        <v>1.0560000000000001E-4</v>
      </c>
      <c r="D8033">
        <v>3.1840000000000002E-3</v>
      </c>
      <c r="E8033" t="s">
        <v>84</v>
      </c>
      <c r="F8033" t="s">
        <v>85</v>
      </c>
      <c r="G8033" t="s">
        <v>196</v>
      </c>
      <c r="H8033" t="s">
        <v>199</v>
      </c>
    </row>
    <row r="8034" spans="2:10" x14ac:dyDescent="0.4">
      <c r="B8034">
        <v>3.9889999999999999E-5</v>
      </c>
      <c r="C8034">
        <v>1.0560000000000001E-4</v>
      </c>
      <c r="D8034">
        <v>2.8159999999999999E-3</v>
      </c>
      <c r="E8034" t="s">
        <v>84</v>
      </c>
      <c r="F8034" t="s">
        <v>146</v>
      </c>
      <c r="G8034" t="s">
        <v>198</v>
      </c>
      <c r="H8034" t="s">
        <v>197</v>
      </c>
    </row>
    <row r="8035" spans="2:10" x14ac:dyDescent="0.4">
      <c r="B8035">
        <v>3.9870000000000003E-5</v>
      </c>
      <c r="C8035">
        <v>1.055E-4</v>
      </c>
      <c r="D8035">
        <v>1.578E-3</v>
      </c>
      <c r="E8035" t="s">
        <v>84</v>
      </c>
      <c r="F8035" t="s">
        <v>55</v>
      </c>
      <c r="G8035" t="s">
        <v>109</v>
      </c>
      <c r="H8035" t="s">
        <v>149</v>
      </c>
    </row>
    <row r="8036" spans="2:10" x14ac:dyDescent="0.4">
      <c r="B8036">
        <v>3.9820000000000002E-5</v>
      </c>
      <c r="C8036">
        <v>1.054E-4</v>
      </c>
      <c r="D8036">
        <v>1.562E-3</v>
      </c>
      <c r="E8036" t="s">
        <v>84</v>
      </c>
      <c r="F8036" t="s">
        <v>111</v>
      </c>
      <c r="G8036" t="s">
        <v>130</v>
      </c>
      <c r="H8036" t="s">
        <v>116</v>
      </c>
    </row>
    <row r="8037" spans="2:10" x14ac:dyDescent="0.4">
      <c r="B8037">
        <v>3.9820000000000002E-5</v>
      </c>
      <c r="C8037">
        <v>1.054E-4</v>
      </c>
      <c r="D8037">
        <v>1.853E-3</v>
      </c>
      <c r="E8037" t="s">
        <v>84</v>
      </c>
      <c r="F8037" t="s">
        <v>179</v>
      </c>
      <c r="G8037" t="s">
        <v>160</v>
      </c>
    </row>
    <row r="8038" spans="2:10" x14ac:dyDescent="0.4">
      <c r="B8038">
        <v>3.981E-5</v>
      </c>
      <c r="C8038">
        <v>1.053E-4</v>
      </c>
      <c r="D8038">
        <v>1.5759999999999999E-3</v>
      </c>
      <c r="E8038" t="s">
        <v>84</v>
      </c>
      <c r="F8038" t="s">
        <v>85</v>
      </c>
      <c r="G8038" t="s">
        <v>142</v>
      </c>
      <c r="H8038" t="s">
        <v>149</v>
      </c>
      <c r="I8038" t="s">
        <v>149</v>
      </c>
    </row>
    <row r="8039" spans="2:10" x14ac:dyDescent="0.4">
      <c r="B8039">
        <v>3.9799999999999998E-5</v>
      </c>
      <c r="C8039">
        <v>1.053E-4</v>
      </c>
      <c r="D8039">
        <v>2.8089999999999999E-3</v>
      </c>
      <c r="E8039" t="s">
        <v>84</v>
      </c>
      <c r="F8039" t="s">
        <v>85</v>
      </c>
      <c r="G8039" t="s">
        <v>215</v>
      </c>
      <c r="H8039" t="s">
        <v>197</v>
      </c>
    </row>
    <row r="8040" spans="2:10" x14ac:dyDescent="0.4">
      <c r="B8040">
        <v>3.9789999999999997E-5</v>
      </c>
      <c r="C8040">
        <v>1.053E-4</v>
      </c>
      <c r="D8040">
        <v>2.8270000000000001E-3</v>
      </c>
      <c r="E8040" t="s">
        <v>84</v>
      </c>
      <c r="F8040" t="s">
        <v>137</v>
      </c>
      <c r="G8040" t="s">
        <v>137</v>
      </c>
      <c r="H8040" t="s">
        <v>146</v>
      </c>
    </row>
    <row r="8041" spans="2:10" x14ac:dyDescent="0.4">
      <c r="B8041">
        <v>3.9789999999999997E-5</v>
      </c>
      <c r="C8041">
        <v>1.053E-4</v>
      </c>
      <c r="D8041">
        <v>1.8519999999999999E-3</v>
      </c>
      <c r="E8041" t="s">
        <v>84</v>
      </c>
      <c r="F8041" t="s">
        <v>55</v>
      </c>
      <c r="G8041" t="s">
        <v>55</v>
      </c>
      <c r="H8041" t="s">
        <v>112</v>
      </c>
      <c r="I8041" t="s">
        <v>160</v>
      </c>
    </row>
    <row r="8042" spans="2:10" x14ac:dyDescent="0.4">
      <c r="B8042">
        <v>3.9789999999999997E-5</v>
      </c>
      <c r="C8042">
        <v>1.053E-4</v>
      </c>
      <c r="D8042">
        <v>3.202E-3</v>
      </c>
      <c r="E8042" t="s">
        <v>84</v>
      </c>
      <c r="F8042" t="s">
        <v>55</v>
      </c>
      <c r="G8042" t="s">
        <v>55</v>
      </c>
      <c r="H8042" t="s">
        <v>142</v>
      </c>
    </row>
    <row r="8043" spans="2:10" x14ac:dyDescent="0.4">
      <c r="B8043">
        <v>3.9780000000000002E-5</v>
      </c>
      <c r="C8043">
        <v>1.053E-4</v>
      </c>
      <c r="D8043">
        <v>2.0660000000000001E-3</v>
      </c>
      <c r="E8043" t="s">
        <v>84</v>
      </c>
      <c r="F8043" t="s">
        <v>193</v>
      </c>
      <c r="G8043" t="s">
        <v>86</v>
      </c>
    </row>
    <row r="8044" spans="2:10" x14ac:dyDescent="0.4">
      <c r="B8044">
        <v>3.9780000000000002E-5</v>
      </c>
      <c r="C8044">
        <v>1.053E-4</v>
      </c>
      <c r="D8044">
        <v>6.424E-3</v>
      </c>
      <c r="E8044" t="s">
        <v>84</v>
      </c>
      <c r="F8044" t="s">
        <v>112</v>
      </c>
      <c r="G8044" t="s">
        <v>166</v>
      </c>
      <c r="H8044" t="s">
        <v>110</v>
      </c>
    </row>
    <row r="8045" spans="2:10" x14ac:dyDescent="0.4">
      <c r="B8045">
        <v>3.977E-5</v>
      </c>
      <c r="C8045">
        <v>1.052E-4</v>
      </c>
      <c r="D8045">
        <v>1.5740000000000001E-3</v>
      </c>
      <c r="E8045" t="s">
        <v>84</v>
      </c>
      <c r="F8045" t="s">
        <v>55</v>
      </c>
      <c r="G8045" t="s">
        <v>156</v>
      </c>
      <c r="H8045" t="s">
        <v>149</v>
      </c>
    </row>
    <row r="8046" spans="2:10" x14ac:dyDescent="0.4">
      <c r="B8046">
        <v>3.9759999999999999E-5</v>
      </c>
      <c r="C8046">
        <v>1.052E-4</v>
      </c>
      <c r="D8046">
        <v>1.4630000000000001E-3</v>
      </c>
      <c r="E8046" t="s">
        <v>84</v>
      </c>
      <c r="F8046" t="s">
        <v>111</v>
      </c>
      <c r="G8046" t="s">
        <v>182</v>
      </c>
      <c r="H8046" t="s">
        <v>55</v>
      </c>
    </row>
    <row r="8047" spans="2:10" x14ac:dyDescent="0.4">
      <c r="B8047">
        <v>3.9730000000000001E-5</v>
      </c>
      <c r="C8047">
        <v>1.0509999999999999E-4</v>
      </c>
      <c r="D8047">
        <v>1.4090000000000001E-3</v>
      </c>
      <c r="E8047" t="s">
        <v>84</v>
      </c>
      <c r="F8047" t="s">
        <v>108</v>
      </c>
      <c r="G8047" t="s">
        <v>109</v>
      </c>
      <c r="H8047" t="s">
        <v>113</v>
      </c>
      <c r="I8047" t="s">
        <v>149</v>
      </c>
      <c r="J8047" t="s">
        <v>85</v>
      </c>
    </row>
    <row r="8048" spans="2:10" x14ac:dyDescent="0.4">
      <c r="B8048">
        <v>3.9700000000000003E-5</v>
      </c>
      <c r="C8048">
        <v>1.0509999999999999E-4</v>
      </c>
      <c r="D8048">
        <v>1.4090000000000001E-3</v>
      </c>
      <c r="E8048" t="s">
        <v>84</v>
      </c>
      <c r="F8048" t="s">
        <v>106</v>
      </c>
      <c r="G8048" t="s">
        <v>55</v>
      </c>
      <c r="H8048" t="s">
        <v>85</v>
      </c>
      <c r="I8048" t="s">
        <v>85</v>
      </c>
    </row>
    <row r="8049" spans="2:10" x14ac:dyDescent="0.4">
      <c r="B8049">
        <v>3.968E-5</v>
      </c>
      <c r="C8049">
        <v>1.05E-4</v>
      </c>
      <c r="D8049">
        <v>1.5709999999999999E-3</v>
      </c>
      <c r="E8049" t="s">
        <v>84</v>
      </c>
      <c r="F8049" t="s">
        <v>85</v>
      </c>
      <c r="G8049" t="s">
        <v>137</v>
      </c>
      <c r="H8049" t="s">
        <v>113</v>
      </c>
      <c r="I8049" t="s">
        <v>149</v>
      </c>
    </row>
    <row r="8050" spans="2:10" x14ac:dyDescent="0.4">
      <c r="B8050">
        <v>3.9669999999999998E-5</v>
      </c>
      <c r="C8050">
        <v>1.05E-4</v>
      </c>
      <c r="D8050">
        <v>2.124E-3</v>
      </c>
      <c r="E8050" t="s">
        <v>84</v>
      </c>
      <c r="F8050" t="s">
        <v>213</v>
      </c>
      <c r="G8050" t="s">
        <v>196</v>
      </c>
    </row>
    <row r="8051" spans="2:10" x14ac:dyDescent="0.4">
      <c r="B8051">
        <v>3.9669999999999998E-5</v>
      </c>
      <c r="C8051">
        <v>1.05E-4</v>
      </c>
      <c r="D8051">
        <v>1.57E-3</v>
      </c>
      <c r="E8051" t="s">
        <v>84</v>
      </c>
      <c r="F8051" t="s">
        <v>106</v>
      </c>
      <c r="G8051" t="s">
        <v>108</v>
      </c>
      <c r="H8051" t="s">
        <v>109</v>
      </c>
      <c r="I8051" t="s">
        <v>113</v>
      </c>
      <c r="J8051" t="s">
        <v>149</v>
      </c>
    </row>
    <row r="8052" spans="2:10" x14ac:dyDescent="0.4">
      <c r="B8052">
        <v>3.9660000000000003E-5</v>
      </c>
      <c r="C8052">
        <v>1.049E-4</v>
      </c>
      <c r="D8052">
        <v>3.192E-3</v>
      </c>
      <c r="E8052" t="s">
        <v>84</v>
      </c>
      <c r="F8052" t="s">
        <v>85</v>
      </c>
      <c r="G8052" t="s">
        <v>179</v>
      </c>
      <c r="H8052" t="s">
        <v>142</v>
      </c>
    </row>
    <row r="8053" spans="2:10" x14ac:dyDescent="0.4">
      <c r="B8053">
        <v>3.9650000000000002E-5</v>
      </c>
      <c r="C8053">
        <v>1.049E-4</v>
      </c>
      <c r="D8053">
        <v>1.57E-3</v>
      </c>
      <c r="E8053" t="s">
        <v>84</v>
      </c>
      <c r="F8053" t="s">
        <v>157</v>
      </c>
      <c r="G8053" t="s">
        <v>209</v>
      </c>
      <c r="H8053" t="s">
        <v>113</v>
      </c>
      <c r="I8053" t="s">
        <v>150</v>
      </c>
      <c r="J8053" t="s">
        <v>149</v>
      </c>
    </row>
    <row r="8054" spans="2:10" x14ac:dyDescent="0.4">
      <c r="B8054">
        <v>3.964E-5</v>
      </c>
      <c r="C8054">
        <v>1.049E-4</v>
      </c>
      <c r="D8054">
        <v>1.459E-3</v>
      </c>
      <c r="E8054" t="s">
        <v>84</v>
      </c>
      <c r="F8054" t="s">
        <v>85</v>
      </c>
      <c r="G8054" t="s">
        <v>112</v>
      </c>
      <c r="H8054" t="s">
        <v>160</v>
      </c>
      <c r="I8054" t="s">
        <v>55</v>
      </c>
    </row>
    <row r="8055" spans="2:10" x14ac:dyDescent="0.4">
      <c r="B8055">
        <v>3.964E-5</v>
      </c>
      <c r="C8055">
        <v>1.049E-4</v>
      </c>
      <c r="D8055">
        <v>3.2160000000000001E-3</v>
      </c>
      <c r="E8055" t="s">
        <v>84</v>
      </c>
      <c r="F8055" t="s">
        <v>85</v>
      </c>
      <c r="G8055" t="s">
        <v>112</v>
      </c>
      <c r="H8055" t="s">
        <v>161</v>
      </c>
    </row>
    <row r="8056" spans="2:10" x14ac:dyDescent="0.4">
      <c r="B8056">
        <v>3.964E-5</v>
      </c>
      <c r="C8056">
        <v>1.049E-4</v>
      </c>
      <c r="D8056">
        <v>1.575E-3</v>
      </c>
      <c r="E8056" t="s">
        <v>84</v>
      </c>
      <c r="F8056" t="s">
        <v>155</v>
      </c>
      <c r="G8056" t="s">
        <v>155</v>
      </c>
      <c r="H8056" t="s">
        <v>134</v>
      </c>
    </row>
    <row r="8057" spans="2:10" x14ac:dyDescent="0.4">
      <c r="B8057">
        <v>3.9589999999999999E-5</v>
      </c>
      <c r="C8057">
        <v>1.047E-4</v>
      </c>
      <c r="D8057">
        <v>2.3930000000000002E-3</v>
      </c>
      <c r="E8057" t="s">
        <v>84</v>
      </c>
      <c r="F8057" t="s">
        <v>157</v>
      </c>
      <c r="G8057" t="s">
        <v>146</v>
      </c>
      <c r="H8057" t="s">
        <v>204</v>
      </c>
    </row>
    <row r="8058" spans="2:10" x14ac:dyDescent="0.4">
      <c r="B8058">
        <v>3.9520000000000001E-5</v>
      </c>
      <c r="C8058">
        <v>1.0459999999999999E-4</v>
      </c>
      <c r="D8058">
        <v>1.402E-3</v>
      </c>
      <c r="E8058" t="s">
        <v>84</v>
      </c>
      <c r="F8058" t="s">
        <v>112</v>
      </c>
      <c r="G8058" t="s">
        <v>160</v>
      </c>
      <c r="H8058" t="s">
        <v>55</v>
      </c>
      <c r="I8058" t="s">
        <v>85</v>
      </c>
    </row>
    <row r="8059" spans="2:10" x14ac:dyDescent="0.4">
      <c r="B8059">
        <v>3.9499999999999998E-5</v>
      </c>
      <c r="C8059">
        <v>1.0450000000000001E-4</v>
      </c>
      <c r="D8059">
        <v>2.1740000000000002E-3</v>
      </c>
      <c r="E8059" t="s">
        <v>84</v>
      </c>
      <c r="F8059" t="s">
        <v>112</v>
      </c>
      <c r="G8059" t="s">
        <v>160</v>
      </c>
      <c r="H8059" t="s">
        <v>113</v>
      </c>
      <c r="I8059" t="s">
        <v>150</v>
      </c>
    </row>
    <row r="8060" spans="2:10" x14ac:dyDescent="0.4">
      <c r="B8060">
        <v>3.9480000000000001E-5</v>
      </c>
      <c r="C8060">
        <v>1.0450000000000001E-4</v>
      </c>
      <c r="D8060">
        <v>1.768E-3</v>
      </c>
      <c r="E8060" t="s">
        <v>84</v>
      </c>
      <c r="F8060" t="s">
        <v>213</v>
      </c>
      <c r="G8060" t="s">
        <v>135</v>
      </c>
    </row>
    <row r="8061" spans="2:10" x14ac:dyDescent="0.4">
      <c r="B8061">
        <v>3.9369999999999997E-5</v>
      </c>
      <c r="C8061">
        <v>1.042E-4</v>
      </c>
      <c r="D8061">
        <v>1.8320000000000001E-3</v>
      </c>
      <c r="E8061" t="s">
        <v>84</v>
      </c>
      <c r="F8061" t="s">
        <v>108</v>
      </c>
      <c r="G8061" t="s">
        <v>108</v>
      </c>
      <c r="H8061" t="s">
        <v>112</v>
      </c>
      <c r="I8061" t="s">
        <v>160</v>
      </c>
    </row>
    <row r="8062" spans="2:10" x14ac:dyDescent="0.4">
      <c r="B8062">
        <v>3.9360000000000003E-5</v>
      </c>
      <c r="C8062">
        <v>1.041E-4</v>
      </c>
      <c r="D8062">
        <v>1.8320000000000001E-3</v>
      </c>
      <c r="E8062" t="s">
        <v>84</v>
      </c>
      <c r="F8062" t="s">
        <v>85</v>
      </c>
      <c r="G8062" t="s">
        <v>206</v>
      </c>
      <c r="H8062" t="s">
        <v>112</v>
      </c>
      <c r="I8062" t="s">
        <v>160</v>
      </c>
    </row>
    <row r="8063" spans="2:10" x14ac:dyDescent="0.4">
      <c r="B8063">
        <v>3.9339999999999999E-5</v>
      </c>
      <c r="C8063">
        <v>1.041E-4</v>
      </c>
      <c r="D8063">
        <v>2.7950000000000002E-3</v>
      </c>
      <c r="E8063" t="s">
        <v>84</v>
      </c>
      <c r="F8063" t="s">
        <v>106</v>
      </c>
      <c r="G8063" t="s">
        <v>132</v>
      </c>
      <c r="H8063" t="s">
        <v>146</v>
      </c>
    </row>
    <row r="8064" spans="2:10" x14ac:dyDescent="0.4">
      <c r="B8064">
        <v>3.9329999999999998E-5</v>
      </c>
      <c r="C8064">
        <v>1.041E-4</v>
      </c>
      <c r="D8064">
        <v>1.557E-3</v>
      </c>
      <c r="E8064" t="s">
        <v>84</v>
      </c>
      <c r="F8064" t="s">
        <v>106</v>
      </c>
      <c r="G8064" t="s">
        <v>142</v>
      </c>
      <c r="H8064" t="s">
        <v>150</v>
      </c>
      <c r="I8064" t="s">
        <v>149</v>
      </c>
    </row>
    <row r="8065" spans="2:10" x14ac:dyDescent="0.4">
      <c r="B8065">
        <v>3.9320000000000003E-5</v>
      </c>
      <c r="C8065">
        <v>1.0399999999999999E-4</v>
      </c>
      <c r="D8065">
        <v>4.5019999999999999E-3</v>
      </c>
      <c r="E8065" t="s">
        <v>84</v>
      </c>
      <c r="F8065" t="s">
        <v>85</v>
      </c>
      <c r="G8065" t="s">
        <v>166</v>
      </c>
    </row>
    <row r="8066" spans="2:10" x14ac:dyDescent="0.4">
      <c r="B8066">
        <v>3.93E-5</v>
      </c>
      <c r="C8066">
        <v>1.0399999999999999E-4</v>
      </c>
      <c r="D8066">
        <v>1.9139999999999999E-3</v>
      </c>
      <c r="E8066" t="s">
        <v>84</v>
      </c>
      <c r="F8066" t="s">
        <v>85</v>
      </c>
      <c r="G8066" t="s">
        <v>85</v>
      </c>
      <c r="H8066" t="s">
        <v>85</v>
      </c>
      <c r="I8066" t="s">
        <v>179</v>
      </c>
    </row>
    <row r="8067" spans="2:10" x14ac:dyDescent="0.4">
      <c r="B8067">
        <v>3.9280000000000003E-5</v>
      </c>
      <c r="C8067">
        <v>1.039E-4</v>
      </c>
      <c r="D8067">
        <v>6.3429999999999997E-3</v>
      </c>
      <c r="E8067" t="s">
        <v>84</v>
      </c>
      <c r="F8067" t="s">
        <v>112</v>
      </c>
      <c r="G8067" t="s">
        <v>168</v>
      </c>
      <c r="H8067" t="s">
        <v>110</v>
      </c>
    </row>
    <row r="8068" spans="2:10" x14ac:dyDescent="0.4">
      <c r="B8068">
        <v>3.9270000000000002E-5</v>
      </c>
      <c r="C8068">
        <v>1.039E-4</v>
      </c>
      <c r="D8068">
        <v>1.3929999999999999E-3</v>
      </c>
      <c r="E8068" t="s">
        <v>84</v>
      </c>
      <c r="F8068" t="s">
        <v>215</v>
      </c>
      <c r="G8068" t="s">
        <v>85</v>
      </c>
    </row>
    <row r="8069" spans="2:10" x14ac:dyDescent="0.4">
      <c r="B8069">
        <v>3.9239999999999997E-5</v>
      </c>
      <c r="C8069">
        <v>1.038E-4</v>
      </c>
      <c r="D8069">
        <v>2.6700000000000001E-3</v>
      </c>
      <c r="E8069" t="s">
        <v>84</v>
      </c>
      <c r="F8069" t="s">
        <v>205</v>
      </c>
      <c r="G8069" t="s">
        <v>113</v>
      </c>
      <c r="H8069" t="s">
        <v>151</v>
      </c>
    </row>
    <row r="8070" spans="2:10" x14ac:dyDescent="0.4">
      <c r="B8070">
        <v>3.9220000000000001E-5</v>
      </c>
      <c r="C8070">
        <v>1.038E-4</v>
      </c>
      <c r="D8070">
        <v>2.3709999999999998E-3</v>
      </c>
      <c r="E8070" t="s">
        <v>84</v>
      </c>
      <c r="F8070" t="s">
        <v>112</v>
      </c>
      <c r="G8070" t="s">
        <v>167</v>
      </c>
      <c r="H8070" t="s">
        <v>191</v>
      </c>
      <c r="I8070" t="s">
        <v>204</v>
      </c>
    </row>
    <row r="8071" spans="2:10" x14ac:dyDescent="0.4">
      <c r="B8071">
        <v>3.9220000000000001E-5</v>
      </c>
      <c r="C8071">
        <v>1.038E-4</v>
      </c>
      <c r="D8071">
        <v>1.825E-3</v>
      </c>
      <c r="E8071" t="s">
        <v>84</v>
      </c>
      <c r="F8071" t="s">
        <v>146</v>
      </c>
      <c r="G8071" t="s">
        <v>112</v>
      </c>
      <c r="H8071" t="s">
        <v>160</v>
      </c>
    </row>
    <row r="8072" spans="2:10" x14ac:dyDescent="0.4">
      <c r="B8072">
        <v>3.9190000000000003E-5</v>
      </c>
      <c r="C8072">
        <v>1.037E-4</v>
      </c>
      <c r="D8072">
        <v>1.941E-3</v>
      </c>
      <c r="E8072" t="s">
        <v>84</v>
      </c>
      <c r="F8072" t="s">
        <v>85</v>
      </c>
      <c r="G8072" t="s">
        <v>123</v>
      </c>
    </row>
    <row r="8073" spans="2:10" x14ac:dyDescent="0.4">
      <c r="B8073">
        <v>3.913E-5</v>
      </c>
      <c r="C8073">
        <v>1.0349999999999999E-4</v>
      </c>
      <c r="D8073">
        <v>4.4799999999999996E-3</v>
      </c>
      <c r="E8073" t="s">
        <v>84</v>
      </c>
      <c r="F8073" t="s">
        <v>213</v>
      </c>
      <c r="G8073" t="s">
        <v>112</v>
      </c>
      <c r="H8073" t="s">
        <v>166</v>
      </c>
    </row>
    <row r="8074" spans="2:10" x14ac:dyDescent="0.4">
      <c r="B8074">
        <v>3.9119999999999998E-5</v>
      </c>
      <c r="C8074">
        <v>1.0349999999999999E-4</v>
      </c>
      <c r="D8074">
        <v>2.761E-3</v>
      </c>
      <c r="E8074" t="s">
        <v>84</v>
      </c>
      <c r="F8074" t="s">
        <v>55</v>
      </c>
      <c r="G8074" t="s">
        <v>146</v>
      </c>
      <c r="H8074" t="s">
        <v>197</v>
      </c>
    </row>
    <row r="8075" spans="2:10" x14ac:dyDescent="0.4">
      <c r="B8075">
        <v>3.9100000000000002E-5</v>
      </c>
      <c r="C8075">
        <v>1.0349999999999999E-4</v>
      </c>
      <c r="D8075">
        <v>1.5479999999999999E-3</v>
      </c>
      <c r="E8075" t="s">
        <v>84</v>
      </c>
      <c r="F8075" t="s">
        <v>157</v>
      </c>
      <c r="G8075" t="s">
        <v>209</v>
      </c>
      <c r="H8075" t="s">
        <v>113</v>
      </c>
      <c r="I8075" t="s">
        <v>149</v>
      </c>
      <c r="J8075" t="s">
        <v>149</v>
      </c>
    </row>
    <row r="8076" spans="2:10" x14ac:dyDescent="0.4">
      <c r="B8076">
        <v>3.9100000000000002E-5</v>
      </c>
      <c r="C8076">
        <v>1.0340000000000001E-4</v>
      </c>
      <c r="D8076">
        <v>1.6899999999999998E-2</v>
      </c>
      <c r="E8076" t="s">
        <v>84</v>
      </c>
      <c r="F8076" t="s">
        <v>55</v>
      </c>
      <c r="G8076" t="s">
        <v>200</v>
      </c>
      <c r="H8076" t="s">
        <v>200</v>
      </c>
    </row>
    <row r="8077" spans="2:10" x14ac:dyDescent="0.4">
      <c r="B8077">
        <v>3.909E-5</v>
      </c>
      <c r="C8077">
        <v>1.0340000000000001E-4</v>
      </c>
      <c r="D8077">
        <v>1.82E-3</v>
      </c>
      <c r="E8077" t="s">
        <v>84</v>
      </c>
      <c r="F8077" t="s">
        <v>111</v>
      </c>
      <c r="G8077" t="s">
        <v>131</v>
      </c>
      <c r="H8077" t="s">
        <v>160</v>
      </c>
    </row>
    <row r="8078" spans="2:10" x14ac:dyDescent="0.4">
      <c r="B8078">
        <v>3.9020000000000002E-5</v>
      </c>
      <c r="C8078">
        <v>1.032E-4</v>
      </c>
      <c r="D8078">
        <v>2.7539999999999999E-3</v>
      </c>
      <c r="E8078" t="s">
        <v>84</v>
      </c>
      <c r="F8078" t="s">
        <v>106</v>
      </c>
      <c r="G8078" t="s">
        <v>198</v>
      </c>
      <c r="H8078" t="s">
        <v>197</v>
      </c>
    </row>
    <row r="8079" spans="2:10" x14ac:dyDescent="0.4">
      <c r="B8079">
        <v>3.9020000000000002E-5</v>
      </c>
      <c r="C8079">
        <v>1.032E-4</v>
      </c>
      <c r="D8079">
        <v>2.7720000000000002E-3</v>
      </c>
      <c r="E8079" t="s">
        <v>84</v>
      </c>
      <c r="F8079" t="s">
        <v>136</v>
      </c>
      <c r="G8079" t="s">
        <v>146</v>
      </c>
    </row>
    <row r="8080" spans="2:10" x14ac:dyDescent="0.4">
      <c r="B8080">
        <v>3.8999999999999999E-5</v>
      </c>
      <c r="C8080">
        <v>1.032E-4</v>
      </c>
      <c r="D8080">
        <v>2.3570000000000002E-3</v>
      </c>
      <c r="E8080" t="s">
        <v>84</v>
      </c>
      <c r="F8080" t="s">
        <v>213</v>
      </c>
      <c r="G8080" t="s">
        <v>85</v>
      </c>
      <c r="H8080" t="s">
        <v>204</v>
      </c>
    </row>
    <row r="8081" spans="2:10" x14ac:dyDescent="0.4">
      <c r="B8081">
        <v>3.8999999999999999E-5</v>
      </c>
      <c r="C8081">
        <v>1.032E-4</v>
      </c>
      <c r="D8081">
        <v>1.544E-3</v>
      </c>
      <c r="E8081" t="s">
        <v>84</v>
      </c>
      <c r="F8081" t="s">
        <v>157</v>
      </c>
      <c r="G8081" t="s">
        <v>156</v>
      </c>
      <c r="H8081" t="s">
        <v>156</v>
      </c>
      <c r="I8081" t="s">
        <v>113</v>
      </c>
      <c r="J8081" t="s">
        <v>149</v>
      </c>
    </row>
    <row r="8082" spans="2:10" x14ac:dyDescent="0.4">
      <c r="B8082">
        <v>3.8999999999999999E-5</v>
      </c>
      <c r="C8082">
        <v>1.032E-4</v>
      </c>
      <c r="D8082">
        <v>3.8349999999999999E-3</v>
      </c>
      <c r="E8082" t="s">
        <v>84</v>
      </c>
      <c r="F8082" t="s">
        <v>108</v>
      </c>
      <c r="G8082" t="s">
        <v>111</v>
      </c>
      <c r="H8082" t="s">
        <v>140</v>
      </c>
    </row>
    <row r="8083" spans="2:10" x14ac:dyDescent="0.4">
      <c r="B8083">
        <v>3.8999999999999999E-5</v>
      </c>
      <c r="C8083">
        <v>1.032E-4</v>
      </c>
      <c r="D8083">
        <v>1.5529999999999999E-3</v>
      </c>
      <c r="E8083" t="s">
        <v>84</v>
      </c>
      <c r="F8083" t="s">
        <v>111</v>
      </c>
      <c r="G8083" t="s">
        <v>131</v>
      </c>
      <c r="H8083" t="s">
        <v>107</v>
      </c>
      <c r="I8083" t="s">
        <v>108</v>
      </c>
    </row>
    <row r="8084" spans="2:10" x14ac:dyDescent="0.4">
      <c r="B8084">
        <v>3.8980000000000003E-5</v>
      </c>
      <c r="C8084">
        <v>1.031E-4</v>
      </c>
      <c r="D8084">
        <v>1.8140000000000001E-3</v>
      </c>
      <c r="E8084" t="s">
        <v>84</v>
      </c>
      <c r="F8084" t="s">
        <v>162</v>
      </c>
      <c r="G8084" t="s">
        <v>112</v>
      </c>
      <c r="H8084" t="s">
        <v>160</v>
      </c>
    </row>
    <row r="8085" spans="2:10" x14ac:dyDescent="0.4">
      <c r="B8085">
        <v>3.8970000000000001E-5</v>
      </c>
      <c r="C8085">
        <v>1.031E-4</v>
      </c>
      <c r="D8085">
        <v>1.382E-3</v>
      </c>
      <c r="E8085" t="s">
        <v>84</v>
      </c>
      <c r="F8085" t="s">
        <v>109</v>
      </c>
      <c r="G8085" t="s">
        <v>113</v>
      </c>
      <c r="H8085" t="s">
        <v>151</v>
      </c>
      <c r="I8085" t="s">
        <v>85</v>
      </c>
    </row>
    <row r="8086" spans="2:10" x14ac:dyDescent="0.4">
      <c r="B8086">
        <v>3.892E-5</v>
      </c>
      <c r="C8086">
        <v>1.03E-4</v>
      </c>
      <c r="D8086">
        <v>1.8109999999999999E-3</v>
      </c>
      <c r="E8086" t="s">
        <v>84</v>
      </c>
      <c r="F8086" t="s">
        <v>85</v>
      </c>
      <c r="G8086" t="s">
        <v>55</v>
      </c>
      <c r="H8086" t="s">
        <v>160</v>
      </c>
    </row>
    <row r="8087" spans="2:10" x14ac:dyDescent="0.4">
      <c r="B8087">
        <v>3.8840000000000001E-5</v>
      </c>
      <c r="C8087">
        <v>1.0280000000000001E-4</v>
      </c>
      <c r="D8087">
        <v>2.7599999999999999E-3</v>
      </c>
      <c r="E8087" t="s">
        <v>84</v>
      </c>
      <c r="F8087" t="s">
        <v>131</v>
      </c>
      <c r="G8087" t="s">
        <v>131</v>
      </c>
      <c r="H8087" t="s">
        <v>131</v>
      </c>
      <c r="I8087" t="s">
        <v>146</v>
      </c>
    </row>
    <row r="8088" spans="2:10" x14ac:dyDescent="0.4">
      <c r="B8088">
        <v>3.8810000000000003E-5</v>
      </c>
      <c r="C8088">
        <v>1.027E-4</v>
      </c>
      <c r="D8088">
        <v>1.377E-3</v>
      </c>
      <c r="E8088" t="s">
        <v>84</v>
      </c>
      <c r="F8088" t="s">
        <v>151</v>
      </c>
      <c r="G8088" t="s">
        <v>85</v>
      </c>
    </row>
    <row r="8089" spans="2:10" x14ac:dyDescent="0.4">
      <c r="B8089">
        <v>3.8800000000000001E-5</v>
      </c>
      <c r="C8089">
        <v>1.027E-4</v>
      </c>
      <c r="D8089">
        <v>2.0149999999999999E-3</v>
      </c>
      <c r="E8089" t="s">
        <v>84</v>
      </c>
      <c r="F8089" t="s">
        <v>106</v>
      </c>
      <c r="G8089" t="s">
        <v>106</v>
      </c>
      <c r="H8089" t="s">
        <v>86</v>
      </c>
    </row>
    <row r="8090" spans="2:10" x14ac:dyDescent="0.4">
      <c r="B8090">
        <v>3.8779999999999998E-5</v>
      </c>
      <c r="C8090">
        <v>1.026E-4</v>
      </c>
      <c r="D8090">
        <v>2.0760000000000002E-3</v>
      </c>
      <c r="E8090" t="s">
        <v>84</v>
      </c>
      <c r="F8090" t="s">
        <v>106</v>
      </c>
      <c r="G8090" t="s">
        <v>146</v>
      </c>
      <c r="H8090" t="s">
        <v>196</v>
      </c>
    </row>
    <row r="8091" spans="2:10" x14ac:dyDescent="0.4">
      <c r="B8091">
        <v>3.8760000000000002E-5</v>
      </c>
      <c r="C8091">
        <v>1.026E-4</v>
      </c>
      <c r="D8091">
        <v>4.437E-3</v>
      </c>
      <c r="E8091" t="s">
        <v>84</v>
      </c>
      <c r="F8091" t="s">
        <v>116</v>
      </c>
      <c r="G8091" t="s">
        <v>160</v>
      </c>
      <c r="H8091" t="s">
        <v>106</v>
      </c>
    </row>
    <row r="8092" spans="2:10" x14ac:dyDescent="0.4">
      <c r="B8092">
        <v>3.8729999999999997E-5</v>
      </c>
      <c r="C8092">
        <v>1.025E-4</v>
      </c>
      <c r="D8092">
        <v>2.1320000000000002E-3</v>
      </c>
      <c r="E8092" t="s">
        <v>84</v>
      </c>
      <c r="F8092" t="s">
        <v>106</v>
      </c>
      <c r="G8092" t="s">
        <v>132</v>
      </c>
      <c r="H8092" t="s">
        <v>150</v>
      </c>
    </row>
    <row r="8093" spans="2:10" x14ac:dyDescent="0.4">
      <c r="B8093">
        <v>3.8729999999999997E-5</v>
      </c>
      <c r="C8093">
        <v>1.025E-4</v>
      </c>
      <c r="D8093">
        <v>2.1310000000000001E-3</v>
      </c>
      <c r="E8093" t="s">
        <v>84</v>
      </c>
      <c r="F8093" t="s">
        <v>85</v>
      </c>
      <c r="G8093" t="s">
        <v>85</v>
      </c>
      <c r="H8093" t="s">
        <v>207</v>
      </c>
      <c r="I8093" t="s">
        <v>113</v>
      </c>
      <c r="J8093" t="s">
        <v>150</v>
      </c>
    </row>
    <row r="8094" spans="2:10" x14ac:dyDescent="0.4">
      <c r="B8094">
        <v>3.8689999999999997E-5</v>
      </c>
      <c r="C8094">
        <v>1.024E-4</v>
      </c>
      <c r="D8094">
        <v>2.2699999999999999E-3</v>
      </c>
      <c r="E8094" t="s">
        <v>84</v>
      </c>
      <c r="F8094" t="s">
        <v>181</v>
      </c>
      <c r="G8094" t="s">
        <v>147</v>
      </c>
    </row>
    <row r="8095" spans="2:10" x14ac:dyDescent="0.4">
      <c r="B8095">
        <v>3.8680000000000002E-5</v>
      </c>
      <c r="C8095">
        <v>1.0230000000000001E-4</v>
      </c>
      <c r="D8095">
        <v>2.6310000000000001E-3</v>
      </c>
      <c r="E8095" t="s">
        <v>84</v>
      </c>
      <c r="F8095" t="s">
        <v>113</v>
      </c>
      <c r="G8095" t="s">
        <v>150</v>
      </c>
      <c r="H8095" t="s">
        <v>151</v>
      </c>
    </row>
    <row r="8096" spans="2:10" x14ac:dyDescent="0.4">
      <c r="B8096">
        <v>3.8670000000000001E-5</v>
      </c>
      <c r="C8096">
        <v>1.0230000000000001E-4</v>
      </c>
      <c r="D8096">
        <v>1.6750000000000001E-3</v>
      </c>
      <c r="E8096" t="s">
        <v>84</v>
      </c>
      <c r="F8096" t="s">
        <v>170</v>
      </c>
      <c r="G8096" t="s">
        <v>141</v>
      </c>
    </row>
    <row r="8097" spans="2:10" x14ac:dyDescent="0.4">
      <c r="B8097">
        <v>3.8640000000000003E-5</v>
      </c>
      <c r="C8097">
        <v>1.022E-4</v>
      </c>
      <c r="D8097">
        <v>2.2669999999999999E-3</v>
      </c>
      <c r="E8097" t="s">
        <v>84</v>
      </c>
      <c r="F8097" t="s">
        <v>112</v>
      </c>
      <c r="G8097" t="s">
        <v>106</v>
      </c>
      <c r="H8097" t="s">
        <v>147</v>
      </c>
    </row>
    <row r="8098" spans="2:10" x14ac:dyDescent="0.4">
      <c r="B8098">
        <v>3.8630000000000001E-5</v>
      </c>
      <c r="C8098">
        <v>1.022E-4</v>
      </c>
      <c r="D8098">
        <v>7.5799999999999999E-3</v>
      </c>
      <c r="E8098" t="s">
        <v>84</v>
      </c>
      <c r="F8098" t="s">
        <v>106</v>
      </c>
      <c r="G8098" t="s">
        <v>202</v>
      </c>
      <c r="H8098" t="s">
        <v>202</v>
      </c>
    </row>
    <row r="8099" spans="2:10" x14ac:dyDescent="0.4">
      <c r="B8099">
        <v>3.8630000000000001E-5</v>
      </c>
      <c r="C8099">
        <v>1.022E-4</v>
      </c>
      <c r="D8099">
        <v>2.3349999999999998E-3</v>
      </c>
      <c r="E8099" t="s">
        <v>84</v>
      </c>
      <c r="F8099" t="s">
        <v>162</v>
      </c>
      <c r="G8099" t="s">
        <v>106</v>
      </c>
      <c r="H8099" t="s">
        <v>204</v>
      </c>
    </row>
    <row r="8100" spans="2:10" x14ac:dyDescent="0.4">
      <c r="B8100">
        <v>3.862E-5</v>
      </c>
      <c r="C8100">
        <v>1.022E-4</v>
      </c>
      <c r="D8100">
        <v>4.4200000000000003E-3</v>
      </c>
      <c r="E8100" t="s">
        <v>84</v>
      </c>
      <c r="F8100" t="s">
        <v>85</v>
      </c>
      <c r="G8100" t="s">
        <v>144</v>
      </c>
      <c r="H8100" t="s">
        <v>106</v>
      </c>
    </row>
    <row r="8101" spans="2:10" x14ac:dyDescent="0.4">
      <c r="B8101">
        <v>3.8600000000000003E-5</v>
      </c>
      <c r="C8101">
        <v>1.021E-4</v>
      </c>
      <c r="D8101">
        <v>1.537E-3</v>
      </c>
      <c r="E8101" t="s">
        <v>84</v>
      </c>
      <c r="F8101" t="s">
        <v>85</v>
      </c>
      <c r="G8101" t="s">
        <v>109</v>
      </c>
      <c r="H8101" t="s">
        <v>113</v>
      </c>
      <c r="I8101" t="s">
        <v>150</v>
      </c>
      <c r="J8101" t="s">
        <v>108</v>
      </c>
    </row>
    <row r="8102" spans="2:10" x14ac:dyDescent="0.4">
      <c r="B8102">
        <v>3.858E-5</v>
      </c>
      <c r="C8102">
        <v>1.021E-4</v>
      </c>
      <c r="D8102">
        <v>3.7940000000000001E-3</v>
      </c>
      <c r="E8102" t="s">
        <v>84</v>
      </c>
      <c r="F8102" t="s">
        <v>85</v>
      </c>
      <c r="G8102" t="s">
        <v>139</v>
      </c>
      <c r="H8102" t="s">
        <v>140</v>
      </c>
    </row>
    <row r="8103" spans="2:10" x14ac:dyDescent="0.4">
      <c r="B8103">
        <v>3.858E-5</v>
      </c>
      <c r="C8103">
        <v>1.021E-4</v>
      </c>
      <c r="D8103">
        <v>1.5330000000000001E-3</v>
      </c>
      <c r="E8103" t="s">
        <v>84</v>
      </c>
      <c r="F8103" t="s">
        <v>55</v>
      </c>
      <c r="G8103" t="s">
        <v>131</v>
      </c>
      <c r="H8103" t="s">
        <v>134</v>
      </c>
    </row>
    <row r="8104" spans="2:10" x14ac:dyDescent="0.4">
      <c r="B8104">
        <v>3.8559999999999997E-5</v>
      </c>
      <c r="C8104">
        <v>1.02E-4</v>
      </c>
      <c r="D8104">
        <v>4.4140000000000004E-3</v>
      </c>
      <c r="E8104" t="s">
        <v>84</v>
      </c>
      <c r="F8104" t="s">
        <v>112</v>
      </c>
      <c r="G8104" t="s">
        <v>165</v>
      </c>
      <c r="H8104" t="s">
        <v>106</v>
      </c>
    </row>
    <row r="8105" spans="2:10" x14ac:dyDescent="0.4">
      <c r="B8105">
        <v>3.854E-5</v>
      </c>
      <c r="C8105">
        <v>1.02E-4</v>
      </c>
      <c r="D8105">
        <v>1.3669999999999999E-3</v>
      </c>
      <c r="E8105" t="s">
        <v>84</v>
      </c>
      <c r="F8105" t="s">
        <v>162</v>
      </c>
      <c r="G8105" t="s">
        <v>85</v>
      </c>
      <c r="H8105" t="s">
        <v>85</v>
      </c>
    </row>
    <row r="8106" spans="2:10" x14ac:dyDescent="0.4">
      <c r="B8106">
        <v>3.854E-5</v>
      </c>
      <c r="C8106">
        <v>1.02E-4</v>
      </c>
      <c r="D8106">
        <v>4.1250000000000002E-3</v>
      </c>
      <c r="E8106" t="s">
        <v>84</v>
      </c>
      <c r="F8106" t="s">
        <v>131</v>
      </c>
      <c r="G8106" t="s">
        <v>163</v>
      </c>
    </row>
    <row r="8107" spans="2:10" x14ac:dyDescent="0.4">
      <c r="B8107">
        <v>3.8519999999999997E-5</v>
      </c>
      <c r="C8107">
        <v>1.019E-4</v>
      </c>
      <c r="D8107">
        <v>2.1199999999999999E-3</v>
      </c>
      <c r="E8107" t="s">
        <v>84</v>
      </c>
      <c r="F8107" t="s">
        <v>111</v>
      </c>
      <c r="G8107" t="s">
        <v>131</v>
      </c>
      <c r="H8107" t="s">
        <v>150</v>
      </c>
    </row>
    <row r="8108" spans="2:10" x14ac:dyDescent="0.4">
      <c r="B8108">
        <v>3.8500000000000001E-5</v>
      </c>
      <c r="C8108">
        <v>1.019E-4</v>
      </c>
      <c r="D8108">
        <v>1.366E-3</v>
      </c>
      <c r="E8108" t="s">
        <v>84</v>
      </c>
      <c r="F8108" t="s">
        <v>109</v>
      </c>
      <c r="G8108" t="s">
        <v>113</v>
      </c>
      <c r="H8108" t="s">
        <v>150</v>
      </c>
      <c r="I8108" t="s">
        <v>85</v>
      </c>
    </row>
    <row r="8109" spans="2:10" x14ac:dyDescent="0.4">
      <c r="B8109">
        <v>3.8479999999999997E-5</v>
      </c>
      <c r="C8109">
        <v>1.0179999999999999E-4</v>
      </c>
      <c r="D8109">
        <v>1.523E-3</v>
      </c>
      <c r="E8109" t="s">
        <v>84</v>
      </c>
      <c r="F8109" t="s">
        <v>85</v>
      </c>
      <c r="G8109" t="s">
        <v>85</v>
      </c>
      <c r="H8109" t="s">
        <v>155</v>
      </c>
      <c r="I8109" t="s">
        <v>113</v>
      </c>
      <c r="J8109" t="s">
        <v>149</v>
      </c>
    </row>
    <row r="8110" spans="2:10" x14ac:dyDescent="0.4">
      <c r="B8110">
        <v>3.8460000000000001E-5</v>
      </c>
      <c r="C8110">
        <v>1.0179999999999999E-4</v>
      </c>
      <c r="D8110">
        <v>4.4019999999999997E-3</v>
      </c>
      <c r="E8110" t="s">
        <v>84</v>
      </c>
      <c r="F8110" t="s">
        <v>110</v>
      </c>
      <c r="G8110" t="s">
        <v>106</v>
      </c>
    </row>
    <row r="8111" spans="2:10" x14ac:dyDescent="0.4">
      <c r="B8111">
        <v>3.8460000000000001E-5</v>
      </c>
      <c r="C8111">
        <v>1.0179999999999999E-4</v>
      </c>
      <c r="D8111">
        <v>8.6899999999999998E-3</v>
      </c>
      <c r="E8111" t="s">
        <v>84</v>
      </c>
      <c r="F8111" t="s">
        <v>85</v>
      </c>
      <c r="G8111" t="s">
        <v>146</v>
      </c>
      <c r="H8111" t="s">
        <v>198</v>
      </c>
    </row>
    <row r="8112" spans="2:10" x14ac:dyDescent="0.4">
      <c r="B8112">
        <v>3.8430000000000003E-5</v>
      </c>
      <c r="C8112">
        <v>1.0170000000000001E-4</v>
      </c>
      <c r="D8112">
        <v>1.521E-3</v>
      </c>
      <c r="E8112" t="s">
        <v>84</v>
      </c>
      <c r="F8112" t="s">
        <v>85</v>
      </c>
      <c r="G8112" t="s">
        <v>108</v>
      </c>
      <c r="H8112" t="s">
        <v>113</v>
      </c>
      <c r="I8112" t="s">
        <v>152</v>
      </c>
      <c r="J8112" t="s">
        <v>149</v>
      </c>
    </row>
    <row r="8113" spans="2:10" x14ac:dyDescent="0.4">
      <c r="B8113">
        <v>3.8430000000000003E-5</v>
      </c>
      <c r="C8113">
        <v>1.0170000000000001E-4</v>
      </c>
      <c r="D8113">
        <v>2.323E-3</v>
      </c>
      <c r="E8113" t="s">
        <v>84</v>
      </c>
      <c r="F8113" t="s">
        <v>113</v>
      </c>
      <c r="G8113" t="s">
        <v>106</v>
      </c>
      <c r="H8113" t="s">
        <v>204</v>
      </c>
    </row>
    <row r="8114" spans="2:10" x14ac:dyDescent="0.4">
      <c r="B8114">
        <v>3.8430000000000003E-5</v>
      </c>
      <c r="C8114">
        <v>1.0170000000000001E-4</v>
      </c>
      <c r="D8114">
        <v>2.1150000000000001E-3</v>
      </c>
      <c r="E8114" t="s">
        <v>84</v>
      </c>
      <c r="F8114" t="s">
        <v>85</v>
      </c>
      <c r="G8114" t="s">
        <v>154</v>
      </c>
      <c r="H8114" t="s">
        <v>113</v>
      </c>
      <c r="I8114" t="s">
        <v>150</v>
      </c>
    </row>
    <row r="8115" spans="2:10" x14ac:dyDescent="0.4">
      <c r="B8115">
        <v>3.841E-5</v>
      </c>
      <c r="C8115">
        <v>1.016E-4</v>
      </c>
      <c r="D8115">
        <v>1.521E-3</v>
      </c>
      <c r="E8115" t="s">
        <v>84</v>
      </c>
      <c r="F8115" t="s">
        <v>85</v>
      </c>
      <c r="G8115" t="s">
        <v>142</v>
      </c>
      <c r="H8115" t="s">
        <v>113</v>
      </c>
      <c r="I8115" t="s">
        <v>151</v>
      </c>
      <c r="J8115" t="s">
        <v>149</v>
      </c>
    </row>
    <row r="8116" spans="2:10" x14ac:dyDescent="0.4">
      <c r="B8116">
        <v>3.8380000000000002E-5</v>
      </c>
      <c r="C8116">
        <v>1.016E-4</v>
      </c>
      <c r="D8116">
        <v>2.32E-3</v>
      </c>
      <c r="E8116" t="s">
        <v>84</v>
      </c>
      <c r="F8116" t="s">
        <v>85</v>
      </c>
      <c r="G8116" t="s">
        <v>168</v>
      </c>
      <c r="H8116" t="s">
        <v>191</v>
      </c>
      <c r="I8116" t="s">
        <v>204</v>
      </c>
    </row>
    <row r="8117" spans="2:10" x14ac:dyDescent="0.4">
      <c r="B8117">
        <v>3.8380000000000002E-5</v>
      </c>
      <c r="C8117">
        <v>1.016E-4</v>
      </c>
      <c r="D8117">
        <v>2.2520000000000001E-3</v>
      </c>
      <c r="E8117" t="s">
        <v>84</v>
      </c>
      <c r="F8117" t="s">
        <v>170</v>
      </c>
      <c r="G8117" t="s">
        <v>147</v>
      </c>
    </row>
    <row r="8118" spans="2:10" x14ac:dyDescent="0.4">
      <c r="B8118">
        <v>3.837E-5</v>
      </c>
      <c r="C8118">
        <v>1.015E-4</v>
      </c>
      <c r="D8118">
        <v>2.7079999999999999E-3</v>
      </c>
      <c r="E8118" t="s">
        <v>84</v>
      </c>
      <c r="F8118" t="s">
        <v>108</v>
      </c>
      <c r="G8118" t="s">
        <v>197</v>
      </c>
    </row>
    <row r="8119" spans="2:10" x14ac:dyDescent="0.4">
      <c r="B8119">
        <v>3.8330000000000001E-5</v>
      </c>
      <c r="C8119">
        <v>1.014E-4</v>
      </c>
      <c r="D8119">
        <v>1.5169999999999999E-3</v>
      </c>
      <c r="E8119" t="s">
        <v>84</v>
      </c>
      <c r="F8119" t="s">
        <v>55</v>
      </c>
      <c r="G8119" t="s">
        <v>85</v>
      </c>
      <c r="H8119" t="s">
        <v>106</v>
      </c>
      <c r="I8119" t="s">
        <v>149</v>
      </c>
    </row>
    <row r="8120" spans="2:10" x14ac:dyDescent="0.4">
      <c r="B8120">
        <v>3.8309999999999997E-5</v>
      </c>
      <c r="C8120">
        <v>1.014E-4</v>
      </c>
      <c r="D8120">
        <v>2.6059999999999998E-3</v>
      </c>
      <c r="E8120" t="s">
        <v>84</v>
      </c>
      <c r="F8120" t="s">
        <v>127</v>
      </c>
      <c r="G8120" t="s">
        <v>113</v>
      </c>
      <c r="H8120" t="s">
        <v>151</v>
      </c>
    </row>
    <row r="8121" spans="2:10" x14ac:dyDescent="0.4">
      <c r="B8121">
        <v>3.8279999999999999E-5</v>
      </c>
      <c r="C8121">
        <v>1.013E-4</v>
      </c>
      <c r="D8121">
        <v>1.521E-3</v>
      </c>
      <c r="E8121" t="s">
        <v>84</v>
      </c>
      <c r="F8121" t="s">
        <v>85</v>
      </c>
      <c r="G8121" t="s">
        <v>132</v>
      </c>
      <c r="H8121" t="s">
        <v>134</v>
      </c>
    </row>
    <row r="8122" spans="2:10" x14ac:dyDescent="0.4">
      <c r="B8122">
        <v>3.8269999999999998E-5</v>
      </c>
      <c r="C8122">
        <v>1.013E-4</v>
      </c>
      <c r="D8122">
        <v>1.5009999999999999E-3</v>
      </c>
      <c r="E8122" t="s">
        <v>84</v>
      </c>
      <c r="F8122" t="s">
        <v>156</v>
      </c>
      <c r="G8122" t="s">
        <v>116</v>
      </c>
    </row>
    <row r="8123" spans="2:10" x14ac:dyDescent="0.4">
      <c r="B8123">
        <v>3.8260000000000003E-5</v>
      </c>
      <c r="C8123">
        <v>1.0119999999999999E-4</v>
      </c>
      <c r="D8123">
        <v>1.3569999999999999E-3</v>
      </c>
      <c r="E8123" t="s">
        <v>84</v>
      </c>
      <c r="F8123" t="s">
        <v>85</v>
      </c>
      <c r="G8123" t="s">
        <v>168</v>
      </c>
      <c r="H8123" t="s">
        <v>85</v>
      </c>
    </row>
    <row r="8124" spans="2:10" x14ac:dyDescent="0.4">
      <c r="B8124">
        <v>3.8250000000000001E-5</v>
      </c>
      <c r="C8124">
        <v>1.0119999999999999E-4</v>
      </c>
      <c r="D8124">
        <v>3.0790000000000001E-3</v>
      </c>
      <c r="E8124" t="s">
        <v>84</v>
      </c>
      <c r="F8124" t="s">
        <v>116</v>
      </c>
      <c r="G8124" t="s">
        <v>142</v>
      </c>
    </row>
    <row r="8125" spans="2:10" x14ac:dyDescent="0.4">
      <c r="B8125">
        <v>3.824E-5</v>
      </c>
      <c r="C8125">
        <v>1.0119999999999999E-4</v>
      </c>
      <c r="D8125">
        <v>1.407E-3</v>
      </c>
      <c r="E8125" t="s">
        <v>84</v>
      </c>
      <c r="F8125" t="s">
        <v>108</v>
      </c>
      <c r="G8125" t="s">
        <v>112</v>
      </c>
      <c r="H8125" t="s">
        <v>55</v>
      </c>
    </row>
    <row r="8126" spans="2:10" x14ac:dyDescent="0.4">
      <c r="B8126">
        <v>3.8229999999999998E-5</v>
      </c>
      <c r="C8126">
        <v>1.0119999999999999E-4</v>
      </c>
      <c r="D8126">
        <v>4.3769999999999998E-3</v>
      </c>
      <c r="E8126" t="s">
        <v>84</v>
      </c>
      <c r="F8126" t="s">
        <v>112</v>
      </c>
      <c r="G8126" t="s">
        <v>159</v>
      </c>
      <c r="H8126" t="s">
        <v>106</v>
      </c>
    </row>
    <row r="8127" spans="2:10" x14ac:dyDescent="0.4">
      <c r="B8127">
        <v>3.8229999999999998E-5</v>
      </c>
      <c r="C8127">
        <v>1.0119999999999999E-4</v>
      </c>
      <c r="D8127">
        <v>4.3759999999999997E-3</v>
      </c>
      <c r="E8127" t="s">
        <v>84</v>
      </c>
      <c r="F8127" t="s">
        <v>112</v>
      </c>
      <c r="G8127" t="s">
        <v>162</v>
      </c>
      <c r="H8127" t="s">
        <v>106</v>
      </c>
    </row>
    <row r="8128" spans="2:10" x14ac:dyDescent="0.4">
      <c r="B8128">
        <v>3.8220000000000003E-5</v>
      </c>
      <c r="C8128">
        <v>1.011E-4</v>
      </c>
      <c r="D8128">
        <v>4.5510000000000004E-3</v>
      </c>
      <c r="E8128" t="s">
        <v>84</v>
      </c>
      <c r="F8128" t="s">
        <v>112</v>
      </c>
      <c r="G8128" t="s">
        <v>160</v>
      </c>
      <c r="H8128" t="s">
        <v>190</v>
      </c>
    </row>
    <row r="8129" spans="2:10" x14ac:dyDescent="0.4">
      <c r="B8129">
        <v>3.8210000000000002E-5</v>
      </c>
      <c r="C8129">
        <v>1.011E-4</v>
      </c>
      <c r="D8129">
        <v>1.513E-3</v>
      </c>
      <c r="E8129" t="s">
        <v>84</v>
      </c>
      <c r="F8129" t="s">
        <v>85</v>
      </c>
      <c r="G8129" t="s">
        <v>206</v>
      </c>
      <c r="H8129" t="s">
        <v>149</v>
      </c>
      <c r="I8129" t="s">
        <v>149</v>
      </c>
    </row>
    <row r="8130" spans="2:10" x14ac:dyDescent="0.4">
      <c r="B8130">
        <v>3.8130000000000003E-5</v>
      </c>
      <c r="C8130">
        <v>1.009E-4</v>
      </c>
      <c r="D8130">
        <v>1.353E-3</v>
      </c>
      <c r="E8130" t="s">
        <v>84</v>
      </c>
      <c r="F8130" t="s">
        <v>55</v>
      </c>
      <c r="G8130" t="s">
        <v>183</v>
      </c>
      <c r="H8130" t="s">
        <v>85</v>
      </c>
    </row>
    <row r="8131" spans="2:10" x14ac:dyDescent="0.4">
      <c r="B8131">
        <v>3.8090000000000003E-5</v>
      </c>
      <c r="C8131">
        <v>1.008E-4</v>
      </c>
      <c r="D8131">
        <v>1.402E-3</v>
      </c>
      <c r="E8131" t="s">
        <v>84</v>
      </c>
      <c r="F8131" t="s">
        <v>159</v>
      </c>
      <c r="G8131" t="s">
        <v>55</v>
      </c>
    </row>
    <row r="8132" spans="2:10" x14ac:dyDescent="0.4">
      <c r="B8132">
        <v>3.8059999999999998E-5</v>
      </c>
      <c r="C8132">
        <v>1.0069999999999999E-4</v>
      </c>
      <c r="D8132">
        <v>3.3910000000000003E-2</v>
      </c>
      <c r="E8132" t="s">
        <v>84</v>
      </c>
      <c r="F8132" t="s">
        <v>180</v>
      </c>
      <c r="G8132" t="s">
        <v>180</v>
      </c>
    </row>
    <row r="8133" spans="2:10" x14ac:dyDescent="0.4">
      <c r="B8133">
        <v>3.8040000000000002E-5</v>
      </c>
      <c r="C8133">
        <v>1.0069999999999999E-4</v>
      </c>
      <c r="D8133">
        <v>2.2989999999999998E-3</v>
      </c>
      <c r="E8133" t="s">
        <v>84</v>
      </c>
      <c r="F8133" t="s">
        <v>55</v>
      </c>
      <c r="G8133" t="s">
        <v>106</v>
      </c>
      <c r="H8133" t="s">
        <v>146</v>
      </c>
      <c r="I8133" t="s">
        <v>204</v>
      </c>
    </row>
    <row r="8134" spans="2:10" x14ac:dyDescent="0.4">
      <c r="B8134">
        <v>3.8009999999999997E-5</v>
      </c>
      <c r="C8134">
        <v>1.0060000000000001E-4</v>
      </c>
      <c r="D8134">
        <v>1.505E-3</v>
      </c>
      <c r="E8134" t="s">
        <v>84</v>
      </c>
      <c r="F8134" t="s">
        <v>112</v>
      </c>
      <c r="G8134" t="s">
        <v>163</v>
      </c>
      <c r="H8134" t="s">
        <v>149</v>
      </c>
    </row>
    <row r="8135" spans="2:10" x14ac:dyDescent="0.4">
      <c r="B8135">
        <v>3.799E-5</v>
      </c>
      <c r="C8135">
        <v>1.005E-4</v>
      </c>
      <c r="D8135">
        <v>7.0289999999999997E-3</v>
      </c>
      <c r="E8135" t="s">
        <v>84</v>
      </c>
      <c r="F8135" t="s">
        <v>55</v>
      </c>
      <c r="G8135" t="s">
        <v>112</v>
      </c>
      <c r="H8135" t="s">
        <v>159</v>
      </c>
    </row>
    <row r="8136" spans="2:10" x14ac:dyDescent="0.4">
      <c r="B8136">
        <v>3.7969999999999997E-5</v>
      </c>
      <c r="C8136">
        <v>1.005E-4</v>
      </c>
      <c r="D8136">
        <v>1.503E-3</v>
      </c>
      <c r="E8136" t="s">
        <v>84</v>
      </c>
      <c r="F8136" t="s">
        <v>112</v>
      </c>
      <c r="G8136" t="s">
        <v>159</v>
      </c>
      <c r="H8136" t="s">
        <v>149</v>
      </c>
    </row>
    <row r="8137" spans="2:10" x14ac:dyDescent="0.4">
      <c r="B8137">
        <v>3.7969999999999997E-5</v>
      </c>
      <c r="C8137">
        <v>1.005E-4</v>
      </c>
      <c r="D8137">
        <v>1.503E-3</v>
      </c>
      <c r="E8137" t="s">
        <v>84</v>
      </c>
      <c r="F8137" t="s">
        <v>109</v>
      </c>
      <c r="G8137" t="s">
        <v>149</v>
      </c>
      <c r="H8137" t="s">
        <v>149</v>
      </c>
      <c r="I8137" t="s">
        <v>149</v>
      </c>
    </row>
    <row r="8138" spans="2:10" x14ac:dyDescent="0.4">
      <c r="B8138">
        <v>3.7920000000000003E-5</v>
      </c>
      <c r="C8138">
        <v>1.003E-4</v>
      </c>
      <c r="D8138">
        <v>2.6949999999999999E-3</v>
      </c>
      <c r="E8138" t="s">
        <v>84</v>
      </c>
      <c r="F8138" t="s">
        <v>106</v>
      </c>
      <c r="G8138" t="s">
        <v>106</v>
      </c>
      <c r="H8138" t="s">
        <v>146</v>
      </c>
    </row>
    <row r="8139" spans="2:10" x14ac:dyDescent="0.4">
      <c r="B8139">
        <v>3.7920000000000003E-5</v>
      </c>
      <c r="C8139">
        <v>1.003E-4</v>
      </c>
      <c r="D8139">
        <v>4.3400000000000001E-3</v>
      </c>
      <c r="E8139" t="s">
        <v>84</v>
      </c>
      <c r="F8139" t="s">
        <v>131</v>
      </c>
      <c r="G8139" t="s">
        <v>131</v>
      </c>
      <c r="H8139" t="s">
        <v>106</v>
      </c>
    </row>
    <row r="8140" spans="2:10" x14ac:dyDescent="0.4">
      <c r="B8140">
        <v>3.7910000000000001E-5</v>
      </c>
      <c r="C8140">
        <v>1.003E-4</v>
      </c>
      <c r="D8140">
        <v>2.2910000000000001E-3</v>
      </c>
      <c r="E8140" t="s">
        <v>84</v>
      </c>
      <c r="F8140" t="s">
        <v>114</v>
      </c>
      <c r="G8140" t="s">
        <v>204</v>
      </c>
    </row>
    <row r="8141" spans="2:10" x14ac:dyDescent="0.4">
      <c r="B8141">
        <v>3.7889999999999998E-5</v>
      </c>
      <c r="C8141">
        <v>1.003E-4</v>
      </c>
      <c r="D8141">
        <v>7.4349999999999998E-3</v>
      </c>
      <c r="E8141" t="s">
        <v>84</v>
      </c>
      <c r="F8141" t="s">
        <v>179</v>
      </c>
      <c r="G8141" t="s">
        <v>202</v>
      </c>
      <c r="H8141" t="s">
        <v>202</v>
      </c>
    </row>
    <row r="8142" spans="2:10" x14ac:dyDescent="0.4">
      <c r="B8142">
        <v>3.7880000000000003E-5</v>
      </c>
      <c r="C8142">
        <v>1.002E-4</v>
      </c>
      <c r="D8142">
        <v>2.085E-3</v>
      </c>
      <c r="E8142" t="s">
        <v>84</v>
      </c>
      <c r="F8142" t="s">
        <v>85</v>
      </c>
      <c r="G8142" t="s">
        <v>85</v>
      </c>
      <c r="H8142" t="s">
        <v>206</v>
      </c>
      <c r="I8142" t="s">
        <v>113</v>
      </c>
      <c r="J8142" t="s">
        <v>150</v>
      </c>
    </row>
    <row r="8143" spans="2:10" x14ac:dyDescent="0.4">
      <c r="B8143">
        <v>3.7870000000000002E-5</v>
      </c>
      <c r="C8143">
        <v>1.002E-4</v>
      </c>
      <c r="D8143">
        <v>1.4989999999999999E-3</v>
      </c>
      <c r="E8143" t="s">
        <v>84</v>
      </c>
      <c r="F8143" t="s">
        <v>156</v>
      </c>
      <c r="G8143" t="s">
        <v>149</v>
      </c>
      <c r="H8143" t="s">
        <v>149</v>
      </c>
      <c r="I8143" t="s">
        <v>149</v>
      </c>
    </row>
    <row r="8144" spans="2:10" x14ac:dyDescent="0.4">
      <c r="B8144">
        <v>3.7849999999999998E-5</v>
      </c>
      <c r="C8144">
        <v>1.0009999999999999E-4</v>
      </c>
      <c r="D8144">
        <v>3.3059999999999999E-3</v>
      </c>
      <c r="E8144" t="s">
        <v>84</v>
      </c>
      <c r="F8144" t="s">
        <v>144</v>
      </c>
      <c r="G8144" t="s">
        <v>144</v>
      </c>
      <c r="H8144" t="s">
        <v>144</v>
      </c>
    </row>
    <row r="8145" spans="2:10" x14ac:dyDescent="0.4">
      <c r="B8145">
        <v>3.7809999999999999E-5</v>
      </c>
      <c r="C8145">
        <v>1.0009999999999999E-4</v>
      </c>
      <c r="D8145">
        <v>6.1060000000000003E-3</v>
      </c>
      <c r="E8145" t="s">
        <v>84</v>
      </c>
      <c r="F8145" t="s">
        <v>213</v>
      </c>
      <c r="G8145" t="s">
        <v>112</v>
      </c>
      <c r="H8145" t="s">
        <v>110</v>
      </c>
    </row>
    <row r="8146" spans="2:10" x14ac:dyDescent="0.4">
      <c r="B8146">
        <v>3.7799999999999997E-5</v>
      </c>
      <c r="C8146">
        <v>1E-4</v>
      </c>
      <c r="D8146">
        <v>2.2850000000000001E-3</v>
      </c>
      <c r="E8146" t="s">
        <v>84</v>
      </c>
      <c r="F8146" t="s">
        <v>149</v>
      </c>
      <c r="G8146" t="s">
        <v>146</v>
      </c>
      <c r="H8146" t="s">
        <v>204</v>
      </c>
    </row>
    <row r="8147" spans="2:10" x14ac:dyDescent="0.4">
      <c r="B8147">
        <v>3.7780000000000001E-5</v>
      </c>
      <c r="C8147">
        <v>9.9959999999999998E-5</v>
      </c>
      <c r="D8147">
        <v>2.2829999999999999E-3</v>
      </c>
      <c r="E8147" t="s">
        <v>84</v>
      </c>
      <c r="F8147" t="s">
        <v>116</v>
      </c>
      <c r="G8147" t="s">
        <v>204</v>
      </c>
    </row>
    <row r="8148" spans="2:10" x14ac:dyDescent="0.4">
      <c r="B8148">
        <v>3.773E-5</v>
      </c>
      <c r="C8148">
        <v>9.9829999999999998E-5</v>
      </c>
      <c r="D8148">
        <v>5.3080000000000002E-3</v>
      </c>
      <c r="E8148" t="s">
        <v>84</v>
      </c>
      <c r="F8148" t="s">
        <v>116</v>
      </c>
      <c r="G8148" t="s">
        <v>178</v>
      </c>
    </row>
    <row r="8149" spans="2:10" x14ac:dyDescent="0.4">
      <c r="B8149">
        <v>3.7719999999999998E-5</v>
      </c>
      <c r="C8149">
        <v>9.9809999999999995E-5</v>
      </c>
      <c r="D8149">
        <v>2.0760000000000002E-3</v>
      </c>
      <c r="E8149" t="s">
        <v>84</v>
      </c>
      <c r="F8149" t="s">
        <v>55</v>
      </c>
      <c r="G8149" t="s">
        <v>142</v>
      </c>
      <c r="H8149" t="s">
        <v>113</v>
      </c>
      <c r="I8149" t="s">
        <v>150</v>
      </c>
    </row>
    <row r="8150" spans="2:10" x14ac:dyDescent="0.4">
      <c r="B8150">
        <v>3.7719999999999998E-5</v>
      </c>
      <c r="C8150">
        <v>9.98E-5</v>
      </c>
      <c r="D8150">
        <v>1.493E-3</v>
      </c>
      <c r="E8150" t="s">
        <v>84</v>
      </c>
      <c r="F8150" t="s">
        <v>85</v>
      </c>
      <c r="G8150" t="s">
        <v>206</v>
      </c>
      <c r="H8150" t="s">
        <v>205</v>
      </c>
      <c r="I8150" t="s">
        <v>113</v>
      </c>
      <c r="J8150" t="s">
        <v>149</v>
      </c>
    </row>
    <row r="8151" spans="2:10" x14ac:dyDescent="0.4">
      <c r="B8151">
        <v>3.7679999999999998E-5</v>
      </c>
      <c r="C8151">
        <v>9.9699999999999998E-5</v>
      </c>
      <c r="D8151">
        <v>4.4860000000000004E-3</v>
      </c>
      <c r="E8151" t="s">
        <v>84</v>
      </c>
      <c r="F8151" t="s">
        <v>55</v>
      </c>
      <c r="G8151" t="s">
        <v>190</v>
      </c>
      <c r="H8151" t="s">
        <v>190</v>
      </c>
    </row>
    <row r="8152" spans="2:10" x14ac:dyDescent="0.4">
      <c r="B8152">
        <v>3.7669999999999997E-5</v>
      </c>
      <c r="C8152">
        <v>9.9679999999999994E-5</v>
      </c>
      <c r="D8152">
        <v>1.333E-3</v>
      </c>
      <c r="E8152" t="s">
        <v>84</v>
      </c>
      <c r="F8152" t="s">
        <v>85</v>
      </c>
      <c r="G8152" t="s">
        <v>108</v>
      </c>
      <c r="H8152" t="s">
        <v>109</v>
      </c>
      <c r="I8152" t="s">
        <v>113</v>
      </c>
      <c r="J8152" t="s">
        <v>169</v>
      </c>
    </row>
    <row r="8153" spans="2:10" x14ac:dyDescent="0.4">
      <c r="B8153">
        <v>3.765E-5</v>
      </c>
      <c r="C8153">
        <v>9.9630000000000007E-5</v>
      </c>
      <c r="D8153">
        <v>2.0720000000000001E-3</v>
      </c>
      <c r="E8153" t="s">
        <v>84</v>
      </c>
      <c r="F8153" t="s">
        <v>129</v>
      </c>
      <c r="G8153" t="s">
        <v>132</v>
      </c>
      <c r="H8153" t="s">
        <v>113</v>
      </c>
      <c r="I8153" t="s">
        <v>150</v>
      </c>
    </row>
    <row r="8154" spans="2:10" x14ac:dyDescent="0.4">
      <c r="B8154">
        <v>3.7639999999999999E-5</v>
      </c>
      <c r="C8154">
        <v>9.9610000000000003E-5</v>
      </c>
      <c r="D8154">
        <v>1.4959999999999999E-3</v>
      </c>
      <c r="E8154" t="s">
        <v>84</v>
      </c>
      <c r="F8154" t="s">
        <v>55</v>
      </c>
      <c r="G8154" t="s">
        <v>157</v>
      </c>
      <c r="H8154" t="s">
        <v>134</v>
      </c>
    </row>
    <row r="8155" spans="2:10" x14ac:dyDescent="0.4">
      <c r="B8155">
        <v>3.756E-5</v>
      </c>
      <c r="C8155">
        <v>9.9389999999999995E-5</v>
      </c>
      <c r="D8155">
        <v>1.487E-3</v>
      </c>
      <c r="E8155" t="s">
        <v>84</v>
      </c>
      <c r="F8155" t="s">
        <v>148</v>
      </c>
      <c r="G8155" t="s">
        <v>132</v>
      </c>
      <c r="H8155" t="s">
        <v>149</v>
      </c>
    </row>
    <row r="8156" spans="2:10" x14ac:dyDescent="0.4">
      <c r="B8156">
        <v>3.756E-5</v>
      </c>
      <c r="C8156">
        <v>9.9380000000000001E-5</v>
      </c>
      <c r="D8156">
        <v>1.382E-3</v>
      </c>
      <c r="E8156" t="s">
        <v>84</v>
      </c>
      <c r="F8156" t="s">
        <v>85</v>
      </c>
      <c r="G8156" t="s">
        <v>108</v>
      </c>
      <c r="H8156" t="s">
        <v>109</v>
      </c>
      <c r="I8156" t="s">
        <v>113</v>
      </c>
      <c r="J8156" t="s">
        <v>55</v>
      </c>
    </row>
    <row r="8157" spans="2:10" x14ac:dyDescent="0.4">
      <c r="B8157">
        <v>3.7530000000000002E-5</v>
      </c>
      <c r="C8157">
        <v>9.9309999999999996E-5</v>
      </c>
      <c r="D8157">
        <v>3.0209999999999998E-3</v>
      </c>
      <c r="E8157" t="s">
        <v>84</v>
      </c>
      <c r="F8157" t="s">
        <v>131</v>
      </c>
      <c r="G8157" t="s">
        <v>131</v>
      </c>
      <c r="H8157" t="s">
        <v>142</v>
      </c>
    </row>
    <row r="8158" spans="2:10" x14ac:dyDescent="0.4">
      <c r="B8158">
        <v>3.7509999999999998E-5</v>
      </c>
      <c r="C8158">
        <v>9.9240000000000005E-5</v>
      </c>
      <c r="D8158">
        <v>1.485E-3</v>
      </c>
      <c r="E8158" t="s">
        <v>84</v>
      </c>
      <c r="F8158" t="s">
        <v>110</v>
      </c>
      <c r="G8158" t="s">
        <v>149</v>
      </c>
    </row>
    <row r="8159" spans="2:10" x14ac:dyDescent="0.4">
      <c r="B8159">
        <v>3.7459999999999997E-5</v>
      </c>
      <c r="C8159">
        <v>9.9129999999999994E-5</v>
      </c>
      <c r="D8159">
        <v>1.4829999999999999E-3</v>
      </c>
      <c r="E8159" t="s">
        <v>84</v>
      </c>
      <c r="F8159" t="s">
        <v>146</v>
      </c>
      <c r="G8159" t="s">
        <v>113</v>
      </c>
      <c r="H8159" t="s">
        <v>149</v>
      </c>
    </row>
    <row r="8160" spans="2:10" x14ac:dyDescent="0.4">
      <c r="B8160">
        <v>3.7450000000000002E-5</v>
      </c>
      <c r="C8160">
        <v>9.9099999999999996E-5</v>
      </c>
      <c r="D8160">
        <v>2.264E-3</v>
      </c>
      <c r="E8160" t="s">
        <v>84</v>
      </c>
      <c r="F8160" t="s">
        <v>85</v>
      </c>
      <c r="G8160" t="s">
        <v>173</v>
      </c>
      <c r="H8160" t="s">
        <v>191</v>
      </c>
      <c r="I8160" t="s">
        <v>204</v>
      </c>
    </row>
    <row r="8161" spans="2:10" x14ac:dyDescent="0.4">
      <c r="B8161">
        <v>3.7440000000000001E-5</v>
      </c>
      <c r="C8161">
        <v>9.9069999999999998E-5</v>
      </c>
      <c r="D8161">
        <v>2.2629999999999998E-3</v>
      </c>
      <c r="E8161" t="s">
        <v>84</v>
      </c>
      <c r="F8161" t="s">
        <v>146</v>
      </c>
      <c r="G8161" t="s">
        <v>198</v>
      </c>
      <c r="H8161" t="s">
        <v>204</v>
      </c>
    </row>
    <row r="8162" spans="2:10" x14ac:dyDescent="0.4">
      <c r="B8162">
        <v>3.7360000000000001E-5</v>
      </c>
      <c r="C8162">
        <v>9.8850000000000004E-5</v>
      </c>
      <c r="D8162">
        <v>1.325E-3</v>
      </c>
      <c r="E8162" t="s">
        <v>84</v>
      </c>
      <c r="F8162" t="s">
        <v>109</v>
      </c>
      <c r="G8162" t="s">
        <v>113</v>
      </c>
      <c r="H8162" t="s">
        <v>149</v>
      </c>
      <c r="I8162" t="s">
        <v>85</v>
      </c>
    </row>
    <row r="8163" spans="2:10" x14ac:dyDescent="0.4">
      <c r="B8163">
        <v>3.7289999999999997E-5</v>
      </c>
      <c r="C8163">
        <v>9.8679999999999997E-5</v>
      </c>
      <c r="D8163">
        <v>1.7359999999999999E-3</v>
      </c>
      <c r="E8163" t="s">
        <v>84</v>
      </c>
      <c r="F8163" t="s">
        <v>131</v>
      </c>
      <c r="G8163" t="s">
        <v>131</v>
      </c>
      <c r="H8163" t="s">
        <v>112</v>
      </c>
      <c r="I8163" t="s">
        <v>160</v>
      </c>
    </row>
    <row r="8164" spans="2:10" x14ac:dyDescent="0.4">
      <c r="B8164">
        <v>3.7259999999999999E-5</v>
      </c>
      <c r="C8164">
        <v>9.8590000000000003E-5</v>
      </c>
      <c r="D8164">
        <v>2.63E-3</v>
      </c>
      <c r="E8164" t="s">
        <v>84</v>
      </c>
      <c r="F8164" t="s">
        <v>192</v>
      </c>
      <c r="G8164" t="s">
        <v>215</v>
      </c>
      <c r="H8164" t="s">
        <v>197</v>
      </c>
    </row>
    <row r="8165" spans="2:10" x14ac:dyDescent="0.4">
      <c r="B8165">
        <v>3.7259999999999999E-5</v>
      </c>
      <c r="C8165">
        <v>9.8579999999999995E-5</v>
      </c>
      <c r="D8165">
        <v>2.555E-3</v>
      </c>
      <c r="E8165" t="s">
        <v>84</v>
      </c>
      <c r="F8165" t="s">
        <v>179</v>
      </c>
      <c r="G8165" t="s">
        <v>201</v>
      </c>
    </row>
    <row r="8166" spans="2:10" x14ac:dyDescent="0.4">
      <c r="B8166">
        <v>3.7219999999999999E-5</v>
      </c>
      <c r="C8166">
        <v>9.8480000000000006E-5</v>
      </c>
      <c r="D8166">
        <v>2.049E-3</v>
      </c>
      <c r="E8166" t="s">
        <v>84</v>
      </c>
      <c r="F8166" t="s">
        <v>85</v>
      </c>
      <c r="G8166" t="s">
        <v>111</v>
      </c>
      <c r="H8166" t="s">
        <v>150</v>
      </c>
    </row>
    <row r="8167" spans="2:10" x14ac:dyDescent="0.4">
      <c r="B8167">
        <v>3.7209999999999998E-5</v>
      </c>
      <c r="C8167">
        <v>9.8449999999999994E-5</v>
      </c>
      <c r="D8167">
        <v>1.4729999999999999E-3</v>
      </c>
      <c r="E8167" t="s">
        <v>84</v>
      </c>
      <c r="F8167" t="s">
        <v>85</v>
      </c>
      <c r="G8167" t="s">
        <v>142</v>
      </c>
      <c r="H8167" t="s">
        <v>113</v>
      </c>
      <c r="I8167" t="s">
        <v>150</v>
      </c>
      <c r="J8167" t="s">
        <v>149</v>
      </c>
    </row>
    <row r="8168" spans="2:10" x14ac:dyDescent="0.4">
      <c r="B8168">
        <v>3.718E-5</v>
      </c>
      <c r="C8168">
        <v>9.8380000000000003E-5</v>
      </c>
      <c r="D8168">
        <v>1.7309999999999999E-3</v>
      </c>
      <c r="E8168" t="s">
        <v>84</v>
      </c>
      <c r="F8168" t="s">
        <v>160</v>
      </c>
      <c r="G8168" t="s">
        <v>160</v>
      </c>
      <c r="H8168" t="s">
        <v>160</v>
      </c>
    </row>
    <row r="8169" spans="2:10" x14ac:dyDescent="0.4">
      <c r="B8169">
        <v>3.718E-5</v>
      </c>
      <c r="C8169">
        <v>9.8369999999999995E-5</v>
      </c>
      <c r="D8169">
        <v>1.472E-3</v>
      </c>
      <c r="E8169" t="s">
        <v>84</v>
      </c>
      <c r="F8169" t="s">
        <v>137</v>
      </c>
      <c r="G8169" t="s">
        <v>149</v>
      </c>
      <c r="H8169" t="s">
        <v>149</v>
      </c>
    </row>
    <row r="8170" spans="2:10" x14ac:dyDescent="0.4">
      <c r="B8170">
        <v>3.7169999999999998E-5</v>
      </c>
      <c r="C8170">
        <v>9.8339999999999997E-5</v>
      </c>
      <c r="D8170">
        <v>1.3680000000000001E-3</v>
      </c>
      <c r="E8170" t="s">
        <v>84</v>
      </c>
      <c r="F8170" t="s">
        <v>85</v>
      </c>
      <c r="G8170" t="s">
        <v>206</v>
      </c>
      <c r="H8170" t="s">
        <v>55</v>
      </c>
    </row>
    <row r="8171" spans="2:10" x14ac:dyDescent="0.4">
      <c r="B8171">
        <v>3.7150000000000002E-5</v>
      </c>
      <c r="C8171">
        <v>9.8309999999999999E-5</v>
      </c>
      <c r="D8171">
        <v>1.4760000000000001E-3</v>
      </c>
      <c r="E8171" t="s">
        <v>84</v>
      </c>
      <c r="F8171" t="s">
        <v>147</v>
      </c>
      <c r="G8171" t="s">
        <v>134</v>
      </c>
    </row>
    <row r="8172" spans="2:10" x14ac:dyDescent="0.4">
      <c r="B8172">
        <v>3.7129999999999999E-5</v>
      </c>
      <c r="C8172">
        <v>9.8250000000000003E-5</v>
      </c>
      <c r="D8172">
        <v>1.47E-3</v>
      </c>
      <c r="E8172" t="s">
        <v>84</v>
      </c>
      <c r="F8172" t="s">
        <v>160</v>
      </c>
      <c r="G8172" t="s">
        <v>113</v>
      </c>
      <c r="H8172" t="s">
        <v>149</v>
      </c>
    </row>
    <row r="8173" spans="2:10" x14ac:dyDescent="0.4">
      <c r="B8173">
        <v>3.7110000000000002E-5</v>
      </c>
      <c r="C8173">
        <v>9.8189999999999993E-5</v>
      </c>
      <c r="D8173">
        <v>2.2430000000000002E-3</v>
      </c>
      <c r="E8173" t="s">
        <v>84</v>
      </c>
      <c r="F8173" t="s">
        <v>85</v>
      </c>
      <c r="G8173" t="s">
        <v>85</v>
      </c>
      <c r="H8173" t="s">
        <v>85</v>
      </c>
      <c r="I8173" t="s">
        <v>191</v>
      </c>
      <c r="J8173" t="s">
        <v>204</v>
      </c>
    </row>
    <row r="8174" spans="2:10" x14ac:dyDescent="0.4">
      <c r="B8174">
        <v>3.7110000000000002E-5</v>
      </c>
      <c r="C8174">
        <v>9.8179999999999999E-5</v>
      </c>
      <c r="D8174">
        <v>2.637E-3</v>
      </c>
      <c r="E8174" t="s">
        <v>84</v>
      </c>
      <c r="F8174" t="s">
        <v>106</v>
      </c>
      <c r="G8174" t="s">
        <v>149</v>
      </c>
      <c r="H8174" t="s">
        <v>146</v>
      </c>
    </row>
    <row r="8175" spans="2:10" x14ac:dyDescent="0.4">
      <c r="B8175">
        <v>3.7039999999999998E-5</v>
      </c>
      <c r="C8175">
        <v>9.802E-5</v>
      </c>
      <c r="D8175">
        <v>1.472E-3</v>
      </c>
      <c r="E8175" t="s">
        <v>84</v>
      </c>
      <c r="F8175" t="s">
        <v>85</v>
      </c>
      <c r="G8175" t="s">
        <v>148</v>
      </c>
      <c r="H8175" t="s">
        <v>134</v>
      </c>
    </row>
    <row r="8176" spans="2:10" x14ac:dyDescent="0.4">
      <c r="B8176">
        <v>3.7020000000000001E-5</v>
      </c>
      <c r="C8176">
        <v>9.7949999999999996E-5</v>
      </c>
      <c r="D8176">
        <v>1.3129999999999999E-3</v>
      </c>
      <c r="E8176" t="s">
        <v>84</v>
      </c>
      <c r="F8176" t="s">
        <v>106</v>
      </c>
      <c r="G8176" t="s">
        <v>181</v>
      </c>
      <c r="H8176" t="s">
        <v>85</v>
      </c>
    </row>
    <row r="8177" spans="2:10" x14ac:dyDescent="0.4">
      <c r="B8177">
        <v>3.6980000000000002E-5</v>
      </c>
      <c r="C8177">
        <v>9.7860000000000002E-5</v>
      </c>
      <c r="D8177">
        <v>3.3119999999999998E-3</v>
      </c>
      <c r="E8177" t="s">
        <v>84</v>
      </c>
      <c r="F8177" t="s">
        <v>55</v>
      </c>
      <c r="G8177" t="s">
        <v>146</v>
      </c>
      <c r="H8177" t="s">
        <v>193</v>
      </c>
    </row>
    <row r="8178" spans="2:10" x14ac:dyDescent="0.4">
      <c r="B8178">
        <v>3.6980000000000002E-5</v>
      </c>
      <c r="C8178">
        <v>9.7839999999999998E-5</v>
      </c>
      <c r="D8178">
        <v>1.464E-3</v>
      </c>
      <c r="E8178" t="s">
        <v>84</v>
      </c>
      <c r="F8178" t="s">
        <v>168</v>
      </c>
      <c r="G8178" t="s">
        <v>113</v>
      </c>
      <c r="H8178" t="s">
        <v>149</v>
      </c>
    </row>
    <row r="8179" spans="2:10" x14ac:dyDescent="0.4">
      <c r="B8179">
        <v>3.6949999999999997E-5</v>
      </c>
      <c r="C8179">
        <v>9.7759999999999999E-5</v>
      </c>
      <c r="D8179">
        <v>2.2330000000000002E-3</v>
      </c>
      <c r="E8179" t="s">
        <v>84</v>
      </c>
      <c r="F8179" t="s">
        <v>106</v>
      </c>
      <c r="G8179" t="s">
        <v>129</v>
      </c>
      <c r="H8179" t="s">
        <v>146</v>
      </c>
      <c r="I8179" t="s">
        <v>204</v>
      </c>
    </row>
    <row r="8180" spans="2:10" x14ac:dyDescent="0.4">
      <c r="B8180">
        <v>3.6940000000000002E-5</v>
      </c>
      <c r="C8180">
        <v>9.7750000000000004E-5</v>
      </c>
      <c r="D8180">
        <v>2.6250000000000002E-3</v>
      </c>
      <c r="E8180" t="s">
        <v>84</v>
      </c>
      <c r="F8180" t="s">
        <v>134</v>
      </c>
      <c r="G8180" t="s">
        <v>131</v>
      </c>
      <c r="H8180" t="s">
        <v>146</v>
      </c>
    </row>
    <row r="8181" spans="2:10" x14ac:dyDescent="0.4">
      <c r="B8181">
        <v>3.6940000000000002E-5</v>
      </c>
      <c r="C8181">
        <v>9.7739999999999996E-5</v>
      </c>
      <c r="D8181">
        <v>2.0330000000000001E-3</v>
      </c>
      <c r="E8181" t="s">
        <v>84</v>
      </c>
      <c r="F8181" t="s">
        <v>116</v>
      </c>
      <c r="G8181" t="s">
        <v>150</v>
      </c>
    </row>
    <row r="8182" spans="2:10" x14ac:dyDescent="0.4">
      <c r="B8182">
        <v>3.693E-5</v>
      </c>
      <c r="C8182">
        <v>9.7720000000000006E-5</v>
      </c>
      <c r="D8182">
        <v>3.3080000000000002E-3</v>
      </c>
      <c r="E8182" t="s">
        <v>84</v>
      </c>
      <c r="F8182" t="s">
        <v>55</v>
      </c>
      <c r="G8182" t="s">
        <v>55</v>
      </c>
      <c r="H8182" t="s">
        <v>193</v>
      </c>
    </row>
    <row r="8183" spans="2:10" x14ac:dyDescent="0.4">
      <c r="B8183">
        <v>3.6789999999999998E-5</v>
      </c>
      <c r="C8183">
        <v>9.7360000000000003E-5</v>
      </c>
      <c r="D8183">
        <v>1.457E-3</v>
      </c>
      <c r="E8183" t="s">
        <v>84</v>
      </c>
      <c r="F8183" t="s">
        <v>85</v>
      </c>
      <c r="G8183" t="s">
        <v>55</v>
      </c>
      <c r="H8183" t="s">
        <v>149</v>
      </c>
    </row>
    <row r="8184" spans="2:10" x14ac:dyDescent="0.4">
      <c r="B8184">
        <v>3.6770000000000002E-5</v>
      </c>
      <c r="C8184">
        <v>9.7299999999999993E-5</v>
      </c>
      <c r="D8184">
        <v>1.9090000000000001E-3</v>
      </c>
      <c r="E8184" t="s">
        <v>84</v>
      </c>
      <c r="F8184" t="s">
        <v>111</v>
      </c>
      <c r="G8184" t="s">
        <v>131</v>
      </c>
      <c r="H8184" t="s">
        <v>86</v>
      </c>
    </row>
    <row r="8185" spans="2:10" x14ac:dyDescent="0.4">
      <c r="B8185">
        <v>3.6720000000000001E-5</v>
      </c>
      <c r="C8185">
        <v>9.7150000000000003E-5</v>
      </c>
      <c r="D8185">
        <v>2.1540000000000001E-3</v>
      </c>
      <c r="E8185" t="s">
        <v>84</v>
      </c>
      <c r="F8185" t="s">
        <v>85</v>
      </c>
      <c r="G8185" t="s">
        <v>206</v>
      </c>
      <c r="H8185" t="s">
        <v>147</v>
      </c>
    </row>
    <row r="8186" spans="2:10" x14ac:dyDescent="0.4">
      <c r="B8186">
        <v>3.6690000000000003E-5</v>
      </c>
      <c r="C8186">
        <v>9.7089999999999994E-5</v>
      </c>
      <c r="D8186">
        <v>1.4530000000000001E-3</v>
      </c>
      <c r="E8186" t="s">
        <v>84</v>
      </c>
      <c r="F8186" t="s">
        <v>85</v>
      </c>
      <c r="G8186" t="s">
        <v>142</v>
      </c>
      <c r="H8186" t="s">
        <v>113</v>
      </c>
      <c r="I8186" t="s">
        <v>149</v>
      </c>
      <c r="J8186" t="s">
        <v>149</v>
      </c>
    </row>
    <row r="8187" spans="2:10" x14ac:dyDescent="0.4">
      <c r="B8187">
        <v>3.6619999999999998E-5</v>
      </c>
      <c r="C8187">
        <v>9.6899999999999997E-5</v>
      </c>
      <c r="D8187">
        <v>2.2139999999999998E-3</v>
      </c>
      <c r="E8187" t="s">
        <v>84</v>
      </c>
      <c r="F8187" t="s">
        <v>106</v>
      </c>
      <c r="G8187" t="s">
        <v>198</v>
      </c>
      <c r="H8187" t="s">
        <v>204</v>
      </c>
    </row>
    <row r="8188" spans="2:10" x14ac:dyDescent="0.4">
      <c r="B8188">
        <v>3.6600000000000002E-5</v>
      </c>
      <c r="C8188">
        <v>9.6830000000000006E-5</v>
      </c>
      <c r="D8188">
        <v>2.212E-3</v>
      </c>
      <c r="E8188" t="s">
        <v>84</v>
      </c>
      <c r="F8188" t="s">
        <v>107</v>
      </c>
      <c r="G8188" t="s">
        <v>106</v>
      </c>
      <c r="H8188" t="s">
        <v>204</v>
      </c>
    </row>
    <row r="8189" spans="2:10" x14ac:dyDescent="0.4">
      <c r="B8189">
        <v>3.659E-5</v>
      </c>
      <c r="C8189">
        <v>9.6819999999999998E-5</v>
      </c>
      <c r="D8189">
        <v>1.4480000000000001E-3</v>
      </c>
      <c r="E8189" t="s">
        <v>84</v>
      </c>
      <c r="F8189" t="s">
        <v>116</v>
      </c>
      <c r="G8189" t="s">
        <v>106</v>
      </c>
      <c r="H8189" t="s">
        <v>149</v>
      </c>
    </row>
    <row r="8190" spans="2:10" x14ac:dyDescent="0.4">
      <c r="B8190">
        <v>3.659E-5</v>
      </c>
      <c r="C8190">
        <v>9.6799999999999995E-5</v>
      </c>
      <c r="D8190">
        <v>4.1879999999999999E-3</v>
      </c>
      <c r="E8190" t="s">
        <v>84</v>
      </c>
      <c r="F8190" t="s">
        <v>85</v>
      </c>
      <c r="G8190" t="s">
        <v>106</v>
      </c>
      <c r="H8190" t="s">
        <v>112</v>
      </c>
      <c r="I8190" t="s">
        <v>106</v>
      </c>
    </row>
    <row r="8191" spans="2:10" x14ac:dyDescent="0.4">
      <c r="B8191">
        <v>3.6569999999999997E-5</v>
      </c>
      <c r="C8191">
        <v>9.6760000000000002E-5</v>
      </c>
      <c r="D8191">
        <v>1.456E-3</v>
      </c>
      <c r="E8191" t="s">
        <v>84</v>
      </c>
      <c r="F8191" t="s">
        <v>108</v>
      </c>
      <c r="G8191" t="s">
        <v>109</v>
      </c>
      <c r="H8191" t="s">
        <v>113</v>
      </c>
      <c r="I8191" t="s">
        <v>150</v>
      </c>
      <c r="J8191" t="s">
        <v>108</v>
      </c>
    </row>
    <row r="8192" spans="2:10" x14ac:dyDescent="0.4">
      <c r="B8192">
        <v>3.6560000000000002E-5</v>
      </c>
      <c r="C8192">
        <v>9.6749999999999994E-5</v>
      </c>
      <c r="D8192">
        <v>5.9049999999999997E-3</v>
      </c>
      <c r="E8192" t="s">
        <v>84</v>
      </c>
      <c r="F8192" t="s">
        <v>129</v>
      </c>
      <c r="G8192" t="s">
        <v>110</v>
      </c>
    </row>
    <row r="8193" spans="2:10" x14ac:dyDescent="0.4">
      <c r="B8193">
        <v>3.6550000000000001E-5</v>
      </c>
      <c r="C8193">
        <v>9.6719999999999996E-5</v>
      </c>
      <c r="D8193">
        <v>2.0119999999999999E-3</v>
      </c>
      <c r="E8193" t="s">
        <v>84</v>
      </c>
      <c r="F8193" t="s">
        <v>85</v>
      </c>
      <c r="G8193" t="s">
        <v>206</v>
      </c>
      <c r="H8193" t="s">
        <v>150</v>
      </c>
    </row>
    <row r="8194" spans="2:10" x14ac:dyDescent="0.4">
      <c r="B8194">
        <v>3.6550000000000001E-5</v>
      </c>
      <c r="C8194">
        <v>9.6719999999999996E-5</v>
      </c>
      <c r="D8194">
        <v>1.4530000000000001E-3</v>
      </c>
      <c r="E8194" t="s">
        <v>84</v>
      </c>
      <c r="F8194" t="s">
        <v>146</v>
      </c>
      <c r="G8194" t="s">
        <v>134</v>
      </c>
    </row>
    <row r="8195" spans="2:10" x14ac:dyDescent="0.4">
      <c r="B8195">
        <v>3.6550000000000001E-5</v>
      </c>
      <c r="C8195">
        <v>9.6710000000000001E-5</v>
      </c>
      <c r="D8195">
        <v>2.1440000000000001E-3</v>
      </c>
      <c r="E8195" t="s">
        <v>84</v>
      </c>
      <c r="F8195" t="s">
        <v>125</v>
      </c>
      <c r="G8195" t="s">
        <v>147</v>
      </c>
    </row>
    <row r="8196" spans="2:10" x14ac:dyDescent="0.4">
      <c r="B8196">
        <v>3.6520000000000003E-5</v>
      </c>
      <c r="C8196">
        <v>9.6639999999999996E-5</v>
      </c>
      <c r="D8196">
        <v>3.1510000000000002E-3</v>
      </c>
      <c r="E8196" t="s">
        <v>84</v>
      </c>
      <c r="F8196" t="s">
        <v>85</v>
      </c>
      <c r="G8196" t="s">
        <v>108</v>
      </c>
      <c r="H8196" t="s">
        <v>109</v>
      </c>
      <c r="I8196" t="s">
        <v>136</v>
      </c>
    </row>
    <row r="8197" spans="2:10" x14ac:dyDescent="0.4">
      <c r="B8197">
        <v>3.6510000000000001E-5</v>
      </c>
      <c r="C8197">
        <v>9.6609999999999998E-5</v>
      </c>
      <c r="D8197">
        <v>1.454E-3</v>
      </c>
      <c r="E8197" t="s">
        <v>84</v>
      </c>
      <c r="F8197" t="s">
        <v>178</v>
      </c>
      <c r="G8197" t="s">
        <v>108</v>
      </c>
    </row>
    <row r="8198" spans="2:10" x14ac:dyDescent="0.4">
      <c r="B8198">
        <v>3.65E-5</v>
      </c>
      <c r="C8198">
        <v>9.658E-5</v>
      </c>
      <c r="D8198">
        <v>1.4450000000000001E-3</v>
      </c>
      <c r="E8198" t="s">
        <v>84</v>
      </c>
      <c r="F8198" t="s">
        <v>85</v>
      </c>
      <c r="G8198" t="s">
        <v>106</v>
      </c>
      <c r="H8198" t="s">
        <v>149</v>
      </c>
      <c r="I8198" t="s">
        <v>149</v>
      </c>
      <c r="J8198" t="s">
        <v>149</v>
      </c>
    </row>
    <row r="8199" spans="2:10" x14ac:dyDescent="0.4">
      <c r="B8199">
        <v>3.6430000000000002E-5</v>
      </c>
      <c r="C8199">
        <v>9.6379999999999995E-5</v>
      </c>
      <c r="D8199">
        <v>1.4419999999999999E-3</v>
      </c>
      <c r="E8199" t="s">
        <v>84</v>
      </c>
      <c r="F8199" t="s">
        <v>85</v>
      </c>
      <c r="G8199" t="s">
        <v>85</v>
      </c>
      <c r="H8199" t="s">
        <v>113</v>
      </c>
      <c r="I8199" t="s">
        <v>152</v>
      </c>
      <c r="J8199" t="s">
        <v>149</v>
      </c>
    </row>
    <row r="8200" spans="2:10" x14ac:dyDescent="0.4">
      <c r="B8200">
        <v>3.6409999999999999E-5</v>
      </c>
      <c r="C8200">
        <v>9.6340000000000003E-5</v>
      </c>
      <c r="D8200">
        <v>1.34E-3</v>
      </c>
      <c r="E8200" t="s">
        <v>84</v>
      </c>
      <c r="F8200" t="s">
        <v>108</v>
      </c>
      <c r="G8200" t="s">
        <v>85</v>
      </c>
      <c r="H8200" t="s">
        <v>55</v>
      </c>
    </row>
    <row r="8201" spans="2:10" x14ac:dyDescent="0.4">
      <c r="B8201">
        <v>3.6399999999999997E-5</v>
      </c>
      <c r="C8201">
        <v>9.6310000000000005E-5</v>
      </c>
      <c r="D8201">
        <v>2.5690000000000001E-3</v>
      </c>
      <c r="E8201" t="s">
        <v>84</v>
      </c>
      <c r="F8201" t="s">
        <v>85</v>
      </c>
      <c r="G8201" t="s">
        <v>85</v>
      </c>
      <c r="H8201" t="s">
        <v>146</v>
      </c>
      <c r="I8201" t="s">
        <v>197</v>
      </c>
    </row>
    <row r="8202" spans="2:10" x14ac:dyDescent="0.4">
      <c r="B8202">
        <v>3.6380000000000001E-5</v>
      </c>
      <c r="C8202">
        <v>9.6269999999999998E-5</v>
      </c>
      <c r="D8202">
        <v>4.3319999999999999E-3</v>
      </c>
      <c r="E8202" t="s">
        <v>84</v>
      </c>
      <c r="F8202" t="s">
        <v>187</v>
      </c>
      <c r="G8202" t="s">
        <v>190</v>
      </c>
    </row>
    <row r="8203" spans="2:10" x14ac:dyDescent="0.4">
      <c r="B8203">
        <v>3.6369999999999999E-5</v>
      </c>
      <c r="C8203">
        <v>9.6230000000000005E-5</v>
      </c>
      <c r="D8203">
        <v>2.1979999999999999E-3</v>
      </c>
      <c r="E8203" t="s">
        <v>84</v>
      </c>
      <c r="F8203" t="s">
        <v>85</v>
      </c>
      <c r="G8203" t="s">
        <v>111</v>
      </c>
      <c r="H8203" t="s">
        <v>204</v>
      </c>
    </row>
    <row r="8204" spans="2:10" x14ac:dyDescent="0.4">
      <c r="B8204">
        <v>3.6359999999999997E-5</v>
      </c>
      <c r="C8204">
        <v>9.6199999999999994E-5</v>
      </c>
      <c r="D8204">
        <v>2.0010000000000002E-3</v>
      </c>
      <c r="E8204" t="s">
        <v>84</v>
      </c>
      <c r="F8204" t="s">
        <v>170</v>
      </c>
      <c r="G8204" t="s">
        <v>110</v>
      </c>
      <c r="H8204" t="s">
        <v>207</v>
      </c>
      <c r="I8204" t="s">
        <v>113</v>
      </c>
      <c r="J8204" t="s">
        <v>150</v>
      </c>
    </row>
    <row r="8205" spans="2:10" x14ac:dyDescent="0.4">
      <c r="B8205">
        <v>3.6350000000000003E-5</v>
      </c>
      <c r="C8205">
        <v>9.6189999999999999E-5</v>
      </c>
      <c r="D8205">
        <v>1.6919999999999999E-3</v>
      </c>
      <c r="E8205" t="s">
        <v>84</v>
      </c>
      <c r="F8205" t="s">
        <v>55</v>
      </c>
      <c r="G8205" t="s">
        <v>108</v>
      </c>
      <c r="H8205" t="s">
        <v>112</v>
      </c>
      <c r="I8205" t="s">
        <v>160</v>
      </c>
    </row>
    <row r="8206" spans="2:10" x14ac:dyDescent="0.4">
      <c r="B8206">
        <v>3.6340000000000001E-5</v>
      </c>
      <c r="C8206">
        <v>9.6160000000000001E-5</v>
      </c>
      <c r="D8206">
        <v>1.444E-3</v>
      </c>
      <c r="E8206" t="s">
        <v>84</v>
      </c>
      <c r="F8206" t="s">
        <v>156</v>
      </c>
      <c r="G8206" t="s">
        <v>156</v>
      </c>
      <c r="H8206" t="s">
        <v>156</v>
      </c>
      <c r="I8206" t="s">
        <v>134</v>
      </c>
    </row>
    <row r="8207" spans="2:10" x14ac:dyDescent="0.4">
      <c r="B8207">
        <v>3.6319999999999998E-5</v>
      </c>
      <c r="C8207">
        <v>9.6100000000000005E-5</v>
      </c>
      <c r="D8207">
        <v>2.1949999999999999E-3</v>
      </c>
      <c r="E8207" t="s">
        <v>84</v>
      </c>
      <c r="F8207" t="s">
        <v>112</v>
      </c>
      <c r="G8207" t="s">
        <v>166</v>
      </c>
      <c r="H8207" t="s">
        <v>191</v>
      </c>
      <c r="I8207" t="s">
        <v>204</v>
      </c>
    </row>
    <row r="8208" spans="2:10" x14ac:dyDescent="0.4">
      <c r="B8208">
        <v>3.6319999999999998E-5</v>
      </c>
      <c r="C8208">
        <v>9.6100000000000005E-5</v>
      </c>
      <c r="D8208">
        <v>1.5779999999999999E-2</v>
      </c>
      <c r="E8208" t="s">
        <v>84</v>
      </c>
      <c r="F8208" t="s">
        <v>131</v>
      </c>
      <c r="G8208" t="s">
        <v>143</v>
      </c>
    </row>
    <row r="8209" spans="2:10" x14ac:dyDescent="0.4">
      <c r="B8209">
        <v>3.6310000000000003E-5</v>
      </c>
      <c r="C8209">
        <v>9.6080000000000002E-5</v>
      </c>
      <c r="D8209">
        <v>4.8809999999999999E-3</v>
      </c>
      <c r="E8209" t="s">
        <v>84</v>
      </c>
      <c r="F8209" t="s">
        <v>173</v>
      </c>
      <c r="G8209" t="s">
        <v>173</v>
      </c>
    </row>
    <row r="8210" spans="2:10" x14ac:dyDescent="0.4">
      <c r="B8210">
        <v>3.6310000000000003E-5</v>
      </c>
      <c r="C8210">
        <v>9.6080000000000002E-5</v>
      </c>
      <c r="D8210">
        <v>3.0400000000000002E-3</v>
      </c>
      <c r="E8210" t="s">
        <v>84</v>
      </c>
      <c r="F8210" t="s">
        <v>86</v>
      </c>
      <c r="G8210" t="s">
        <v>112</v>
      </c>
      <c r="H8210" t="s">
        <v>165</v>
      </c>
    </row>
    <row r="8211" spans="2:10" x14ac:dyDescent="0.4">
      <c r="B8211">
        <v>3.6269999999999997E-5</v>
      </c>
      <c r="C8211">
        <v>9.5970000000000004E-5</v>
      </c>
      <c r="D8211">
        <v>1.2830000000000001E-3</v>
      </c>
      <c r="E8211" t="s">
        <v>84</v>
      </c>
      <c r="F8211" t="s">
        <v>86</v>
      </c>
      <c r="G8211" t="s">
        <v>113</v>
      </c>
      <c r="H8211" t="s">
        <v>169</v>
      </c>
    </row>
    <row r="8212" spans="2:10" x14ac:dyDescent="0.4">
      <c r="B8212">
        <v>3.6229999999999997E-5</v>
      </c>
      <c r="C8212">
        <v>9.5870000000000002E-5</v>
      </c>
      <c r="D8212">
        <v>4.1479999999999998E-3</v>
      </c>
      <c r="E8212" t="s">
        <v>84</v>
      </c>
      <c r="F8212" t="s">
        <v>85</v>
      </c>
      <c r="G8212" t="s">
        <v>155</v>
      </c>
      <c r="H8212" t="s">
        <v>106</v>
      </c>
    </row>
    <row r="8213" spans="2:10" x14ac:dyDescent="0.4">
      <c r="B8213">
        <v>3.6210000000000001E-5</v>
      </c>
      <c r="C8213">
        <v>9.5799999999999998E-5</v>
      </c>
      <c r="D8213">
        <v>2.9139999999999999E-3</v>
      </c>
      <c r="E8213" t="s">
        <v>84</v>
      </c>
      <c r="F8213" t="s">
        <v>85</v>
      </c>
      <c r="G8213" t="s">
        <v>109</v>
      </c>
      <c r="H8213" t="s">
        <v>113</v>
      </c>
      <c r="I8213" t="s">
        <v>142</v>
      </c>
    </row>
    <row r="8214" spans="2:10" x14ac:dyDescent="0.4">
      <c r="B8214">
        <v>3.6189999999999997E-5</v>
      </c>
      <c r="C8214">
        <v>9.5760000000000005E-5</v>
      </c>
      <c r="D8214">
        <v>1.9919999999999998E-3</v>
      </c>
      <c r="E8214" t="s">
        <v>84</v>
      </c>
      <c r="F8214" t="s">
        <v>85</v>
      </c>
      <c r="G8214" t="s">
        <v>109</v>
      </c>
      <c r="H8214" t="s">
        <v>205</v>
      </c>
      <c r="I8214" t="s">
        <v>113</v>
      </c>
      <c r="J8214" t="s">
        <v>150</v>
      </c>
    </row>
    <row r="8215" spans="2:10" x14ac:dyDescent="0.4">
      <c r="B8215">
        <v>3.6189999999999997E-5</v>
      </c>
      <c r="C8215">
        <v>9.5749999999999996E-5</v>
      </c>
      <c r="D8215">
        <v>3.1220000000000002E-3</v>
      </c>
      <c r="E8215" t="s">
        <v>84</v>
      </c>
      <c r="F8215" t="s">
        <v>133</v>
      </c>
      <c r="G8215" t="s">
        <v>136</v>
      </c>
    </row>
    <row r="8216" spans="2:10" x14ac:dyDescent="0.4">
      <c r="B8216">
        <v>3.6180000000000003E-5</v>
      </c>
      <c r="C8216">
        <v>9.5740000000000002E-5</v>
      </c>
      <c r="D8216">
        <v>1.684E-3</v>
      </c>
      <c r="E8216" t="s">
        <v>84</v>
      </c>
      <c r="F8216" t="s">
        <v>85</v>
      </c>
      <c r="G8216" t="s">
        <v>116</v>
      </c>
      <c r="H8216" t="s">
        <v>160</v>
      </c>
    </row>
    <row r="8217" spans="2:10" x14ac:dyDescent="0.4">
      <c r="B8217">
        <v>3.6180000000000003E-5</v>
      </c>
      <c r="C8217">
        <v>9.5740000000000002E-5</v>
      </c>
      <c r="D8217">
        <v>1.6199999999999999E-3</v>
      </c>
      <c r="E8217" t="s">
        <v>84</v>
      </c>
      <c r="F8217" t="s">
        <v>106</v>
      </c>
      <c r="G8217" t="s">
        <v>132</v>
      </c>
      <c r="H8217" t="s">
        <v>135</v>
      </c>
    </row>
    <row r="8218" spans="2:10" x14ac:dyDescent="0.4">
      <c r="B8218">
        <v>3.6170000000000001E-5</v>
      </c>
      <c r="C8218">
        <v>9.5699999999999995E-5</v>
      </c>
      <c r="D8218">
        <v>1.4400000000000001E-3</v>
      </c>
      <c r="E8218" t="s">
        <v>84</v>
      </c>
      <c r="F8218" t="s">
        <v>112</v>
      </c>
      <c r="G8218" t="s">
        <v>160</v>
      </c>
      <c r="H8218" t="s">
        <v>108</v>
      </c>
    </row>
    <row r="8219" spans="2:10" x14ac:dyDescent="0.4">
      <c r="B8219">
        <v>3.6159999999999999E-5</v>
      </c>
      <c r="C8219">
        <v>9.5680000000000005E-5</v>
      </c>
      <c r="D8219">
        <v>1.3309999999999999E-3</v>
      </c>
      <c r="E8219" t="s">
        <v>84</v>
      </c>
      <c r="F8219" t="s">
        <v>86</v>
      </c>
      <c r="G8219" t="s">
        <v>113</v>
      </c>
      <c r="H8219" t="s">
        <v>55</v>
      </c>
    </row>
    <row r="8220" spans="2:10" x14ac:dyDescent="0.4">
      <c r="B8220">
        <v>3.6140000000000003E-5</v>
      </c>
      <c r="C8220">
        <v>9.5639999999999999E-5</v>
      </c>
      <c r="D8220">
        <v>2.5509999999999999E-3</v>
      </c>
      <c r="E8220" t="s">
        <v>84</v>
      </c>
      <c r="F8220" t="s">
        <v>195</v>
      </c>
      <c r="G8220" t="s">
        <v>197</v>
      </c>
    </row>
    <row r="8221" spans="2:10" x14ac:dyDescent="0.4">
      <c r="B8221">
        <v>3.6069999999999999E-5</v>
      </c>
      <c r="C8221">
        <v>9.5450000000000003E-5</v>
      </c>
      <c r="D8221">
        <v>1.9090000000000001E-3</v>
      </c>
      <c r="E8221" t="s">
        <v>84</v>
      </c>
      <c r="F8221" t="s">
        <v>141</v>
      </c>
      <c r="G8221" t="s">
        <v>120</v>
      </c>
    </row>
    <row r="8222" spans="2:10" x14ac:dyDescent="0.4">
      <c r="B8222">
        <v>3.6040000000000001E-5</v>
      </c>
      <c r="C8222">
        <v>9.5359999999999995E-5</v>
      </c>
      <c r="D8222">
        <v>2.4520000000000002E-3</v>
      </c>
      <c r="E8222" t="s">
        <v>84</v>
      </c>
      <c r="F8222" t="s">
        <v>213</v>
      </c>
      <c r="G8222" t="s">
        <v>108</v>
      </c>
      <c r="H8222" t="s">
        <v>109</v>
      </c>
      <c r="I8222" t="s">
        <v>113</v>
      </c>
      <c r="J8222" t="s">
        <v>151</v>
      </c>
    </row>
    <row r="8223" spans="2:10" x14ac:dyDescent="0.4">
      <c r="B8223">
        <v>3.6029999999999999E-5</v>
      </c>
      <c r="C8223">
        <v>9.5340000000000005E-5</v>
      </c>
      <c r="D8223">
        <v>1.6770000000000001E-3</v>
      </c>
      <c r="E8223" t="s">
        <v>84</v>
      </c>
      <c r="F8223" t="s">
        <v>86</v>
      </c>
      <c r="G8223" t="s">
        <v>160</v>
      </c>
    </row>
    <row r="8224" spans="2:10" x14ac:dyDescent="0.4">
      <c r="B8224">
        <v>3.6029999999999999E-5</v>
      </c>
      <c r="C8224">
        <v>9.5329999999999997E-5</v>
      </c>
      <c r="D8224">
        <v>2.5600000000000002E-3</v>
      </c>
      <c r="E8224" t="s">
        <v>84</v>
      </c>
      <c r="F8224" t="s">
        <v>85</v>
      </c>
      <c r="G8224" t="s">
        <v>106</v>
      </c>
      <c r="H8224" t="s">
        <v>131</v>
      </c>
      <c r="I8224" t="s">
        <v>146</v>
      </c>
    </row>
    <row r="8225" spans="2:10" x14ac:dyDescent="0.4">
      <c r="B8225">
        <v>3.6000000000000001E-5</v>
      </c>
      <c r="C8225">
        <v>9.5260000000000006E-5</v>
      </c>
      <c r="D8225">
        <v>1.274E-3</v>
      </c>
      <c r="E8225" t="s">
        <v>84</v>
      </c>
      <c r="F8225" t="s">
        <v>113</v>
      </c>
      <c r="G8225" t="s">
        <v>152</v>
      </c>
      <c r="H8225" t="s">
        <v>169</v>
      </c>
    </row>
    <row r="8226" spans="2:10" x14ac:dyDescent="0.4">
      <c r="B8226">
        <v>3.5939999999999998E-5</v>
      </c>
      <c r="C8226">
        <v>9.5099999999999994E-5</v>
      </c>
      <c r="D8226">
        <v>1.673E-3</v>
      </c>
      <c r="E8226" t="s">
        <v>84</v>
      </c>
      <c r="F8226" t="s">
        <v>111</v>
      </c>
      <c r="G8226" t="s">
        <v>130</v>
      </c>
      <c r="H8226" t="s">
        <v>112</v>
      </c>
      <c r="I8226" t="s">
        <v>160</v>
      </c>
    </row>
    <row r="8227" spans="2:10" x14ac:dyDescent="0.4">
      <c r="B8227">
        <v>3.5930000000000003E-5</v>
      </c>
      <c r="C8227">
        <v>9.5080000000000004E-5</v>
      </c>
      <c r="D8227">
        <v>1.4220000000000001E-3</v>
      </c>
      <c r="E8227" t="s">
        <v>84</v>
      </c>
      <c r="F8227" t="s">
        <v>85</v>
      </c>
      <c r="G8227" t="s">
        <v>110</v>
      </c>
      <c r="H8227" t="s">
        <v>207</v>
      </c>
      <c r="I8227" t="s">
        <v>113</v>
      </c>
      <c r="J8227" t="s">
        <v>149</v>
      </c>
    </row>
    <row r="8228" spans="2:10" x14ac:dyDescent="0.4">
      <c r="B8228">
        <v>3.591E-5</v>
      </c>
      <c r="C8228">
        <v>9.5019999999999995E-5</v>
      </c>
      <c r="D8228">
        <v>1.671E-3</v>
      </c>
      <c r="E8228" t="s">
        <v>84</v>
      </c>
      <c r="F8228" t="s">
        <v>85</v>
      </c>
      <c r="G8228" t="s">
        <v>168</v>
      </c>
      <c r="H8228" t="s">
        <v>160</v>
      </c>
    </row>
    <row r="8229" spans="2:10" x14ac:dyDescent="0.4">
      <c r="B8229">
        <v>3.5899999999999998E-5</v>
      </c>
      <c r="C8229">
        <v>9.5000000000000005E-5</v>
      </c>
      <c r="D8229">
        <v>1.864E-3</v>
      </c>
      <c r="E8229" t="s">
        <v>84</v>
      </c>
      <c r="F8229" t="s">
        <v>175</v>
      </c>
      <c r="G8229" t="s">
        <v>86</v>
      </c>
    </row>
    <row r="8230" spans="2:10" x14ac:dyDescent="0.4">
      <c r="B8230">
        <v>3.5889999999999997E-5</v>
      </c>
      <c r="C8230">
        <v>9.4959999999999999E-5</v>
      </c>
      <c r="D8230">
        <v>1.426E-3</v>
      </c>
      <c r="E8230" t="s">
        <v>84</v>
      </c>
      <c r="F8230" t="s">
        <v>111</v>
      </c>
      <c r="G8230" t="s">
        <v>134</v>
      </c>
    </row>
    <row r="8231" spans="2:10" x14ac:dyDescent="0.4">
      <c r="B8231">
        <v>3.5859999999999999E-5</v>
      </c>
      <c r="C8231">
        <v>9.4889999999999994E-5</v>
      </c>
      <c r="D8231">
        <v>1.8619999999999999E-3</v>
      </c>
      <c r="E8231" t="s">
        <v>84</v>
      </c>
      <c r="F8231" t="s">
        <v>112</v>
      </c>
      <c r="G8231" t="s">
        <v>159</v>
      </c>
      <c r="H8231" t="s">
        <v>86</v>
      </c>
    </row>
    <row r="8232" spans="2:10" x14ac:dyDescent="0.4">
      <c r="B8232">
        <v>3.5849999999999997E-5</v>
      </c>
      <c r="C8232">
        <v>9.4859999999999996E-5</v>
      </c>
      <c r="D8232">
        <v>2.1670000000000001E-3</v>
      </c>
      <c r="E8232" t="s">
        <v>84</v>
      </c>
      <c r="F8232" t="s">
        <v>55</v>
      </c>
      <c r="G8232" t="s">
        <v>55</v>
      </c>
      <c r="H8232" t="s">
        <v>106</v>
      </c>
      <c r="I8232" t="s">
        <v>204</v>
      </c>
    </row>
    <row r="8233" spans="2:10" x14ac:dyDescent="0.4">
      <c r="B8233">
        <v>3.5840000000000002E-5</v>
      </c>
      <c r="C8233">
        <v>9.4829999999999998E-5</v>
      </c>
      <c r="D8233">
        <v>2.166E-3</v>
      </c>
      <c r="E8233" t="s">
        <v>84</v>
      </c>
      <c r="F8233" t="s">
        <v>168</v>
      </c>
      <c r="G8233" t="s">
        <v>106</v>
      </c>
      <c r="H8233" t="s">
        <v>204</v>
      </c>
    </row>
    <row r="8234" spans="2:10" x14ac:dyDescent="0.4">
      <c r="B8234">
        <v>3.578E-5</v>
      </c>
      <c r="C8234">
        <v>9.4679999999999995E-5</v>
      </c>
      <c r="D8234">
        <v>1.4170000000000001E-3</v>
      </c>
      <c r="E8234" t="s">
        <v>84</v>
      </c>
      <c r="F8234" t="s">
        <v>157</v>
      </c>
      <c r="G8234" t="s">
        <v>113</v>
      </c>
      <c r="H8234" t="s">
        <v>152</v>
      </c>
      <c r="I8234" t="s">
        <v>149</v>
      </c>
      <c r="J8234" t="s">
        <v>149</v>
      </c>
    </row>
    <row r="8235" spans="2:10" x14ac:dyDescent="0.4">
      <c r="B8235">
        <v>3.574E-5</v>
      </c>
      <c r="C8235">
        <v>9.4580000000000006E-5</v>
      </c>
      <c r="D8235">
        <v>1.42E-3</v>
      </c>
      <c r="E8235" t="s">
        <v>84</v>
      </c>
      <c r="F8235" t="s">
        <v>181</v>
      </c>
      <c r="G8235" t="s">
        <v>134</v>
      </c>
    </row>
    <row r="8236" spans="2:10" x14ac:dyDescent="0.4">
      <c r="B8236">
        <v>3.5719999999999997E-5</v>
      </c>
      <c r="C8236">
        <v>9.4510000000000001E-5</v>
      </c>
      <c r="D8236">
        <v>1.7649999999999999E-2</v>
      </c>
      <c r="E8236" t="s">
        <v>84</v>
      </c>
      <c r="F8236" t="s">
        <v>168</v>
      </c>
      <c r="G8236" t="s">
        <v>191</v>
      </c>
    </row>
    <row r="8237" spans="2:10" x14ac:dyDescent="0.4">
      <c r="B8237">
        <v>3.5719999999999997E-5</v>
      </c>
      <c r="C8237">
        <v>9.4510000000000001E-5</v>
      </c>
      <c r="D8237">
        <v>1.137E-2</v>
      </c>
      <c r="E8237" t="s">
        <v>84</v>
      </c>
      <c r="F8237" t="s">
        <v>112</v>
      </c>
      <c r="G8237" t="s">
        <v>167</v>
      </c>
      <c r="H8237" t="s">
        <v>148</v>
      </c>
    </row>
    <row r="8238" spans="2:10" x14ac:dyDescent="0.4">
      <c r="B8238">
        <v>3.5710000000000002E-5</v>
      </c>
      <c r="C8238">
        <v>9.4489999999999998E-5</v>
      </c>
      <c r="D8238">
        <v>1.4139999999999999E-3</v>
      </c>
      <c r="E8238" t="s">
        <v>84</v>
      </c>
      <c r="F8238" t="s">
        <v>85</v>
      </c>
      <c r="G8238" t="s">
        <v>85</v>
      </c>
      <c r="H8238" t="s">
        <v>86</v>
      </c>
      <c r="I8238" t="s">
        <v>113</v>
      </c>
      <c r="J8238" t="s">
        <v>149</v>
      </c>
    </row>
    <row r="8239" spans="2:10" x14ac:dyDescent="0.4">
      <c r="B8239">
        <v>3.5710000000000002E-5</v>
      </c>
      <c r="C8239">
        <v>9.4489999999999998E-5</v>
      </c>
      <c r="D8239">
        <v>3.8219999999999999E-3</v>
      </c>
      <c r="E8239" t="s">
        <v>84</v>
      </c>
      <c r="F8239" t="s">
        <v>137</v>
      </c>
      <c r="G8239" t="s">
        <v>163</v>
      </c>
    </row>
    <row r="8240" spans="2:10" x14ac:dyDescent="0.4">
      <c r="B8240">
        <v>3.5630000000000003E-5</v>
      </c>
      <c r="C8240">
        <v>9.4279999999999999E-5</v>
      </c>
      <c r="D8240">
        <v>6.992E-3</v>
      </c>
      <c r="E8240" t="s">
        <v>84</v>
      </c>
      <c r="F8240" t="s">
        <v>55</v>
      </c>
      <c r="G8240" t="s">
        <v>202</v>
      </c>
    </row>
    <row r="8241" spans="2:10" x14ac:dyDescent="0.4">
      <c r="B8241">
        <v>3.5630000000000003E-5</v>
      </c>
      <c r="C8241">
        <v>9.4259999999999995E-5</v>
      </c>
      <c r="D8241">
        <v>2.4239999999999999E-3</v>
      </c>
      <c r="E8241" t="s">
        <v>84</v>
      </c>
      <c r="F8241" t="s">
        <v>138</v>
      </c>
      <c r="G8241" t="s">
        <v>113</v>
      </c>
      <c r="H8241" t="s">
        <v>151</v>
      </c>
    </row>
    <row r="8242" spans="2:10" x14ac:dyDescent="0.4">
      <c r="B8242">
        <v>3.557E-5</v>
      </c>
      <c r="C8242">
        <v>9.4099999999999997E-5</v>
      </c>
      <c r="D8242">
        <v>3.8070000000000001E-3</v>
      </c>
      <c r="E8242" t="s">
        <v>84</v>
      </c>
      <c r="F8242" t="s">
        <v>131</v>
      </c>
      <c r="G8242" t="s">
        <v>112</v>
      </c>
      <c r="H8242" t="s">
        <v>163</v>
      </c>
    </row>
    <row r="8243" spans="2:10" x14ac:dyDescent="0.4">
      <c r="B8243">
        <v>3.5540000000000002E-5</v>
      </c>
      <c r="C8243">
        <v>9.4040000000000001E-5</v>
      </c>
      <c r="D8243">
        <v>1.8450000000000001E-3</v>
      </c>
      <c r="E8243" t="s">
        <v>84</v>
      </c>
      <c r="F8243" t="s">
        <v>172</v>
      </c>
      <c r="G8243" t="s">
        <v>86</v>
      </c>
    </row>
    <row r="8244" spans="2:10" x14ac:dyDescent="0.4">
      <c r="B8244">
        <v>3.5490000000000001E-5</v>
      </c>
      <c r="C8244">
        <v>9.3889999999999997E-5</v>
      </c>
      <c r="D8244">
        <v>4.0619999999999996E-3</v>
      </c>
      <c r="E8244" t="s">
        <v>84</v>
      </c>
      <c r="F8244" t="s">
        <v>85</v>
      </c>
      <c r="G8244" t="s">
        <v>108</v>
      </c>
      <c r="H8244" t="s">
        <v>109</v>
      </c>
      <c r="I8244" t="s">
        <v>106</v>
      </c>
    </row>
    <row r="8245" spans="2:10" x14ac:dyDescent="0.4">
      <c r="B8245">
        <v>3.5479999999999999E-5</v>
      </c>
      <c r="C8245">
        <v>9.3889999999999997E-5</v>
      </c>
      <c r="D8245">
        <v>1.8420000000000001E-3</v>
      </c>
      <c r="E8245" t="s">
        <v>84</v>
      </c>
      <c r="F8245" t="s">
        <v>85</v>
      </c>
      <c r="G8245" t="s">
        <v>109</v>
      </c>
      <c r="H8245" t="s">
        <v>113</v>
      </c>
      <c r="I8245" t="s">
        <v>86</v>
      </c>
    </row>
    <row r="8246" spans="2:10" x14ac:dyDescent="0.4">
      <c r="B8246">
        <v>3.5479999999999999E-5</v>
      </c>
      <c r="C8246">
        <v>9.3880000000000002E-5</v>
      </c>
      <c r="D8246">
        <v>1.405E-3</v>
      </c>
      <c r="E8246" t="s">
        <v>84</v>
      </c>
      <c r="F8246" t="s">
        <v>137</v>
      </c>
      <c r="G8246" t="s">
        <v>137</v>
      </c>
      <c r="H8246" t="s">
        <v>149</v>
      </c>
    </row>
    <row r="8247" spans="2:10" x14ac:dyDescent="0.4">
      <c r="B8247">
        <v>3.5479999999999999E-5</v>
      </c>
      <c r="C8247">
        <v>9.3880000000000002E-5</v>
      </c>
      <c r="D8247">
        <v>1.405E-3</v>
      </c>
      <c r="E8247" t="s">
        <v>84</v>
      </c>
      <c r="F8247" t="s">
        <v>85</v>
      </c>
      <c r="G8247" t="s">
        <v>147</v>
      </c>
      <c r="H8247" t="s">
        <v>149</v>
      </c>
    </row>
    <row r="8248" spans="2:10" x14ac:dyDescent="0.4">
      <c r="B8248">
        <v>3.5479999999999999E-5</v>
      </c>
      <c r="C8248">
        <v>9.3880000000000002E-5</v>
      </c>
      <c r="D8248">
        <v>2.856E-3</v>
      </c>
      <c r="E8248" t="s">
        <v>84</v>
      </c>
      <c r="F8248" t="s">
        <v>55</v>
      </c>
      <c r="G8248" t="s">
        <v>85</v>
      </c>
      <c r="H8248" t="s">
        <v>106</v>
      </c>
      <c r="I8248" t="s">
        <v>142</v>
      </c>
    </row>
    <row r="8249" spans="2:10" x14ac:dyDescent="0.4">
      <c r="B8249">
        <v>3.5439999999999999E-5</v>
      </c>
      <c r="C8249">
        <v>9.378E-5</v>
      </c>
      <c r="D8249">
        <v>1.2570000000000001E-3</v>
      </c>
      <c r="E8249" t="s">
        <v>84</v>
      </c>
      <c r="F8249" t="s">
        <v>173</v>
      </c>
      <c r="G8249" t="s">
        <v>85</v>
      </c>
      <c r="H8249" t="s">
        <v>85</v>
      </c>
    </row>
    <row r="8250" spans="2:10" x14ac:dyDescent="0.4">
      <c r="B8250">
        <v>3.5320000000000001E-5</v>
      </c>
      <c r="C8250">
        <v>9.3449999999999995E-5</v>
      </c>
      <c r="D8250">
        <v>1.2999999999999999E-3</v>
      </c>
      <c r="E8250" t="s">
        <v>84</v>
      </c>
      <c r="F8250" t="s">
        <v>125</v>
      </c>
      <c r="G8250" t="s">
        <v>55</v>
      </c>
    </row>
    <row r="8251" spans="2:10" x14ac:dyDescent="0.4">
      <c r="B8251">
        <v>3.5290000000000003E-5</v>
      </c>
      <c r="C8251">
        <v>9.3360000000000001E-5</v>
      </c>
      <c r="D8251">
        <v>1.299E-3</v>
      </c>
      <c r="E8251" t="s">
        <v>84</v>
      </c>
      <c r="F8251" t="s">
        <v>85</v>
      </c>
      <c r="G8251" t="s">
        <v>113</v>
      </c>
      <c r="H8251" t="s">
        <v>149</v>
      </c>
      <c r="I8251" t="s">
        <v>55</v>
      </c>
    </row>
    <row r="8252" spans="2:10" x14ac:dyDescent="0.4">
      <c r="B8252">
        <v>3.523E-5</v>
      </c>
      <c r="C8252">
        <v>9.3209999999999997E-5</v>
      </c>
      <c r="D8252">
        <v>1.64E-3</v>
      </c>
      <c r="E8252" t="s">
        <v>84</v>
      </c>
      <c r="F8252" t="s">
        <v>85</v>
      </c>
      <c r="G8252" t="s">
        <v>155</v>
      </c>
      <c r="H8252" t="s">
        <v>160</v>
      </c>
    </row>
    <row r="8253" spans="2:10" x14ac:dyDescent="0.4">
      <c r="B8253">
        <v>3.5179999999999999E-5</v>
      </c>
      <c r="C8253">
        <v>9.3070000000000002E-5</v>
      </c>
      <c r="D8253">
        <v>3.4589999999999998E-3</v>
      </c>
      <c r="E8253" t="s">
        <v>84</v>
      </c>
      <c r="F8253" t="s">
        <v>129</v>
      </c>
      <c r="G8253" t="s">
        <v>140</v>
      </c>
    </row>
    <row r="8254" spans="2:10" x14ac:dyDescent="0.4">
      <c r="B8254">
        <v>3.5160000000000002E-5</v>
      </c>
      <c r="C8254">
        <v>9.3040000000000004E-5</v>
      </c>
      <c r="D8254">
        <v>1.392E-3</v>
      </c>
      <c r="E8254" t="s">
        <v>84</v>
      </c>
      <c r="F8254" t="s">
        <v>55</v>
      </c>
      <c r="G8254" t="s">
        <v>156</v>
      </c>
      <c r="H8254" t="s">
        <v>113</v>
      </c>
      <c r="I8254" t="s">
        <v>149</v>
      </c>
    </row>
    <row r="8255" spans="2:10" x14ac:dyDescent="0.4">
      <c r="B8255">
        <v>3.5150000000000001E-5</v>
      </c>
      <c r="C8255">
        <v>9.3010000000000006E-5</v>
      </c>
      <c r="D8255">
        <v>4.1850000000000004E-3</v>
      </c>
      <c r="E8255" t="s">
        <v>84</v>
      </c>
      <c r="F8255" t="s">
        <v>85</v>
      </c>
      <c r="G8255" t="s">
        <v>86</v>
      </c>
      <c r="H8255" t="s">
        <v>190</v>
      </c>
    </row>
    <row r="8256" spans="2:10" x14ac:dyDescent="0.4">
      <c r="B8256">
        <v>3.5129999999999997E-5</v>
      </c>
      <c r="C8256">
        <v>9.2940000000000001E-5</v>
      </c>
      <c r="D8256">
        <v>1.933E-3</v>
      </c>
      <c r="E8256" t="s">
        <v>84</v>
      </c>
      <c r="F8256" t="s">
        <v>110</v>
      </c>
      <c r="G8256" t="s">
        <v>207</v>
      </c>
      <c r="H8256" t="s">
        <v>205</v>
      </c>
      <c r="I8256" t="s">
        <v>113</v>
      </c>
      <c r="J8256" t="s">
        <v>150</v>
      </c>
    </row>
    <row r="8257" spans="2:10" x14ac:dyDescent="0.4">
      <c r="B8257">
        <v>3.5120000000000003E-5</v>
      </c>
      <c r="C8257">
        <v>9.2919999999999998E-5</v>
      </c>
      <c r="D8257">
        <v>3.2929999999999999E-3</v>
      </c>
      <c r="E8257" t="s">
        <v>84</v>
      </c>
      <c r="F8257" t="s">
        <v>85</v>
      </c>
      <c r="G8257" t="s">
        <v>106</v>
      </c>
      <c r="H8257" t="s">
        <v>188</v>
      </c>
    </row>
    <row r="8258" spans="2:10" x14ac:dyDescent="0.4">
      <c r="B8258">
        <v>3.5110000000000001E-5</v>
      </c>
      <c r="C8258">
        <v>9.2899999999999995E-5</v>
      </c>
      <c r="D8258">
        <v>4.1799999999999997E-3</v>
      </c>
      <c r="E8258" t="s">
        <v>84</v>
      </c>
      <c r="F8258" t="s">
        <v>169</v>
      </c>
      <c r="G8258" t="s">
        <v>190</v>
      </c>
    </row>
    <row r="8259" spans="2:10" x14ac:dyDescent="0.4">
      <c r="B8259">
        <v>3.5089999999999998E-5</v>
      </c>
      <c r="C8259">
        <v>9.2860000000000002E-5</v>
      </c>
      <c r="D8259">
        <v>2.1210000000000001E-3</v>
      </c>
      <c r="E8259" t="s">
        <v>84</v>
      </c>
      <c r="F8259" t="s">
        <v>133</v>
      </c>
      <c r="G8259" t="s">
        <v>204</v>
      </c>
    </row>
    <row r="8260" spans="2:10" x14ac:dyDescent="0.4">
      <c r="B8260">
        <v>3.5049999999999998E-5</v>
      </c>
      <c r="C8260">
        <v>9.2750000000000005E-5</v>
      </c>
      <c r="D8260">
        <v>1.3879999999999999E-3</v>
      </c>
      <c r="E8260" t="s">
        <v>84</v>
      </c>
      <c r="F8260" t="s">
        <v>156</v>
      </c>
      <c r="G8260" t="s">
        <v>113</v>
      </c>
      <c r="H8260" t="s">
        <v>151</v>
      </c>
      <c r="I8260" t="s">
        <v>149</v>
      </c>
      <c r="J8260" t="s">
        <v>149</v>
      </c>
    </row>
    <row r="8261" spans="2:10" x14ac:dyDescent="0.4">
      <c r="B8261">
        <v>3.5030000000000002E-5</v>
      </c>
      <c r="C8261">
        <v>9.2700000000000004E-5</v>
      </c>
      <c r="D8261">
        <v>1.8190000000000001E-3</v>
      </c>
      <c r="E8261" t="s">
        <v>84</v>
      </c>
      <c r="F8261" t="s">
        <v>182</v>
      </c>
      <c r="G8261" t="s">
        <v>86</v>
      </c>
    </row>
    <row r="8262" spans="2:10" x14ac:dyDescent="0.4">
      <c r="B8262">
        <v>3.502E-5</v>
      </c>
      <c r="C8262">
        <v>9.2670000000000006E-5</v>
      </c>
      <c r="D8262">
        <v>3.7490000000000002E-3</v>
      </c>
      <c r="E8262" t="s">
        <v>84</v>
      </c>
      <c r="F8262" t="s">
        <v>55</v>
      </c>
      <c r="G8262" t="s">
        <v>163</v>
      </c>
    </row>
    <row r="8263" spans="2:10" x14ac:dyDescent="0.4">
      <c r="B8263">
        <v>3.5009999999999999E-5</v>
      </c>
      <c r="C8263">
        <v>9.2639999999999994E-5</v>
      </c>
      <c r="D8263">
        <v>6.8700000000000002E-3</v>
      </c>
      <c r="E8263" t="s">
        <v>84</v>
      </c>
      <c r="F8263" t="s">
        <v>85</v>
      </c>
      <c r="G8263" t="s">
        <v>122</v>
      </c>
      <c r="H8263" t="s">
        <v>202</v>
      </c>
    </row>
    <row r="8264" spans="2:10" x14ac:dyDescent="0.4">
      <c r="B8264">
        <v>3.4999999999999997E-5</v>
      </c>
      <c r="C8264">
        <v>9.2609999999999996E-5</v>
      </c>
      <c r="D8264">
        <v>4.9240000000000004E-3</v>
      </c>
      <c r="E8264" t="s">
        <v>84</v>
      </c>
      <c r="F8264" t="s">
        <v>112</v>
      </c>
      <c r="G8264" t="s">
        <v>167</v>
      </c>
      <c r="H8264" t="s">
        <v>178</v>
      </c>
    </row>
    <row r="8265" spans="2:10" x14ac:dyDescent="0.4">
      <c r="B8265">
        <v>3.4999999999999997E-5</v>
      </c>
      <c r="C8265">
        <v>9.2600000000000001E-5</v>
      </c>
      <c r="D8265">
        <v>1.926E-3</v>
      </c>
      <c r="E8265" t="s">
        <v>84</v>
      </c>
      <c r="F8265" t="s">
        <v>113</v>
      </c>
      <c r="G8265" t="s">
        <v>151</v>
      </c>
      <c r="H8265" t="s">
        <v>150</v>
      </c>
    </row>
    <row r="8266" spans="2:10" x14ac:dyDescent="0.4">
      <c r="B8266">
        <v>3.4980000000000001E-5</v>
      </c>
      <c r="C8266">
        <v>9.255E-5</v>
      </c>
      <c r="D8266">
        <v>1.3849999999999999E-3</v>
      </c>
      <c r="E8266" t="s">
        <v>84</v>
      </c>
      <c r="F8266" t="s">
        <v>112</v>
      </c>
      <c r="G8266" t="s">
        <v>163</v>
      </c>
      <c r="H8266" t="s">
        <v>113</v>
      </c>
      <c r="I8266" t="s">
        <v>149</v>
      </c>
    </row>
    <row r="8267" spans="2:10" x14ac:dyDescent="0.4">
      <c r="B8267">
        <v>3.4940000000000001E-5</v>
      </c>
      <c r="C8267">
        <v>9.2440000000000003E-5</v>
      </c>
      <c r="D8267">
        <v>3.999E-3</v>
      </c>
      <c r="E8267" t="s">
        <v>84</v>
      </c>
      <c r="F8267" t="s">
        <v>106</v>
      </c>
      <c r="G8267" t="s">
        <v>106</v>
      </c>
      <c r="H8267" t="s">
        <v>106</v>
      </c>
    </row>
    <row r="8268" spans="2:10" x14ac:dyDescent="0.4">
      <c r="B8268">
        <v>3.4940000000000001E-5</v>
      </c>
      <c r="C8268">
        <v>9.2440000000000003E-5</v>
      </c>
      <c r="D8268">
        <v>1.3829999999999999E-3</v>
      </c>
      <c r="E8268" t="s">
        <v>84</v>
      </c>
      <c r="F8268" t="s">
        <v>183</v>
      </c>
      <c r="G8268" t="s">
        <v>113</v>
      </c>
      <c r="H8268" t="s">
        <v>149</v>
      </c>
    </row>
    <row r="8269" spans="2:10" x14ac:dyDescent="0.4">
      <c r="B8269">
        <v>3.4929999999999999E-5</v>
      </c>
      <c r="C8269">
        <v>9.2440000000000003E-5</v>
      </c>
      <c r="D8269">
        <v>1.3879999999999999E-3</v>
      </c>
      <c r="E8269" t="s">
        <v>84</v>
      </c>
      <c r="F8269" t="s">
        <v>110</v>
      </c>
      <c r="G8269" t="s">
        <v>207</v>
      </c>
      <c r="H8269" t="s">
        <v>134</v>
      </c>
    </row>
    <row r="8270" spans="2:10" x14ac:dyDescent="0.4">
      <c r="B8270">
        <v>3.4910000000000003E-5</v>
      </c>
      <c r="C8270">
        <v>9.2360000000000003E-5</v>
      </c>
      <c r="D8270">
        <v>1.39E-3</v>
      </c>
      <c r="E8270" t="s">
        <v>84</v>
      </c>
      <c r="F8270" t="s">
        <v>85</v>
      </c>
      <c r="G8270" t="s">
        <v>85</v>
      </c>
      <c r="H8270" t="s">
        <v>85</v>
      </c>
      <c r="I8270" t="s">
        <v>85</v>
      </c>
      <c r="J8270" t="s">
        <v>108</v>
      </c>
    </row>
    <row r="8271" spans="2:10" x14ac:dyDescent="0.4">
      <c r="B8271">
        <v>3.4870000000000003E-5</v>
      </c>
      <c r="C8271">
        <v>9.2260000000000001E-5</v>
      </c>
      <c r="D8271">
        <v>3.9909999999999998E-3</v>
      </c>
      <c r="E8271" t="s">
        <v>84</v>
      </c>
      <c r="F8271" t="s">
        <v>112</v>
      </c>
      <c r="G8271" t="s">
        <v>163</v>
      </c>
      <c r="H8271" t="s">
        <v>163</v>
      </c>
      <c r="I8271" t="s">
        <v>106</v>
      </c>
    </row>
    <row r="8272" spans="2:10" x14ac:dyDescent="0.4">
      <c r="B8272">
        <v>3.4860000000000002E-5</v>
      </c>
      <c r="C8272">
        <v>9.2250000000000006E-5</v>
      </c>
      <c r="D8272">
        <v>1.3879999999999999E-3</v>
      </c>
      <c r="E8272" t="s">
        <v>84</v>
      </c>
      <c r="F8272" t="s">
        <v>192</v>
      </c>
      <c r="G8272" t="s">
        <v>108</v>
      </c>
    </row>
    <row r="8273" spans="2:10" x14ac:dyDescent="0.4">
      <c r="B8273">
        <v>3.4860000000000002E-5</v>
      </c>
      <c r="C8273">
        <v>9.2230000000000003E-5</v>
      </c>
      <c r="D8273">
        <v>1.3799999999999999E-3</v>
      </c>
      <c r="E8273" t="s">
        <v>84</v>
      </c>
      <c r="F8273" t="s">
        <v>128</v>
      </c>
      <c r="G8273" t="s">
        <v>149</v>
      </c>
    </row>
    <row r="8274" spans="2:10" x14ac:dyDescent="0.4">
      <c r="B8274">
        <v>3.485E-5</v>
      </c>
      <c r="C8274">
        <v>9.221E-5</v>
      </c>
      <c r="D8274">
        <v>1.918E-3</v>
      </c>
      <c r="E8274" t="s">
        <v>84</v>
      </c>
      <c r="F8274" t="s">
        <v>85</v>
      </c>
      <c r="G8274" t="s">
        <v>122</v>
      </c>
      <c r="H8274" t="s">
        <v>113</v>
      </c>
      <c r="I8274" t="s">
        <v>150</v>
      </c>
    </row>
    <row r="8275" spans="2:10" x14ac:dyDescent="0.4">
      <c r="B8275">
        <v>3.4839999999999998E-5</v>
      </c>
      <c r="C8275">
        <v>9.2169999999999993E-5</v>
      </c>
      <c r="D8275">
        <v>2.4750000000000002E-3</v>
      </c>
      <c r="E8275" t="s">
        <v>84</v>
      </c>
      <c r="F8275" t="s">
        <v>85</v>
      </c>
      <c r="G8275" t="s">
        <v>183</v>
      </c>
      <c r="H8275" t="s">
        <v>146</v>
      </c>
    </row>
    <row r="8276" spans="2:10" x14ac:dyDescent="0.4">
      <c r="B8276">
        <v>3.4789999999999997E-5</v>
      </c>
      <c r="C8276">
        <v>9.2059999999999996E-5</v>
      </c>
      <c r="D8276">
        <v>1.3829999999999999E-3</v>
      </c>
      <c r="E8276" t="s">
        <v>84</v>
      </c>
      <c r="F8276" t="s">
        <v>113</v>
      </c>
      <c r="G8276" t="s">
        <v>152</v>
      </c>
      <c r="H8276" t="s">
        <v>134</v>
      </c>
    </row>
    <row r="8277" spans="2:10" x14ac:dyDescent="0.4">
      <c r="B8277">
        <v>3.4789999999999997E-5</v>
      </c>
      <c r="C8277">
        <v>9.2050000000000001E-5</v>
      </c>
      <c r="D8277">
        <v>2.1029999999999998E-3</v>
      </c>
      <c r="E8277" t="s">
        <v>84</v>
      </c>
      <c r="F8277" t="s">
        <v>112</v>
      </c>
      <c r="G8277" t="s">
        <v>106</v>
      </c>
      <c r="H8277" t="s">
        <v>146</v>
      </c>
      <c r="I8277" t="s">
        <v>204</v>
      </c>
    </row>
    <row r="8278" spans="2:10" x14ac:dyDescent="0.4">
      <c r="B8278">
        <v>3.4789999999999997E-5</v>
      </c>
      <c r="C8278">
        <v>9.2050000000000001E-5</v>
      </c>
      <c r="D8278">
        <v>2.1029999999999998E-3</v>
      </c>
      <c r="E8278" t="s">
        <v>84</v>
      </c>
      <c r="F8278" t="s">
        <v>55</v>
      </c>
      <c r="G8278" t="s">
        <v>148</v>
      </c>
      <c r="H8278" t="s">
        <v>204</v>
      </c>
    </row>
    <row r="8279" spans="2:10" x14ac:dyDescent="0.4">
      <c r="B8279">
        <v>3.4759999999999999E-5</v>
      </c>
      <c r="C8279">
        <v>9.1979999999999997E-5</v>
      </c>
      <c r="D8279">
        <v>1.913E-3</v>
      </c>
      <c r="E8279" t="s">
        <v>84</v>
      </c>
      <c r="F8279" t="s">
        <v>113</v>
      </c>
      <c r="G8279" t="s">
        <v>149</v>
      </c>
      <c r="H8279" t="s">
        <v>150</v>
      </c>
    </row>
    <row r="8280" spans="2:10" x14ac:dyDescent="0.4">
      <c r="B8280">
        <v>3.4759999999999999E-5</v>
      </c>
      <c r="C8280">
        <v>9.1959999999999994E-5</v>
      </c>
      <c r="D8280">
        <v>1.279E-3</v>
      </c>
      <c r="E8280" t="s">
        <v>84</v>
      </c>
      <c r="F8280" t="s">
        <v>106</v>
      </c>
      <c r="G8280" t="s">
        <v>182</v>
      </c>
      <c r="H8280" t="s">
        <v>55</v>
      </c>
    </row>
    <row r="8281" spans="2:10" x14ac:dyDescent="0.4">
      <c r="B8281">
        <v>3.4749999999999998E-5</v>
      </c>
      <c r="C8281">
        <v>9.1940000000000004E-5</v>
      </c>
      <c r="D8281">
        <v>1.3760000000000001E-3</v>
      </c>
      <c r="E8281" t="s">
        <v>84</v>
      </c>
      <c r="F8281" t="s">
        <v>170</v>
      </c>
      <c r="G8281" t="s">
        <v>113</v>
      </c>
      <c r="H8281" t="s">
        <v>149</v>
      </c>
    </row>
    <row r="8282" spans="2:10" x14ac:dyDescent="0.4">
      <c r="B8282">
        <v>3.4709999999999998E-5</v>
      </c>
      <c r="C8282">
        <v>9.1840000000000002E-5</v>
      </c>
      <c r="D8282">
        <v>6.4219999999999998E-3</v>
      </c>
      <c r="E8282" t="s">
        <v>84</v>
      </c>
      <c r="F8282" t="s">
        <v>108</v>
      </c>
      <c r="G8282" t="s">
        <v>112</v>
      </c>
      <c r="H8282" t="s">
        <v>159</v>
      </c>
    </row>
    <row r="8283" spans="2:10" x14ac:dyDescent="0.4">
      <c r="B8283">
        <v>3.4709999999999998E-5</v>
      </c>
      <c r="C8283">
        <v>9.1840000000000002E-5</v>
      </c>
      <c r="D8283">
        <v>3.0309999999999998E-3</v>
      </c>
      <c r="E8283" t="s">
        <v>84</v>
      </c>
      <c r="F8283" t="s">
        <v>85</v>
      </c>
      <c r="G8283" t="s">
        <v>85</v>
      </c>
      <c r="H8283" t="s">
        <v>85</v>
      </c>
      <c r="I8283" t="s">
        <v>144</v>
      </c>
    </row>
    <row r="8284" spans="2:10" x14ac:dyDescent="0.4">
      <c r="B8284">
        <v>3.4659999999999997E-5</v>
      </c>
      <c r="C8284">
        <v>9.1700000000000006E-5</v>
      </c>
      <c r="D8284">
        <v>3.967E-3</v>
      </c>
      <c r="E8284" t="s">
        <v>84</v>
      </c>
      <c r="F8284" t="s">
        <v>85</v>
      </c>
      <c r="G8284" t="s">
        <v>148</v>
      </c>
      <c r="H8284" t="s">
        <v>106</v>
      </c>
    </row>
    <row r="8285" spans="2:10" x14ac:dyDescent="0.4">
      <c r="B8285">
        <v>3.4600000000000001E-5</v>
      </c>
      <c r="C8285">
        <v>9.1550000000000003E-5</v>
      </c>
      <c r="D8285">
        <v>3.0219999999999999E-3</v>
      </c>
      <c r="E8285" t="s">
        <v>84</v>
      </c>
      <c r="F8285" t="s">
        <v>85</v>
      </c>
      <c r="G8285" t="s">
        <v>85</v>
      </c>
      <c r="H8285" t="s">
        <v>144</v>
      </c>
      <c r="I8285" t="s">
        <v>144</v>
      </c>
    </row>
    <row r="8286" spans="2:10" x14ac:dyDescent="0.4">
      <c r="B8286">
        <v>3.4589999999999999E-5</v>
      </c>
      <c r="C8286">
        <v>9.1520000000000005E-5</v>
      </c>
      <c r="D8286">
        <v>1.356E-3</v>
      </c>
      <c r="E8286" t="s">
        <v>84</v>
      </c>
      <c r="F8286" t="s">
        <v>184</v>
      </c>
      <c r="G8286" t="s">
        <v>116</v>
      </c>
    </row>
    <row r="8287" spans="2:10" x14ac:dyDescent="0.4">
      <c r="B8287">
        <v>3.4589999999999999E-5</v>
      </c>
      <c r="C8287">
        <v>9.1520000000000005E-5</v>
      </c>
      <c r="D8287">
        <v>5.5859999999999998E-3</v>
      </c>
      <c r="E8287" t="s">
        <v>84</v>
      </c>
      <c r="F8287" t="s">
        <v>85</v>
      </c>
      <c r="G8287" t="s">
        <v>85</v>
      </c>
      <c r="H8287" t="s">
        <v>110</v>
      </c>
    </row>
    <row r="8288" spans="2:10" x14ac:dyDescent="0.4">
      <c r="B8288">
        <v>3.4530000000000003E-5</v>
      </c>
      <c r="C8288">
        <v>9.1370000000000001E-5</v>
      </c>
      <c r="D8288">
        <v>2.349E-3</v>
      </c>
      <c r="E8288" t="s">
        <v>84</v>
      </c>
      <c r="F8288" t="s">
        <v>168</v>
      </c>
      <c r="G8288" t="s">
        <v>110</v>
      </c>
      <c r="H8288" t="s">
        <v>207</v>
      </c>
      <c r="I8288" t="s">
        <v>113</v>
      </c>
      <c r="J8288" t="s">
        <v>151</v>
      </c>
    </row>
    <row r="8289" spans="2:9" x14ac:dyDescent="0.4">
      <c r="B8289">
        <v>3.4530000000000003E-5</v>
      </c>
      <c r="C8289">
        <v>9.1349999999999998E-5</v>
      </c>
      <c r="D8289">
        <v>1.9E-3</v>
      </c>
      <c r="E8289" t="s">
        <v>84</v>
      </c>
      <c r="F8289" t="s">
        <v>156</v>
      </c>
      <c r="G8289" t="s">
        <v>150</v>
      </c>
    </row>
    <row r="8290" spans="2:9" x14ac:dyDescent="0.4">
      <c r="B8290">
        <v>3.4520000000000002E-5</v>
      </c>
      <c r="C8290">
        <v>9.1340000000000003E-5</v>
      </c>
      <c r="D8290">
        <v>1.6069999999999999E-3</v>
      </c>
      <c r="E8290" t="s">
        <v>84</v>
      </c>
      <c r="F8290" t="s">
        <v>112</v>
      </c>
      <c r="G8290" t="s">
        <v>110</v>
      </c>
      <c r="H8290" t="s">
        <v>207</v>
      </c>
      <c r="I8290" t="s">
        <v>160</v>
      </c>
    </row>
    <row r="8291" spans="2:9" x14ac:dyDescent="0.4">
      <c r="B8291">
        <v>3.4489999999999997E-5</v>
      </c>
      <c r="C8291">
        <v>9.1249999999999995E-5</v>
      </c>
      <c r="D8291">
        <v>3.0119999999999999E-3</v>
      </c>
      <c r="E8291" t="s">
        <v>84</v>
      </c>
      <c r="F8291" t="s">
        <v>85</v>
      </c>
      <c r="G8291" t="s">
        <v>144</v>
      </c>
      <c r="H8291" t="s">
        <v>144</v>
      </c>
      <c r="I8291" t="s">
        <v>144</v>
      </c>
    </row>
    <row r="8292" spans="2:9" x14ac:dyDescent="0.4">
      <c r="B8292">
        <v>3.4480000000000002E-5</v>
      </c>
      <c r="C8292">
        <v>9.1240000000000001E-5</v>
      </c>
      <c r="D8292">
        <v>2.0839999999999999E-3</v>
      </c>
      <c r="E8292" t="s">
        <v>84</v>
      </c>
      <c r="F8292" t="s">
        <v>129</v>
      </c>
      <c r="G8292" t="s">
        <v>131</v>
      </c>
      <c r="H8292" t="s">
        <v>146</v>
      </c>
      <c r="I8292" t="s">
        <v>204</v>
      </c>
    </row>
    <row r="8293" spans="2:9" x14ac:dyDescent="0.4">
      <c r="B8293">
        <v>3.4449999999999997E-5</v>
      </c>
      <c r="C8293">
        <v>9.1160000000000001E-5</v>
      </c>
      <c r="D8293">
        <v>2.7729999999999999E-3</v>
      </c>
      <c r="E8293" t="s">
        <v>84</v>
      </c>
      <c r="F8293" t="s">
        <v>132</v>
      </c>
      <c r="G8293" t="s">
        <v>142</v>
      </c>
    </row>
    <row r="8294" spans="2:9" x14ac:dyDescent="0.4">
      <c r="B8294">
        <v>3.4449999999999997E-5</v>
      </c>
      <c r="C8294">
        <v>9.1160000000000001E-5</v>
      </c>
      <c r="D8294">
        <v>1.823E-3</v>
      </c>
      <c r="E8294" t="s">
        <v>84</v>
      </c>
      <c r="F8294" t="s">
        <v>131</v>
      </c>
      <c r="G8294" t="s">
        <v>131</v>
      </c>
      <c r="H8294" t="s">
        <v>120</v>
      </c>
    </row>
    <row r="8295" spans="2:9" x14ac:dyDescent="0.4">
      <c r="B8295">
        <v>3.4449999999999997E-5</v>
      </c>
      <c r="C8295">
        <v>9.1139999999999998E-5</v>
      </c>
      <c r="D8295">
        <v>2.0820000000000001E-3</v>
      </c>
      <c r="E8295" t="s">
        <v>84</v>
      </c>
      <c r="F8295" t="s">
        <v>129</v>
      </c>
      <c r="G8295" t="s">
        <v>106</v>
      </c>
      <c r="H8295" t="s">
        <v>204</v>
      </c>
    </row>
    <row r="8296" spans="2:9" x14ac:dyDescent="0.4">
      <c r="B8296">
        <v>3.4430000000000001E-5</v>
      </c>
      <c r="C8296">
        <v>9.111E-5</v>
      </c>
      <c r="D8296">
        <v>1.3630000000000001E-3</v>
      </c>
      <c r="E8296" t="s">
        <v>84</v>
      </c>
      <c r="F8296" t="s">
        <v>106</v>
      </c>
      <c r="G8296" t="s">
        <v>208</v>
      </c>
      <c r="H8296" t="s">
        <v>113</v>
      </c>
      <c r="I8296" t="s">
        <v>149</v>
      </c>
    </row>
    <row r="8297" spans="2:9" x14ac:dyDescent="0.4">
      <c r="B8297">
        <v>3.4430000000000001E-5</v>
      </c>
      <c r="C8297">
        <v>9.1100000000000005E-5</v>
      </c>
      <c r="D8297">
        <v>3.9410000000000001E-3</v>
      </c>
      <c r="E8297" t="s">
        <v>84</v>
      </c>
      <c r="F8297" t="s">
        <v>182</v>
      </c>
      <c r="G8297" t="s">
        <v>106</v>
      </c>
    </row>
    <row r="8298" spans="2:9" x14ac:dyDescent="0.4">
      <c r="B8298">
        <v>3.4409999999999998E-5</v>
      </c>
      <c r="C8298">
        <v>9.1059999999999999E-5</v>
      </c>
      <c r="D8298">
        <v>3.0820000000000001E-3</v>
      </c>
      <c r="E8298" t="s">
        <v>84</v>
      </c>
      <c r="F8298" t="s">
        <v>85</v>
      </c>
      <c r="G8298" t="s">
        <v>85</v>
      </c>
      <c r="H8298" t="s">
        <v>146</v>
      </c>
      <c r="I8298" t="s">
        <v>193</v>
      </c>
    </row>
    <row r="8299" spans="2:9" x14ac:dyDescent="0.4">
      <c r="B8299">
        <v>3.4409999999999998E-5</v>
      </c>
      <c r="C8299">
        <v>9.1050000000000004E-5</v>
      </c>
      <c r="D8299">
        <v>1.787E-3</v>
      </c>
      <c r="E8299" t="s">
        <v>84</v>
      </c>
      <c r="F8299" t="s">
        <v>85</v>
      </c>
      <c r="G8299" t="s">
        <v>183</v>
      </c>
      <c r="H8299" t="s">
        <v>86</v>
      </c>
    </row>
    <row r="8300" spans="2:9" x14ac:dyDescent="0.4">
      <c r="B8300">
        <v>3.4400000000000003E-5</v>
      </c>
      <c r="C8300">
        <v>9.1030000000000001E-5</v>
      </c>
      <c r="D8300">
        <v>2.3410000000000002E-3</v>
      </c>
      <c r="E8300" t="s">
        <v>84</v>
      </c>
      <c r="F8300" t="s">
        <v>113</v>
      </c>
      <c r="G8300" t="s">
        <v>151</v>
      </c>
      <c r="H8300" t="s">
        <v>151</v>
      </c>
    </row>
    <row r="8301" spans="2:9" x14ac:dyDescent="0.4">
      <c r="B8301">
        <v>3.4400000000000003E-5</v>
      </c>
      <c r="C8301">
        <v>9.1020000000000006E-5</v>
      </c>
      <c r="D8301">
        <v>1.3619999999999999E-3</v>
      </c>
      <c r="E8301" t="s">
        <v>84</v>
      </c>
      <c r="F8301" t="s">
        <v>85</v>
      </c>
      <c r="G8301" t="s">
        <v>132</v>
      </c>
      <c r="H8301" t="s">
        <v>113</v>
      </c>
      <c r="I8301" t="s">
        <v>149</v>
      </c>
    </row>
    <row r="8302" spans="2:9" x14ac:dyDescent="0.4">
      <c r="B8302">
        <v>3.4390000000000001E-5</v>
      </c>
      <c r="C8302">
        <v>9.0989999999999994E-5</v>
      </c>
      <c r="D8302">
        <v>1.369E-3</v>
      </c>
      <c r="E8302" t="s">
        <v>84</v>
      </c>
      <c r="F8302" t="s">
        <v>109</v>
      </c>
      <c r="G8302" t="s">
        <v>113</v>
      </c>
      <c r="H8302" t="s">
        <v>150</v>
      </c>
      <c r="I8302" t="s">
        <v>108</v>
      </c>
    </row>
    <row r="8303" spans="2:9" x14ac:dyDescent="0.4">
      <c r="B8303">
        <v>3.4369999999999998E-5</v>
      </c>
      <c r="C8303">
        <v>9.0939999999999993E-5</v>
      </c>
      <c r="D8303">
        <v>2.0769999999999999E-3</v>
      </c>
      <c r="E8303" t="s">
        <v>84</v>
      </c>
      <c r="F8303" t="s">
        <v>131</v>
      </c>
      <c r="G8303" t="s">
        <v>146</v>
      </c>
      <c r="H8303" t="s">
        <v>204</v>
      </c>
      <c r="I8303" t="s">
        <v>204</v>
      </c>
    </row>
    <row r="8304" spans="2:9" x14ac:dyDescent="0.4">
      <c r="B8304">
        <v>3.4350000000000001E-5</v>
      </c>
      <c r="C8304">
        <v>9.0879999999999997E-5</v>
      </c>
      <c r="D8304">
        <v>2.0760000000000002E-3</v>
      </c>
      <c r="E8304" t="s">
        <v>84</v>
      </c>
      <c r="F8304" t="s">
        <v>55</v>
      </c>
      <c r="G8304" t="s">
        <v>190</v>
      </c>
      <c r="H8304" t="s">
        <v>204</v>
      </c>
    </row>
    <row r="8305" spans="2:10" x14ac:dyDescent="0.4">
      <c r="B8305">
        <v>3.4350000000000001E-5</v>
      </c>
      <c r="C8305">
        <v>9.0879999999999997E-5</v>
      </c>
      <c r="D8305">
        <v>3.676E-3</v>
      </c>
      <c r="E8305" t="s">
        <v>84</v>
      </c>
      <c r="F8305" t="s">
        <v>85</v>
      </c>
      <c r="G8305" t="s">
        <v>108</v>
      </c>
      <c r="H8305" t="s">
        <v>112</v>
      </c>
      <c r="I8305" t="s">
        <v>163</v>
      </c>
    </row>
    <row r="8306" spans="2:10" x14ac:dyDescent="0.4">
      <c r="B8306">
        <v>3.4310000000000002E-5</v>
      </c>
      <c r="C8306">
        <v>9.077E-5</v>
      </c>
      <c r="D8306">
        <v>2.761E-3</v>
      </c>
      <c r="E8306" t="s">
        <v>84</v>
      </c>
      <c r="F8306" t="s">
        <v>108</v>
      </c>
      <c r="G8306" t="s">
        <v>109</v>
      </c>
      <c r="H8306" t="s">
        <v>113</v>
      </c>
      <c r="I8306" t="s">
        <v>142</v>
      </c>
    </row>
    <row r="8307" spans="2:10" x14ac:dyDescent="0.4">
      <c r="B8307">
        <v>3.4289999999999999E-5</v>
      </c>
      <c r="C8307">
        <v>9.0729999999999994E-5</v>
      </c>
      <c r="D8307">
        <v>1.887E-3</v>
      </c>
      <c r="E8307" t="s">
        <v>84</v>
      </c>
      <c r="F8307" t="s">
        <v>108</v>
      </c>
      <c r="G8307" t="s">
        <v>109</v>
      </c>
      <c r="H8307" t="s">
        <v>205</v>
      </c>
      <c r="I8307" t="s">
        <v>113</v>
      </c>
      <c r="J8307" t="s">
        <v>150</v>
      </c>
    </row>
    <row r="8308" spans="2:10" x14ac:dyDescent="0.4">
      <c r="B8308">
        <v>3.4279999999999997E-5</v>
      </c>
      <c r="C8308">
        <v>9.0710000000000004E-5</v>
      </c>
      <c r="D8308">
        <v>1.887E-3</v>
      </c>
      <c r="E8308" t="s">
        <v>84</v>
      </c>
      <c r="F8308" t="s">
        <v>127</v>
      </c>
      <c r="G8308" t="s">
        <v>150</v>
      </c>
    </row>
    <row r="8309" spans="2:10" x14ac:dyDescent="0.4">
      <c r="B8309">
        <v>3.4260000000000001E-5</v>
      </c>
      <c r="C8309">
        <v>9.0649999999999994E-5</v>
      </c>
      <c r="D8309">
        <v>3.6670000000000001E-3</v>
      </c>
      <c r="E8309" t="s">
        <v>84</v>
      </c>
      <c r="F8309" t="s">
        <v>85</v>
      </c>
      <c r="G8309" t="s">
        <v>109</v>
      </c>
      <c r="H8309" t="s">
        <v>112</v>
      </c>
      <c r="I8309" t="s">
        <v>163</v>
      </c>
    </row>
    <row r="8310" spans="2:10" x14ac:dyDescent="0.4">
      <c r="B8310">
        <v>3.4260000000000001E-5</v>
      </c>
      <c r="C8310">
        <v>9.064E-5</v>
      </c>
      <c r="D8310">
        <v>1.4840000000000001E-3</v>
      </c>
      <c r="E8310" t="s">
        <v>84</v>
      </c>
      <c r="F8310" t="s">
        <v>55</v>
      </c>
      <c r="G8310" t="s">
        <v>85</v>
      </c>
      <c r="H8310" t="s">
        <v>141</v>
      </c>
    </row>
    <row r="8311" spans="2:10" x14ac:dyDescent="0.4">
      <c r="B8311">
        <v>3.4249999999999999E-5</v>
      </c>
      <c r="C8311">
        <v>9.0619999999999996E-5</v>
      </c>
      <c r="D8311">
        <v>3.3679999999999999E-3</v>
      </c>
      <c r="E8311" t="s">
        <v>84</v>
      </c>
      <c r="F8311" t="s">
        <v>131</v>
      </c>
      <c r="G8311" t="s">
        <v>140</v>
      </c>
    </row>
    <row r="8312" spans="2:10" x14ac:dyDescent="0.4">
      <c r="B8312">
        <v>3.4239999999999997E-5</v>
      </c>
      <c r="C8312">
        <v>9.0600000000000007E-5</v>
      </c>
      <c r="D8312">
        <v>2.0699999999999998E-3</v>
      </c>
      <c r="E8312" t="s">
        <v>84</v>
      </c>
      <c r="F8312" t="s">
        <v>170</v>
      </c>
      <c r="G8312" t="s">
        <v>106</v>
      </c>
      <c r="H8312" t="s">
        <v>204</v>
      </c>
    </row>
    <row r="8313" spans="2:10" x14ac:dyDescent="0.4">
      <c r="B8313">
        <v>3.4230000000000003E-5</v>
      </c>
      <c r="C8313">
        <v>9.0569999999999995E-5</v>
      </c>
      <c r="D8313">
        <v>1.833E-3</v>
      </c>
      <c r="E8313" t="s">
        <v>84</v>
      </c>
      <c r="F8313" t="s">
        <v>160</v>
      </c>
      <c r="G8313" t="s">
        <v>196</v>
      </c>
    </row>
    <row r="8314" spans="2:10" x14ac:dyDescent="0.4">
      <c r="B8314">
        <v>3.4220000000000001E-5</v>
      </c>
      <c r="C8314">
        <v>9.0539999999999997E-5</v>
      </c>
      <c r="D8314">
        <v>2.431E-3</v>
      </c>
      <c r="E8314" t="s">
        <v>84</v>
      </c>
      <c r="F8314" t="s">
        <v>128</v>
      </c>
      <c r="G8314" t="s">
        <v>146</v>
      </c>
    </row>
    <row r="8315" spans="2:10" x14ac:dyDescent="0.4">
      <c r="B8315">
        <v>3.4209999999999999E-5</v>
      </c>
      <c r="C8315">
        <v>9.0530000000000002E-5</v>
      </c>
      <c r="D8315">
        <v>1.9880000000000002E-3</v>
      </c>
      <c r="E8315" t="s">
        <v>84</v>
      </c>
      <c r="F8315" t="s">
        <v>85</v>
      </c>
      <c r="G8315" t="s">
        <v>106</v>
      </c>
      <c r="H8315" t="s">
        <v>203</v>
      </c>
    </row>
    <row r="8316" spans="2:10" x14ac:dyDescent="0.4">
      <c r="B8316">
        <v>3.4159999999999998E-5</v>
      </c>
      <c r="C8316">
        <v>9.0370000000000004E-5</v>
      </c>
      <c r="D8316">
        <v>2.0639999999999999E-3</v>
      </c>
      <c r="E8316" t="s">
        <v>84</v>
      </c>
      <c r="F8316" t="s">
        <v>106</v>
      </c>
      <c r="G8316" t="s">
        <v>196</v>
      </c>
      <c r="H8316" t="s">
        <v>204</v>
      </c>
    </row>
    <row r="8317" spans="2:10" x14ac:dyDescent="0.4">
      <c r="B8317">
        <v>3.4150000000000003E-5</v>
      </c>
      <c r="C8317">
        <v>9.0370000000000004E-5</v>
      </c>
      <c r="D8317">
        <v>4.0660000000000002E-3</v>
      </c>
      <c r="E8317" t="s">
        <v>84</v>
      </c>
      <c r="F8317" t="s">
        <v>112</v>
      </c>
      <c r="G8317" t="s">
        <v>166</v>
      </c>
      <c r="H8317" t="s">
        <v>190</v>
      </c>
    </row>
    <row r="8318" spans="2:10" x14ac:dyDescent="0.4">
      <c r="B8318">
        <v>3.4150000000000003E-5</v>
      </c>
      <c r="C8318">
        <v>9.0359999999999995E-5</v>
      </c>
      <c r="D8318">
        <v>2.9819999999999998E-3</v>
      </c>
      <c r="E8318" t="s">
        <v>84</v>
      </c>
      <c r="F8318" t="s">
        <v>106</v>
      </c>
      <c r="G8318" t="s">
        <v>144</v>
      </c>
      <c r="H8318" t="s">
        <v>144</v>
      </c>
    </row>
    <row r="8319" spans="2:10" x14ac:dyDescent="0.4">
      <c r="B8319">
        <v>3.4119999999999999E-5</v>
      </c>
      <c r="C8319">
        <v>9.0279999999999996E-5</v>
      </c>
      <c r="D8319">
        <v>1.6620000000000001E-3</v>
      </c>
      <c r="E8319" t="s">
        <v>84</v>
      </c>
      <c r="F8319" t="s">
        <v>148</v>
      </c>
      <c r="G8319" t="s">
        <v>179</v>
      </c>
    </row>
    <row r="8320" spans="2:10" x14ac:dyDescent="0.4">
      <c r="B8320">
        <v>3.4119999999999999E-5</v>
      </c>
      <c r="C8320">
        <v>9.0279999999999996E-5</v>
      </c>
      <c r="D8320">
        <v>1.356E-3</v>
      </c>
      <c r="E8320" t="s">
        <v>84</v>
      </c>
      <c r="F8320" t="s">
        <v>113</v>
      </c>
      <c r="G8320" t="s">
        <v>149</v>
      </c>
      <c r="H8320" t="s">
        <v>134</v>
      </c>
    </row>
    <row r="8321" spans="2:10" x14ac:dyDescent="0.4">
      <c r="B8321">
        <v>3.4100000000000002E-5</v>
      </c>
      <c r="C8321">
        <v>9.0240000000000003E-5</v>
      </c>
      <c r="D8321">
        <v>2.0609999999999999E-3</v>
      </c>
      <c r="E8321" t="s">
        <v>84</v>
      </c>
      <c r="F8321" t="s">
        <v>173</v>
      </c>
      <c r="G8321" t="s">
        <v>191</v>
      </c>
      <c r="H8321" t="s">
        <v>191</v>
      </c>
      <c r="I8321" t="s">
        <v>204</v>
      </c>
    </row>
    <row r="8322" spans="2:10" x14ac:dyDescent="0.4">
      <c r="B8322">
        <v>3.4090000000000001E-5</v>
      </c>
      <c r="C8322">
        <v>9.0199999999999997E-5</v>
      </c>
      <c r="D8322">
        <v>2.0609999999999999E-3</v>
      </c>
      <c r="E8322" t="s">
        <v>84</v>
      </c>
      <c r="F8322" t="s">
        <v>183</v>
      </c>
      <c r="G8322" t="s">
        <v>106</v>
      </c>
      <c r="H8322" t="s">
        <v>204</v>
      </c>
    </row>
    <row r="8323" spans="2:10" x14ac:dyDescent="0.4">
      <c r="B8323">
        <v>3.4079999999999999E-5</v>
      </c>
      <c r="C8323">
        <v>9.0179999999999994E-5</v>
      </c>
      <c r="D8323">
        <v>2.4220000000000001E-3</v>
      </c>
      <c r="E8323" t="s">
        <v>84</v>
      </c>
      <c r="F8323" t="s">
        <v>85</v>
      </c>
      <c r="G8323" t="s">
        <v>131</v>
      </c>
      <c r="H8323" t="s">
        <v>131</v>
      </c>
      <c r="I8323" t="s">
        <v>146</v>
      </c>
    </row>
    <row r="8324" spans="2:10" x14ac:dyDescent="0.4">
      <c r="B8324">
        <v>3.4079999999999999E-5</v>
      </c>
      <c r="C8324">
        <v>9.0179999999999994E-5</v>
      </c>
      <c r="D8324">
        <v>2.0600000000000002E-3</v>
      </c>
      <c r="E8324" t="s">
        <v>84</v>
      </c>
      <c r="F8324" t="s">
        <v>127</v>
      </c>
      <c r="G8324" t="s">
        <v>146</v>
      </c>
      <c r="H8324" t="s">
        <v>204</v>
      </c>
    </row>
    <row r="8325" spans="2:10" x14ac:dyDescent="0.4">
      <c r="B8325">
        <v>3.4079999999999999E-5</v>
      </c>
      <c r="C8325">
        <v>9.0169999999999999E-5</v>
      </c>
      <c r="D8325">
        <v>2.421E-3</v>
      </c>
      <c r="E8325" t="s">
        <v>84</v>
      </c>
      <c r="F8325" t="s">
        <v>86</v>
      </c>
      <c r="G8325" t="s">
        <v>131</v>
      </c>
      <c r="H8325" t="s">
        <v>146</v>
      </c>
    </row>
    <row r="8326" spans="2:10" x14ac:dyDescent="0.4">
      <c r="B8326">
        <v>3.4079999999999999E-5</v>
      </c>
      <c r="C8326">
        <v>9.0160000000000004E-5</v>
      </c>
      <c r="D8326">
        <v>1.354E-3</v>
      </c>
      <c r="E8326" t="s">
        <v>84</v>
      </c>
      <c r="F8326" t="s">
        <v>137</v>
      </c>
      <c r="G8326" t="s">
        <v>134</v>
      </c>
    </row>
    <row r="8327" spans="2:10" x14ac:dyDescent="0.4">
      <c r="B8327">
        <v>3.4039999999999999E-5</v>
      </c>
      <c r="C8327">
        <v>9.0069999999999997E-5</v>
      </c>
      <c r="D8327">
        <v>6.2709999999999997E-3</v>
      </c>
      <c r="E8327" t="s">
        <v>84</v>
      </c>
      <c r="F8327" t="s">
        <v>158</v>
      </c>
      <c r="G8327" t="s">
        <v>158</v>
      </c>
    </row>
    <row r="8328" spans="2:10" x14ac:dyDescent="0.4">
      <c r="B8328">
        <v>3.3980000000000003E-5</v>
      </c>
      <c r="C8328">
        <v>8.9920000000000006E-5</v>
      </c>
      <c r="D8328">
        <v>2.3119999999999998E-3</v>
      </c>
      <c r="E8328" t="s">
        <v>84</v>
      </c>
      <c r="F8328" t="s">
        <v>141</v>
      </c>
      <c r="G8328" t="s">
        <v>113</v>
      </c>
      <c r="H8328" t="s">
        <v>151</v>
      </c>
    </row>
    <row r="8329" spans="2:10" x14ac:dyDescent="0.4">
      <c r="B8329">
        <v>3.3980000000000003E-5</v>
      </c>
      <c r="C8329">
        <v>8.9909999999999998E-5</v>
      </c>
      <c r="D8329">
        <v>1.7639999999999999E-3</v>
      </c>
      <c r="E8329" t="s">
        <v>84</v>
      </c>
      <c r="F8329" t="s">
        <v>85</v>
      </c>
      <c r="G8329" t="s">
        <v>55</v>
      </c>
      <c r="H8329" t="s">
        <v>85</v>
      </c>
      <c r="I8329" t="s">
        <v>86</v>
      </c>
    </row>
    <row r="8330" spans="2:10" x14ac:dyDescent="0.4">
      <c r="B8330">
        <v>3.3949999999999999E-5</v>
      </c>
      <c r="C8330">
        <v>8.9839999999999994E-5</v>
      </c>
      <c r="D8330">
        <v>1.3439999999999999E-3</v>
      </c>
      <c r="E8330" t="s">
        <v>84</v>
      </c>
      <c r="F8330" t="s">
        <v>156</v>
      </c>
      <c r="G8330" t="s">
        <v>113</v>
      </c>
      <c r="H8330" t="s">
        <v>150</v>
      </c>
      <c r="I8330" t="s">
        <v>149</v>
      </c>
      <c r="J8330" t="s">
        <v>149</v>
      </c>
    </row>
    <row r="8331" spans="2:10" x14ac:dyDescent="0.4">
      <c r="B8331">
        <v>3.3880000000000001E-5</v>
      </c>
      <c r="C8331">
        <v>8.9640000000000002E-5</v>
      </c>
      <c r="D8331">
        <v>1.8649999999999999E-3</v>
      </c>
      <c r="E8331" t="s">
        <v>84</v>
      </c>
      <c r="F8331" t="s">
        <v>110</v>
      </c>
      <c r="G8331" t="s">
        <v>110</v>
      </c>
      <c r="H8331" t="s">
        <v>207</v>
      </c>
      <c r="I8331" t="s">
        <v>113</v>
      </c>
      <c r="J8331" t="s">
        <v>150</v>
      </c>
    </row>
    <row r="8332" spans="2:10" x14ac:dyDescent="0.4">
      <c r="B8332">
        <v>3.3880000000000001E-5</v>
      </c>
      <c r="C8332">
        <v>8.9640000000000002E-5</v>
      </c>
      <c r="D8332">
        <v>2.3050000000000002E-3</v>
      </c>
      <c r="E8332" t="s">
        <v>84</v>
      </c>
      <c r="F8332" t="s">
        <v>153</v>
      </c>
      <c r="G8332" t="s">
        <v>113</v>
      </c>
      <c r="H8332" t="s">
        <v>151</v>
      </c>
    </row>
    <row r="8333" spans="2:10" x14ac:dyDescent="0.4">
      <c r="B8333">
        <v>3.3869999999999999E-5</v>
      </c>
      <c r="C8333">
        <v>8.9610000000000004E-5</v>
      </c>
      <c r="D8333">
        <v>2.7260000000000001E-3</v>
      </c>
      <c r="E8333" t="s">
        <v>84</v>
      </c>
      <c r="F8333" t="s">
        <v>116</v>
      </c>
      <c r="G8333" t="s">
        <v>106</v>
      </c>
      <c r="H8333" t="s">
        <v>142</v>
      </c>
    </row>
    <row r="8334" spans="2:10" x14ac:dyDescent="0.4">
      <c r="B8334">
        <v>3.3850000000000003E-5</v>
      </c>
      <c r="C8334">
        <v>8.9560000000000003E-5</v>
      </c>
      <c r="D8334">
        <v>2.3029999999999999E-3</v>
      </c>
      <c r="E8334" t="s">
        <v>84</v>
      </c>
      <c r="F8334" t="s">
        <v>113</v>
      </c>
      <c r="G8334" t="s">
        <v>149</v>
      </c>
      <c r="H8334" t="s">
        <v>151</v>
      </c>
    </row>
    <row r="8335" spans="2:10" x14ac:dyDescent="0.4">
      <c r="B8335">
        <v>3.3819999999999998E-5</v>
      </c>
      <c r="C8335">
        <v>8.9480000000000004E-5</v>
      </c>
      <c r="D8335">
        <v>4.6509999999999998E-3</v>
      </c>
      <c r="E8335" t="s">
        <v>84</v>
      </c>
      <c r="F8335" t="s">
        <v>137</v>
      </c>
      <c r="G8335" t="s">
        <v>139</v>
      </c>
    </row>
    <row r="8336" spans="2:10" x14ac:dyDescent="0.4">
      <c r="B8336">
        <v>3.3800000000000002E-5</v>
      </c>
      <c r="C8336">
        <v>8.9419999999999994E-5</v>
      </c>
      <c r="D8336">
        <v>1.8600000000000001E-3</v>
      </c>
      <c r="E8336" t="s">
        <v>84</v>
      </c>
      <c r="F8336" t="s">
        <v>207</v>
      </c>
      <c r="G8336" t="s">
        <v>113</v>
      </c>
      <c r="H8336" t="s">
        <v>150</v>
      </c>
    </row>
    <row r="8337" spans="2:10" x14ac:dyDescent="0.4">
      <c r="B8337">
        <v>3.3760000000000002E-5</v>
      </c>
      <c r="C8337">
        <v>8.9339999999999995E-5</v>
      </c>
      <c r="D8337">
        <v>1.3370000000000001E-3</v>
      </c>
      <c r="E8337" t="s">
        <v>84</v>
      </c>
      <c r="F8337" t="s">
        <v>85</v>
      </c>
      <c r="G8337" t="s">
        <v>133</v>
      </c>
      <c r="H8337" t="s">
        <v>113</v>
      </c>
      <c r="I8337" t="s">
        <v>149</v>
      </c>
    </row>
    <row r="8338" spans="2:10" x14ac:dyDescent="0.4">
      <c r="B8338">
        <v>3.3760000000000002E-5</v>
      </c>
      <c r="C8338">
        <v>8.9320000000000005E-5</v>
      </c>
      <c r="D8338">
        <v>1.3359999999999999E-3</v>
      </c>
      <c r="E8338" t="s">
        <v>84</v>
      </c>
      <c r="F8338" t="s">
        <v>155</v>
      </c>
      <c r="G8338" t="s">
        <v>155</v>
      </c>
      <c r="H8338" t="s">
        <v>155</v>
      </c>
      <c r="I8338" t="s">
        <v>149</v>
      </c>
    </row>
    <row r="8339" spans="2:10" x14ac:dyDescent="0.4">
      <c r="B8339">
        <v>3.3649999999999998E-5</v>
      </c>
      <c r="C8339">
        <v>8.9019999999999998E-5</v>
      </c>
      <c r="D8339">
        <v>1.3370000000000001E-3</v>
      </c>
      <c r="E8339" t="s">
        <v>84</v>
      </c>
      <c r="F8339" t="s">
        <v>85</v>
      </c>
      <c r="G8339" t="s">
        <v>134</v>
      </c>
      <c r="H8339" t="s">
        <v>134</v>
      </c>
    </row>
    <row r="8340" spans="2:10" x14ac:dyDescent="0.4">
      <c r="B8340">
        <v>3.3640000000000003E-5</v>
      </c>
      <c r="C8340">
        <v>8.9010000000000003E-5</v>
      </c>
      <c r="D8340">
        <v>1.851E-3</v>
      </c>
      <c r="E8340" t="s">
        <v>84</v>
      </c>
      <c r="F8340" t="s">
        <v>85</v>
      </c>
      <c r="G8340" t="s">
        <v>106</v>
      </c>
      <c r="H8340" t="s">
        <v>142</v>
      </c>
      <c r="I8340" t="s">
        <v>113</v>
      </c>
      <c r="J8340" t="s">
        <v>150</v>
      </c>
    </row>
    <row r="8341" spans="2:10" x14ac:dyDescent="0.4">
      <c r="B8341">
        <v>3.362E-5</v>
      </c>
      <c r="C8341">
        <v>8.8969999999999997E-5</v>
      </c>
      <c r="D8341">
        <v>1.3309999999999999E-3</v>
      </c>
      <c r="E8341" t="s">
        <v>84</v>
      </c>
      <c r="F8341" t="s">
        <v>85</v>
      </c>
      <c r="G8341" t="s">
        <v>156</v>
      </c>
      <c r="H8341" t="s">
        <v>149</v>
      </c>
    </row>
    <row r="8342" spans="2:10" x14ac:dyDescent="0.4">
      <c r="B8342">
        <v>3.362E-5</v>
      </c>
      <c r="C8342">
        <v>8.8960000000000002E-5</v>
      </c>
      <c r="D8342">
        <v>1.7459999999999999E-3</v>
      </c>
      <c r="E8342" t="s">
        <v>84</v>
      </c>
      <c r="F8342" t="s">
        <v>108</v>
      </c>
      <c r="G8342" t="s">
        <v>109</v>
      </c>
      <c r="H8342" t="s">
        <v>113</v>
      </c>
      <c r="I8342" t="s">
        <v>86</v>
      </c>
    </row>
    <row r="8343" spans="2:10" x14ac:dyDescent="0.4">
      <c r="B8343">
        <v>3.3569999999999999E-5</v>
      </c>
      <c r="C8343">
        <v>8.8819999999999993E-5</v>
      </c>
      <c r="D8343">
        <v>1.3290000000000001E-3</v>
      </c>
      <c r="E8343" t="s">
        <v>84</v>
      </c>
      <c r="F8343" t="s">
        <v>208</v>
      </c>
      <c r="G8343" t="s">
        <v>149</v>
      </c>
      <c r="H8343" t="s">
        <v>149</v>
      </c>
    </row>
    <row r="8344" spans="2:10" x14ac:dyDescent="0.4">
      <c r="B8344">
        <v>3.3529999999999999E-5</v>
      </c>
      <c r="C8344">
        <v>8.8729999999999999E-5</v>
      </c>
      <c r="D8344">
        <v>1.2520000000000001E-3</v>
      </c>
      <c r="E8344" t="s">
        <v>84</v>
      </c>
      <c r="F8344" t="s">
        <v>85</v>
      </c>
      <c r="G8344" t="s">
        <v>109</v>
      </c>
      <c r="H8344" t="s">
        <v>113</v>
      </c>
      <c r="I8344" t="s">
        <v>149</v>
      </c>
      <c r="J8344" t="s">
        <v>174</v>
      </c>
    </row>
    <row r="8345" spans="2:10" x14ac:dyDescent="0.4">
      <c r="B8345">
        <v>3.3519999999999998E-5</v>
      </c>
      <c r="C8345">
        <v>8.8700000000000001E-5</v>
      </c>
      <c r="D8345">
        <v>1.335E-3</v>
      </c>
      <c r="E8345" t="s">
        <v>84</v>
      </c>
      <c r="F8345" t="s">
        <v>168</v>
      </c>
      <c r="G8345" t="s">
        <v>110</v>
      </c>
      <c r="H8345" t="s">
        <v>108</v>
      </c>
    </row>
    <row r="8346" spans="2:10" x14ac:dyDescent="0.4">
      <c r="B8346">
        <v>3.349E-5</v>
      </c>
      <c r="C8346">
        <v>8.8599999999999999E-5</v>
      </c>
      <c r="D8346">
        <v>1.3259999999999999E-3</v>
      </c>
      <c r="E8346" t="s">
        <v>84</v>
      </c>
      <c r="F8346" t="s">
        <v>55</v>
      </c>
      <c r="G8346" t="s">
        <v>109</v>
      </c>
      <c r="H8346" t="s">
        <v>113</v>
      </c>
      <c r="I8346" t="s">
        <v>151</v>
      </c>
      <c r="J8346" t="s">
        <v>149</v>
      </c>
    </row>
    <row r="8347" spans="2:10" x14ac:dyDescent="0.4">
      <c r="B8347">
        <v>3.3479999999999998E-5</v>
      </c>
      <c r="C8347">
        <v>8.8590000000000004E-5</v>
      </c>
      <c r="D8347">
        <v>1.325E-3</v>
      </c>
      <c r="E8347" t="s">
        <v>84</v>
      </c>
      <c r="F8347" t="s">
        <v>156</v>
      </c>
      <c r="G8347" t="s">
        <v>113</v>
      </c>
      <c r="H8347" t="s">
        <v>149</v>
      </c>
      <c r="I8347" t="s">
        <v>149</v>
      </c>
      <c r="J8347" t="s">
        <v>149</v>
      </c>
    </row>
    <row r="8348" spans="2:10" x14ac:dyDescent="0.4">
      <c r="B8348">
        <v>3.3470000000000003E-5</v>
      </c>
      <c r="C8348">
        <v>8.8549999999999998E-5</v>
      </c>
      <c r="D8348">
        <v>1.333E-3</v>
      </c>
      <c r="E8348" t="s">
        <v>84</v>
      </c>
      <c r="F8348" t="s">
        <v>179</v>
      </c>
      <c r="G8348" t="s">
        <v>85</v>
      </c>
      <c r="H8348" t="s">
        <v>108</v>
      </c>
    </row>
    <row r="8349" spans="2:10" x14ac:dyDescent="0.4">
      <c r="B8349">
        <v>3.3460000000000002E-5</v>
      </c>
      <c r="C8349">
        <v>8.8529999999999994E-5</v>
      </c>
      <c r="D8349">
        <v>1.3240000000000001E-3</v>
      </c>
      <c r="E8349" t="s">
        <v>84</v>
      </c>
      <c r="F8349" t="s">
        <v>157</v>
      </c>
      <c r="G8349" t="s">
        <v>156</v>
      </c>
      <c r="H8349" t="s">
        <v>113</v>
      </c>
      <c r="I8349" t="s">
        <v>152</v>
      </c>
      <c r="J8349" t="s">
        <v>149</v>
      </c>
    </row>
    <row r="8350" spans="2:10" x14ac:dyDescent="0.4">
      <c r="B8350">
        <v>3.3420000000000002E-5</v>
      </c>
      <c r="C8350">
        <v>8.8419999999999997E-5</v>
      </c>
      <c r="D8350">
        <v>1.323E-3</v>
      </c>
      <c r="E8350" t="s">
        <v>84</v>
      </c>
      <c r="F8350" t="s">
        <v>86</v>
      </c>
      <c r="G8350" t="s">
        <v>149</v>
      </c>
      <c r="H8350" t="s">
        <v>149</v>
      </c>
    </row>
    <row r="8351" spans="2:10" x14ac:dyDescent="0.4">
      <c r="B8351">
        <v>3.3389999999999997E-5</v>
      </c>
      <c r="C8351">
        <v>8.8350000000000006E-5</v>
      </c>
      <c r="D8351">
        <v>1.838E-3</v>
      </c>
      <c r="E8351" t="s">
        <v>84</v>
      </c>
      <c r="F8351" t="s">
        <v>124</v>
      </c>
      <c r="G8351" t="s">
        <v>113</v>
      </c>
      <c r="H8351" t="s">
        <v>150</v>
      </c>
    </row>
    <row r="8352" spans="2:10" x14ac:dyDescent="0.4">
      <c r="B8352">
        <v>3.3370000000000001E-5</v>
      </c>
      <c r="C8352">
        <v>8.8289999999999997E-5</v>
      </c>
      <c r="D8352">
        <v>1.4420000000000001E-2</v>
      </c>
      <c r="E8352" t="s">
        <v>84</v>
      </c>
      <c r="F8352" t="s">
        <v>181</v>
      </c>
      <c r="G8352" t="s">
        <v>200</v>
      </c>
    </row>
    <row r="8353" spans="2:9" x14ac:dyDescent="0.4">
      <c r="B8353">
        <v>3.3349999999999997E-5</v>
      </c>
      <c r="C8353">
        <v>8.8239999999999995E-5</v>
      </c>
      <c r="D8353">
        <v>1.32E-3</v>
      </c>
      <c r="E8353" t="s">
        <v>84</v>
      </c>
      <c r="F8353" t="s">
        <v>55</v>
      </c>
      <c r="G8353" t="s">
        <v>151</v>
      </c>
      <c r="H8353" t="s">
        <v>149</v>
      </c>
    </row>
    <row r="8354" spans="2:9" x14ac:dyDescent="0.4">
      <c r="B8354">
        <v>3.3300000000000003E-5</v>
      </c>
      <c r="C8354">
        <v>8.81E-5</v>
      </c>
      <c r="D8354">
        <v>2.2650000000000001E-3</v>
      </c>
      <c r="E8354" t="s">
        <v>84</v>
      </c>
      <c r="F8354" t="s">
        <v>155</v>
      </c>
      <c r="G8354" t="s">
        <v>155</v>
      </c>
      <c r="H8354" t="s">
        <v>113</v>
      </c>
      <c r="I8354" t="s">
        <v>151</v>
      </c>
    </row>
    <row r="8355" spans="2:9" x14ac:dyDescent="0.4">
      <c r="B8355">
        <v>3.3290000000000001E-5</v>
      </c>
      <c r="C8355">
        <v>8.8079999999999997E-5</v>
      </c>
      <c r="D8355">
        <v>1.8320000000000001E-3</v>
      </c>
      <c r="E8355" t="s">
        <v>84</v>
      </c>
      <c r="F8355" t="s">
        <v>142</v>
      </c>
      <c r="G8355" t="s">
        <v>142</v>
      </c>
      <c r="H8355" t="s">
        <v>150</v>
      </c>
    </row>
    <row r="8356" spans="2:9" x14ac:dyDescent="0.4">
      <c r="B8356">
        <v>3.3269999999999998E-5</v>
      </c>
      <c r="C8356">
        <v>8.8020000000000001E-5</v>
      </c>
      <c r="D8356">
        <v>3.8080000000000002E-3</v>
      </c>
      <c r="E8356" t="s">
        <v>84</v>
      </c>
      <c r="F8356" t="s">
        <v>85</v>
      </c>
      <c r="G8356" t="s">
        <v>131</v>
      </c>
      <c r="H8356" t="s">
        <v>106</v>
      </c>
    </row>
    <row r="8357" spans="2:9" x14ac:dyDescent="0.4">
      <c r="B8357">
        <v>3.3229999999999999E-5</v>
      </c>
      <c r="C8357">
        <v>8.7919999999999998E-5</v>
      </c>
      <c r="D8357">
        <v>1.315E-3</v>
      </c>
      <c r="E8357" t="s">
        <v>84</v>
      </c>
      <c r="F8357" t="s">
        <v>145</v>
      </c>
      <c r="G8357" t="s">
        <v>113</v>
      </c>
      <c r="H8357" t="s">
        <v>149</v>
      </c>
    </row>
    <row r="8358" spans="2:9" x14ac:dyDescent="0.4">
      <c r="B8358">
        <v>3.3219999999999997E-5</v>
      </c>
      <c r="C8358">
        <v>8.7899999999999995E-5</v>
      </c>
      <c r="D8358">
        <v>1.828E-3</v>
      </c>
      <c r="E8358" t="s">
        <v>84</v>
      </c>
      <c r="F8358" t="s">
        <v>212</v>
      </c>
      <c r="G8358" t="s">
        <v>113</v>
      </c>
      <c r="H8358" t="s">
        <v>150</v>
      </c>
    </row>
    <row r="8359" spans="2:9" x14ac:dyDescent="0.4">
      <c r="B8359">
        <v>3.3219999999999997E-5</v>
      </c>
      <c r="C8359">
        <v>8.789E-5</v>
      </c>
      <c r="D8359">
        <v>1.315E-3</v>
      </c>
      <c r="E8359" t="s">
        <v>84</v>
      </c>
      <c r="F8359" t="s">
        <v>142</v>
      </c>
      <c r="G8359" t="s">
        <v>150</v>
      </c>
      <c r="H8359" t="s">
        <v>149</v>
      </c>
      <c r="I8359" t="s">
        <v>149</v>
      </c>
    </row>
    <row r="8360" spans="2:9" x14ac:dyDescent="0.4">
      <c r="B8360">
        <v>3.3200000000000001E-5</v>
      </c>
      <c r="C8360">
        <v>8.7839999999999999E-5</v>
      </c>
      <c r="D8360">
        <v>3.8E-3</v>
      </c>
      <c r="E8360" t="s">
        <v>84</v>
      </c>
      <c r="F8360" t="s">
        <v>106</v>
      </c>
      <c r="G8360" t="s">
        <v>112</v>
      </c>
      <c r="H8360" t="s">
        <v>160</v>
      </c>
      <c r="I8360" t="s">
        <v>106</v>
      </c>
    </row>
    <row r="8361" spans="2:9" x14ac:dyDescent="0.4">
      <c r="B8361">
        <v>3.3179999999999997E-5</v>
      </c>
      <c r="C8361">
        <v>8.7800000000000006E-5</v>
      </c>
      <c r="D8361">
        <v>1.3010000000000001E-3</v>
      </c>
      <c r="E8361" t="s">
        <v>84</v>
      </c>
      <c r="F8361" t="s">
        <v>154</v>
      </c>
      <c r="G8361" t="s">
        <v>116</v>
      </c>
    </row>
    <row r="8362" spans="2:9" x14ac:dyDescent="0.4">
      <c r="B8362">
        <v>3.3179999999999997E-5</v>
      </c>
      <c r="C8362">
        <v>8.7800000000000006E-5</v>
      </c>
      <c r="D8362">
        <v>1.4369999999999999E-3</v>
      </c>
      <c r="E8362" t="s">
        <v>84</v>
      </c>
      <c r="F8362" t="s">
        <v>131</v>
      </c>
      <c r="G8362" t="s">
        <v>131</v>
      </c>
      <c r="H8362" t="s">
        <v>141</v>
      </c>
    </row>
    <row r="8363" spans="2:9" x14ac:dyDescent="0.4">
      <c r="B8363">
        <v>3.3160000000000001E-5</v>
      </c>
      <c r="C8363">
        <v>8.7730000000000002E-5</v>
      </c>
      <c r="D8363">
        <v>2.356E-3</v>
      </c>
      <c r="E8363" t="s">
        <v>84</v>
      </c>
      <c r="F8363" t="s">
        <v>132</v>
      </c>
      <c r="G8363" t="s">
        <v>146</v>
      </c>
    </row>
    <row r="8364" spans="2:9" x14ac:dyDescent="0.4">
      <c r="B8364">
        <v>3.311E-5</v>
      </c>
      <c r="C8364">
        <v>8.7600000000000002E-5</v>
      </c>
      <c r="D8364">
        <v>2.3519999999999999E-3</v>
      </c>
      <c r="E8364" t="s">
        <v>84</v>
      </c>
      <c r="F8364" t="s">
        <v>107</v>
      </c>
      <c r="G8364" t="s">
        <v>129</v>
      </c>
      <c r="H8364" t="s">
        <v>146</v>
      </c>
    </row>
    <row r="8365" spans="2:9" x14ac:dyDescent="0.4">
      <c r="B8365">
        <v>3.3090000000000003E-5</v>
      </c>
      <c r="C8365">
        <v>8.755E-5</v>
      </c>
      <c r="D8365">
        <v>2E-3</v>
      </c>
      <c r="E8365" t="s">
        <v>84</v>
      </c>
      <c r="F8365" t="s">
        <v>86</v>
      </c>
      <c r="G8365" t="s">
        <v>148</v>
      </c>
      <c r="H8365" t="s">
        <v>204</v>
      </c>
    </row>
    <row r="8366" spans="2:9" x14ac:dyDescent="0.4">
      <c r="B8366">
        <v>3.3030000000000001E-5</v>
      </c>
      <c r="C8366">
        <v>8.7410000000000005E-5</v>
      </c>
      <c r="D8366">
        <v>6.4819999999999999E-3</v>
      </c>
      <c r="E8366" t="s">
        <v>84</v>
      </c>
      <c r="F8366" t="s">
        <v>55</v>
      </c>
      <c r="G8366" t="s">
        <v>200</v>
      </c>
      <c r="H8366" t="s">
        <v>202</v>
      </c>
    </row>
    <row r="8367" spans="2:9" x14ac:dyDescent="0.4">
      <c r="B8367">
        <v>3.3000000000000003E-5</v>
      </c>
      <c r="C8367">
        <v>8.7310000000000003E-5</v>
      </c>
      <c r="D8367">
        <v>1.3140000000000001E-3</v>
      </c>
      <c r="E8367" t="s">
        <v>84</v>
      </c>
      <c r="F8367" t="s">
        <v>113</v>
      </c>
      <c r="G8367" t="s">
        <v>151</v>
      </c>
      <c r="H8367" t="s">
        <v>108</v>
      </c>
    </row>
    <row r="8368" spans="2:9" x14ac:dyDescent="0.4">
      <c r="B8368">
        <v>3.2979999999999999E-5</v>
      </c>
      <c r="C8368">
        <v>8.7260000000000001E-5</v>
      </c>
      <c r="D8368">
        <v>1.2930000000000001E-3</v>
      </c>
      <c r="E8368" t="s">
        <v>84</v>
      </c>
      <c r="F8368" t="s">
        <v>85</v>
      </c>
      <c r="G8368" t="s">
        <v>86</v>
      </c>
      <c r="H8368" t="s">
        <v>116</v>
      </c>
    </row>
    <row r="8369" spans="2:10" x14ac:dyDescent="0.4">
      <c r="B8369">
        <v>3.2929999999999998E-5</v>
      </c>
      <c r="C8369">
        <v>8.7139999999999996E-5</v>
      </c>
      <c r="D8369">
        <v>2.6510000000000001E-3</v>
      </c>
      <c r="E8369" t="s">
        <v>84</v>
      </c>
      <c r="F8369" t="s">
        <v>85</v>
      </c>
      <c r="G8369" t="s">
        <v>131</v>
      </c>
      <c r="H8369" t="s">
        <v>142</v>
      </c>
    </row>
    <row r="8370" spans="2:10" x14ac:dyDescent="0.4">
      <c r="B8370">
        <v>3.2920000000000003E-5</v>
      </c>
      <c r="C8370">
        <v>8.7089999999999995E-5</v>
      </c>
      <c r="D8370">
        <v>1.7619999999999999E-3</v>
      </c>
      <c r="E8370" t="s">
        <v>84</v>
      </c>
      <c r="F8370" t="s">
        <v>191</v>
      </c>
      <c r="G8370" t="s">
        <v>196</v>
      </c>
    </row>
    <row r="8371" spans="2:10" x14ac:dyDescent="0.4">
      <c r="B8371">
        <v>3.2870000000000002E-5</v>
      </c>
      <c r="C8371">
        <v>8.6979999999999997E-5</v>
      </c>
      <c r="D8371">
        <v>1.3090000000000001E-3</v>
      </c>
      <c r="E8371" t="s">
        <v>84</v>
      </c>
      <c r="F8371" t="s">
        <v>106</v>
      </c>
      <c r="G8371" t="s">
        <v>149</v>
      </c>
      <c r="H8371" t="s">
        <v>108</v>
      </c>
    </row>
    <row r="8372" spans="2:10" x14ac:dyDescent="0.4">
      <c r="B8372">
        <v>3.286E-5</v>
      </c>
      <c r="C8372">
        <v>8.6959999999999994E-5</v>
      </c>
      <c r="D8372">
        <v>2.751E-3</v>
      </c>
      <c r="E8372" t="s">
        <v>84</v>
      </c>
      <c r="F8372" t="s">
        <v>142</v>
      </c>
      <c r="G8372" t="s">
        <v>112</v>
      </c>
      <c r="H8372" t="s">
        <v>165</v>
      </c>
    </row>
    <row r="8373" spans="2:10" x14ac:dyDescent="0.4">
      <c r="B8373">
        <v>3.286E-5</v>
      </c>
      <c r="C8373">
        <v>8.6940000000000004E-5</v>
      </c>
      <c r="D8373">
        <v>1.8079999999999999E-3</v>
      </c>
      <c r="E8373" t="s">
        <v>84</v>
      </c>
      <c r="F8373" t="s">
        <v>85</v>
      </c>
      <c r="G8373" t="s">
        <v>209</v>
      </c>
      <c r="H8373" t="s">
        <v>113</v>
      </c>
      <c r="I8373" t="s">
        <v>150</v>
      </c>
    </row>
    <row r="8374" spans="2:10" x14ac:dyDescent="0.4">
      <c r="B8374">
        <v>3.2830000000000002E-5</v>
      </c>
      <c r="C8374">
        <v>8.687E-5</v>
      </c>
      <c r="D8374">
        <v>1.2999999999999999E-3</v>
      </c>
      <c r="E8374" t="s">
        <v>84</v>
      </c>
      <c r="F8374" t="s">
        <v>106</v>
      </c>
      <c r="G8374" t="s">
        <v>151</v>
      </c>
      <c r="H8374" t="s">
        <v>149</v>
      </c>
      <c r="I8374" t="s">
        <v>149</v>
      </c>
    </row>
    <row r="8375" spans="2:10" x14ac:dyDescent="0.4">
      <c r="B8375">
        <v>3.2809999999999999E-5</v>
      </c>
      <c r="C8375">
        <v>8.6810000000000004E-5</v>
      </c>
      <c r="D8375">
        <v>1.983E-3</v>
      </c>
      <c r="E8375" t="s">
        <v>84</v>
      </c>
      <c r="F8375" t="s">
        <v>86</v>
      </c>
      <c r="G8375" t="s">
        <v>191</v>
      </c>
      <c r="H8375" t="s">
        <v>204</v>
      </c>
    </row>
    <row r="8376" spans="2:10" x14ac:dyDescent="0.4">
      <c r="B8376">
        <v>3.2809999999999999E-5</v>
      </c>
      <c r="C8376">
        <v>8.6799999999999996E-5</v>
      </c>
      <c r="D8376">
        <v>1.7030000000000001E-3</v>
      </c>
      <c r="E8376" t="s">
        <v>84</v>
      </c>
      <c r="F8376" t="s">
        <v>106</v>
      </c>
      <c r="G8376" t="s">
        <v>149</v>
      </c>
      <c r="H8376" t="s">
        <v>86</v>
      </c>
    </row>
    <row r="8377" spans="2:10" x14ac:dyDescent="0.4">
      <c r="B8377">
        <v>3.2809999999999999E-5</v>
      </c>
      <c r="C8377">
        <v>8.6799999999999996E-5</v>
      </c>
      <c r="D8377">
        <v>1.5269999999999999E-3</v>
      </c>
      <c r="E8377" t="s">
        <v>84</v>
      </c>
      <c r="F8377" t="s">
        <v>55</v>
      </c>
      <c r="G8377" t="s">
        <v>160</v>
      </c>
      <c r="H8377" t="s">
        <v>160</v>
      </c>
    </row>
    <row r="8378" spans="2:10" x14ac:dyDescent="0.4">
      <c r="B8378">
        <v>3.2790000000000003E-5</v>
      </c>
      <c r="C8378">
        <v>8.6760000000000003E-5</v>
      </c>
      <c r="D8378">
        <v>1.9819999999999998E-3</v>
      </c>
      <c r="E8378" t="s">
        <v>84</v>
      </c>
      <c r="F8378" t="s">
        <v>55</v>
      </c>
      <c r="G8378" t="s">
        <v>112</v>
      </c>
      <c r="H8378" t="s">
        <v>106</v>
      </c>
      <c r="I8378" t="s">
        <v>204</v>
      </c>
    </row>
    <row r="8379" spans="2:10" x14ac:dyDescent="0.4">
      <c r="B8379">
        <v>3.2790000000000003E-5</v>
      </c>
      <c r="C8379">
        <v>8.6760000000000003E-5</v>
      </c>
      <c r="D8379">
        <v>1.2979999999999999E-3</v>
      </c>
      <c r="E8379" t="s">
        <v>84</v>
      </c>
      <c r="F8379" t="s">
        <v>85</v>
      </c>
      <c r="G8379" t="s">
        <v>85</v>
      </c>
      <c r="H8379" t="s">
        <v>108</v>
      </c>
      <c r="I8379" t="s">
        <v>109</v>
      </c>
      <c r="J8379" t="s">
        <v>149</v>
      </c>
    </row>
    <row r="8380" spans="2:10" x14ac:dyDescent="0.4">
      <c r="B8380">
        <v>3.2719999999999998E-5</v>
      </c>
      <c r="C8380">
        <v>8.6580000000000001E-5</v>
      </c>
      <c r="D8380">
        <v>1.523E-3</v>
      </c>
      <c r="E8380" t="s">
        <v>84</v>
      </c>
      <c r="F8380" t="s">
        <v>85</v>
      </c>
      <c r="G8380" t="s">
        <v>131</v>
      </c>
      <c r="H8380" t="s">
        <v>112</v>
      </c>
      <c r="I8380" t="s">
        <v>160</v>
      </c>
    </row>
    <row r="8381" spans="2:10" x14ac:dyDescent="0.4">
      <c r="B8381">
        <v>3.2709999999999997E-5</v>
      </c>
      <c r="C8381">
        <v>8.6559999999999998E-5</v>
      </c>
      <c r="D8381">
        <v>1.977E-3</v>
      </c>
      <c r="E8381" t="s">
        <v>84</v>
      </c>
      <c r="F8381" t="s">
        <v>200</v>
      </c>
      <c r="G8381" t="s">
        <v>204</v>
      </c>
      <c r="H8381" t="s">
        <v>204</v>
      </c>
    </row>
    <row r="8382" spans="2:10" x14ac:dyDescent="0.4">
      <c r="B8382">
        <v>3.2669999999999997E-5</v>
      </c>
      <c r="C8382">
        <v>8.6440000000000006E-5</v>
      </c>
      <c r="D8382">
        <v>1.2930000000000001E-3</v>
      </c>
      <c r="E8382" t="s">
        <v>84</v>
      </c>
      <c r="F8382" t="s">
        <v>106</v>
      </c>
      <c r="G8382" t="s">
        <v>111</v>
      </c>
      <c r="H8382" t="s">
        <v>149</v>
      </c>
    </row>
    <row r="8383" spans="2:10" x14ac:dyDescent="0.4">
      <c r="B8383">
        <v>3.2639999999999999E-5</v>
      </c>
      <c r="C8383">
        <v>8.6370000000000001E-5</v>
      </c>
      <c r="D8383">
        <v>1.797E-3</v>
      </c>
      <c r="E8383" t="s">
        <v>84</v>
      </c>
      <c r="F8383" t="s">
        <v>132</v>
      </c>
      <c r="G8383" t="s">
        <v>150</v>
      </c>
    </row>
    <row r="8384" spans="2:10" x14ac:dyDescent="0.4">
      <c r="B8384">
        <v>3.2580000000000003E-5</v>
      </c>
      <c r="C8384">
        <v>8.6210000000000003E-5</v>
      </c>
      <c r="D8384">
        <v>1.297E-3</v>
      </c>
      <c r="E8384" t="s">
        <v>84</v>
      </c>
      <c r="F8384" t="s">
        <v>106</v>
      </c>
      <c r="G8384" t="s">
        <v>85</v>
      </c>
      <c r="H8384" t="s">
        <v>108</v>
      </c>
    </row>
    <row r="8385" spans="2:10" x14ac:dyDescent="0.4">
      <c r="B8385">
        <v>3.256E-5</v>
      </c>
      <c r="C8385">
        <v>8.6149999999999993E-5</v>
      </c>
      <c r="D8385">
        <v>1.792E-3</v>
      </c>
      <c r="E8385" t="s">
        <v>84</v>
      </c>
      <c r="F8385" t="s">
        <v>112</v>
      </c>
      <c r="G8385" t="s">
        <v>167</v>
      </c>
      <c r="H8385" t="s">
        <v>113</v>
      </c>
      <c r="I8385" t="s">
        <v>150</v>
      </c>
    </row>
    <row r="8386" spans="2:10" x14ac:dyDescent="0.4">
      <c r="B8386">
        <v>3.256E-5</v>
      </c>
      <c r="C8386">
        <v>8.6149999999999993E-5</v>
      </c>
      <c r="D8386">
        <v>2.313E-3</v>
      </c>
      <c r="E8386" t="s">
        <v>84</v>
      </c>
      <c r="F8386" t="s">
        <v>154</v>
      </c>
      <c r="G8386" t="s">
        <v>146</v>
      </c>
    </row>
    <row r="8387" spans="2:10" x14ac:dyDescent="0.4">
      <c r="B8387">
        <v>3.2549999999999998E-5</v>
      </c>
      <c r="C8387">
        <v>8.6139999999999999E-5</v>
      </c>
      <c r="D8387">
        <v>3.4840000000000001E-3</v>
      </c>
      <c r="E8387" t="s">
        <v>84</v>
      </c>
      <c r="F8387" t="s">
        <v>85</v>
      </c>
      <c r="G8387" t="s">
        <v>85</v>
      </c>
      <c r="H8387" t="s">
        <v>112</v>
      </c>
      <c r="I8387" t="s">
        <v>163</v>
      </c>
    </row>
    <row r="8388" spans="2:10" x14ac:dyDescent="0.4">
      <c r="B8388">
        <v>3.2539999999999997E-5</v>
      </c>
      <c r="C8388">
        <v>8.6100000000000006E-5</v>
      </c>
      <c r="D8388">
        <v>1.0359999999999999E-2</v>
      </c>
      <c r="E8388" t="s">
        <v>84</v>
      </c>
      <c r="F8388" t="s">
        <v>131</v>
      </c>
      <c r="G8388" t="s">
        <v>148</v>
      </c>
    </row>
    <row r="8389" spans="2:10" x14ac:dyDescent="0.4">
      <c r="B8389">
        <v>3.2530000000000002E-5</v>
      </c>
      <c r="C8389">
        <v>8.6080000000000003E-5</v>
      </c>
      <c r="D8389">
        <v>1.9659999999999999E-3</v>
      </c>
      <c r="E8389" t="s">
        <v>84</v>
      </c>
      <c r="F8389" t="s">
        <v>213</v>
      </c>
      <c r="G8389" t="s">
        <v>204</v>
      </c>
    </row>
    <row r="8390" spans="2:10" x14ac:dyDescent="0.4">
      <c r="B8390">
        <v>3.2509999999999999E-5</v>
      </c>
      <c r="C8390">
        <v>8.6020000000000007E-5</v>
      </c>
      <c r="D8390">
        <v>3.6210000000000001E-3</v>
      </c>
      <c r="E8390" t="s">
        <v>84</v>
      </c>
      <c r="F8390" t="s">
        <v>106</v>
      </c>
      <c r="G8390" t="s">
        <v>112</v>
      </c>
      <c r="H8390" t="s">
        <v>162</v>
      </c>
    </row>
    <row r="8391" spans="2:10" x14ac:dyDescent="0.4">
      <c r="B8391">
        <v>3.2499999999999997E-5</v>
      </c>
      <c r="C8391">
        <v>8.6000000000000003E-5</v>
      </c>
      <c r="D8391">
        <v>1.294E-3</v>
      </c>
      <c r="E8391" t="s">
        <v>84</v>
      </c>
      <c r="F8391" t="s">
        <v>106</v>
      </c>
      <c r="G8391" t="s">
        <v>110</v>
      </c>
      <c r="H8391" t="s">
        <v>207</v>
      </c>
      <c r="I8391" t="s">
        <v>108</v>
      </c>
    </row>
    <row r="8392" spans="2:10" x14ac:dyDescent="0.4">
      <c r="B8392">
        <v>3.2499999999999997E-5</v>
      </c>
      <c r="C8392">
        <v>8.5989999999999995E-5</v>
      </c>
      <c r="D8392">
        <v>1.408E-3</v>
      </c>
      <c r="E8392" t="s">
        <v>84</v>
      </c>
      <c r="F8392" t="s">
        <v>55</v>
      </c>
      <c r="G8392" t="s">
        <v>106</v>
      </c>
      <c r="H8392" t="s">
        <v>141</v>
      </c>
    </row>
    <row r="8393" spans="2:10" x14ac:dyDescent="0.4">
      <c r="B8393">
        <v>3.2459999999999998E-5</v>
      </c>
      <c r="C8393">
        <v>8.5890000000000006E-5</v>
      </c>
      <c r="D8393">
        <v>3.4740000000000001E-3</v>
      </c>
      <c r="E8393" t="s">
        <v>84</v>
      </c>
      <c r="F8393" t="s">
        <v>108</v>
      </c>
      <c r="G8393" t="s">
        <v>109</v>
      </c>
      <c r="H8393" t="s">
        <v>112</v>
      </c>
      <c r="I8393" t="s">
        <v>163</v>
      </c>
    </row>
    <row r="8394" spans="2:10" x14ac:dyDescent="0.4">
      <c r="B8394">
        <v>3.2450000000000003E-5</v>
      </c>
      <c r="C8394">
        <v>8.5870000000000003E-5</v>
      </c>
      <c r="D8394">
        <v>1.9040000000000001E-3</v>
      </c>
      <c r="E8394" t="s">
        <v>84</v>
      </c>
      <c r="F8394" t="s">
        <v>106</v>
      </c>
      <c r="G8394" t="s">
        <v>149</v>
      </c>
      <c r="H8394" t="s">
        <v>147</v>
      </c>
    </row>
    <row r="8395" spans="2:10" x14ac:dyDescent="0.4">
      <c r="B8395">
        <v>3.2440000000000001E-5</v>
      </c>
      <c r="C8395">
        <v>8.5820000000000002E-5</v>
      </c>
      <c r="D8395">
        <v>1.284E-3</v>
      </c>
      <c r="E8395" t="s">
        <v>84</v>
      </c>
      <c r="F8395" t="s">
        <v>55</v>
      </c>
      <c r="G8395" t="s">
        <v>109</v>
      </c>
      <c r="H8395" t="s">
        <v>113</v>
      </c>
      <c r="I8395" t="s">
        <v>150</v>
      </c>
      <c r="J8395" t="s">
        <v>149</v>
      </c>
    </row>
    <row r="8396" spans="2:10" x14ac:dyDescent="0.4">
      <c r="B8396">
        <v>3.243E-5</v>
      </c>
      <c r="C8396">
        <v>8.5799999999999998E-5</v>
      </c>
      <c r="D8396">
        <v>1.284E-3</v>
      </c>
      <c r="E8396" t="s">
        <v>84</v>
      </c>
      <c r="F8396" t="s">
        <v>162</v>
      </c>
      <c r="G8396" t="s">
        <v>110</v>
      </c>
      <c r="H8396" t="s">
        <v>207</v>
      </c>
      <c r="I8396" t="s">
        <v>113</v>
      </c>
      <c r="J8396" t="s">
        <v>149</v>
      </c>
    </row>
    <row r="8397" spans="2:10" x14ac:dyDescent="0.4">
      <c r="B8397">
        <v>3.239E-5</v>
      </c>
      <c r="C8397">
        <v>8.5710000000000004E-5</v>
      </c>
      <c r="D8397">
        <v>1.2819999999999999E-3</v>
      </c>
      <c r="E8397" t="s">
        <v>84</v>
      </c>
      <c r="F8397" t="s">
        <v>86</v>
      </c>
      <c r="G8397" t="s">
        <v>108</v>
      </c>
      <c r="H8397" t="s">
        <v>109</v>
      </c>
      <c r="I8397" t="s">
        <v>149</v>
      </c>
    </row>
    <row r="8398" spans="2:10" x14ac:dyDescent="0.4">
      <c r="B8398">
        <v>3.239E-5</v>
      </c>
      <c r="C8398">
        <v>8.5690000000000001E-5</v>
      </c>
      <c r="D8398">
        <v>3.8560000000000001E-3</v>
      </c>
      <c r="E8398" t="s">
        <v>84</v>
      </c>
      <c r="F8398" t="s">
        <v>131</v>
      </c>
      <c r="G8398" t="s">
        <v>190</v>
      </c>
    </row>
    <row r="8399" spans="2:10" x14ac:dyDescent="0.4">
      <c r="B8399">
        <v>3.2379999999999998E-5</v>
      </c>
      <c r="C8399">
        <v>8.5669999999999998E-5</v>
      </c>
      <c r="D8399">
        <v>3.7060000000000001E-3</v>
      </c>
      <c r="E8399" t="s">
        <v>84</v>
      </c>
      <c r="F8399" t="s">
        <v>113</v>
      </c>
      <c r="G8399" t="s">
        <v>151</v>
      </c>
      <c r="H8399" t="s">
        <v>106</v>
      </c>
    </row>
    <row r="8400" spans="2:10" x14ac:dyDescent="0.4">
      <c r="B8400">
        <v>3.2369999999999997E-5</v>
      </c>
      <c r="C8400">
        <v>8.5649999999999995E-5</v>
      </c>
      <c r="D8400">
        <v>3.705E-3</v>
      </c>
      <c r="E8400" t="s">
        <v>84</v>
      </c>
      <c r="F8400" t="s">
        <v>55</v>
      </c>
      <c r="G8400" t="s">
        <v>55</v>
      </c>
      <c r="H8400" t="s">
        <v>85</v>
      </c>
      <c r="I8400" t="s">
        <v>106</v>
      </c>
    </row>
    <row r="8401" spans="2:10" x14ac:dyDescent="0.4">
      <c r="B8401">
        <v>3.2360000000000002E-5</v>
      </c>
      <c r="C8401">
        <v>8.5619999999999997E-5</v>
      </c>
      <c r="D8401">
        <v>1.281E-3</v>
      </c>
      <c r="E8401" t="s">
        <v>84</v>
      </c>
      <c r="F8401" t="s">
        <v>85</v>
      </c>
      <c r="G8401" t="s">
        <v>106</v>
      </c>
      <c r="H8401" t="s">
        <v>152</v>
      </c>
      <c r="I8401" t="s">
        <v>149</v>
      </c>
    </row>
    <row r="8402" spans="2:10" x14ac:dyDescent="0.4">
      <c r="B8402">
        <v>3.2339999999999999E-5</v>
      </c>
      <c r="C8402">
        <v>8.5580000000000004E-5</v>
      </c>
      <c r="D8402">
        <v>1.2849999999999999E-3</v>
      </c>
      <c r="E8402" t="s">
        <v>84</v>
      </c>
      <c r="F8402" t="s">
        <v>148</v>
      </c>
      <c r="G8402" t="s">
        <v>132</v>
      </c>
      <c r="H8402" t="s">
        <v>134</v>
      </c>
    </row>
    <row r="8403" spans="2:10" x14ac:dyDescent="0.4">
      <c r="B8403">
        <v>3.2329999999999997E-5</v>
      </c>
      <c r="C8403">
        <v>8.5539999999999998E-5</v>
      </c>
      <c r="D8403">
        <v>1.268E-3</v>
      </c>
      <c r="E8403" t="s">
        <v>84</v>
      </c>
      <c r="F8403" t="s">
        <v>85</v>
      </c>
      <c r="G8403" t="s">
        <v>142</v>
      </c>
      <c r="H8403" t="s">
        <v>116</v>
      </c>
    </row>
    <row r="8404" spans="2:10" x14ac:dyDescent="0.4">
      <c r="B8404">
        <v>3.2289999999999997E-5</v>
      </c>
      <c r="C8404">
        <v>8.5439999999999995E-5</v>
      </c>
      <c r="D8404">
        <v>1.2830000000000001E-3</v>
      </c>
      <c r="E8404" t="s">
        <v>84</v>
      </c>
      <c r="F8404" t="s">
        <v>106</v>
      </c>
      <c r="G8404" t="s">
        <v>109</v>
      </c>
      <c r="H8404" t="s">
        <v>134</v>
      </c>
    </row>
    <row r="8405" spans="2:10" x14ac:dyDescent="0.4">
      <c r="B8405">
        <v>3.2289999999999997E-5</v>
      </c>
      <c r="C8405">
        <v>8.543E-5</v>
      </c>
      <c r="D8405">
        <v>1.286E-3</v>
      </c>
      <c r="E8405" t="s">
        <v>84</v>
      </c>
      <c r="F8405" t="s">
        <v>193</v>
      </c>
      <c r="G8405" t="s">
        <v>213</v>
      </c>
      <c r="H8405" t="s">
        <v>108</v>
      </c>
    </row>
    <row r="8406" spans="2:10" x14ac:dyDescent="0.4">
      <c r="B8406">
        <v>3.2280000000000003E-5</v>
      </c>
      <c r="C8406">
        <v>8.5409999999999997E-5</v>
      </c>
      <c r="D8406">
        <v>1.2849999999999999E-3</v>
      </c>
      <c r="E8406" t="s">
        <v>84</v>
      </c>
      <c r="F8406" t="s">
        <v>112</v>
      </c>
      <c r="G8406" t="s">
        <v>165</v>
      </c>
      <c r="H8406" t="s">
        <v>108</v>
      </c>
    </row>
    <row r="8407" spans="2:10" x14ac:dyDescent="0.4">
      <c r="B8407">
        <v>3.2270000000000001E-5</v>
      </c>
      <c r="C8407">
        <v>8.5389999999999994E-5</v>
      </c>
      <c r="D8407">
        <v>2.7850000000000001E-3</v>
      </c>
      <c r="E8407" t="s">
        <v>84</v>
      </c>
      <c r="F8407" t="s">
        <v>144</v>
      </c>
      <c r="G8407" t="s">
        <v>136</v>
      </c>
    </row>
    <row r="8408" spans="2:10" x14ac:dyDescent="0.4">
      <c r="B8408">
        <v>3.2259999999999999E-5</v>
      </c>
      <c r="C8408">
        <v>8.5359999999999996E-5</v>
      </c>
      <c r="D8408">
        <v>2.5969999999999999E-3</v>
      </c>
      <c r="E8408" t="s">
        <v>84</v>
      </c>
      <c r="F8408" t="s">
        <v>109</v>
      </c>
      <c r="G8408" t="s">
        <v>113</v>
      </c>
      <c r="H8408" t="s">
        <v>142</v>
      </c>
    </row>
    <row r="8409" spans="2:10" x14ac:dyDescent="0.4">
      <c r="B8409">
        <v>3.2249999999999998E-5</v>
      </c>
      <c r="C8409">
        <v>8.5320000000000003E-5</v>
      </c>
      <c r="D8409">
        <v>1.7750000000000001E-3</v>
      </c>
      <c r="E8409" t="s">
        <v>84</v>
      </c>
      <c r="F8409" t="s">
        <v>109</v>
      </c>
      <c r="G8409" t="s">
        <v>205</v>
      </c>
      <c r="H8409" t="s">
        <v>113</v>
      </c>
      <c r="I8409" t="s">
        <v>150</v>
      </c>
    </row>
    <row r="8410" spans="2:10" x14ac:dyDescent="0.4">
      <c r="B8410">
        <v>3.2240000000000003E-5</v>
      </c>
      <c r="C8410">
        <v>8.53E-5</v>
      </c>
      <c r="D8410">
        <v>2.1930000000000001E-3</v>
      </c>
      <c r="E8410" t="s">
        <v>84</v>
      </c>
      <c r="F8410" t="s">
        <v>111</v>
      </c>
      <c r="G8410" t="s">
        <v>209</v>
      </c>
      <c r="H8410" t="s">
        <v>113</v>
      </c>
      <c r="I8410" t="s">
        <v>151</v>
      </c>
    </row>
    <row r="8411" spans="2:10" x14ac:dyDescent="0.4">
      <c r="B8411">
        <v>3.2209999999999998E-5</v>
      </c>
      <c r="C8411">
        <v>8.5229999999999995E-5</v>
      </c>
      <c r="D8411">
        <v>1.2750000000000001E-3</v>
      </c>
      <c r="E8411" t="s">
        <v>84</v>
      </c>
      <c r="F8411" t="s">
        <v>85</v>
      </c>
      <c r="G8411" t="s">
        <v>108</v>
      </c>
      <c r="H8411" t="s">
        <v>113</v>
      </c>
      <c r="I8411" t="s">
        <v>151</v>
      </c>
      <c r="J8411" t="s">
        <v>149</v>
      </c>
    </row>
    <row r="8412" spans="2:10" x14ac:dyDescent="0.4">
      <c r="B8412">
        <v>3.2199999999999997E-5</v>
      </c>
      <c r="C8412">
        <v>8.5190000000000003E-5</v>
      </c>
      <c r="D8412">
        <v>1.946E-3</v>
      </c>
      <c r="E8412" t="s">
        <v>84</v>
      </c>
      <c r="F8412" t="s">
        <v>181</v>
      </c>
      <c r="G8412" t="s">
        <v>180</v>
      </c>
      <c r="H8412" t="s">
        <v>204</v>
      </c>
    </row>
    <row r="8413" spans="2:10" x14ac:dyDescent="0.4">
      <c r="B8413">
        <v>3.2190000000000002E-5</v>
      </c>
      <c r="C8413">
        <v>8.5179999999999994E-5</v>
      </c>
      <c r="D8413">
        <v>1.274E-3</v>
      </c>
      <c r="E8413" t="s">
        <v>84</v>
      </c>
      <c r="F8413" t="s">
        <v>106</v>
      </c>
      <c r="G8413" t="s">
        <v>132</v>
      </c>
      <c r="H8413" t="s">
        <v>132</v>
      </c>
      <c r="I8413" t="s">
        <v>149</v>
      </c>
    </row>
    <row r="8414" spans="2:10" x14ac:dyDescent="0.4">
      <c r="B8414">
        <v>3.218E-5</v>
      </c>
      <c r="C8414">
        <v>8.5160000000000005E-5</v>
      </c>
      <c r="D8414">
        <v>1.7229999999999999E-3</v>
      </c>
      <c r="E8414" t="s">
        <v>84</v>
      </c>
      <c r="F8414" t="s">
        <v>129</v>
      </c>
      <c r="G8414" t="s">
        <v>146</v>
      </c>
      <c r="H8414" t="s">
        <v>196</v>
      </c>
    </row>
    <row r="8415" spans="2:10" x14ac:dyDescent="0.4">
      <c r="B8415">
        <v>3.218E-5</v>
      </c>
      <c r="C8415">
        <v>8.5149999999999996E-5</v>
      </c>
      <c r="D8415">
        <v>1.281E-3</v>
      </c>
      <c r="E8415" t="s">
        <v>84</v>
      </c>
      <c r="F8415" t="s">
        <v>85</v>
      </c>
      <c r="G8415" t="s">
        <v>106</v>
      </c>
      <c r="H8415" t="s">
        <v>86</v>
      </c>
      <c r="I8415" t="s">
        <v>108</v>
      </c>
    </row>
    <row r="8416" spans="2:10" x14ac:dyDescent="0.4">
      <c r="B8416">
        <v>3.2169999999999999E-5</v>
      </c>
      <c r="C8416">
        <v>8.5119999999999998E-5</v>
      </c>
      <c r="D8416">
        <v>1.273E-3</v>
      </c>
      <c r="E8416" t="s">
        <v>84</v>
      </c>
      <c r="F8416" t="s">
        <v>130</v>
      </c>
      <c r="G8416" t="s">
        <v>149</v>
      </c>
    </row>
    <row r="8417" spans="2:10" x14ac:dyDescent="0.4">
      <c r="B8417">
        <v>3.2159999999999997E-5</v>
      </c>
      <c r="C8417">
        <v>8.509E-5</v>
      </c>
      <c r="D8417">
        <v>1.4970000000000001E-3</v>
      </c>
      <c r="E8417" t="s">
        <v>84</v>
      </c>
      <c r="F8417" t="s">
        <v>137</v>
      </c>
      <c r="G8417" t="s">
        <v>160</v>
      </c>
    </row>
    <row r="8418" spans="2:10" x14ac:dyDescent="0.4">
      <c r="B8418">
        <v>3.2140000000000001E-5</v>
      </c>
      <c r="C8418">
        <v>8.5049999999999994E-5</v>
      </c>
      <c r="D8418">
        <v>1.4959999999999999E-3</v>
      </c>
      <c r="E8418" t="s">
        <v>84</v>
      </c>
      <c r="F8418" t="s">
        <v>106</v>
      </c>
      <c r="G8418" t="s">
        <v>109</v>
      </c>
      <c r="H8418" t="s">
        <v>112</v>
      </c>
      <c r="I8418" t="s">
        <v>160</v>
      </c>
    </row>
    <row r="8419" spans="2:10" x14ac:dyDescent="0.4">
      <c r="B8419">
        <v>3.2100000000000001E-5</v>
      </c>
      <c r="C8419">
        <v>8.4919999999999993E-5</v>
      </c>
      <c r="D8419">
        <v>1.271E-3</v>
      </c>
      <c r="E8419" t="s">
        <v>84</v>
      </c>
      <c r="F8419" t="s">
        <v>85</v>
      </c>
      <c r="G8419" t="s">
        <v>112</v>
      </c>
      <c r="H8419" t="s">
        <v>106</v>
      </c>
      <c r="I8419" t="s">
        <v>149</v>
      </c>
    </row>
    <row r="8420" spans="2:10" x14ac:dyDescent="0.4">
      <c r="B8420">
        <v>3.1989999999999997E-5</v>
      </c>
      <c r="C8420">
        <v>8.4660000000000006E-5</v>
      </c>
      <c r="D8420">
        <v>1.4890000000000001E-3</v>
      </c>
      <c r="E8420" t="s">
        <v>84</v>
      </c>
      <c r="F8420" t="s">
        <v>112</v>
      </c>
      <c r="G8420" t="s">
        <v>167</v>
      </c>
      <c r="H8420" t="s">
        <v>167</v>
      </c>
      <c r="I8420" t="s">
        <v>160</v>
      </c>
    </row>
    <row r="8421" spans="2:10" x14ac:dyDescent="0.4">
      <c r="B8421">
        <v>3.1989999999999997E-5</v>
      </c>
      <c r="C8421">
        <v>8.4649999999999998E-5</v>
      </c>
      <c r="D8421">
        <v>3.6619999999999999E-3</v>
      </c>
      <c r="E8421" t="s">
        <v>84</v>
      </c>
      <c r="F8421" t="s">
        <v>148</v>
      </c>
      <c r="G8421" t="s">
        <v>112</v>
      </c>
      <c r="H8421" t="s">
        <v>106</v>
      </c>
    </row>
    <row r="8422" spans="2:10" x14ac:dyDescent="0.4">
      <c r="B8422">
        <v>3.1989999999999997E-5</v>
      </c>
      <c r="C8422">
        <v>8.4640000000000003E-5</v>
      </c>
      <c r="D8422">
        <v>1.4890000000000001E-3</v>
      </c>
      <c r="E8422" t="s">
        <v>84</v>
      </c>
      <c r="F8422" t="s">
        <v>157</v>
      </c>
      <c r="G8422" t="s">
        <v>209</v>
      </c>
      <c r="H8422" t="s">
        <v>160</v>
      </c>
    </row>
    <row r="8423" spans="2:10" x14ac:dyDescent="0.4">
      <c r="B8423">
        <v>3.1989999999999997E-5</v>
      </c>
      <c r="C8423">
        <v>8.4629999999999994E-5</v>
      </c>
      <c r="D8423">
        <v>1.266E-3</v>
      </c>
      <c r="E8423" t="s">
        <v>84</v>
      </c>
      <c r="F8423" t="s">
        <v>55</v>
      </c>
      <c r="G8423" t="s">
        <v>109</v>
      </c>
      <c r="H8423" t="s">
        <v>113</v>
      </c>
      <c r="I8423" t="s">
        <v>149</v>
      </c>
      <c r="J8423" t="s">
        <v>149</v>
      </c>
    </row>
    <row r="8424" spans="2:10" x14ac:dyDescent="0.4">
      <c r="B8424">
        <v>3.1980000000000002E-5</v>
      </c>
      <c r="C8424">
        <v>8.462E-5</v>
      </c>
      <c r="D8424">
        <v>3.6610000000000002E-3</v>
      </c>
      <c r="E8424" t="s">
        <v>84</v>
      </c>
      <c r="F8424" t="s">
        <v>86</v>
      </c>
      <c r="G8424" t="s">
        <v>112</v>
      </c>
      <c r="H8424" t="s">
        <v>166</v>
      </c>
    </row>
    <row r="8425" spans="2:10" x14ac:dyDescent="0.4">
      <c r="B8425">
        <v>3.1959999999999999E-5</v>
      </c>
      <c r="C8425">
        <v>8.4549999999999995E-5</v>
      </c>
      <c r="D8425">
        <v>1.9319999999999999E-3</v>
      </c>
      <c r="E8425" t="s">
        <v>84</v>
      </c>
      <c r="F8425" t="s">
        <v>85</v>
      </c>
      <c r="G8425" t="s">
        <v>111</v>
      </c>
      <c r="H8425" t="s">
        <v>131</v>
      </c>
      <c r="I8425" t="s">
        <v>146</v>
      </c>
      <c r="J8425" t="s">
        <v>204</v>
      </c>
    </row>
    <row r="8426" spans="2:10" x14ac:dyDescent="0.4">
      <c r="B8426">
        <v>3.1949999999999997E-5</v>
      </c>
      <c r="C8426">
        <v>8.454E-5</v>
      </c>
      <c r="D8426">
        <v>1.2700000000000001E-3</v>
      </c>
      <c r="E8426" t="s">
        <v>84</v>
      </c>
      <c r="F8426" t="s">
        <v>160</v>
      </c>
      <c r="G8426" t="s">
        <v>134</v>
      </c>
    </row>
    <row r="8427" spans="2:10" x14ac:dyDescent="0.4">
      <c r="B8427">
        <v>3.1949999999999997E-5</v>
      </c>
      <c r="C8427">
        <v>8.4530000000000006E-5</v>
      </c>
      <c r="D8427">
        <v>1.6590000000000001E-3</v>
      </c>
      <c r="E8427" t="s">
        <v>84</v>
      </c>
      <c r="F8427" t="s">
        <v>85</v>
      </c>
      <c r="G8427" t="s">
        <v>85</v>
      </c>
      <c r="H8427" t="s">
        <v>106</v>
      </c>
      <c r="I8427" t="s">
        <v>86</v>
      </c>
    </row>
    <row r="8428" spans="2:10" x14ac:dyDescent="0.4">
      <c r="B8428">
        <v>3.1940000000000003E-5</v>
      </c>
      <c r="C8428">
        <v>8.4510000000000002E-5</v>
      </c>
      <c r="D8428">
        <v>1.2639999999999999E-3</v>
      </c>
      <c r="E8428" t="s">
        <v>84</v>
      </c>
      <c r="F8428" t="s">
        <v>158</v>
      </c>
      <c r="G8428" t="s">
        <v>149</v>
      </c>
      <c r="H8428" t="s">
        <v>149</v>
      </c>
    </row>
    <row r="8429" spans="2:10" x14ac:dyDescent="0.4">
      <c r="B8429">
        <v>3.1900000000000003E-5</v>
      </c>
      <c r="C8429">
        <v>8.441E-5</v>
      </c>
      <c r="D8429">
        <v>2.6710000000000002E-3</v>
      </c>
      <c r="E8429" t="s">
        <v>84</v>
      </c>
      <c r="F8429" t="s">
        <v>145</v>
      </c>
      <c r="G8429" t="s">
        <v>165</v>
      </c>
    </row>
    <row r="8430" spans="2:10" x14ac:dyDescent="0.4">
      <c r="B8430">
        <v>3.1810000000000002E-5</v>
      </c>
      <c r="C8430">
        <v>8.4170000000000002E-5</v>
      </c>
      <c r="D8430">
        <v>1.2589999999999999E-3</v>
      </c>
      <c r="E8430" t="s">
        <v>84</v>
      </c>
      <c r="F8430" t="s">
        <v>112</v>
      </c>
      <c r="G8430" t="s">
        <v>160</v>
      </c>
      <c r="H8430" t="s">
        <v>106</v>
      </c>
      <c r="I8430" t="s">
        <v>149</v>
      </c>
    </row>
    <row r="8431" spans="2:10" x14ac:dyDescent="0.4">
      <c r="B8431">
        <v>3.18E-5</v>
      </c>
      <c r="C8431">
        <v>8.4129999999999996E-5</v>
      </c>
      <c r="D8431">
        <v>5.1349999999999998E-3</v>
      </c>
      <c r="E8431" t="s">
        <v>84</v>
      </c>
      <c r="F8431" t="s">
        <v>106</v>
      </c>
      <c r="G8431" t="s">
        <v>110</v>
      </c>
      <c r="H8431" t="s">
        <v>110</v>
      </c>
    </row>
    <row r="8432" spans="2:10" x14ac:dyDescent="0.4">
      <c r="B8432">
        <v>3.1760000000000001E-5</v>
      </c>
      <c r="C8432">
        <v>8.4049999999999997E-5</v>
      </c>
      <c r="D8432">
        <v>3.6359999999999999E-3</v>
      </c>
      <c r="E8432" t="s">
        <v>84</v>
      </c>
      <c r="F8432" t="s">
        <v>85</v>
      </c>
      <c r="G8432" t="s">
        <v>113</v>
      </c>
      <c r="H8432" t="s">
        <v>106</v>
      </c>
    </row>
    <row r="8433" spans="2:10" x14ac:dyDescent="0.4">
      <c r="B8433">
        <v>3.1760000000000001E-5</v>
      </c>
      <c r="C8433">
        <v>8.4040000000000002E-5</v>
      </c>
      <c r="D8433">
        <v>1.2570000000000001E-3</v>
      </c>
      <c r="E8433" t="s">
        <v>84</v>
      </c>
      <c r="F8433" t="s">
        <v>85</v>
      </c>
      <c r="G8433" t="s">
        <v>155</v>
      </c>
      <c r="H8433" t="s">
        <v>155</v>
      </c>
      <c r="I8433" t="s">
        <v>149</v>
      </c>
      <c r="J8433" t="s">
        <v>149</v>
      </c>
    </row>
    <row r="8434" spans="2:10" x14ac:dyDescent="0.4">
      <c r="B8434">
        <v>3.1760000000000001E-5</v>
      </c>
      <c r="C8434">
        <v>8.4029999999999993E-5</v>
      </c>
      <c r="D8434">
        <v>1.2570000000000001E-3</v>
      </c>
      <c r="E8434" t="s">
        <v>84</v>
      </c>
      <c r="F8434" t="s">
        <v>107</v>
      </c>
      <c r="G8434" t="s">
        <v>113</v>
      </c>
      <c r="H8434" t="s">
        <v>152</v>
      </c>
      <c r="I8434" t="s">
        <v>149</v>
      </c>
      <c r="J8434" t="s">
        <v>149</v>
      </c>
    </row>
    <row r="8435" spans="2:10" x14ac:dyDescent="0.4">
      <c r="B8435">
        <v>3.1749999999999999E-5</v>
      </c>
      <c r="C8435">
        <v>8.4019999999999999E-5</v>
      </c>
      <c r="D8435">
        <v>1.2570000000000001E-3</v>
      </c>
      <c r="E8435" t="s">
        <v>84</v>
      </c>
      <c r="F8435" t="s">
        <v>151</v>
      </c>
      <c r="G8435" t="s">
        <v>149</v>
      </c>
      <c r="H8435" t="s">
        <v>149</v>
      </c>
      <c r="I8435" t="s">
        <v>149</v>
      </c>
    </row>
    <row r="8436" spans="2:10" x14ac:dyDescent="0.4">
      <c r="B8436">
        <v>3.1699999999999998E-5</v>
      </c>
      <c r="C8436">
        <v>8.3889999999999998E-5</v>
      </c>
      <c r="D8436">
        <v>2.2529999999999998E-3</v>
      </c>
      <c r="E8436" t="s">
        <v>84</v>
      </c>
      <c r="F8436" t="s">
        <v>112</v>
      </c>
      <c r="G8436" t="s">
        <v>167</v>
      </c>
      <c r="H8436" t="s">
        <v>167</v>
      </c>
      <c r="I8436" t="s">
        <v>146</v>
      </c>
    </row>
    <row r="8437" spans="2:10" x14ac:dyDescent="0.4">
      <c r="B8437">
        <v>3.1699999999999998E-5</v>
      </c>
      <c r="C8437">
        <v>8.3869999999999995E-5</v>
      </c>
      <c r="D8437">
        <v>1.2620000000000001E-3</v>
      </c>
      <c r="E8437" t="s">
        <v>84</v>
      </c>
      <c r="F8437" t="s">
        <v>111</v>
      </c>
      <c r="G8437" t="s">
        <v>86</v>
      </c>
      <c r="H8437" t="s">
        <v>108</v>
      </c>
    </row>
    <row r="8438" spans="2:10" x14ac:dyDescent="0.4">
      <c r="B8438">
        <v>3.1690000000000003E-5</v>
      </c>
      <c r="C8438">
        <v>8.3850000000000005E-5</v>
      </c>
      <c r="D8438">
        <v>1.2589999999999999E-3</v>
      </c>
      <c r="E8438" t="s">
        <v>84</v>
      </c>
      <c r="F8438" t="s">
        <v>85</v>
      </c>
      <c r="G8438" t="s">
        <v>157</v>
      </c>
      <c r="H8438" t="s">
        <v>134</v>
      </c>
    </row>
    <row r="8439" spans="2:10" x14ac:dyDescent="0.4">
      <c r="B8439">
        <v>3.1659999999999998E-5</v>
      </c>
      <c r="C8439">
        <v>8.3770000000000006E-5</v>
      </c>
      <c r="D8439">
        <v>2.1540000000000001E-3</v>
      </c>
      <c r="E8439" t="s">
        <v>84</v>
      </c>
      <c r="F8439" t="s">
        <v>85</v>
      </c>
      <c r="G8439" t="s">
        <v>109</v>
      </c>
      <c r="H8439" t="s">
        <v>151</v>
      </c>
    </row>
    <row r="8440" spans="2:10" x14ac:dyDescent="0.4">
      <c r="B8440">
        <v>3.1659999999999998E-5</v>
      </c>
      <c r="C8440">
        <v>8.3759999999999998E-5</v>
      </c>
      <c r="D8440">
        <v>1.913E-3</v>
      </c>
      <c r="E8440" t="s">
        <v>84</v>
      </c>
      <c r="F8440" t="s">
        <v>179</v>
      </c>
      <c r="G8440" t="s">
        <v>106</v>
      </c>
      <c r="H8440" t="s">
        <v>204</v>
      </c>
    </row>
    <row r="8441" spans="2:10" x14ac:dyDescent="0.4">
      <c r="B8441">
        <v>3.1619999999999999E-5</v>
      </c>
      <c r="C8441">
        <v>8.3679999999999998E-5</v>
      </c>
      <c r="D8441">
        <v>1.2570000000000001E-3</v>
      </c>
      <c r="E8441" t="s">
        <v>84</v>
      </c>
      <c r="F8441" t="s">
        <v>136</v>
      </c>
      <c r="G8441" t="s">
        <v>134</v>
      </c>
    </row>
    <row r="8442" spans="2:10" x14ac:dyDescent="0.4">
      <c r="B8442">
        <v>3.1619999999999999E-5</v>
      </c>
      <c r="C8442">
        <v>8.3659999999999995E-5</v>
      </c>
      <c r="D8442">
        <v>9.1369999999999993E-3</v>
      </c>
      <c r="E8442" t="s">
        <v>84</v>
      </c>
      <c r="F8442" t="s">
        <v>112</v>
      </c>
      <c r="G8442" t="s">
        <v>145</v>
      </c>
    </row>
    <row r="8443" spans="2:10" x14ac:dyDescent="0.4">
      <c r="B8443">
        <v>3.1619999999999999E-5</v>
      </c>
      <c r="C8443">
        <v>8.365E-5</v>
      </c>
      <c r="D8443">
        <v>1.642E-3</v>
      </c>
      <c r="E8443" t="s">
        <v>84</v>
      </c>
      <c r="F8443" t="s">
        <v>109</v>
      </c>
      <c r="G8443" t="s">
        <v>113</v>
      </c>
      <c r="H8443" t="s">
        <v>86</v>
      </c>
    </row>
    <row r="8444" spans="2:10" x14ac:dyDescent="0.4">
      <c r="B8444">
        <v>3.1590000000000001E-5</v>
      </c>
      <c r="C8444">
        <v>8.3590000000000004E-5</v>
      </c>
      <c r="D8444">
        <v>1.9090000000000001E-3</v>
      </c>
      <c r="E8444" t="s">
        <v>84</v>
      </c>
      <c r="F8444" t="s">
        <v>160</v>
      </c>
      <c r="G8444" t="s">
        <v>146</v>
      </c>
      <c r="H8444" t="s">
        <v>204</v>
      </c>
    </row>
    <row r="8445" spans="2:10" x14ac:dyDescent="0.4">
      <c r="B8445">
        <v>3.1590000000000001E-5</v>
      </c>
      <c r="C8445">
        <v>8.3590000000000004E-5</v>
      </c>
      <c r="D8445">
        <v>3.6159999999999999E-3</v>
      </c>
      <c r="E8445" t="s">
        <v>84</v>
      </c>
      <c r="F8445" t="s">
        <v>85</v>
      </c>
      <c r="G8445" t="s">
        <v>168</v>
      </c>
      <c r="H8445" t="s">
        <v>106</v>
      </c>
    </row>
    <row r="8446" spans="2:10" x14ac:dyDescent="0.4">
      <c r="B8446">
        <v>3.1579999999999999E-5</v>
      </c>
      <c r="C8446">
        <v>8.3549999999999998E-5</v>
      </c>
      <c r="D8446">
        <v>2.1480000000000002E-3</v>
      </c>
      <c r="E8446" t="s">
        <v>84</v>
      </c>
      <c r="F8446" t="s">
        <v>206</v>
      </c>
      <c r="G8446" t="s">
        <v>113</v>
      </c>
      <c r="H8446" t="s">
        <v>151</v>
      </c>
    </row>
    <row r="8447" spans="2:10" x14ac:dyDescent="0.4">
      <c r="B8447">
        <v>3.1569999999999998E-5</v>
      </c>
      <c r="C8447">
        <v>8.3540000000000003E-5</v>
      </c>
      <c r="D8447">
        <v>1.908E-3</v>
      </c>
      <c r="E8447" t="s">
        <v>84</v>
      </c>
      <c r="F8447" t="s">
        <v>55</v>
      </c>
      <c r="G8447" t="s">
        <v>129</v>
      </c>
      <c r="H8447" t="s">
        <v>146</v>
      </c>
      <c r="I8447" t="s">
        <v>204</v>
      </c>
    </row>
    <row r="8448" spans="2:10" x14ac:dyDescent="0.4">
      <c r="B8448">
        <v>3.1550000000000001E-5</v>
      </c>
      <c r="C8448">
        <v>8.3490000000000002E-5</v>
      </c>
      <c r="D8448">
        <v>3.6120000000000002E-3</v>
      </c>
      <c r="E8448" t="s">
        <v>84</v>
      </c>
      <c r="F8448" t="s">
        <v>106</v>
      </c>
      <c r="G8448" t="s">
        <v>149</v>
      </c>
      <c r="H8448" t="s">
        <v>106</v>
      </c>
    </row>
    <row r="8449" spans="2:10" x14ac:dyDescent="0.4">
      <c r="B8449">
        <v>3.1529999999999998E-5</v>
      </c>
      <c r="C8449">
        <v>8.3430000000000006E-5</v>
      </c>
      <c r="D8449">
        <v>1.8500000000000001E-3</v>
      </c>
      <c r="E8449" t="s">
        <v>84</v>
      </c>
      <c r="F8449" t="s">
        <v>157</v>
      </c>
      <c r="G8449" t="s">
        <v>209</v>
      </c>
      <c r="H8449" t="s">
        <v>147</v>
      </c>
    </row>
    <row r="8450" spans="2:10" x14ac:dyDescent="0.4">
      <c r="B8450">
        <v>3.1449999999999999E-5</v>
      </c>
      <c r="C8450">
        <v>8.3220000000000006E-5</v>
      </c>
      <c r="D8450">
        <v>1.7309999999999999E-3</v>
      </c>
      <c r="E8450" t="s">
        <v>84</v>
      </c>
      <c r="F8450" t="s">
        <v>106</v>
      </c>
      <c r="G8450" t="s">
        <v>137</v>
      </c>
      <c r="H8450" t="s">
        <v>113</v>
      </c>
      <c r="I8450" t="s">
        <v>150</v>
      </c>
    </row>
    <row r="8451" spans="2:10" x14ac:dyDescent="0.4">
      <c r="B8451">
        <v>3.1420000000000001E-5</v>
      </c>
      <c r="C8451">
        <v>8.3150000000000002E-5</v>
      </c>
      <c r="D8451">
        <v>1.4630000000000001E-3</v>
      </c>
      <c r="E8451" t="s">
        <v>84</v>
      </c>
      <c r="F8451" t="s">
        <v>156</v>
      </c>
      <c r="G8451" t="s">
        <v>160</v>
      </c>
    </row>
    <row r="8452" spans="2:10" x14ac:dyDescent="0.4">
      <c r="B8452">
        <v>3.1409999999999999E-5</v>
      </c>
      <c r="C8452">
        <v>8.3120000000000004E-5</v>
      </c>
      <c r="D8452">
        <v>2.232E-3</v>
      </c>
      <c r="E8452" t="s">
        <v>84</v>
      </c>
      <c r="F8452" t="s">
        <v>111</v>
      </c>
      <c r="G8452" t="s">
        <v>140</v>
      </c>
      <c r="H8452" t="s">
        <v>146</v>
      </c>
    </row>
    <row r="8453" spans="2:10" x14ac:dyDescent="0.4">
      <c r="B8453">
        <v>3.1399999999999998E-5</v>
      </c>
      <c r="C8453">
        <v>8.3090000000000006E-5</v>
      </c>
      <c r="D8453">
        <v>3.594E-3</v>
      </c>
      <c r="E8453" t="s">
        <v>84</v>
      </c>
      <c r="F8453" t="s">
        <v>156</v>
      </c>
      <c r="G8453" t="s">
        <v>112</v>
      </c>
      <c r="H8453" t="s">
        <v>106</v>
      </c>
    </row>
    <row r="8454" spans="2:10" x14ac:dyDescent="0.4">
      <c r="B8454">
        <v>3.1319999999999998E-5</v>
      </c>
      <c r="C8454">
        <v>8.2869999999999998E-5</v>
      </c>
      <c r="D8454">
        <v>1.6260000000000001E-3</v>
      </c>
      <c r="E8454" t="s">
        <v>84</v>
      </c>
      <c r="F8454" t="s">
        <v>213</v>
      </c>
      <c r="G8454" t="s">
        <v>218</v>
      </c>
      <c r="H8454" t="s">
        <v>86</v>
      </c>
    </row>
    <row r="8455" spans="2:10" x14ac:dyDescent="0.4">
      <c r="B8455">
        <v>3.1229999999999997E-5</v>
      </c>
      <c r="C8455">
        <v>8.263E-5</v>
      </c>
      <c r="D8455">
        <v>1.521E-3</v>
      </c>
      <c r="E8455" t="s">
        <v>84</v>
      </c>
      <c r="F8455" t="s">
        <v>108</v>
      </c>
      <c r="G8455" t="s">
        <v>179</v>
      </c>
    </row>
    <row r="8456" spans="2:10" x14ac:dyDescent="0.4">
      <c r="B8456">
        <v>3.1220000000000003E-5</v>
      </c>
      <c r="C8456">
        <v>8.2609999999999997E-5</v>
      </c>
      <c r="D8456">
        <v>2.2179999999999999E-3</v>
      </c>
      <c r="E8456" t="s">
        <v>84</v>
      </c>
      <c r="F8456" t="s">
        <v>85</v>
      </c>
      <c r="G8456" t="s">
        <v>85</v>
      </c>
      <c r="H8456" t="s">
        <v>106</v>
      </c>
      <c r="I8456" t="s">
        <v>146</v>
      </c>
    </row>
    <row r="8457" spans="2:10" x14ac:dyDescent="0.4">
      <c r="B8457">
        <v>3.1139999999999997E-5</v>
      </c>
      <c r="C8457">
        <v>8.2390000000000002E-5</v>
      </c>
      <c r="D8457">
        <v>3.7069999999999998E-3</v>
      </c>
      <c r="E8457" t="s">
        <v>84</v>
      </c>
      <c r="F8457" t="s">
        <v>181</v>
      </c>
      <c r="G8457" t="s">
        <v>190</v>
      </c>
    </row>
    <row r="8458" spans="2:10" x14ac:dyDescent="0.4">
      <c r="B8458">
        <v>3.1090000000000002E-5</v>
      </c>
      <c r="C8458">
        <v>8.2260000000000002E-5</v>
      </c>
      <c r="D8458">
        <v>2.209E-3</v>
      </c>
      <c r="E8458" t="s">
        <v>84</v>
      </c>
      <c r="F8458" t="s">
        <v>85</v>
      </c>
      <c r="G8458" t="s">
        <v>55</v>
      </c>
      <c r="H8458" t="s">
        <v>85</v>
      </c>
      <c r="I8458" t="s">
        <v>146</v>
      </c>
    </row>
    <row r="8459" spans="2:10" x14ac:dyDescent="0.4">
      <c r="B8459">
        <v>3.1019999999999998E-5</v>
      </c>
      <c r="C8459">
        <v>8.2070000000000005E-5</v>
      </c>
      <c r="D8459">
        <v>1.707E-3</v>
      </c>
      <c r="E8459" t="s">
        <v>84</v>
      </c>
      <c r="F8459" t="s">
        <v>55</v>
      </c>
      <c r="G8459" t="s">
        <v>110</v>
      </c>
      <c r="H8459" t="s">
        <v>207</v>
      </c>
      <c r="I8459" t="s">
        <v>113</v>
      </c>
      <c r="J8459" t="s">
        <v>150</v>
      </c>
    </row>
    <row r="8460" spans="2:10" x14ac:dyDescent="0.4">
      <c r="B8460">
        <v>3.1000000000000001E-5</v>
      </c>
      <c r="C8460">
        <v>8.2020000000000004E-5</v>
      </c>
      <c r="D8460">
        <v>1.874E-3</v>
      </c>
      <c r="E8460" t="s">
        <v>84</v>
      </c>
      <c r="F8460" t="s">
        <v>55</v>
      </c>
      <c r="G8460" t="s">
        <v>191</v>
      </c>
      <c r="H8460" t="s">
        <v>191</v>
      </c>
      <c r="I8460" t="s">
        <v>204</v>
      </c>
    </row>
    <row r="8461" spans="2:10" x14ac:dyDescent="0.4">
      <c r="B8461">
        <v>3.095E-5</v>
      </c>
      <c r="C8461">
        <v>8.1890000000000004E-5</v>
      </c>
      <c r="D8461">
        <v>2.7570000000000001E-2</v>
      </c>
      <c r="E8461" t="s">
        <v>84</v>
      </c>
      <c r="F8461" t="s">
        <v>85</v>
      </c>
      <c r="G8461" t="s">
        <v>180</v>
      </c>
    </row>
    <row r="8462" spans="2:10" x14ac:dyDescent="0.4">
      <c r="B8462">
        <v>3.0939999999999999E-5</v>
      </c>
      <c r="C8462">
        <v>8.187E-5</v>
      </c>
      <c r="D8462">
        <v>1.8699999999999999E-3</v>
      </c>
      <c r="E8462" t="s">
        <v>84</v>
      </c>
      <c r="F8462" t="s">
        <v>85</v>
      </c>
      <c r="G8462" t="s">
        <v>201</v>
      </c>
      <c r="H8462" t="s">
        <v>204</v>
      </c>
    </row>
    <row r="8463" spans="2:10" x14ac:dyDescent="0.4">
      <c r="B8463">
        <v>3.0920000000000002E-5</v>
      </c>
      <c r="C8463">
        <v>8.1810000000000004E-5</v>
      </c>
      <c r="D8463">
        <v>1.439E-3</v>
      </c>
      <c r="E8463" t="s">
        <v>84</v>
      </c>
      <c r="F8463" t="s">
        <v>134</v>
      </c>
      <c r="G8463" t="s">
        <v>112</v>
      </c>
      <c r="H8463" t="s">
        <v>160</v>
      </c>
    </row>
    <row r="8464" spans="2:10" x14ac:dyDescent="0.4">
      <c r="B8464">
        <v>3.0910000000000001E-5</v>
      </c>
      <c r="C8464">
        <v>8.1790000000000001E-5</v>
      </c>
      <c r="D8464">
        <v>1.8680000000000001E-3</v>
      </c>
      <c r="E8464" t="s">
        <v>84</v>
      </c>
      <c r="F8464" t="s">
        <v>146</v>
      </c>
      <c r="G8464" t="s">
        <v>196</v>
      </c>
      <c r="H8464" t="s">
        <v>204</v>
      </c>
    </row>
    <row r="8465" spans="2:10" x14ac:dyDescent="0.4">
      <c r="B8465">
        <v>3.0899999999999999E-5</v>
      </c>
      <c r="C8465">
        <v>8.1769999999999998E-5</v>
      </c>
      <c r="D8465">
        <v>4.9899999999999996E-3</v>
      </c>
      <c r="E8465" t="s">
        <v>84</v>
      </c>
      <c r="F8465" t="s">
        <v>86</v>
      </c>
      <c r="G8465" t="s">
        <v>112</v>
      </c>
      <c r="H8465" t="s">
        <v>110</v>
      </c>
    </row>
    <row r="8466" spans="2:10" x14ac:dyDescent="0.4">
      <c r="B8466">
        <v>3.0899999999999999E-5</v>
      </c>
      <c r="C8466">
        <v>8.1760000000000003E-5</v>
      </c>
      <c r="D8466">
        <v>3.5370000000000002E-3</v>
      </c>
      <c r="E8466" t="s">
        <v>84</v>
      </c>
      <c r="F8466" t="s">
        <v>55</v>
      </c>
      <c r="G8466" t="s">
        <v>116</v>
      </c>
      <c r="H8466" t="s">
        <v>106</v>
      </c>
    </row>
    <row r="8467" spans="2:10" x14ac:dyDescent="0.4">
      <c r="B8467">
        <v>3.0849999999999998E-5</v>
      </c>
      <c r="C8467">
        <v>8.1619999999999994E-5</v>
      </c>
      <c r="D8467">
        <v>1.864E-3</v>
      </c>
      <c r="E8467" t="s">
        <v>84</v>
      </c>
      <c r="F8467" t="s">
        <v>106</v>
      </c>
      <c r="G8467" t="s">
        <v>191</v>
      </c>
      <c r="H8467" t="s">
        <v>191</v>
      </c>
      <c r="I8467" t="s">
        <v>204</v>
      </c>
    </row>
    <row r="8468" spans="2:10" x14ac:dyDescent="0.4">
      <c r="B8468">
        <v>3.0840000000000003E-5</v>
      </c>
      <c r="C8468">
        <v>8.1600000000000005E-5</v>
      </c>
      <c r="D8468">
        <v>1.601E-3</v>
      </c>
      <c r="E8468" t="s">
        <v>84</v>
      </c>
      <c r="F8468" t="s">
        <v>106</v>
      </c>
      <c r="G8468" t="s">
        <v>204</v>
      </c>
      <c r="H8468" t="s">
        <v>86</v>
      </c>
    </row>
    <row r="8469" spans="2:10" x14ac:dyDescent="0.4">
      <c r="B8469">
        <v>3.0809999999999998E-5</v>
      </c>
      <c r="C8469">
        <v>8.1509999999999997E-5</v>
      </c>
      <c r="D8469">
        <v>1.6490000000000001E-3</v>
      </c>
      <c r="E8469" t="s">
        <v>84</v>
      </c>
      <c r="F8469" t="s">
        <v>106</v>
      </c>
      <c r="G8469" t="s">
        <v>201</v>
      </c>
      <c r="H8469" t="s">
        <v>196</v>
      </c>
    </row>
    <row r="8470" spans="2:10" x14ac:dyDescent="0.4">
      <c r="B8470">
        <v>3.0800000000000003E-5</v>
      </c>
      <c r="C8470">
        <v>8.1479999999999999E-5</v>
      </c>
      <c r="D8470">
        <v>1.5049999999999999E-2</v>
      </c>
      <c r="E8470" t="s">
        <v>84</v>
      </c>
      <c r="F8470" t="s">
        <v>112</v>
      </c>
      <c r="G8470" t="s">
        <v>159</v>
      </c>
      <c r="H8470" t="s">
        <v>192</v>
      </c>
    </row>
    <row r="8471" spans="2:10" x14ac:dyDescent="0.4">
      <c r="B8471">
        <v>3.078E-5</v>
      </c>
      <c r="C8471">
        <v>8.1450000000000001E-5</v>
      </c>
      <c r="D8471">
        <v>1.861E-3</v>
      </c>
      <c r="E8471" t="s">
        <v>84</v>
      </c>
      <c r="F8471" t="s">
        <v>85</v>
      </c>
      <c r="G8471" t="s">
        <v>108</v>
      </c>
      <c r="H8471" t="s">
        <v>106</v>
      </c>
      <c r="I8471" t="s">
        <v>204</v>
      </c>
    </row>
    <row r="8472" spans="2:10" x14ac:dyDescent="0.4">
      <c r="B8472">
        <v>3.0710000000000002E-5</v>
      </c>
      <c r="C8472">
        <v>8.1260000000000005E-5</v>
      </c>
      <c r="D8472">
        <v>1.6900000000000001E-3</v>
      </c>
      <c r="E8472" t="s">
        <v>84</v>
      </c>
      <c r="F8472" t="s">
        <v>85</v>
      </c>
      <c r="G8472" t="s">
        <v>137</v>
      </c>
      <c r="H8472" t="s">
        <v>113</v>
      </c>
      <c r="I8472" t="s">
        <v>150</v>
      </c>
    </row>
    <row r="8473" spans="2:10" x14ac:dyDescent="0.4">
      <c r="B8473">
        <v>3.0710000000000002E-5</v>
      </c>
      <c r="C8473">
        <v>8.1260000000000005E-5</v>
      </c>
      <c r="D8473">
        <v>1.6440000000000001E-3</v>
      </c>
      <c r="E8473" t="s">
        <v>84</v>
      </c>
      <c r="F8473" t="s">
        <v>85</v>
      </c>
      <c r="G8473" t="s">
        <v>109</v>
      </c>
      <c r="H8473" t="s">
        <v>196</v>
      </c>
    </row>
    <row r="8474" spans="2:10" x14ac:dyDescent="0.4">
      <c r="B8474">
        <v>3.0700000000000001E-5</v>
      </c>
      <c r="C8474">
        <v>8.1230000000000007E-5</v>
      </c>
      <c r="D8474">
        <v>1.6900000000000001E-3</v>
      </c>
      <c r="E8474" t="s">
        <v>84</v>
      </c>
      <c r="F8474" t="s">
        <v>106</v>
      </c>
      <c r="G8474" t="s">
        <v>108</v>
      </c>
      <c r="H8474" t="s">
        <v>109</v>
      </c>
      <c r="I8474" t="s">
        <v>113</v>
      </c>
      <c r="J8474" t="s">
        <v>150</v>
      </c>
    </row>
    <row r="8475" spans="2:10" x14ac:dyDescent="0.4">
      <c r="B8475">
        <v>3.0700000000000001E-5</v>
      </c>
      <c r="C8475">
        <v>8.1230000000000007E-5</v>
      </c>
      <c r="D8475">
        <v>2.6489999999999999E-3</v>
      </c>
      <c r="E8475" t="s">
        <v>84</v>
      </c>
      <c r="F8475" t="s">
        <v>111</v>
      </c>
      <c r="G8475" t="s">
        <v>131</v>
      </c>
      <c r="H8475" t="s">
        <v>136</v>
      </c>
    </row>
    <row r="8476" spans="2:10" x14ac:dyDescent="0.4">
      <c r="B8476">
        <v>3.0660000000000001E-5</v>
      </c>
      <c r="C8476">
        <v>8.1130000000000004E-5</v>
      </c>
      <c r="D8476">
        <v>1.4270000000000001E-3</v>
      </c>
      <c r="E8476" t="s">
        <v>84</v>
      </c>
      <c r="F8476" t="s">
        <v>113</v>
      </c>
      <c r="G8476" t="s">
        <v>150</v>
      </c>
      <c r="H8476" t="s">
        <v>160</v>
      </c>
    </row>
    <row r="8477" spans="2:10" x14ac:dyDescent="0.4">
      <c r="B8477">
        <v>3.0660000000000001E-5</v>
      </c>
      <c r="C8477">
        <v>8.1130000000000004E-5</v>
      </c>
      <c r="D8477">
        <v>1.5920000000000001E-3</v>
      </c>
      <c r="E8477" t="s">
        <v>84</v>
      </c>
      <c r="F8477" t="s">
        <v>85</v>
      </c>
      <c r="G8477" t="s">
        <v>107</v>
      </c>
      <c r="H8477" t="s">
        <v>86</v>
      </c>
    </row>
    <row r="8478" spans="2:10" x14ac:dyDescent="0.4">
      <c r="B8478">
        <v>3.0599999999999998E-5</v>
      </c>
      <c r="C8478">
        <v>8.0959999999999997E-5</v>
      </c>
      <c r="D8478">
        <v>4.9410000000000001E-3</v>
      </c>
      <c r="E8478" t="s">
        <v>84</v>
      </c>
      <c r="F8478" t="s">
        <v>168</v>
      </c>
      <c r="G8478" t="s">
        <v>168</v>
      </c>
      <c r="H8478" t="s">
        <v>110</v>
      </c>
    </row>
    <row r="8479" spans="2:10" x14ac:dyDescent="0.4">
      <c r="B8479">
        <v>3.0530000000000001E-5</v>
      </c>
      <c r="C8479">
        <v>8.0779999999999996E-5</v>
      </c>
      <c r="D8479">
        <v>2.1549999999999998E-3</v>
      </c>
      <c r="E8479" t="s">
        <v>84</v>
      </c>
      <c r="F8479" t="s">
        <v>85</v>
      </c>
      <c r="G8479" t="s">
        <v>204</v>
      </c>
      <c r="H8479" t="s">
        <v>215</v>
      </c>
      <c r="I8479" t="s">
        <v>197</v>
      </c>
    </row>
    <row r="8480" spans="2:10" x14ac:dyDescent="0.4">
      <c r="B8480">
        <v>3.0530000000000001E-5</v>
      </c>
      <c r="C8480">
        <v>8.0770000000000001E-5</v>
      </c>
      <c r="D8480">
        <v>3.2669999999999999E-3</v>
      </c>
      <c r="E8480" t="s">
        <v>84</v>
      </c>
      <c r="F8480" t="s">
        <v>109</v>
      </c>
      <c r="G8480" t="s">
        <v>112</v>
      </c>
      <c r="H8480" t="s">
        <v>163</v>
      </c>
    </row>
    <row r="8481" spans="2:9" x14ac:dyDescent="0.4">
      <c r="B8481">
        <v>3.0510000000000001E-5</v>
      </c>
      <c r="C8481">
        <v>8.0729999999999994E-5</v>
      </c>
      <c r="D8481">
        <v>1.5839999999999999E-3</v>
      </c>
      <c r="E8481" t="s">
        <v>84</v>
      </c>
      <c r="F8481" t="s">
        <v>113</v>
      </c>
      <c r="G8481" t="s">
        <v>151</v>
      </c>
      <c r="H8481" t="s">
        <v>86</v>
      </c>
    </row>
    <row r="8482" spans="2:9" x14ac:dyDescent="0.4">
      <c r="B8482">
        <v>3.0499999999999999E-5</v>
      </c>
      <c r="C8482">
        <v>8.0699999999999996E-5</v>
      </c>
      <c r="D8482">
        <v>2.9989999999999999E-3</v>
      </c>
      <c r="E8482" t="s">
        <v>84</v>
      </c>
      <c r="F8482" t="s">
        <v>137</v>
      </c>
      <c r="G8482" t="s">
        <v>140</v>
      </c>
    </row>
    <row r="8483" spans="2:9" x14ac:dyDescent="0.4">
      <c r="B8483">
        <v>3.0490000000000001E-5</v>
      </c>
      <c r="C8483">
        <v>8.0690000000000002E-5</v>
      </c>
      <c r="D8483">
        <v>1.366E-3</v>
      </c>
      <c r="E8483" t="s">
        <v>84</v>
      </c>
      <c r="F8483" t="s">
        <v>132</v>
      </c>
      <c r="G8483" t="s">
        <v>135</v>
      </c>
    </row>
    <row r="8484" spans="2:9" x14ac:dyDescent="0.4">
      <c r="B8484">
        <v>3.048E-5</v>
      </c>
      <c r="C8484">
        <v>8.0660000000000004E-5</v>
      </c>
      <c r="D8484">
        <v>3.4889999999999999E-3</v>
      </c>
      <c r="E8484" t="s">
        <v>84</v>
      </c>
      <c r="F8484" t="s">
        <v>106</v>
      </c>
      <c r="G8484" t="s">
        <v>116</v>
      </c>
      <c r="H8484" t="s">
        <v>106</v>
      </c>
    </row>
    <row r="8485" spans="2:9" x14ac:dyDescent="0.4">
      <c r="B8485">
        <v>3.0450000000000002E-5</v>
      </c>
      <c r="C8485">
        <v>8.0560000000000001E-5</v>
      </c>
      <c r="D8485">
        <v>3.4849999999999998E-3</v>
      </c>
      <c r="E8485" t="s">
        <v>84</v>
      </c>
      <c r="F8485" t="s">
        <v>112</v>
      </c>
      <c r="G8485" t="s">
        <v>160</v>
      </c>
      <c r="H8485" t="s">
        <v>160</v>
      </c>
      <c r="I8485" t="s">
        <v>106</v>
      </c>
    </row>
    <row r="8486" spans="2:9" x14ac:dyDescent="0.4">
      <c r="B8486">
        <v>3.042E-5</v>
      </c>
      <c r="C8486">
        <v>8.0480000000000002E-5</v>
      </c>
      <c r="D8486">
        <v>1.838E-3</v>
      </c>
      <c r="E8486" t="s">
        <v>84</v>
      </c>
      <c r="F8486" t="s">
        <v>85</v>
      </c>
      <c r="G8486" t="s">
        <v>85</v>
      </c>
      <c r="H8486" t="s">
        <v>196</v>
      </c>
      <c r="I8486" t="s">
        <v>204</v>
      </c>
    </row>
    <row r="8487" spans="2:9" x14ac:dyDescent="0.4">
      <c r="B8487">
        <v>3.04E-5</v>
      </c>
      <c r="C8487">
        <v>8.0430000000000001E-5</v>
      </c>
      <c r="D8487">
        <v>1.8370000000000001E-3</v>
      </c>
      <c r="E8487" t="s">
        <v>84</v>
      </c>
      <c r="F8487" t="s">
        <v>183</v>
      </c>
      <c r="G8487" t="s">
        <v>85</v>
      </c>
      <c r="H8487" t="s">
        <v>204</v>
      </c>
    </row>
    <row r="8488" spans="2:9" x14ac:dyDescent="0.4">
      <c r="B8488">
        <v>3.0380000000000001E-5</v>
      </c>
      <c r="C8488">
        <v>8.038E-5</v>
      </c>
      <c r="D8488">
        <v>1.4139999999999999E-3</v>
      </c>
      <c r="E8488" t="s">
        <v>84</v>
      </c>
      <c r="F8488" t="s">
        <v>213</v>
      </c>
      <c r="G8488" t="s">
        <v>112</v>
      </c>
      <c r="H8488" t="s">
        <v>160</v>
      </c>
      <c r="I8488" t="s">
        <v>160</v>
      </c>
    </row>
    <row r="8489" spans="2:9" x14ac:dyDescent="0.4">
      <c r="B8489">
        <v>3.029E-5</v>
      </c>
      <c r="C8489">
        <v>8.0140000000000002E-5</v>
      </c>
      <c r="D8489">
        <v>2.4380000000000001E-3</v>
      </c>
      <c r="E8489" t="s">
        <v>84</v>
      </c>
      <c r="F8489" t="s">
        <v>193</v>
      </c>
      <c r="G8489" t="s">
        <v>142</v>
      </c>
    </row>
    <row r="8490" spans="2:9" x14ac:dyDescent="0.4">
      <c r="B8490">
        <v>3.027E-5</v>
      </c>
      <c r="C8490">
        <v>8.0080000000000006E-5</v>
      </c>
      <c r="D8490">
        <v>3.0309999999999998E-3</v>
      </c>
      <c r="E8490" t="s">
        <v>84</v>
      </c>
      <c r="F8490" t="s">
        <v>55</v>
      </c>
      <c r="G8490" t="s">
        <v>114</v>
      </c>
    </row>
    <row r="8491" spans="2:9" x14ac:dyDescent="0.4">
      <c r="B8491">
        <v>3.023E-5</v>
      </c>
      <c r="C8491">
        <v>7.9989999999999998E-5</v>
      </c>
      <c r="D8491">
        <v>4.8820000000000001E-3</v>
      </c>
      <c r="E8491" t="s">
        <v>84</v>
      </c>
      <c r="F8491" t="s">
        <v>142</v>
      </c>
      <c r="G8491" t="s">
        <v>110</v>
      </c>
    </row>
    <row r="8492" spans="2:9" x14ac:dyDescent="0.4">
      <c r="B8492">
        <v>3.023E-5</v>
      </c>
      <c r="C8492">
        <v>7.9980000000000003E-5</v>
      </c>
      <c r="D8492">
        <v>1.6000000000000001E-3</v>
      </c>
      <c r="E8492" t="s">
        <v>84</v>
      </c>
      <c r="F8492" t="s">
        <v>85</v>
      </c>
      <c r="G8492" t="s">
        <v>131</v>
      </c>
      <c r="H8492" t="s">
        <v>120</v>
      </c>
    </row>
    <row r="8493" spans="2:9" x14ac:dyDescent="0.4">
      <c r="B8493">
        <v>3.021E-5</v>
      </c>
      <c r="C8493">
        <v>7.9930000000000002E-5</v>
      </c>
      <c r="D8493">
        <v>2.4109999999999999E-3</v>
      </c>
      <c r="E8493" t="s">
        <v>84</v>
      </c>
      <c r="F8493" t="s">
        <v>131</v>
      </c>
      <c r="G8493" t="s">
        <v>146</v>
      </c>
      <c r="H8493" t="s">
        <v>199</v>
      </c>
    </row>
    <row r="8494" spans="2:9" x14ac:dyDescent="0.4">
      <c r="B8494">
        <v>3.0199999999999999E-5</v>
      </c>
      <c r="C8494">
        <v>7.9919999999999994E-5</v>
      </c>
      <c r="D8494">
        <v>3.5959999999999998E-3</v>
      </c>
      <c r="E8494" t="s">
        <v>84</v>
      </c>
      <c r="F8494" t="s">
        <v>112</v>
      </c>
      <c r="G8494" t="s">
        <v>163</v>
      </c>
      <c r="H8494" t="s">
        <v>190</v>
      </c>
    </row>
    <row r="8495" spans="2:9" x14ac:dyDescent="0.4">
      <c r="B8495">
        <v>3.0199999999999999E-5</v>
      </c>
      <c r="C8495">
        <v>7.9909999999999999E-5</v>
      </c>
      <c r="D8495">
        <v>1.8259999999999999E-3</v>
      </c>
      <c r="E8495" t="s">
        <v>84</v>
      </c>
      <c r="F8495" t="s">
        <v>85</v>
      </c>
      <c r="G8495" t="s">
        <v>129</v>
      </c>
      <c r="H8495" t="s">
        <v>146</v>
      </c>
      <c r="I8495" t="s">
        <v>204</v>
      </c>
    </row>
    <row r="8496" spans="2:9" x14ac:dyDescent="0.4">
      <c r="B8496">
        <v>3.0190000000000001E-5</v>
      </c>
      <c r="C8496">
        <v>7.9889999999999996E-5</v>
      </c>
      <c r="D8496">
        <v>1.771E-3</v>
      </c>
      <c r="E8496" t="s">
        <v>84</v>
      </c>
      <c r="F8496" t="s">
        <v>107</v>
      </c>
      <c r="G8496" t="s">
        <v>147</v>
      </c>
    </row>
    <row r="8497" spans="2:10" x14ac:dyDescent="0.4">
      <c r="B8497">
        <v>3.0179999999999999E-5</v>
      </c>
      <c r="C8497">
        <v>7.9859999999999998E-5</v>
      </c>
      <c r="D8497">
        <v>1.6609999999999999E-3</v>
      </c>
      <c r="E8497" t="s">
        <v>84</v>
      </c>
      <c r="F8497" t="s">
        <v>157</v>
      </c>
      <c r="G8497" t="s">
        <v>156</v>
      </c>
      <c r="H8497" t="s">
        <v>156</v>
      </c>
      <c r="I8497" t="s">
        <v>113</v>
      </c>
      <c r="J8497" t="s">
        <v>150</v>
      </c>
    </row>
    <row r="8498" spans="2:10" x14ac:dyDescent="0.4">
      <c r="B8498">
        <v>3.0179999999999999E-5</v>
      </c>
      <c r="C8498">
        <v>7.9850000000000003E-5</v>
      </c>
      <c r="D8498">
        <v>1.351E-3</v>
      </c>
      <c r="E8498" t="s">
        <v>84</v>
      </c>
      <c r="F8498" t="s">
        <v>134</v>
      </c>
      <c r="G8498" t="s">
        <v>135</v>
      </c>
    </row>
    <row r="8499" spans="2:10" x14ac:dyDescent="0.4">
      <c r="B8499">
        <v>3.0139999999999999E-5</v>
      </c>
      <c r="C8499">
        <v>7.9740000000000006E-5</v>
      </c>
      <c r="D8499">
        <v>1.565E-3</v>
      </c>
      <c r="E8499" t="s">
        <v>84</v>
      </c>
      <c r="F8499" t="s">
        <v>110</v>
      </c>
      <c r="G8499" t="s">
        <v>207</v>
      </c>
      <c r="H8499" t="s">
        <v>86</v>
      </c>
    </row>
    <row r="8500" spans="2:10" x14ac:dyDescent="0.4">
      <c r="B8500">
        <v>3.0110000000000001E-5</v>
      </c>
      <c r="C8500">
        <v>7.9679999999999996E-5</v>
      </c>
      <c r="D8500">
        <v>5.2690000000000002E-3</v>
      </c>
      <c r="E8500" t="s">
        <v>84</v>
      </c>
      <c r="F8500" t="s">
        <v>131</v>
      </c>
      <c r="G8500" t="s">
        <v>138</v>
      </c>
    </row>
    <row r="8501" spans="2:10" x14ac:dyDescent="0.4">
      <c r="B8501">
        <v>3.0069999999999998E-5</v>
      </c>
      <c r="C8501">
        <v>7.9560000000000004E-5</v>
      </c>
      <c r="D8501">
        <v>1.3470000000000001E-3</v>
      </c>
      <c r="E8501" t="s">
        <v>84</v>
      </c>
      <c r="F8501" t="s">
        <v>142</v>
      </c>
      <c r="G8501" t="s">
        <v>135</v>
      </c>
    </row>
    <row r="8502" spans="2:10" x14ac:dyDescent="0.4">
      <c r="B8502">
        <v>3.006E-5</v>
      </c>
      <c r="C8502">
        <v>7.9549999999999996E-5</v>
      </c>
      <c r="D8502">
        <v>1.302E-3</v>
      </c>
      <c r="E8502" t="s">
        <v>84</v>
      </c>
      <c r="F8502" t="s">
        <v>106</v>
      </c>
      <c r="G8502" t="s">
        <v>111</v>
      </c>
      <c r="H8502" t="s">
        <v>141</v>
      </c>
    </row>
    <row r="8503" spans="2:10" x14ac:dyDescent="0.4">
      <c r="B8503">
        <v>3.004E-5</v>
      </c>
      <c r="C8503">
        <v>7.9499999999999994E-5</v>
      </c>
      <c r="D8503">
        <v>2.1350000000000002E-3</v>
      </c>
      <c r="E8503" t="s">
        <v>84</v>
      </c>
      <c r="F8503" t="s">
        <v>85</v>
      </c>
      <c r="G8503" t="s">
        <v>155</v>
      </c>
      <c r="H8503" t="s">
        <v>146</v>
      </c>
    </row>
    <row r="8504" spans="2:10" x14ac:dyDescent="0.4">
      <c r="B8504">
        <v>3.0020000000000001E-5</v>
      </c>
      <c r="C8504">
        <v>7.9430000000000004E-5</v>
      </c>
      <c r="D8504">
        <v>3.2130000000000001E-3</v>
      </c>
      <c r="E8504" t="s">
        <v>84</v>
      </c>
      <c r="F8504" t="s">
        <v>85</v>
      </c>
      <c r="G8504" t="s">
        <v>112</v>
      </c>
      <c r="H8504" t="s">
        <v>163</v>
      </c>
      <c r="I8504" t="s">
        <v>163</v>
      </c>
    </row>
    <row r="8505" spans="2:10" x14ac:dyDescent="0.4">
      <c r="B8505">
        <v>3.0020000000000001E-5</v>
      </c>
      <c r="C8505">
        <v>7.9419999999999995E-5</v>
      </c>
      <c r="D8505">
        <v>3.3430000000000001E-3</v>
      </c>
      <c r="E8505" t="s">
        <v>84</v>
      </c>
      <c r="F8505" t="s">
        <v>112</v>
      </c>
      <c r="G8505" t="s">
        <v>165</v>
      </c>
      <c r="H8505" t="s">
        <v>162</v>
      </c>
    </row>
    <row r="8506" spans="2:10" x14ac:dyDescent="0.4">
      <c r="B8506">
        <v>3.0000000000000001E-5</v>
      </c>
      <c r="C8506">
        <v>7.9369999999999994E-5</v>
      </c>
      <c r="D8506">
        <v>2.0409999999999998E-3</v>
      </c>
      <c r="E8506" t="s">
        <v>84</v>
      </c>
      <c r="F8506" t="s">
        <v>108</v>
      </c>
      <c r="G8506" t="s">
        <v>109</v>
      </c>
      <c r="H8506" t="s">
        <v>151</v>
      </c>
    </row>
    <row r="8507" spans="2:10" x14ac:dyDescent="0.4">
      <c r="B8507">
        <v>2.9980000000000001E-5</v>
      </c>
      <c r="C8507">
        <v>7.9339999999999996E-5</v>
      </c>
      <c r="D8507">
        <v>5.5469999999999998E-3</v>
      </c>
      <c r="E8507" t="s">
        <v>84</v>
      </c>
      <c r="F8507" t="s">
        <v>85</v>
      </c>
      <c r="G8507" t="s">
        <v>159</v>
      </c>
    </row>
    <row r="8508" spans="2:10" x14ac:dyDescent="0.4">
      <c r="B8508">
        <v>2.9980000000000001E-5</v>
      </c>
      <c r="C8508">
        <v>7.9330000000000001E-5</v>
      </c>
      <c r="D8508">
        <v>1.812E-3</v>
      </c>
      <c r="E8508" t="s">
        <v>84</v>
      </c>
      <c r="F8508" t="s">
        <v>85</v>
      </c>
      <c r="G8508" t="s">
        <v>86</v>
      </c>
      <c r="H8508" t="s">
        <v>146</v>
      </c>
      <c r="I8508" t="s">
        <v>204</v>
      </c>
    </row>
    <row r="8509" spans="2:10" x14ac:dyDescent="0.4">
      <c r="B8509">
        <v>2.9969999999999999E-5</v>
      </c>
      <c r="C8509">
        <v>7.9309999999999998E-5</v>
      </c>
      <c r="D8509">
        <v>2.947E-3</v>
      </c>
      <c r="E8509" t="s">
        <v>84</v>
      </c>
      <c r="F8509" t="s">
        <v>106</v>
      </c>
      <c r="G8509" t="s">
        <v>139</v>
      </c>
      <c r="H8509" t="s">
        <v>140</v>
      </c>
    </row>
    <row r="8510" spans="2:10" x14ac:dyDescent="0.4">
      <c r="B8510">
        <v>2.9969999999999999E-5</v>
      </c>
      <c r="C8510">
        <v>7.9289999999999995E-5</v>
      </c>
      <c r="D8510">
        <v>1.395E-3</v>
      </c>
      <c r="E8510" t="s">
        <v>84</v>
      </c>
      <c r="F8510" t="s">
        <v>193</v>
      </c>
      <c r="G8510" t="s">
        <v>160</v>
      </c>
    </row>
    <row r="8511" spans="2:10" x14ac:dyDescent="0.4">
      <c r="B8511">
        <v>2.9960000000000001E-5</v>
      </c>
      <c r="C8511">
        <v>7.9270000000000005E-5</v>
      </c>
      <c r="D8511">
        <v>1.8109999999999999E-3</v>
      </c>
      <c r="E8511" t="s">
        <v>84</v>
      </c>
      <c r="F8511" t="s">
        <v>108</v>
      </c>
      <c r="G8511" t="s">
        <v>112</v>
      </c>
      <c r="H8511" t="s">
        <v>106</v>
      </c>
      <c r="I8511" t="s">
        <v>204</v>
      </c>
    </row>
    <row r="8512" spans="2:10" x14ac:dyDescent="0.4">
      <c r="B8512">
        <v>2.991E-5</v>
      </c>
      <c r="C8512">
        <v>7.9149999999999999E-5</v>
      </c>
      <c r="D8512">
        <v>1.5529999999999999E-3</v>
      </c>
      <c r="E8512" t="s">
        <v>84</v>
      </c>
      <c r="F8512" t="s">
        <v>185</v>
      </c>
      <c r="G8512" t="s">
        <v>186</v>
      </c>
      <c r="H8512" t="s">
        <v>86</v>
      </c>
    </row>
    <row r="8513" spans="2:10" x14ac:dyDescent="0.4">
      <c r="B8513">
        <v>2.9859999999999999E-5</v>
      </c>
      <c r="C8513">
        <v>7.8999999999999996E-5</v>
      </c>
      <c r="D8513">
        <v>1.39E-3</v>
      </c>
      <c r="E8513" t="s">
        <v>84</v>
      </c>
      <c r="F8513" t="s">
        <v>117</v>
      </c>
      <c r="G8513" t="s">
        <v>160</v>
      </c>
    </row>
    <row r="8514" spans="2:10" x14ac:dyDescent="0.4">
      <c r="B8514">
        <v>2.9830000000000001E-5</v>
      </c>
      <c r="C8514">
        <v>7.894E-5</v>
      </c>
      <c r="D8514">
        <v>2.4009999999999999E-3</v>
      </c>
      <c r="E8514" t="s">
        <v>84</v>
      </c>
      <c r="F8514" t="s">
        <v>183</v>
      </c>
      <c r="G8514" t="s">
        <v>183</v>
      </c>
      <c r="H8514" t="s">
        <v>142</v>
      </c>
    </row>
    <row r="8515" spans="2:10" x14ac:dyDescent="0.4">
      <c r="B8515">
        <v>2.9779999999999999E-5</v>
      </c>
      <c r="C8515">
        <v>7.8800000000000004E-5</v>
      </c>
      <c r="D8515">
        <v>1.639E-3</v>
      </c>
      <c r="E8515" t="s">
        <v>84</v>
      </c>
      <c r="F8515" t="s">
        <v>85</v>
      </c>
      <c r="G8515" t="s">
        <v>85</v>
      </c>
      <c r="H8515" t="s">
        <v>155</v>
      </c>
      <c r="I8515" t="s">
        <v>113</v>
      </c>
      <c r="J8515" t="s">
        <v>150</v>
      </c>
    </row>
    <row r="8516" spans="2:10" x14ac:dyDescent="0.4">
      <c r="B8516">
        <v>2.9779999999999999E-5</v>
      </c>
      <c r="C8516">
        <v>7.8789999999999996E-5</v>
      </c>
      <c r="D8516">
        <v>3.4090000000000001E-3</v>
      </c>
      <c r="E8516" t="s">
        <v>84</v>
      </c>
      <c r="F8516" t="s">
        <v>85</v>
      </c>
      <c r="G8516" t="s">
        <v>179</v>
      </c>
      <c r="H8516" t="s">
        <v>106</v>
      </c>
    </row>
    <row r="8517" spans="2:10" x14ac:dyDescent="0.4">
      <c r="B8517">
        <v>2.9770000000000001E-5</v>
      </c>
      <c r="C8517">
        <v>7.8780000000000001E-5</v>
      </c>
      <c r="D8517">
        <v>1.8E-3</v>
      </c>
      <c r="E8517" t="s">
        <v>84</v>
      </c>
      <c r="F8517" t="s">
        <v>85</v>
      </c>
      <c r="G8517" t="s">
        <v>55</v>
      </c>
      <c r="H8517" t="s">
        <v>146</v>
      </c>
      <c r="I8517" t="s">
        <v>204</v>
      </c>
    </row>
    <row r="8518" spans="2:10" x14ac:dyDescent="0.4">
      <c r="B8518">
        <v>2.9750000000000001E-5</v>
      </c>
      <c r="C8518">
        <v>7.8720000000000005E-5</v>
      </c>
      <c r="D8518">
        <v>1.7979999999999999E-3</v>
      </c>
      <c r="E8518" t="s">
        <v>84</v>
      </c>
      <c r="F8518" t="s">
        <v>200</v>
      </c>
      <c r="G8518" t="s">
        <v>215</v>
      </c>
      <c r="H8518" t="s">
        <v>204</v>
      </c>
    </row>
    <row r="8519" spans="2:10" x14ac:dyDescent="0.4">
      <c r="B8519">
        <v>2.972E-5</v>
      </c>
      <c r="C8519">
        <v>7.8650000000000001E-5</v>
      </c>
      <c r="D8519">
        <v>1.2880000000000001E-3</v>
      </c>
      <c r="E8519" t="s">
        <v>84</v>
      </c>
      <c r="F8519" t="s">
        <v>112</v>
      </c>
      <c r="G8519" t="s">
        <v>106</v>
      </c>
      <c r="H8519" t="s">
        <v>141</v>
      </c>
    </row>
    <row r="8520" spans="2:10" x14ac:dyDescent="0.4">
      <c r="B8520">
        <v>2.9709999999999998E-5</v>
      </c>
      <c r="C8520">
        <v>7.8620000000000003E-5</v>
      </c>
      <c r="D8520">
        <v>1.7960000000000001E-3</v>
      </c>
      <c r="E8520" t="s">
        <v>84</v>
      </c>
      <c r="F8520" t="s">
        <v>113</v>
      </c>
      <c r="G8520" t="s">
        <v>149</v>
      </c>
      <c r="H8520" t="s">
        <v>146</v>
      </c>
      <c r="I8520" t="s">
        <v>204</v>
      </c>
    </row>
    <row r="8521" spans="2:10" x14ac:dyDescent="0.4">
      <c r="B8521">
        <v>2.9709999999999998E-5</v>
      </c>
      <c r="C8521">
        <v>7.86E-5</v>
      </c>
      <c r="D8521">
        <v>2.3909999999999999E-3</v>
      </c>
      <c r="E8521" t="s">
        <v>84</v>
      </c>
      <c r="F8521" t="s">
        <v>85</v>
      </c>
      <c r="G8521" t="s">
        <v>112</v>
      </c>
      <c r="H8521" t="s">
        <v>106</v>
      </c>
      <c r="I8521" t="s">
        <v>142</v>
      </c>
    </row>
    <row r="8522" spans="2:10" x14ac:dyDescent="0.4">
      <c r="B8522">
        <v>2.968E-5</v>
      </c>
      <c r="C8522">
        <v>7.8540000000000004E-5</v>
      </c>
      <c r="D8522">
        <v>2.019E-3</v>
      </c>
      <c r="E8522" t="s">
        <v>84</v>
      </c>
      <c r="F8522" t="s">
        <v>148</v>
      </c>
      <c r="G8522" t="s">
        <v>113</v>
      </c>
      <c r="H8522" t="s">
        <v>151</v>
      </c>
    </row>
    <row r="8523" spans="2:10" x14ac:dyDescent="0.4">
      <c r="B8523">
        <v>2.9620000000000001E-5</v>
      </c>
      <c r="C8523">
        <v>7.8380000000000005E-5</v>
      </c>
      <c r="D8523">
        <v>6.5610000000000002E-2</v>
      </c>
      <c r="E8523" t="s">
        <v>84</v>
      </c>
      <c r="F8523" t="s">
        <v>130</v>
      </c>
    </row>
    <row r="8524" spans="2:10" x14ac:dyDescent="0.4">
      <c r="B8524">
        <v>2.9620000000000001E-5</v>
      </c>
      <c r="C8524">
        <v>7.8369999999999997E-5</v>
      </c>
      <c r="D8524">
        <v>3.3909999999999999E-3</v>
      </c>
      <c r="E8524" t="s">
        <v>84</v>
      </c>
      <c r="F8524" t="s">
        <v>137</v>
      </c>
      <c r="G8524" t="s">
        <v>137</v>
      </c>
      <c r="H8524" t="s">
        <v>106</v>
      </c>
    </row>
    <row r="8525" spans="2:10" x14ac:dyDescent="0.4">
      <c r="B8525">
        <v>2.9620000000000001E-5</v>
      </c>
      <c r="C8525">
        <v>7.8360000000000002E-5</v>
      </c>
      <c r="D8525">
        <v>2.5860000000000002E-3</v>
      </c>
      <c r="E8525" t="s">
        <v>84</v>
      </c>
      <c r="F8525" t="s">
        <v>131</v>
      </c>
      <c r="G8525" t="s">
        <v>144</v>
      </c>
    </row>
    <row r="8526" spans="2:10" x14ac:dyDescent="0.4">
      <c r="B8526">
        <v>2.9499999999999999E-5</v>
      </c>
      <c r="C8526">
        <v>7.805E-5</v>
      </c>
      <c r="D8526">
        <v>3.3760000000000001E-3</v>
      </c>
      <c r="E8526" t="s">
        <v>84</v>
      </c>
      <c r="F8526" t="s">
        <v>85</v>
      </c>
      <c r="G8526" t="s">
        <v>206</v>
      </c>
      <c r="H8526" t="s">
        <v>106</v>
      </c>
    </row>
    <row r="8527" spans="2:10" x14ac:dyDescent="0.4">
      <c r="B8527">
        <v>2.9490000000000001E-5</v>
      </c>
      <c r="C8527">
        <v>7.8020000000000002E-5</v>
      </c>
      <c r="D8527">
        <v>1.7819999999999999E-3</v>
      </c>
      <c r="E8527" t="s">
        <v>84</v>
      </c>
      <c r="F8527" t="s">
        <v>55</v>
      </c>
      <c r="G8527" t="s">
        <v>147</v>
      </c>
      <c r="H8527" t="s">
        <v>204</v>
      </c>
    </row>
    <row r="8528" spans="2:10" x14ac:dyDescent="0.4">
      <c r="B8528">
        <v>2.9439999999999999E-5</v>
      </c>
      <c r="C8528">
        <v>7.7910000000000005E-5</v>
      </c>
      <c r="D8528">
        <v>2.3700000000000001E-3</v>
      </c>
      <c r="E8528" t="s">
        <v>84</v>
      </c>
      <c r="F8528" t="s">
        <v>112</v>
      </c>
      <c r="G8528" t="s">
        <v>160</v>
      </c>
      <c r="H8528" t="s">
        <v>106</v>
      </c>
      <c r="I8528" t="s">
        <v>142</v>
      </c>
    </row>
    <row r="8529" spans="2:10" x14ac:dyDescent="0.4">
      <c r="B8529">
        <v>2.9410000000000001E-5</v>
      </c>
      <c r="C8529">
        <v>7.7810000000000002E-5</v>
      </c>
      <c r="D8529">
        <v>2.5370000000000002E-3</v>
      </c>
      <c r="E8529" t="s">
        <v>84</v>
      </c>
      <c r="F8529" t="s">
        <v>85</v>
      </c>
      <c r="G8529" t="s">
        <v>144</v>
      </c>
      <c r="H8529" t="s">
        <v>136</v>
      </c>
    </row>
    <row r="8530" spans="2:10" x14ac:dyDescent="0.4">
      <c r="B8530">
        <v>2.934E-5</v>
      </c>
      <c r="C8530">
        <v>7.7639999999999995E-5</v>
      </c>
      <c r="D8530">
        <v>1.6149999999999999E-3</v>
      </c>
      <c r="E8530" t="s">
        <v>84</v>
      </c>
      <c r="F8530" t="s">
        <v>85</v>
      </c>
      <c r="G8530" t="s">
        <v>155</v>
      </c>
      <c r="H8530" t="s">
        <v>150</v>
      </c>
    </row>
    <row r="8531" spans="2:10" x14ac:dyDescent="0.4">
      <c r="B8531">
        <v>2.9329999999999999E-5</v>
      </c>
      <c r="C8531">
        <v>7.7600000000000002E-5</v>
      </c>
      <c r="D8531">
        <v>1.3649999999999999E-3</v>
      </c>
      <c r="E8531" t="s">
        <v>84</v>
      </c>
      <c r="F8531" t="s">
        <v>111</v>
      </c>
      <c r="G8531" t="s">
        <v>205</v>
      </c>
      <c r="H8531" t="s">
        <v>112</v>
      </c>
      <c r="I8531" t="s">
        <v>160</v>
      </c>
    </row>
    <row r="8532" spans="2:10" x14ac:dyDescent="0.4">
      <c r="B8532">
        <v>2.9289999999999999E-5</v>
      </c>
      <c r="C8532">
        <v>7.7509999999999995E-5</v>
      </c>
      <c r="D8532">
        <v>2.5270000000000002E-3</v>
      </c>
      <c r="E8532" t="s">
        <v>84</v>
      </c>
      <c r="F8532" t="s">
        <v>86</v>
      </c>
      <c r="G8532" t="s">
        <v>136</v>
      </c>
    </row>
    <row r="8533" spans="2:10" x14ac:dyDescent="0.4">
      <c r="B8533">
        <v>2.9289999999999999E-5</v>
      </c>
      <c r="C8533">
        <v>7.75E-5</v>
      </c>
      <c r="D8533">
        <v>3.3530000000000001E-3</v>
      </c>
      <c r="E8533" t="s">
        <v>84</v>
      </c>
      <c r="F8533" t="s">
        <v>85</v>
      </c>
      <c r="G8533" t="s">
        <v>146</v>
      </c>
      <c r="H8533" t="s">
        <v>106</v>
      </c>
    </row>
    <row r="8534" spans="2:10" x14ac:dyDescent="0.4">
      <c r="B8534">
        <v>2.9220000000000001E-5</v>
      </c>
      <c r="C8534">
        <v>7.7319999999999998E-5</v>
      </c>
      <c r="D8534">
        <v>1.5169999999999999E-3</v>
      </c>
      <c r="E8534" t="s">
        <v>84</v>
      </c>
      <c r="F8534" t="s">
        <v>85</v>
      </c>
      <c r="G8534" t="s">
        <v>148</v>
      </c>
      <c r="H8534" t="s">
        <v>86</v>
      </c>
    </row>
    <row r="8535" spans="2:10" x14ac:dyDescent="0.4">
      <c r="B8535">
        <v>2.9200000000000002E-5</v>
      </c>
      <c r="C8535">
        <v>7.7269999999999997E-5</v>
      </c>
      <c r="D8535">
        <v>1.516E-3</v>
      </c>
      <c r="E8535" t="s">
        <v>84</v>
      </c>
      <c r="F8535" t="s">
        <v>184</v>
      </c>
      <c r="G8535" t="s">
        <v>186</v>
      </c>
      <c r="H8535" t="s">
        <v>86</v>
      </c>
    </row>
    <row r="8536" spans="2:10" x14ac:dyDescent="0.4">
      <c r="B8536">
        <v>2.9200000000000002E-5</v>
      </c>
      <c r="C8536">
        <v>7.7260000000000002E-5</v>
      </c>
      <c r="D8536">
        <v>4.7149999999999996E-3</v>
      </c>
      <c r="E8536" t="s">
        <v>84</v>
      </c>
      <c r="F8536" t="s">
        <v>170</v>
      </c>
      <c r="G8536" t="s">
        <v>168</v>
      </c>
      <c r="H8536" t="s">
        <v>110</v>
      </c>
    </row>
    <row r="8537" spans="2:10" x14ac:dyDescent="0.4">
      <c r="B8537">
        <v>2.919E-5</v>
      </c>
      <c r="C8537">
        <v>7.7239999999999999E-5</v>
      </c>
      <c r="D8537">
        <v>1.6069999999999999E-3</v>
      </c>
      <c r="E8537" t="s">
        <v>84</v>
      </c>
      <c r="F8537" t="s">
        <v>85</v>
      </c>
      <c r="G8537" t="s">
        <v>206</v>
      </c>
      <c r="H8537" t="s">
        <v>205</v>
      </c>
      <c r="I8537" t="s">
        <v>113</v>
      </c>
      <c r="J8537" t="s">
        <v>150</v>
      </c>
    </row>
    <row r="8538" spans="2:10" x14ac:dyDescent="0.4">
      <c r="B8538">
        <v>2.919E-5</v>
      </c>
      <c r="C8538">
        <v>7.7230000000000004E-5</v>
      </c>
      <c r="D8538">
        <v>4.0140000000000002E-3</v>
      </c>
      <c r="E8538" t="s">
        <v>84</v>
      </c>
      <c r="F8538" t="s">
        <v>111</v>
      </c>
      <c r="G8538" t="s">
        <v>131</v>
      </c>
      <c r="H8538" t="s">
        <v>139</v>
      </c>
    </row>
    <row r="8539" spans="2:10" x14ac:dyDescent="0.4">
      <c r="B8539">
        <v>2.919E-5</v>
      </c>
      <c r="C8539">
        <v>7.7230000000000004E-5</v>
      </c>
      <c r="D8539">
        <v>2.0739999999999999E-3</v>
      </c>
      <c r="E8539" t="s">
        <v>84</v>
      </c>
      <c r="F8539" t="s">
        <v>85</v>
      </c>
      <c r="G8539" t="s">
        <v>207</v>
      </c>
      <c r="H8539" t="s">
        <v>146</v>
      </c>
    </row>
    <row r="8540" spans="2:10" x14ac:dyDescent="0.4">
      <c r="B8540">
        <v>2.917E-5</v>
      </c>
      <c r="C8540">
        <v>7.7189999999999998E-5</v>
      </c>
      <c r="D8540">
        <v>3.2490000000000002E-3</v>
      </c>
      <c r="E8540" t="s">
        <v>84</v>
      </c>
      <c r="F8540" t="s">
        <v>112</v>
      </c>
      <c r="G8540" t="s">
        <v>162</v>
      </c>
      <c r="H8540" t="s">
        <v>162</v>
      </c>
    </row>
    <row r="8541" spans="2:10" x14ac:dyDescent="0.4">
      <c r="B8541">
        <v>2.917E-5</v>
      </c>
      <c r="C8541">
        <v>7.7189999999999998E-5</v>
      </c>
      <c r="D8541">
        <v>1.763E-3</v>
      </c>
      <c r="E8541" t="s">
        <v>84</v>
      </c>
      <c r="F8541" t="s">
        <v>116</v>
      </c>
      <c r="G8541" t="s">
        <v>146</v>
      </c>
      <c r="H8541" t="s">
        <v>204</v>
      </c>
    </row>
    <row r="8542" spans="2:10" x14ac:dyDescent="0.4">
      <c r="B8542">
        <v>2.917E-5</v>
      </c>
      <c r="C8542">
        <v>7.7180000000000003E-5</v>
      </c>
      <c r="D8542">
        <v>3.3400000000000001E-3</v>
      </c>
      <c r="E8542" t="s">
        <v>84</v>
      </c>
      <c r="F8542" t="s">
        <v>111</v>
      </c>
      <c r="G8542" t="s">
        <v>166</v>
      </c>
    </row>
    <row r="8543" spans="2:10" x14ac:dyDescent="0.4">
      <c r="B8543">
        <v>2.9139999999999999E-5</v>
      </c>
      <c r="C8543">
        <v>7.7100000000000004E-5</v>
      </c>
      <c r="D8543">
        <v>3.336E-3</v>
      </c>
      <c r="E8543" t="s">
        <v>84</v>
      </c>
      <c r="F8543" t="s">
        <v>133</v>
      </c>
      <c r="G8543" t="s">
        <v>112</v>
      </c>
      <c r="H8543" t="s">
        <v>106</v>
      </c>
    </row>
    <row r="8544" spans="2:10" x14ac:dyDescent="0.4">
      <c r="B8544">
        <v>2.9119999999999999E-5</v>
      </c>
      <c r="C8544">
        <v>7.7059999999999997E-5</v>
      </c>
      <c r="D8544">
        <v>2.055E-3</v>
      </c>
      <c r="E8544" t="s">
        <v>84</v>
      </c>
      <c r="F8544" t="s">
        <v>85</v>
      </c>
      <c r="G8544" t="s">
        <v>196</v>
      </c>
      <c r="H8544" t="s">
        <v>197</v>
      </c>
      <c r="I8544" t="s">
        <v>197</v>
      </c>
    </row>
    <row r="8545" spans="2:9" x14ac:dyDescent="0.4">
      <c r="B8545">
        <v>2.9110000000000001E-5</v>
      </c>
      <c r="C8545">
        <v>7.7029999999999999E-5</v>
      </c>
      <c r="D8545">
        <v>1.261E-3</v>
      </c>
      <c r="E8545" t="s">
        <v>84</v>
      </c>
      <c r="F8545" t="s">
        <v>85</v>
      </c>
      <c r="G8545" t="s">
        <v>131</v>
      </c>
      <c r="H8545" t="s">
        <v>141</v>
      </c>
    </row>
    <row r="8546" spans="2:9" x14ac:dyDescent="0.4">
      <c r="B8546">
        <v>2.9110000000000001E-5</v>
      </c>
      <c r="C8546">
        <v>7.7029999999999999E-5</v>
      </c>
      <c r="D8546">
        <v>4.7010000000000003E-3</v>
      </c>
      <c r="E8546" t="s">
        <v>84</v>
      </c>
      <c r="F8546" t="s">
        <v>55</v>
      </c>
      <c r="G8546" t="s">
        <v>106</v>
      </c>
      <c r="H8546" t="s">
        <v>110</v>
      </c>
    </row>
    <row r="8547" spans="2:9" x14ac:dyDescent="0.4">
      <c r="B8547">
        <v>2.9099999999999999E-5</v>
      </c>
      <c r="C8547">
        <v>7.6990000000000007E-5</v>
      </c>
      <c r="D8547">
        <v>1.5579999999999999E-3</v>
      </c>
      <c r="E8547" t="s">
        <v>84</v>
      </c>
      <c r="F8547" t="s">
        <v>108</v>
      </c>
      <c r="G8547" t="s">
        <v>109</v>
      </c>
      <c r="H8547" t="s">
        <v>196</v>
      </c>
    </row>
    <row r="8548" spans="2:9" x14ac:dyDescent="0.4">
      <c r="B8548">
        <v>2.9090000000000001E-5</v>
      </c>
      <c r="C8548">
        <v>7.6979999999999998E-5</v>
      </c>
      <c r="D8548">
        <v>2.3419999999999999E-3</v>
      </c>
      <c r="E8548" t="s">
        <v>84</v>
      </c>
      <c r="F8548" t="s">
        <v>85</v>
      </c>
      <c r="G8548" t="s">
        <v>85</v>
      </c>
      <c r="H8548" t="s">
        <v>85</v>
      </c>
      <c r="I8548" t="s">
        <v>142</v>
      </c>
    </row>
    <row r="8549" spans="2:9" x14ac:dyDescent="0.4">
      <c r="B8549">
        <v>2.9070000000000001E-5</v>
      </c>
      <c r="C8549">
        <v>7.6920000000000002E-5</v>
      </c>
      <c r="D8549">
        <v>1.5560000000000001E-3</v>
      </c>
      <c r="E8549" t="s">
        <v>84</v>
      </c>
      <c r="F8549" t="s">
        <v>146</v>
      </c>
      <c r="G8549" t="s">
        <v>198</v>
      </c>
      <c r="H8549" t="s">
        <v>196</v>
      </c>
    </row>
    <row r="8550" spans="2:9" x14ac:dyDescent="0.4">
      <c r="B8550">
        <v>2.906E-5</v>
      </c>
      <c r="C8550">
        <v>7.6899999999999999E-5</v>
      </c>
      <c r="D8550">
        <v>3.3270000000000001E-3</v>
      </c>
      <c r="E8550" t="s">
        <v>84</v>
      </c>
      <c r="F8550" t="s">
        <v>85</v>
      </c>
      <c r="G8550" t="s">
        <v>86</v>
      </c>
      <c r="H8550" t="s">
        <v>112</v>
      </c>
      <c r="I8550" t="s">
        <v>106</v>
      </c>
    </row>
    <row r="8551" spans="2:9" x14ac:dyDescent="0.4">
      <c r="B8551">
        <v>2.9030000000000002E-5</v>
      </c>
      <c r="C8551">
        <v>7.682E-5</v>
      </c>
      <c r="D8551">
        <v>2.8549999999999999E-3</v>
      </c>
      <c r="E8551" t="s">
        <v>84</v>
      </c>
      <c r="F8551" t="s">
        <v>111</v>
      </c>
      <c r="G8551" t="s">
        <v>139</v>
      </c>
      <c r="H8551" t="s">
        <v>140</v>
      </c>
    </row>
    <row r="8552" spans="2:9" x14ac:dyDescent="0.4">
      <c r="B8552">
        <v>2.8989999999999999E-5</v>
      </c>
      <c r="C8552">
        <v>7.6719999999999997E-5</v>
      </c>
      <c r="D8552">
        <v>1.596E-3</v>
      </c>
      <c r="E8552" t="s">
        <v>84</v>
      </c>
      <c r="F8552" t="s">
        <v>146</v>
      </c>
      <c r="G8552" t="s">
        <v>113</v>
      </c>
      <c r="H8552" t="s">
        <v>150</v>
      </c>
    </row>
    <row r="8553" spans="2:9" x14ac:dyDescent="0.4">
      <c r="B8553">
        <v>2.8989999999999999E-5</v>
      </c>
      <c r="C8553">
        <v>7.6710000000000002E-5</v>
      </c>
      <c r="D8553">
        <v>3.3189999999999999E-3</v>
      </c>
      <c r="E8553" t="s">
        <v>84</v>
      </c>
      <c r="F8553" t="s">
        <v>116</v>
      </c>
      <c r="G8553" t="s">
        <v>163</v>
      </c>
      <c r="H8553" t="s">
        <v>106</v>
      </c>
    </row>
    <row r="8554" spans="2:9" x14ac:dyDescent="0.4">
      <c r="B8554">
        <v>2.898E-5</v>
      </c>
      <c r="C8554">
        <v>7.6689999999999999E-5</v>
      </c>
      <c r="D8554">
        <v>2.0590000000000001E-3</v>
      </c>
      <c r="E8554" t="s">
        <v>84</v>
      </c>
      <c r="F8554" t="s">
        <v>142</v>
      </c>
      <c r="G8554" t="s">
        <v>131</v>
      </c>
      <c r="H8554" t="s">
        <v>146</v>
      </c>
    </row>
    <row r="8555" spans="2:9" x14ac:dyDescent="0.4">
      <c r="B8555">
        <v>2.8949999999999999E-5</v>
      </c>
      <c r="C8555">
        <v>7.661E-5</v>
      </c>
      <c r="D8555">
        <v>3.447E-3</v>
      </c>
      <c r="E8555" t="s">
        <v>84</v>
      </c>
      <c r="F8555" t="s">
        <v>182</v>
      </c>
      <c r="G8555" t="s">
        <v>190</v>
      </c>
    </row>
    <row r="8556" spans="2:9" x14ac:dyDescent="0.4">
      <c r="B8556">
        <v>2.8940000000000001E-5</v>
      </c>
      <c r="C8556">
        <v>7.6589999999999997E-5</v>
      </c>
      <c r="D8556">
        <v>3.3140000000000001E-3</v>
      </c>
      <c r="E8556" t="s">
        <v>84</v>
      </c>
      <c r="F8556" t="s">
        <v>142</v>
      </c>
      <c r="G8556" t="s">
        <v>112</v>
      </c>
      <c r="H8556" t="s">
        <v>166</v>
      </c>
    </row>
    <row r="8557" spans="2:9" x14ac:dyDescent="0.4">
      <c r="B8557">
        <v>2.8940000000000001E-5</v>
      </c>
      <c r="C8557">
        <v>7.6580000000000002E-5</v>
      </c>
      <c r="D8557">
        <v>1.3470000000000001E-3</v>
      </c>
      <c r="E8557" t="s">
        <v>84</v>
      </c>
      <c r="F8557" t="s">
        <v>55</v>
      </c>
      <c r="G8557" t="s">
        <v>55</v>
      </c>
      <c r="H8557" t="s">
        <v>160</v>
      </c>
    </row>
    <row r="8558" spans="2:9" x14ac:dyDescent="0.4">
      <c r="B8558">
        <v>2.8940000000000001E-5</v>
      </c>
      <c r="C8558">
        <v>7.6580000000000002E-5</v>
      </c>
      <c r="D8558">
        <v>1.5499999999999999E-3</v>
      </c>
      <c r="E8558" t="s">
        <v>84</v>
      </c>
      <c r="F8558" t="s">
        <v>86</v>
      </c>
      <c r="G8558" t="s">
        <v>196</v>
      </c>
    </row>
    <row r="8559" spans="2:9" x14ac:dyDescent="0.4">
      <c r="B8559">
        <v>2.8920000000000001E-5</v>
      </c>
      <c r="C8559">
        <v>7.6530000000000001E-5</v>
      </c>
      <c r="D8559">
        <v>2.055E-3</v>
      </c>
      <c r="E8559" t="s">
        <v>84</v>
      </c>
      <c r="F8559" t="s">
        <v>85</v>
      </c>
      <c r="G8559" t="s">
        <v>193</v>
      </c>
      <c r="H8559" t="s">
        <v>146</v>
      </c>
    </row>
    <row r="8560" spans="2:9" x14ac:dyDescent="0.4">
      <c r="B8560">
        <v>2.889E-5</v>
      </c>
      <c r="C8560">
        <v>7.6450000000000002E-5</v>
      </c>
      <c r="D8560">
        <v>1.103E-2</v>
      </c>
      <c r="E8560" t="s">
        <v>84</v>
      </c>
      <c r="F8560" t="s">
        <v>85</v>
      </c>
      <c r="G8560" t="s">
        <v>106</v>
      </c>
      <c r="H8560" t="s">
        <v>107</v>
      </c>
    </row>
    <row r="8561" spans="2:10" x14ac:dyDescent="0.4">
      <c r="B8561">
        <v>2.883E-5</v>
      </c>
      <c r="C8561">
        <v>7.627E-5</v>
      </c>
      <c r="D8561">
        <v>2.0479999999999999E-3</v>
      </c>
      <c r="E8561" t="s">
        <v>84</v>
      </c>
      <c r="F8561" t="s">
        <v>106</v>
      </c>
      <c r="G8561" t="s">
        <v>131</v>
      </c>
      <c r="H8561" t="s">
        <v>131</v>
      </c>
      <c r="I8561" t="s">
        <v>146</v>
      </c>
    </row>
    <row r="8562" spans="2:10" x14ac:dyDescent="0.4">
      <c r="B8562">
        <v>2.883E-5</v>
      </c>
      <c r="C8562">
        <v>7.627E-5</v>
      </c>
      <c r="D8562">
        <v>3.3E-3</v>
      </c>
      <c r="E8562" t="s">
        <v>84</v>
      </c>
      <c r="F8562" t="s">
        <v>155</v>
      </c>
      <c r="G8562" t="s">
        <v>106</v>
      </c>
    </row>
    <row r="8563" spans="2:10" x14ac:dyDescent="0.4">
      <c r="B8563">
        <v>2.8799999999999999E-5</v>
      </c>
      <c r="C8563">
        <v>7.6210000000000004E-5</v>
      </c>
      <c r="D8563">
        <v>1.9589999999999998E-3</v>
      </c>
      <c r="E8563" t="s">
        <v>84</v>
      </c>
      <c r="F8563" t="s">
        <v>133</v>
      </c>
      <c r="G8563" t="s">
        <v>151</v>
      </c>
    </row>
    <row r="8564" spans="2:10" x14ac:dyDescent="0.4">
      <c r="B8564">
        <v>2.8770000000000001E-5</v>
      </c>
      <c r="C8564">
        <v>7.6130000000000005E-5</v>
      </c>
      <c r="D8564">
        <v>1.5410000000000001E-3</v>
      </c>
      <c r="E8564" t="s">
        <v>84</v>
      </c>
      <c r="F8564" t="s">
        <v>106</v>
      </c>
      <c r="G8564" t="s">
        <v>204</v>
      </c>
      <c r="H8564" t="s">
        <v>214</v>
      </c>
      <c r="I8564" t="s">
        <v>196</v>
      </c>
    </row>
    <row r="8565" spans="2:10" x14ac:dyDescent="0.4">
      <c r="B8565">
        <v>2.8770000000000001E-5</v>
      </c>
      <c r="C8565">
        <v>7.6119999999999996E-5</v>
      </c>
      <c r="D8565">
        <v>2.0300000000000001E-3</v>
      </c>
      <c r="E8565" t="s">
        <v>84</v>
      </c>
      <c r="F8565" t="s">
        <v>85</v>
      </c>
      <c r="G8565" t="s">
        <v>179</v>
      </c>
      <c r="H8565" t="s">
        <v>197</v>
      </c>
    </row>
    <row r="8566" spans="2:10" x14ac:dyDescent="0.4">
      <c r="B8566">
        <v>2.8759999999999999E-5</v>
      </c>
      <c r="C8566">
        <v>7.6100000000000007E-5</v>
      </c>
      <c r="D8566">
        <v>3.2919999999999998E-3</v>
      </c>
      <c r="E8566" t="s">
        <v>84</v>
      </c>
      <c r="F8566" t="s">
        <v>85</v>
      </c>
      <c r="G8566" t="s">
        <v>85</v>
      </c>
      <c r="H8566" t="s">
        <v>106</v>
      </c>
      <c r="I8566" t="s">
        <v>106</v>
      </c>
    </row>
    <row r="8567" spans="2:10" x14ac:dyDescent="0.4">
      <c r="B8567">
        <v>2.8759999999999999E-5</v>
      </c>
      <c r="C8567">
        <v>7.6089999999999998E-5</v>
      </c>
      <c r="D8567">
        <v>2.333E-3</v>
      </c>
      <c r="E8567" t="s">
        <v>84</v>
      </c>
      <c r="F8567" t="s">
        <v>85</v>
      </c>
      <c r="G8567" t="s">
        <v>161</v>
      </c>
    </row>
    <row r="8568" spans="2:10" x14ac:dyDescent="0.4">
      <c r="B8568">
        <v>2.8750000000000001E-5</v>
      </c>
      <c r="C8568">
        <v>7.6080000000000003E-5</v>
      </c>
      <c r="D8568">
        <v>2.029E-3</v>
      </c>
      <c r="E8568" t="s">
        <v>84</v>
      </c>
      <c r="F8568" t="s">
        <v>106</v>
      </c>
      <c r="G8568" t="s">
        <v>147</v>
      </c>
      <c r="H8568" t="s">
        <v>197</v>
      </c>
    </row>
    <row r="8569" spans="2:10" x14ac:dyDescent="0.4">
      <c r="B8569">
        <v>2.8750000000000001E-5</v>
      </c>
      <c r="C8569">
        <v>7.6069999999999995E-5</v>
      </c>
      <c r="D8569">
        <v>1.9719999999999998E-3</v>
      </c>
      <c r="E8569" t="s">
        <v>84</v>
      </c>
      <c r="F8569" t="s">
        <v>147</v>
      </c>
      <c r="G8569" t="s">
        <v>201</v>
      </c>
    </row>
    <row r="8570" spans="2:10" x14ac:dyDescent="0.4">
      <c r="B8570">
        <v>2.8739999999999999E-5</v>
      </c>
      <c r="C8570">
        <v>7.6039999999999997E-5</v>
      </c>
      <c r="D8570">
        <v>1.5820000000000001E-3</v>
      </c>
      <c r="E8570" t="s">
        <v>84</v>
      </c>
      <c r="F8570" t="s">
        <v>160</v>
      </c>
      <c r="G8570" t="s">
        <v>113</v>
      </c>
      <c r="H8570" t="s">
        <v>150</v>
      </c>
    </row>
    <row r="8571" spans="2:10" x14ac:dyDescent="0.4">
      <c r="B8571">
        <v>2.8649999999999998E-5</v>
      </c>
      <c r="C8571">
        <v>7.5799999999999999E-5</v>
      </c>
      <c r="D8571">
        <v>3.2789999999999998E-3</v>
      </c>
      <c r="E8571" t="s">
        <v>84</v>
      </c>
      <c r="F8571" t="s">
        <v>85</v>
      </c>
      <c r="G8571" t="s">
        <v>108</v>
      </c>
      <c r="H8571" t="s">
        <v>109</v>
      </c>
      <c r="I8571" t="s">
        <v>113</v>
      </c>
      <c r="J8571" t="s">
        <v>106</v>
      </c>
    </row>
    <row r="8572" spans="2:10" x14ac:dyDescent="0.4">
      <c r="B8572">
        <v>2.864E-5</v>
      </c>
      <c r="C8572">
        <v>7.5790000000000005E-5</v>
      </c>
      <c r="D8572">
        <v>1.7309999999999999E-3</v>
      </c>
      <c r="E8572" t="s">
        <v>84</v>
      </c>
      <c r="F8572" t="s">
        <v>200</v>
      </c>
      <c r="G8572" t="s">
        <v>200</v>
      </c>
      <c r="H8572" t="s">
        <v>191</v>
      </c>
      <c r="I8572" t="s">
        <v>204</v>
      </c>
    </row>
    <row r="8573" spans="2:10" x14ac:dyDescent="0.4">
      <c r="B8573">
        <v>2.8629999999999999E-5</v>
      </c>
      <c r="C8573">
        <v>7.5749999999999998E-5</v>
      </c>
      <c r="D8573">
        <v>2.3040000000000001E-3</v>
      </c>
      <c r="E8573" t="s">
        <v>84</v>
      </c>
      <c r="F8573" t="s">
        <v>107</v>
      </c>
      <c r="G8573" t="s">
        <v>142</v>
      </c>
      <c r="H8573" t="s">
        <v>142</v>
      </c>
    </row>
    <row r="8574" spans="2:10" x14ac:dyDescent="0.4">
      <c r="B8574">
        <v>2.862E-5</v>
      </c>
      <c r="C8574">
        <v>7.5729999999999995E-5</v>
      </c>
      <c r="D8574">
        <v>2.6840000000000002E-3</v>
      </c>
      <c r="E8574" t="s">
        <v>84</v>
      </c>
      <c r="F8574" t="s">
        <v>170</v>
      </c>
      <c r="G8574" t="s">
        <v>188</v>
      </c>
    </row>
    <row r="8575" spans="2:10" x14ac:dyDescent="0.4">
      <c r="B8575">
        <v>2.862E-5</v>
      </c>
      <c r="C8575">
        <v>7.572E-5</v>
      </c>
      <c r="D8575">
        <v>1.575E-3</v>
      </c>
      <c r="E8575" t="s">
        <v>84</v>
      </c>
      <c r="F8575" t="s">
        <v>168</v>
      </c>
      <c r="G8575" t="s">
        <v>113</v>
      </c>
      <c r="H8575" t="s">
        <v>150</v>
      </c>
    </row>
    <row r="8576" spans="2:10" x14ac:dyDescent="0.4">
      <c r="B8576">
        <v>2.862E-5</v>
      </c>
      <c r="C8576">
        <v>7.5710000000000005E-5</v>
      </c>
      <c r="D8576">
        <v>1.73E-3</v>
      </c>
      <c r="E8576" t="s">
        <v>84</v>
      </c>
      <c r="F8576" t="s">
        <v>201</v>
      </c>
      <c r="G8576" t="s">
        <v>204</v>
      </c>
    </row>
    <row r="8577" spans="2:10" x14ac:dyDescent="0.4">
      <c r="B8577">
        <v>2.8600000000000001E-5</v>
      </c>
      <c r="C8577">
        <v>7.5679999999999994E-5</v>
      </c>
      <c r="D8577">
        <v>1.7290000000000001E-3</v>
      </c>
      <c r="E8577" t="s">
        <v>84</v>
      </c>
      <c r="F8577" t="s">
        <v>149</v>
      </c>
      <c r="G8577" t="s">
        <v>204</v>
      </c>
    </row>
    <row r="8578" spans="2:10" x14ac:dyDescent="0.4">
      <c r="B8578">
        <v>2.8580000000000001E-5</v>
      </c>
      <c r="C8578">
        <v>7.5619999999999998E-5</v>
      </c>
      <c r="D8578">
        <v>1.5299999999999999E-3</v>
      </c>
      <c r="E8578" t="s">
        <v>84</v>
      </c>
      <c r="F8578" t="s">
        <v>85</v>
      </c>
      <c r="G8578" t="s">
        <v>111</v>
      </c>
      <c r="H8578" t="s">
        <v>196</v>
      </c>
    </row>
    <row r="8579" spans="2:10" x14ac:dyDescent="0.4">
      <c r="B8579">
        <v>2.8549999999999999E-5</v>
      </c>
      <c r="C8579">
        <v>7.5539999999999998E-5</v>
      </c>
      <c r="D8579">
        <v>1.3290000000000001E-3</v>
      </c>
      <c r="E8579" t="s">
        <v>84</v>
      </c>
      <c r="F8579" t="s">
        <v>190</v>
      </c>
      <c r="G8579" t="s">
        <v>215</v>
      </c>
      <c r="H8579" t="s">
        <v>112</v>
      </c>
      <c r="I8579" t="s">
        <v>160</v>
      </c>
    </row>
    <row r="8580" spans="2:10" x14ac:dyDescent="0.4">
      <c r="B8580">
        <v>2.8549999999999999E-5</v>
      </c>
      <c r="C8580">
        <v>7.5539999999999998E-5</v>
      </c>
      <c r="D8580">
        <v>2.0149999999999999E-3</v>
      </c>
      <c r="E8580" t="s">
        <v>84</v>
      </c>
      <c r="F8580" t="s">
        <v>106</v>
      </c>
      <c r="G8580" t="s">
        <v>196</v>
      </c>
      <c r="H8580" t="s">
        <v>197</v>
      </c>
    </row>
    <row r="8581" spans="2:10" x14ac:dyDescent="0.4">
      <c r="B8581">
        <v>2.8540000000000001E-5</v>
      </c>
      <c r="C8581">
        <v>7.551E-5</v>
      </c>
      <c r="D8581">
        <v>1.482E-3</v>
      </c>
      <c r="E8581" t="s">
        <v>84</v>
      </c>
      <c r="F8581" t="s">
        <v>85</v>
      </c>
      <c r="G8581" t="s">
        <v>109</v>
      </c>
      <c r="H8581" t="s">
        <v>113</v>
      </c>
      <c r="I8581" t="s">
        <v>152</v>
      </c>
      <c r="J8581" t="s">
        <v>86</v>
      </c>
    </row>
    <row r="8582" spans="2:10" x14ac:dyDescent="0.4">
      <c r="B8582">
        <v>2.8540000000000001E-5</v>
      </c>
      <c r="C8582">
        <v>7.551E-5</v>
      </c>
      <c r="D8582">
        <v>1.941E-3</v>
      </c>
      <c r="E8582" t="s">
        <v>84</v>
      </c>
      <c r="F8582" t="s">
        <v>156</v>
      </c>
      <c r="G8582" t="s">
        <v>156</v>
      </c>
      <c r="H8582" t="s">
        <v>156</v>
      </c>
      <c r="I8582" t="s">
        <v>113</v>
      </c>
      <c r="J8582" t="s">
        <v>151</v>
      </c>
    </row>
    <row r="8583" spans="2:10" x14ac:dyDescent="0.4">
      <c r="B8583">
        <v>2.851E-5</v>
      </c>
      <c r="C8583">
        <v>7.5430000000000001E-5</v>
      </c>
      <c r="D8583">
        <v>2.4599999999999999E-3</v>
      </c>
      <c r="E8583" t="s">
        <v>84</v>
      </c>
      <c r="F8583" t="s">
        <v>106</v>
      </c>
      <c r="G8583" t="s">
        <v>136</v>
      </c>
      <c r="H8583" t="s">
        <v>136</v>
      </c>
    </row>
    <row r="8584" spans="2:10" x14ac:dyDescent="0.4">
      <c r="B8584">
        <v>2.8479999999999998E-5</v>
      </c>
      <c r="C8584">
        <v>7.5359999999999997E-5</v>
      </c>
      <c r="D8584">
        <v>1.7210000000000001E-3</v>
      </c>
      <c r="E8584" t="s">
        <v>84</v>
      </c>
      <c r="F8584" t="s">
        <v>85</v>
      </c>
      <c r="G8584" t="s">
        <v>85</v>
      </c>
      <c r="H8584" t="s">
        <v>191</v>
      </c>
      <c r="I8584" t="s">
        <v>191</v>
      </c>
      <c r="J8584" t="s">
        <v>204</v>
      </c>
    </row>
    <row r="8585" spans="2:10" x14ac:dyDescent="0.4">
      <c r="B8585">
        <v>2.8439999999999999E-5</v>
      </c>
      <c r="C8585">
        <v>7.525E-5</v>
      </c>
      <c r="D8585">
        <v>3.1679999999999998E-3</v>
      </c>
      <c r="E8585" t="s">
        <v>84</v>
      </c>
      <c r="F8585" t="s">
        <v>85</v>
      </c>
      <c r="G8585" t="s">
        <v>160</v>
      </c>
      <c r="H8585" t="s">
        <v>162</v>
      </c>
    </row>
    <row r="8586" spans="2:10" x14ac:dyDescent="0.4">
      <c r="B8586">
        <v>2.8439999999999999E-5</v>
      </c>
      <c r="C8586">
        <v>7.525E-5</v>
      </c>
      <c r="D8586">
        <v>3.0439999999999998E-3</v>
      </c>
      <c r="E8586" t="s">
        <v>84</v>
      </c>
      <c r="F8586" t="s">
        <v>111</v>
      </c>
      <c r="G8586" t="s">
        <v>163</v>
      </c>
    </row>
    <row r="8587" spans="2:10" x14ac:dyDescent="0.4">
      <c r="B8587">
        <v>2.8430000000000001E-5</v>
      </c>
      <c r="C8587">
        <v>7.5229999999999996E-5</v>
      </c>
      <c r="D8587">
        <v>1.5219999999999999E-3</v>
      </c>
      <c r="E8587" t="s">
        <v>84</v>
      </c>
      <c r="F8587" t="s">
        <v>106</v>
      </c>
      <c r="G8587" t="s">
        <v>198</v>
      </c>
      <c r="H8587" t="s">
        <v>196</v>
      </c>
    </row>
    <row r="8588" spans="2:10" x14ac:dyDescent="0.4">
      <c r="B8588">
        <v>2.8410000000000001E-5</v>
      </c>
      <c r="C8588">
        <v>7.517E-5</v>
      </c>
      <c r="D8588">
        <v>1.717E-3</v>
      </c>
      <c r="E8588" t="s">
        <v>84</v>
      </c>
      <c r="F8588" t="s">
        <v>85</v>
      </c>
      <c r="G8588" t="s">
        <v>111</v>
      </c>
      <c r="H8588" t="s">
        <v>106</v>
      </c>
      <c r="I8588" t="s">
        <v>204</v>
      </c>
    </row>
    <row r="8589" spans="2:10" x14ac:dyDescent="0.4">
      <c r="B8589">
        <v>2.8410000000000001E-5</v>
      </c>
      <c r="C8589">
        <v>7.5160000000000005E-5</v>
      </c>
      <c r="D8589">
        <v>2.2669999999999999E-3</v>
      </c>
      <c r="E8589" t="s">
        <v>84</v>
      </c>
      <c r="F8589" t="s">
        <v>85</v>
      </c>
      <c r="G8589" t="s">
        <v>106</v>
      </c>
      <c r="H8589" t="s">
        <v>199</v>
      </c>
    </row>
    <row r="8590" spans="2:10" x14ac:dyDescent="0.4">
      <c r="B8590">
        <v>2.8410000000000001E-5</v>
      </c>
      <c r="C8590">
        <v>7.5160000000000005E-5</v>
      </c>
      <c r="D8590">
        <v>2.4510000000000001E-3</v>
      </c>
      <c r="E8590" t="s">
        <v>84</v>
      </c>
      <c r="F8590" t="s">
        <v>85</v>
      </c>
      <c r="G8590" t="s">
        <v>85</v>
      </c>
      <c r="H8590" t="s">
        <v>136</v>
      </c>
    </row>
    <row r="8591" spans="2:10" x14ac:dyDescent="0.4">
      <c r="B8591">
        <v>2.8399999999999999E-5</v>
      </c>
      <c r="C8591">
        <v>7.5149999999999997E-5</v>
      </c>
      <c r="D8591">
        <v>3.0400000000000002E-3</v>
      </c>
      <c r="E8591" t="s">
        <v>84</v>
      </c>
      <c r="F8591" t="s">
        <v>125</v>
      </c>
      <c r="G8591" t="s">
        <v>112</v>
      </c>
      <c r="H8591" t="s">
        <v>163</v>
      </c>
    </row>
    <row r="8592" spans="2:10" x14ac:dyDescent="0.4">
      <c r="B8592">
        <v>2.832E-5</v>
      </c>
      <c r="C8592">
        <v>7.4930000000000003E-5</v>
      </c>
      <c r="D8592">
        <v>1.712E-3</v>
      </c>
      <c r="E8592" t="s">
        <v>84</v>
      </c>
      <c r="F8592" t="s">
        <v>106</v>
      </c>
      <c r="G8592" t="s">
        <v>146</v>
      </c>
      <c r="H8592" t="s">
        <v>204</v>
      </c>
      <c r="I8592" t="s">
        <v>204</v>
      </c>
    </row>
    <row r="8593" spans="2:10" x14ac:dyDescent="0.4">
      <c r="B8593">
        <v>2.832E-5</v>
      </c>
      <c r="C8593">
        <v>7.4930000000000003E-5</v>
      </c>
      <c r="D8593">
        <v>3.241E-3</v>
      </c>
      <c r="E8593" t="s">
        <v>84</v>
      </c>
      <c r="F8593" t="s">
        <v>128</v>
      </c>
      <c r="G8593" t="s">
        <v>106</v>
      </c>
    </row>
    <row r="8594" spans="2:10" x14ac:dyDescent="0.4">
      <c r="B8594">
        <v>2.83E-5</v>
      </c>
      <c r="C8594">
        <v>7.4870000000000007E-5</v>
      </c>
      <c r="D8594">
        <v>1.66E-3</v>
      </c>
      <c r="E8594" t="s">
        <v>84</v>
      </c>
      <c r="F8594" t="s">
        <v>213</v>
      </c>
      <c r="G8594" t="s">
        <v>147</v>
      </c>
    </row>
    <row r="8595" spans="2:10" x14ac:dyDescent="0.4">
      <c r="B8595">
        <v>2.8289999999999998E-5</v>
      </c>
      <c r="C8595">
        <v>7.4859999999999998E-5</v>
      </c>
      <c r="D8595">
        <v>2.2769999999999999E-3</v>
      </c>
      <c r="E8595" t="s">
        <v>84</v>
      </c>
      <c r="F8595" t="s">
        <v>85</v>
      </c>
      <c r="G8595" t="s">
        <v>181</v>
      </c>
      <c r="H8595" t="s">
        <v>142</v>
      </c>
    </row>
    <row r="8596" spans="2:10" x14ac:dyDescent="0.4">
      <c r="B8596">
        <v>2.8289999999999998E-5</v>
      </c>
      <c r="C8596">
        <v>7.4859999999999998E-5</v>
      </c>
      <c r="D8596">
        <v>1.7099999999999999E-3</v>
      </c>
      <c r="E8596" t="s">
        <v>84</v>
      </c>
      <c r="F8596" t="s">
        <v>190</v>
      </c>
      <c r="G8596" t="s">
        <v>106</v>
      </c>
      <c r="H8596" t="s">
        <v>204</v>
      </c>
    </row>
    <row r="8597" spans="2:10" x14ac:dyDescent="0.4">
      <c r="B8597">
        <v>2.8289999999999998E-5</v>
      </c>
      <c r="C8597">
        <v>7.4859999999999998E-5</v>
      </c>
      <c r="D8597">
        <v>1.5150000000000001E-3</v>
      </c>
      <c r="E8597" t="s">
        <v>84</v>
      </c>
      <c r="F8597" t="s">
        <v>106</v>
      </c>
      <c r="G8597" t="s">
        <v>204</v>
      </c>
      <c r="H8597" t="s">
        <v>196</v>
      </c>
    </row>
    <row r="8598" spans="2:10" x14ac:dyDescent="0.4">
      <c r="B8598">
        <v>2.826E-5</v>
      </c>
      <c r="C8598">
        <v>7.4759999999999996E-5</v>
      </c>
      <c r="D8598">
        <v>3.9750000000000002E-3</v>
      </c>
      <c r="E8598" t="s">
        <v>84</v>
      </c>
      <c r="F8598" t="s">
        <v>112</v>
      </c>
      <c r="G8598" t="s">
        <v>178</v>
      </c>
    </row>
    <row r="8599" spans="2:10" x14ac:dyDescent="0.4">
      <c r="B8599">
        <v>2.8240000000000001E-5</v>
      </c>
      <c r="C8599">
        <v>7.4720000000000003E-5</v>
      </c>
      <c r="D8599">
        <v>5.5409999999999999E-3</v>
      </c>
      <c r="E8599" t="s">
        <v>84</v>
      </c>
      <c r="F8599" t="s">
        <v>55</v>
      </c>
      <c r="G8599" t="s">
        <v>85</v>
      </c>
      <c r="H8599" t="s">
        <v>202</v>
      </c>
    </row>
    <row r="8600" spans="2:10" x14ac:dyDescent="0.4">
      <c r="B8600">
        <v>2.8209999999999999E-5</v>
      </c>
      <c r="C8600">
        <v>7.4629999999999995E-5</v>
      </c>
      <c r="D8600">
        <v>1.9189999999999999E-3</v>
      </c>
      <c r="E8600" t="s">
        <v>84</v>
      </c>
      <c r="F8600" t="s">
        <v>109</v>
      </c>
      <c r="G8600" t="s">
        <v>151</v>
      </c>
    </row>
    <row r="8601" spans="2:10" x14ac:dyDescent="0.4">
      <c r="B8601">
        <v>2.8189999999999999E-5</v>
      </c>
      <c r="C8601">
        <v>7.4599999999999997E-5</v>
      </c>
      <c r="D8601">
        <v>3.14E-3</v>
      </c>
      <c r="E8601" t="s">
        <v>84</v>
      </c>
      <c r="F8601" t="s">
        <v>85</v>
      </c>
      <c r="G8601" t="s">
        <v>112</v>
      </c>
      <c r="H8601" t="s">
        <v>160</v>
      </c>
      <c r="I8601" t="s">
        <v>162</v>
      </c>
    </row>
    <row r="8602" spans="2:10" x14ac:dyDescent="0.4">
      <c r="B8602">
        <v>2.8180000000000001E-5</v>
      </c>
      <c r="C8602">
        <v>7.4560000000000004E-5</v>
      </c>
      <c r="D8602">
        <v>1.653E-3</v>
      </c>
      <c r="E8602" t="s">
        <v>84</v>
      </c>
      <c r="F8602" t="s">
        <v>131</v>
      </c>
      <c r="G8602" t="s">
        <v>131</v>
      </c>
      <c r="H8602" t="s">
        <v>147</v>
      </c>
    </row>
    <row r="8603" spans="2:10" x14ac:dyDescent="0.4">
      <c r="B8603">
        <v>2.8160000000000001E-5</v>
      </c>
      <c r="C8603">
        <v>7.4510000000000003E-5</v>
      </c>
      <c r="D8603">
        <v>1.462E-3</v>
      </c>
      <c r="E8603" t="s">
        <v>84</v>
      </c>
      <c r="F8603" t="s">
        <v>112</v>
      </c>
      <c r="G8603" t="s">
        <v>164</v>
      </c>
      <c r="H8603" t="s">
        <v>86</v>
      </c>
    </row>
    <row r="8604" spans="2:10" x14ac:dyDescent="0.4">
      <c r="B8604">
        <v>2.8140000000000002E-5</v>
      </c>
      <c r="C8604">
        <v>7.4449999999999994E-5</v>
      </c>
      <c r="D8604">
        <v>3.2209999999999999E-3</v>
      </c>
      <c r="E8604" t="s">
        <v>84</v>
      </c>
      <c r="F8604" t="s">
        <v>106</v>
      </c>
      <c r="G8604" t="s">
        <v>131</v>
      </c>
      <c r="H8604" t="s">
        <v>106</v>
      </c>
    </row>
    <row r="8605" spans="2:10" x14ac:dyDescent="0.4">
      <c r="B8605">
        <v>2.8119999999999998E-5</v>
      </c>
      <c r="C8605">
        <v>7.4410000000000001E-5</v>
      </c>
      <c r="D8605">
        <v>8.9499999999999996E-3</v>
      </c>
      <c r="E8605" t="s">
        <v>84</v>
      </c>
      <c r="F8605" t="s">
        <v>112</v>
      </c>
      <c r="G8605" t="s">
        <v>160</v>
      </c>
      <c r="H8605" t="s">
        <v>148</v>
      </c>
    </row>
    <row r="8606" spans="2:10" x14ac:dyDescent="0.4">
      <c r="B8606">
        <v>2.8119999999999998E-5</v>
      </c>
      <c r="C8606">
        <v>7.4400000000000006E-5</v>
      </c>
      <c r="D8606">
        <v>1.505E-3</v>
      </c>
      <c r="E8606" t="s">
        <v>84</v>
      </c>
      <c r="F8606" t="s">
        <v>85</v>
      </c>
      <c r="G8606" t="s">
        <v>147</v>
      </c>
      <c r="H8606" t="s">
        <v>196</v>
      </c>
    </row>
    <row r="8607" spans="2:10" x14ac:dyDescent="0.4">
      <c r="B8607">
        <v>2.811E-5</v>
      </c>
      <c r="C8607">
        <v>7.4380000000000003E-5</v>
      </c>
      <c r="D8607">
        <v>1.3079999999999999E-3</v>
      </c>
      <c r="E8607" t="s">
        <v>84</v>
      </c>
      <c r="F8607" t="s">
        <v>85</v>
      </c>
      <c r="G8607" t="s">
        <v>85</v>
      </c>
      <c r="H8607" t="s">
        <v>108</v>
      </c>
      <c r="I8607" t="s">
        <v>112</v>
      </c>
      <c r="J8607" t="s">
        <v>160</v>
      </c>
    </row>
    <row r="8608" spans="2:10" x14ac:dyDescent="0.4">
      <c r="B8608">
        <v>2.8099999999999999E-5</v>
      </c>
      <c r="C8608">
        <v>7.436E-5</v>
      </c>
      <c r="D8608">
        <v>1.6490000000000001E-3</v>
      </c>
      <c r="E8608" t="s">
        <v>84</v>
      </c>
      <c r="F8608" t="s">
        <v>134</v>
      </c>
      <c r="G8608" t="s">
        <v>147</v>
      </c>
    </row>
    <row r="8609" spans="2:10" x14ac:dyDescent="0.4">
      <c r="B8609">
        <v>2.8039999999999999E-5</v>
      </c>
      <c r="C8609">
        <v>7.4190000000000006E-5</v>
      </c>
      <c r="D8609">
        <v>1.305E-3</v>
      </c>
      <c r="E8609" t="s">
        <v>84</v>
      </c>
      <c r="F8609" t="s">
        <v>85</v>
      </c>
      <c r="G8609" t="s">
        <v>85</v>
      </c>
      <c r="H8609" t="s">
        <v>109</v>
      </c>
      <c r="I8609" t="s">
        <v>112</v>
      </c>
      <c r="J8609" t="s">
        <v>160</v>
      </c>
    </row>
    <row r="8610" spans="2:10" x14ac:dyDescent="0.4">
      <c r="B8610">
        <v>2.8030000000000001E-5</v>
      </c>
      <c r="C8610">
        <v>7.4159999999999995E-5</v>
      </c>
      <c r="D8610">
        <v>3.1220000000000002E-3</v>
      </c>
      <c r="E8610" t="s">
        <v>84</v>
      </c>
      <c r="F8610" t="s">
        <v>137</v>
      </c>
      <c r="G8610" t="s">
        <v>162</v>
      </c>
    </row>
    <row r="8611" spans="2:10" x14ac:dyDescent="0.4">
      <c r="B8611">
        <v>2.8030000000000001E-5</v>
      </c>
      <c r="C8611">
        <v>7.415E-5</v>
      </c>
      <c r="D8611">
        <v>1.304E-3</v>
      </c>
      <c r="E8611" t="s">
        <v>84</v>
      </c>
      <c r="F8611" t="s">
        <v>155</v>
      </c>
      <c r="G8611" t="s">
        <v>160</v>
      </c>
    </row>
    <row r="8612" spans="2:10" x14ac:dyDescent="0.4">
      <c r="B8612">
        <v>2.8019999999999999E-5</v>
      </c>
      <c r="C8612">
        <v>7.4140000000000005E-5</v>
      </c>
      <c r="D8612">
        <v>3.1210000000000001E-3</v>
      </c>
      <c r="E8612" t="s">
        <v>84</v>
      </c>
      <c r="F8612" t="s">
        <v>112</v>
      </c>
      <c r="G8612" t="s">
        <v>163</v>
      </c>
      <c r="H8612" t="s">
        <v>162</v>
      </c>
    </row>
    <row r="8613" spans="2:10" x14ac:dyDescent="0.4">
      <c r="B8613">
        <v>2.7970000000000002E-5</v>
      </c>
      <c r="C8613">
        <v>7.4010000000000005E-5</v>
      </c>
      <c r="D8613">
        <v>1.367E-2</v>
      </c>
      <c r="E8613" t="s">
        <v>84</v>
      </c>
      <c r="F8613" t="s">
        <v>85</v>
      </c>
      <c r="G8613" t="s">
        <v>85</v>
      </c>
      <c r="H8613" t="s">
        <v>192</v>
      </c>
    </row>
    <row r="8614" spans="2:10" x14ac:dyDescent="0.4">
      <c r="B8614">
        <v>2.7970000000000002E-5</v>
      </c>
      <c r="C8614">
        <v>7.4010000000000005E-5</v>
      </c>
      <c r="D8614">
        <v>4.5170000000000002E-3</v>
      </c>
      <c r="E8614" t="s">
        <v>84</v>
      </c>
      <c r="F8614" t="s">
        <v>142</v>
      </c>
      <c r="G8614" t="s">
        <v>112</v>
      </c>
      <c r="H8614" t="s">
        <v>110</v>
      </c>
    </row>
    <row r="8615" spans="2:10" x14ac:dyDescent="0.4">
      <c r="B8615">
        <v>2.796E-5</v>
      </c>
      <c r="C8615">
        <v>7.3980000000000007E-5</v>
      </c>
      <c r="D8615">
        <v>1.9870000000000001E-3</v>
      </c>
      <c r="E8615" t="s">
        <v>84</v>
      </c>
      <c r="F8615" t="s">
        <v>85</v>
      </c>
      <c r="G8615" t="s">
        <v>181</v>
      </c>
      <c r="H8615" t="s">
        <v>146</v>
      </c>
    </row>
    <row r="8616" spans="2:10" x14ac:dyDescent="0.4">
      <c r="B8616">
        <v>2.7949999999999998E-5</v>
      </c>
      <c r="C8616">
        <v>7.3960000000000003E-5</v>
      </c>
      <c r="D8616">
        <v>1.5380000000000001E-3</v>
      </c>
      <c r="E8616" t="s">
        <v>84</v>
      </c>
      <c r="F8616" t="s">
        <v>85</v>
      </c>
      <c r="G8616" t="s">
        <v>108</v>
      </c>
      <c r="H8616" t="s">
        <v>109</v>
      </c>
      <c r="I8616" t="s">
        <v>150</v>
      </c>
    </row>
    <row r="8617" spans="2:10" x14ac:dyDescent="0.4">
      <c r="B8617">
        <v>2.794E-5</v>
      </c>
      <c r="C8617">
        <v>7.3930000000000005E-5</v>
      </c>
      <c r="D8617">
        <v>1.9849999999999998E-3</v>
      </c>
      <c r="E8617" t="s">
        <v>84</v>
      </c>
      <c r="F8617" t="s">
        <v>143</v>
      </c>
      <c r="G8617" t="s">
        <v>146</v>
      </c>
    </row>
    <row r="8618" spans="2:10" x14ac:dyDescent="0.4">
      <c r="B8618">
        <v>2.7929999999999999E-5</v>
      </c>
      <c r="C8618">
        <v>7.3889999999999999E-5</v>
      </c>
      <c r="D8618">
        <v>1.688E-3</v>
      </c>
      <c r="E8618" t="s">
        <v>84</v>
      </c>
      <c r="F8618" t="s">
        <v>111</v>
      </c>
      <c r="G8618" t="s">
        <v>131</v>
      </c>
      <c r="H8618" t="s">
        <v>131</v>
      </c>
      <c r="I8618" t="s">
        <v>146</v>
      </c>
      <c r="J8618" t="s">
        <v>204</v>
      </c>
    </row>
    <row r="8619" spans="2:10" x14ac:dyDescent="0.4">
      <c r="B8619">
        <v>2.7880000000000001E-5</v>
      </c>
      <c r="C8619">
        <v>7.3769999999999993E-5</v>
      </c>
      <c r="D8619">
        <v>1.6360000000000001E-3</v>
      </c>
      <c r="E8619" t="s">
        <v>84</v>
      </c>
      <c r="F8619" t="s">
        <v>108</v>
      </c>
      <c r="G8619" t="s">
        <v>108</v>
      </c>
      <c r="H8619" t="s">
        <v>147</v>
      </c>
    </row>
    <row r="8620" spans="2:10" x14ac:dyDescent="0.4">
      <c r="B8620">
        <v>2.7849999999999999E-5</v>
      </c>
      <c r="C8620">
        <v>7.3700000000000002E-5</v>
      </c>
      <c r="D8620">
        <v>2.2420000000000001E-3</v>
      </c>
      <c r="E8620" t="s">
        <v>84</v>
      </c>
      <c r="F8620" t="s">
        <v>106</v>
      </c>
      <c r="G8620" t="s">
        <v>131</v>
      </c>
      <c r="H8620" t="s">
        <v>142</v>
      </c>
    </row>
    <row r="8621" spans="2:10" x14ac:dyDescent="0.4">
      <c r="B8621">
        <v>2.781E-5</v>
      </c>
      <c r="C8621">
        <v>7.3590000000000005E-5</v>
      </c>
      <c r="D8621">
        <v>1.531E-3</v>
      </c>
      <c r="E8621" t="s">
        <v>84</v>
      </c>
      <c r="F8621" t="s">
        <v>85</v>
      </c>
      <c r="G8621" t="s">
        <v>110</v>
      </c>
      <c r="H8621" t="s">
        <v>207</v>
      </c>
      <c r="I8621" t="s">
        <v>113</v>
      </c>
      <c r="J8621" t="s">
        <v>150</v>
      </c>
    </row>
    <row r="8622" spans="2:10" x14ac:dyDescent="0.4">
      <c r="B8622">
        <v>2.781E-5</v>
      </c>
      <c r="C8622">
        <v>7.3579999999999997E-5</v>
      </c>
      <c r="D8622">
        <v>4.4910000000000002E-3</v>
      </c>
      <c r="E8622" t="s">
        <v>84</v>
      </c>
      <c r="F8622" t="s">
        <v>169</v>
      </c>
      <c r="G8622" t="s">
        <v>110</v>
      </c>
      <c r="H8622" t="s">
        <v>110</v>
      </c>
    </row>
    <row r="8623" spans="2:10" x14ac:dyDescent="0.4">
      <c r="B8623">
        <v>2.781E-5</v>
      </c>
      <c r="C8623">
        <v>7.3579999999999997E-5</v>
      </c>
      <c r="D8623">
        <v>3.3110000000000001E-3</v>
      </c>
      <c r="E8623" t="s">
        <v>84</v>
      </c>
      <c r="F8623" t="s">
        <v>160</v>
      </c>
      <c r="G8623" t="s">
        <v>190</v>
      </c>
    </row>
    <row r="8624" spans="2:10" x14ac:dyDescent="0.4">
      <c r="B8624">
        <v>2.777E-5</v>
      </c>
      <c r="C8624">
        <v>7.3479999999999994E-5</v>
      </c>
      <c r="D8624">
        <v>1.292E-3</v>
      </c>
      <c r="E8624" t="s">
        <v>84</v>
      </c>
      <c r="F8624" t="s">
        <v>86</v>
      </c>
      <c r="G8624" t="s">
        <v>108</v>
      </c>
      <c r="H8624" t="s">
        <v>112</v>
      </c>
      <c r="I8624" t="s">
        <v>160</v>
      </c>
    </row>
    <row r="8625" spans="2:10" x14ac:dyDescent="0.4">
      <c r="B8625">
        <v>2.7759999999999998E-5</v>
      </c>
      <c r="C8625">
        <v>7.3440000000000002E-5</v>
      </c>
      <c r="D8625">
        <v>1.678E-3</v>
      </c>
      <c r="E8625" t="s">
        <v>84</v>
      </c>
      <c r="F8625" t="s">
        <v>112</v>
      </c>
      <c r="G8625" t="s">
        <v>166</v>
      </c>
      <c r="H8625" t="s">
        <v>204</v>
      </c>
    </row>
    <row r="8626" spans="2:10" x14ac:dyDescent="0.4">
      <c r="B8626">
        <v>2.7739999999999999E-5</v>
      </c>
      <c r="C8626">
        <v>7.339E-5</v>
      </c>
      <c r="D8626">
        <v>2.232E-3</v>
      </c>
      <c r="E8626" t="s">
        <v>84</v>
      </c>
      <c r="F8626" t="s">
        <v>184</v>
      </c>
      <c r="G8626" t="s">
        <v>142</v>
      </c>
    </row>
    <row r="8627" spans="2:10" x14ac:dyDescent="0.4">
      <c r="B8627">
        <v>2.7699999999999999E-5</v>
      </c>
      <c r="C8627">
        <v>7.3289999999999998E-5</v>
      </c>
      <c r="D8627">
        <v>1.289E-3</v>
      </c>
      <c r="E8627" t="s">
        <v>84</v>
      </c>
      <c r="F8627" t="s">
        <v>85</v>
      </c>
      <c r="G8627" t="s">
        <v>107</v>
      </c>
      <c r="H8627" t="s">
        <v>112</v>
      </c>
      <c r="I8627" t="s">
        <v>160</v>
      </c>
    </row>
    <row r="8628" spans="2:10" x14ac:dyDescent="0.4">
      <c r="B8628">
        <v>2.7690000000000001E-5</v>
      </c>
      <c r="C8628">
        <v>7.326E-5</v>
      </c>
      <c r="D8628">
        <v>1.438E-3</v>
      </c>
      <c r="E8628" t="s">
        <v>84</v>
      </c>
      <c r="F8628" t="s">
        <v>112</v>
      </c>
      <c r="G8628" t="s">
        <v>167</v>
      </c>
      <c r="H8628" t="s">
        <v>167</v>
      </c>
      <c r="I8628" t="s">
        <v>86</v>
      </c>
    </row>
    <row r="8629" spans="2:10" x14ac:dyDescent="0.4">
      <c r="B8629">
        <v>2.7679999999999999E-5</v>
      </c>
      <c r="C8629">
        <v>7.3230000000000002E-5</v>
      </c>
      <c r="D8629">
        <v>1.2880000000000001E-3</v>
      </c>
      <c r="E8629" t="s">
        <v>84</v>
      </c>
      <c r="F8629" t="s">
        <v>106</v>
      </c>
      <c r="G8629" t="s">
        <v>131</v>
      </c>
      <c r="H8629" t="s">
        <v>112</v>
      </c>
      <c r="I8629" t="s">
        <v>160</v>
      </c>
    </row>
    <row r="8630" spans="2:10" x14ac:dyDescent="0.4">
      <c r="B8630">
        <v>2.7659999999999999E-5</v>
      </c>
      <c r="C8630">
        <v>7.3189999999999996E-5</v>
      </c>
      <c r="D8630">
        <v>3.081E-3</v>
      </c>
      <c r="E8630" t="s">
        <v>84</v>
      </c>
      <c r="F8630" t="s">
        <v>86</v>
      </c>
      <c r="G8630" t="s">
        <v>162</v>
      </c>
    </row>
    <row r="8631" spans="2:10" x14ac:dyDescent="0.4">
      <c r="B8631">
        <v>2.764E-5</v>
      </c>
      <c r="C8631">
        <v>7.3129999999999999E-5</v>
      </c>
      <c r="D8631">
        <v>1.521E-3</v>
      </c>
      <c r="E8631" t="s">
        <v>84</v>
      </c>
      <c r="F8631" t="s">
        <v>85</v>
      </c>
      <c r="G8631" t="s">
        <v>85</v>
      </c>
      <c r="H8631" t="s">
        <v>86</v>
      </c>
      <c r="I8631" t="s">
        <v>113</v>
      </c>
      <c r="J8631" t="s">
        <v>150</v>
      </c>
    </row>
    <row r="8632" spans="2:10" x14ac:dyDescent="0.4">
      <c r="B8632">
        <v>2.764E-5</v>
      </c>
      <c r="C8632">
        <v>7.3129999999999999E-5</v>
      </c>
      <c r="D8632">
        <v>1.521E-3</v>
      </c>
      <c r="E8632" t="s">
        <v>84</v>
      </c>
      <c r="F8632" t="s">
        <v>125</v>
      </c>
      <c r="G8632" t="s">
        <v>150</v>
      </c>
    </row>
    <row r="8633" spans="2:10" x14ac:dyDescent="0.4">
      <c r="B8633">
        <v>2.7630000000000001E-5</v>
      </c>
      <c r="C8633">
        <v>7.3100000000000001E-5</v>
      </c>
      <c r="D8633">
        <v>8.7930000000000005E-3</v>
      </c>
      <c r="E8633" t="s">
        <v>84</v>
      </c>
      <c r="F8633" t="s">
        <v>213</v>
      </c>
      <c r="G8633" t="s">
        <v>148</v>
      </c>
    </row>
    <row r="8634" spans="2:10" x14ac:dyDescent="0.4">
      <c r="B8634">
        <v>2.7610000000000002E-5</v>
      </c>
      <c r="C8634">
        <v>7.3059999999999995E-5</v>
      </c>
      <c r="D8634">
        <v>1.6689999999999999E-3</v>
      </c>
      <c r="E8634" t="s">
        <v>84</v>
      </c>
      <c r="F8634" t="s">
        <v>85</v>
      </c>
      <c r="G8634" t="s">
        <v>55</v>
      </c>
      <c r="H8634" t="s">
        <v>191</v>
      </c>
      <c r="I8634" t="s">
        <v>204</v>
      </c>
    </row>
    <row r="8635" spans="2:10" x14ac:dyDescent="0.4">
      <c r="B8635">
        <v>2.7610000000000002E-5</v>
      </c>
      <c r="C8635">
        <v>7.305E-5</v>
      </c>
      <c r="D8635">
        <v>1.6689999999999999E-3</v>
      </c>
      <c r="E8635" t="s">
        <v>84</v>
      </c>
      <c r="F8635" t="s">
        <v>106</v>
      </c>
      <c r="G8635" t="s">
        <v>142</v>
      </c>
      <c r="H8635" t="s">
        <v>146</v>
      </c>
      <c r="I8635" t="s">
        <v>204</v>
      </c>
    </row>
    <row r="8636" spans="2:10" x14ac:dyDescent="0.4">
      <c r="B8636">
        <v>2.7610000000000002E-5</v>
      </c>
      <c r="C8636">
        <v>7.305E-5</v>
      </c>
      <c r="D8636">
        <v>3.287E-3</v>
      </c>
      <c r="E8636" t="s">
        <v>84</v>
      </c>
      <c r="F8636" t="s">
        <v>113</v>
      </c>
      <c r="G8636" t="s">
        <v>152</v>
      </c>
      <c r="H8636" t="s">
        <v>190</v>
      </c>
    </row>
    <row r="8637" spans="2:10" x14ac:dyDescent="0.4">
      <c r="B8637">
        <v>2.7589999999999998E-5</v>
      </c>
      <c r="C8637">
        <v>7.2999999999999999E-5</v>
      </c>
      <c r="D8637">
        <v>1.877E-3</v>
      </c>
      <c r="E8637" t="s">
        <v>84</v>
      </c>
      <c r="F8637" t="s">
        <v>133</v>
      </c>
      <c r="G8637" t="s">
        <v>132</v>
      </c>
      <c r="H8637" t="s">
        <v>113</v>
      </c>
      <c r="I8637" t="s">
        <v>151</v>
      </c>
    </row>
    <row r="8638" spans="2:10" x14ac:dyDescent="0.4">
      <c r="B8638">
        <v>2.758E-5</v>
      </c>
      <c r="C8638">
        <v>7.2979999999999996E-5</v>
      </c>
      <c r="D8638">
        <v>3.1570000000000001E-3</v>
      </c>
      <c r="E8638" t="s">
        <v>84</v>
      </c>
      <c r="F8638" t="s">
        <v>86</v>
      </c>
      <c r="G8638" t="s">
        <v>113</v>
      </c>
      <c r="H8638" t="s">
        <v>106</v>
      </c>
    </row>
    <row r="8639" spans="2:10" x14ac:dyDescent="0.4">
      <c r="B8639">
        <v>2.7480000000000001E-5</v>
      </c>
      <c r="C8639">
        <v>7.2719999999999995E-5</v>
      </c>
      <c r="D8639">
        <v>1.9530000000000001E-3</v>
      </c>
      <c r="E8639" t="s">
        <v>84</v>
      </c>
      <c r="F8639" t="s">
        <v>85</v>
      </c>
      <c r="G8639" t="s">
        <v>109</v>
      </c>
      <c r="H8639" t="s">
        <v>113</v>
      </c>
      <c r="I8639" t="s">
        <v>149</v>
      </c>
      <c r="J8639" t="s">
        <v>146</v>
      </c>
    </row>
    <row r="8640" spans="2:10" x14ac:dyDescent="0.4">
      <c r="B8640">
        <v>2.745E-5</v>
      </c>
      <c r="C8640">
        <v>7.2630000000000001E-5</v>
      </c>
      <c r="D8640">
        <v>1.2780000000000001E-3</v>
      </c>
      <c r="E8640" t="s">
        <v>84</v>
      </c>
      <c r="F8640" t="s">
        <v>85</v>
      </c>
      <c r="G8640" t="s">
        <v>215</v>
      </c>
      <c r="H8640" t="s">
        <v>112</v>
      </c>
      <c r="I8640" t="s">
        <v>160</v>
      </c>
    </row>
    <row r="8641" spans="2:9" x14ac:dyDescent="0.4">
      <c r="B8641">
        <v>2.745E-5</v>
      </c>
      <c r="C8641">
        <v>7.2630000000000001E-5</v>
      </c>
      <c r="D8641">
        <v>1.357E-2</v>
      </c>
      <c r="E8641" t="s">
        <v>84</v>
      </c>
      <c r="F8641" t="s">
        <v>55</v>
      </c>
      <c r="G8641" t="s">
        <v>85</v>
      </c>
      <c r="H8641" t="s">
        <v>191</v>
      </c>
    </row>
    <row r="8642" spans="2:9" x14ac:dyDescent="0.4">
      <c r="B8642">
        <v>2.7399999999999999E-5</v>
      </c>
      <c r="C8642">
        <v>7.2509999999999995E-5</v>
      </c>
      <c r="D8642">
        <v>8.7209999999999996E-3</v>
      </c>
      <c r="E8642" t="s">
        <v>84</v>
      </c>
      <c r="F8642" t="s">
        <v>108</v>
      </c>
      <c r="G8642" t="s">
        <v>148</v>
      </c>
    </row>
    <row r="8643" spans="2:9" x14ac:dyDescent="0.4">
      <c r="B8643">
        <v>2.7399999999999999E-5</v>
      </c>
      <c r="C8643">
        <v>7.25E-5</v>
      </c>
      <c r="D8643">
        <v>1.9469999999999999E-3</v>
      </c>
      <c r="E8643" t="s">
        <v>84</v>
      </c>
      <c r="F8643" t="s">
        <v>162</v>
      </c>
      <c r="G8643" t="s">
        <v>146</v>
      </c>
    </row>
    <row r="8644" spans="2:9" x14ac:dyDescent="0.4">
      <c r="B8644">
        <v>2.739E-5</v>
      </c>
      <c r="C8644">
        <v>7.2479999999999997E-5</v>
      </c>
      <c r="D8644">
        <v>2.2049999999999999E-3</v>
      </c>
      <c r="E8644" t="s">
        <v>84</v>
      </c>
      <c r="F8644" t="s">
        <v>106</v>
      </c>
      <c r="G8644" t="s">
        <v>183</v>
      </c>
      <c r="H8644" t="s">
        <v>142</v>
      </c>
    </row>
    <row r="8645" spans="2:9" x14ac:dyDescent="0.4">
      <c r="B8645">
        <v>2.739E-5</v>
      </c>
      <c r="C8645">
        <v>7.2470000000000002E-5</v>
      </c>
      <c r="D8645">
        <v>8.7170000000000008E-3</v>
      </c>
      <c r="E8645" t="s">
        <v>84</v>
      </c>
      <c r="F8645" t="s">
        <v>129</v>
      </c>
      <c r="G8645" t="s">
        <v>148</v>
      </c>
    </row>
    <row r="8646" spans="2:9" x14ac:dyDescent="0.4">
      <c r="B8646">
        <v>2.7379999999999999E-5</v>
      </c>
      <c r="C8646">
        <v>7.2449999999999999E-5</v>
      </c>
      <c r="D8646">
        <v>1.8630000000000001E-3</v>
      </c>
      <c r="E8646" t="s">
        <v>84</v>
      </c>
      <c r="F8646" t="s">
        <v>85</v>
      </c>
      <c r="G8646" t="s">
        <v>107</v>
      </c>
      <c r="H8646" t="s">
        <v>113</v>
      </c>
      <c r="I8646" t="s">
        <v>151</v>
      </c>
    </row>
    <row r="8647" spans="2:9" x14ac:dyDescent="0.4">
      <c r="B8647">
        <v>2.7379999999999999E-5</v>
      </c>
      <c r="C8647">
        <v>7.2440000000000004E-5</v>
      </c>
      <c r="D8647">
        <v>1.655E-3</v>
      </c>
      <c r="E8647" t="s">
        <v>84</v>
      </c>
      <c r="F8647" t="s">
        <v>128</v>
      </c>
      <c r="G8647" t="s">
        <v>204</v>
      </c>
    </row>
    <row r="8648" spans="2:9" x14ac:dyDescent="0.4">
      <c r="B8648">
        <v>2.7359999999999999E-5</v>
      </c>
      <c r="C8648">
        <v>7.2399999999999998E-5</v>
      </c>
      <c r="D8648">
        <v>1.4649999999999999E-3</v>
      </c>
      <c r="E8648" t="s">
        <v>84</v>
      </c>
      <c r="F8648" t="s">
        <v>109</v>
      </c>
      <c r="G8648" t="s">
        <v>196</v>
      </c>
    </row>
    <row r="8649" spans="2:9" x14ac:dyDescent="0.4">
      <c r="B8649">
        <v>2.7339999999999999E-5</v>
      </c>
      <c r="C8649">
        <v>7.2340000000000002E-5</v>
      </c>
      <c r="D8649">
        <v>1.3509999999999999E-2</v>
      </c>
      <c r="E8649" t="s">
        <v>84</v>
      </c>
      <c r="F8649" t="s">
        <v>200</v>
      </c>
      <c r="G8649" t="s">
        <v>191</v>
      </c>
    </row>
    <row r="8650" spans="2:9" x14ac:dyDescent="0.4">
      <c r="B8650">
        <v>2.7310000000000001E-5</v>
      </c>
      <c r="C8650">
        <v>7.2269999999999998E-5</v>
      </c>
      <c r="D8650">
        <v>1.6509999999999999E-3</v>
      </c>
      <c r="E8650" t="s">
        <v>84</v>
      </c>
      <c r="F8650" t="s">
        <v>108</v>
      </c>
      <c r="G8650" t="s">
        <v>204</v>
      </c>
    </row>
    <row r="8651" spans="2:9" x14ac:dyDescent="0.4">
      <c r="B8651">
        <v>2.7229999999999998E-5</v>
      </c>
      <c r="C8651">
        <v>7.2050000000000003E-5</v>
      </c>
      <c r="D8651">
        <v>1.6459999999999999E-3</v>
      </c>
      <c r="E8651" t="s">
        <v>84</v>
      </c>
      <c r="F8651" t="s">
        <v>112</v>
      </c>
      <c r="G8651" t="s">
        <v>159</v>
      </c>
      <c r="H8651" t="s">
        <v>191</v>
      </c>
      <c r="I8651" t="s">
        <v>204</v>
      </c>
    </row>
    <row r="8652" spans="2:9" x14ac:dyDescent="0.4">
      <c r="B8652">
        <v>2.722E-5</v>
      </c>
      <c r="C8652">
        <v>7.2009999999999997E-5</v>
      </c>
      <c r="D8652">
        <v>1.498E-3</v>
      </c>
      <c r="E8652" t="s">
        <v>84</v>
      </c>
      <c r="F8652" t="s">
        <v>55</v>
      </c>
      <c r="G8652" t="s">
        <v>156</v>
      </c>
      <c r="H8652" t="s">
        <v>113</v>
      </c>
      <c r="I8652" t="s">
        <v>150</v>
      </c>
    </row>
    <row r="8653" spans="2:9" x14ac:dyDescent="0.4">
      <c r="B8653">
        <v>2.7209999999999999E-5</v>
      </c>
      <c r="C8653">
        <v>7.2000000000000002E-5</v>
      </c>
      <c r="D8653">
        <v>3.2399999999999998E-3</v>
      </c>
      <c r="E8653" t="s">
        <v>84</v>
      </c>
      <c r="F8653" t="s">
        <v>111</v>
      </c>
      <c r="G8653" t="s">
        <v>190</v>
      </c>
    </row>
    <row r="8654" spans="2:9" x14ac:dyDescent="0.4">
      <c r="B8654">
        <v>2.7189999999999999E-5</v>
      </c>
      <c r="C8654">
        <v>7.1929999999999997E-5</v>
      </c>
      <c r="D8654">
        <v>1.6429999999999999E-3</v>
      </c>
      <c r="E8654" t="s">
        <v>84</v>
      </c>
      <c r="F8654" t="s">
        <v>137</v>
      </c>
      <c r="G8654" t="s">
        <v>106</v>
      </c>
      <c r="H8654" t="s">
        <v>204</v>
      </c>
    </row>
    <row r="8655" spans="2:9" x14ac:dyDescent="0.4">
      <c r="B8655">
        <v>2.7180000000000001E-5</v>
      </c>
      <c r="C8655">
        <v>7.1929999999999997E-5</v>
      </c>
      <c r="D8655">
        <v>2.5490000000000001E-3</v>
      </c>
      <c r="E8655" t="s">
        <v>84</v>
      </c>
      <c r="F8655" t="s">
        <v>125</v>
      </c>
      <c r="G8655" t="s">
        <v>188</v>
      </c>
    </row>
    <row r="8656" spans="2:9" x14ac:dyDescent="0.4">
      <c r="B8656">
        <v>2.7180000000000001E-5</v>
      </c>
      <c r="C8656">
        <v>7.1920000000000003E-5</v>
      </c>
      <c r="D8656">
        <v>3.1110000000000001E-3</v>
      </c>
      <c r="E8656" t="s">
        <v>84</v>
      </c>
      <c r="F8656" t="s">
        <v>85</v>
      </c>
      <c r="G8656" t="s">
        <v>85</v>
      </c>
      <c r="H8656" t="s">
        <v>55</v>
      </c>
      <c r="I8656" t="s">
        <v>106</v>
      </c>
    </row>
    <row r="8657" spans="2:10" x14ac:dyDescent="0.4">
      <c r="B8657">
        <v>2.7120000000000001E-5</v>
      </c>
      <c r="C8657">
        <v>7.1769999999999999E-5</v>
      </c>
      <c r="D8657">
        <v>2.183E-3</v>
      </c>
      <c r="E8657" t="s">
        <v>84</v>
      </c>
      <c r="F8657" t="s">
        <v>85</v>
      </c>
      <c r="G8657" t="s">
        <v>108</v>
      </c>
      <c r="H8657" t="s">
        <v>109</v>
      </c>
      <c r="I8657" t="s">
        <v>142</v>
      </c>
    </row>
    <row r="8658" spans="2:10" x14ac:dyDescent="0.4">
      <c r="B8658">
        <v>2.7120000000000001E-5</v>
      </c>
      <c r="C8658">
        <v>7.1760000000000004E-5</v>
      </c>
      <c r="D8658">
        <v>1.408E-3</v>
      </c>
      <c r="E8658" t="s">
        <v>84</v>
      </c>
      <c r="F8658" t="s">
        <v>85</v>
      </c>
      <c r="G8658" t="s">
        <v>86</v>
      </c>
      <c r="H8658" t="s">
        <v>86</v>
      </c>
      <c r="I8658" t="s">
        <v>86</v>
      </c>
    </row>
    <row r="8659" spans="2:10" x14ac:dyDescent="0.4">
      <c r="B8659">
        <v>2.7100000000000001E-5</v>
      </c>
      <c r="C8659">
        <v>7.1710000000000003E-5</v>
      </c>
      <c r="D8659">
        <v>3.1020000000000002E-3</v>
      </c>
      <c r="E8659" t="s">
        <v>84</v>
      </c>
      <c r="F8659" t="s">
        <v>55</v>
      </c>
      <c r="G8659" t="s">
        <v>85</v>
      </c>
      <c r="H8659" t="s">
        <v>112</v>
      </c>
      <c r="I8659" t="s">
        <v>106</v>
      </c>
    </row>
    <row r="8660" spans="2:10" x14ac:dyDescent="0.4">
      <c r="B8660">
        <v>2.709E-5</v>
      </c>
      <c r="C8660">
        <v>7.169E-5</v>
      </c>
      <c r="D8660">
        <v>1.261E-3</v>
      </c>
      <c r="E8660" t="s">
        <v>84</v>
      </c>
      <c r="F8660" t="s">
        <v>173</v>
      </c>
      <c r="G8660" t="s">
        <v>112</v>
      </c>
      <c r="H8660" t="s">
        <v>160</v>
      </c>
    </row>
    <row r="8661" spans="2:10" x14ac:dyDescent="0.4">
      <c r="B8661">
        <v>2.707E-5</v>
      </c>
      <c r="C8661">
        <v>7.1630000000000004E-5</v>
      </c>
      <c r="D8661">
        <v>1.49E-3</v>
      </c>
      <c r="E8661" t="s">
        <v>84</v>
      </c>
      <c r="F8661" t="s">
        <v>112</v>
      </c>
      <c r="G8661" t="s">
        <v>163</v>
      </c>
      <c r="H8661" t="s">
        <v>113</v>
      </c>
      <c r="I8661" t="s">
        <v>150</v>
      </c>
    </row>
    <row r="8662" spans="2:10" x14ac:dyDescent="0.4">
      <c r="B8662">
        <v>2.7059999999999998E-5</v>
      </c>
      <c r="C8662">
        <v>7.161E-5</v>
      </c>
      <c r="D8662">
        <v>2.1779999999999998E-3</v>
      </c>
      <c r="E8662" t="s">
        <v>84</v>
      </c>
      <c r="F8662" t="s">
        <v>183</v>
      </c>
      <c r="G8662" t="s">
        <v>142</v>
      </c>
      <c r="H8662" t="s">
        <v>142</v>
      </c>
    </row>
    <row r="8663" spans="2:10" x14ac:dyDescent="0.4">
      <c r="B8663">
        <v>2.705E-5</v>
      </c>
      <c r="C8663">
        <v>7.1580000000000002E-5</v>
      </c>
      <c r="D8663">
        <v>3.0969999999999999E-3</v>
      </c>
      <c r="E8663" t="s">
        <v>84</v>
      </c>
      <c r="F8663" t="s">
        <v>190</v>
      </c>
      <c r="G8663" t="s">
        <v>215</v>
      </c>
      <c r="H8663" t="s">
        <v>106</v>
      </c>
    </row>
    <row r="8664" spans="2:10" x14ac:dyDescent="0.4">
      <c r="B8664">
        <v>2.7039999999999999E-5</v>
      </c>
      <c r="C8664">
        <v>7.1550000000000004E-5</v>
      </c>
      <c r="D8664">
        <v>1.4040000000000001E-3</v>
      </c>
      <c r="E8664" t="s">
        <v>84</v>
      </c>
      <c r="F8664" t="s">
        <v>108</v>
      </c>
      <c r="G8664" t="s">
        <v>109</v>
      </c>
      <c r="H8664" t="s">
        <v>113</v>
      </c>
      <c r="I8664" t="s">
        <v>152</v>
      </c>
      <c r="J8664" t="s">
        <v>86</v>
      </c>
    </row>
    <row r="8665" spans="2:10" x14ac:dyDescent="0.4">
      <c r="B8665">
        <v>2.7039999999999999E-5</v>
      </c>
      <c r="C8665">
        <v>7.1539999999999996E-5</v>
      </c>
      <c r="D8665">
        <v>1.488E-3</v>
      </c>
      <c r="E8665" t="s">
        <v>84</v>
      </c>
      <c r="F8665" t="s">
        <v>183</v>
      </c>
      <c r="G8665" t="s">
        <v>113</v>
      </c>
      <c r="H8665" t="s">
        <v>150</v>
      </c>
    </row>
    <row r="8666" spans="2:10" x14ac:dyDescent="0.4">
      <c r="B8666">
        <v>2.703E-5</v>
      </c>
      <c r="C8666">
        <v>7.1520000000000006E-5</v>
      </c>
      <c r="D8666">
        <v>1.8389999999999999E-3</v>
      </c>
      <c r="E8666" t="s">
        <v>84</v>
      </c>
      <c r="F8666" t="s">
        <v>131</v>
      </c>
      <c r="G8666" t="s">
        <v>113</v>
      </c>
      <c r="H8666" t="s">
        <v>151</v>
      </c>
    </row>
    <row r="8667" spans="2:10" x14ac:dyDescent="0.4">
      <c r="B8667">
        <v>2.6990000000000001E-5</v>
      </c>
      <c r="C8667">
        <v>7.1420000000000004E-5</v>
      </c>
      <c r="D8667">
        <v>4.359E-3</v>
      </c>
      <c r="E8667" t="s">
        <v>84</v>
      </c>
      <c r="F8667" t="s">
        <v>85</v>
      </c>
      <c r="G8667" t="s">
        <v>160</v>
      </c>
      <c r="H8667" t="s">
        <v>110</v>
      </c>
    </row>
    <row r="8668" spans="2:10" x14ac:dyDescent="0.4">
      <c r="B8668">
        <v>2.6979999999999999E-5</v>
      </c>
      <c r="C8668">
        <v>7.1390000000000006E-5</v>
      </c>
      <c r="D8668">
        <v>1.3140000000000001E-3</v>
      </c>
      <c r="E8668" t="s">
        <v>84</v>
      </c>
      <c r="F8668" t="s">
        <v>111</v>
      </c>
      <c r="G8668" t="s">
        <v>179</v>
      </c>
    </row>
    <row r="8669" spans="2:10" x14ac:dyDescent="0.4">
      <c r="B8669">
        <v>2.6889999999999998E-5</v>
      </c>
      <c r="C8669">
        <v>7.1160000000000003E-5</v>
      </c>
      <c r="D8669">
        <v>1.48E-3</v>
      </c>
      <c r="E8669" t="s">
        <v>84</v>
      </c>
      <c r="F8669" t="s">
        <v>170</v>
      </c>
      <c r="G8669" t="s">
        <v>113</v>
      </c>
      <c r="H8669" t="s">
        <v>150</v>
      </c>
    </row>
    <row r="8670" spans="2:10" x14ac:dyDescent="0.4">
      <c r="B8670">
        <v>2.6869999999999999E-5</v>
      </c>
      <c r="C8670">
        <v>7.1089999999999999E-5</v>
      </c>
      <c r="D8670">
        <v>3.075E-3</v>
      </c>
      <c r="E8670" t="s">
        <v>84</v>
      </c>
      <c r="F8670" t="s">
        <v>157</v>
      </c>
      <c r="G8670" t="s">
        <v>112</v>
      </c>
      <c r="H8670" t="s">
        <v>106</v>
      </c>
    </row>
    <row r="8671" spans="2:10" x14ac:dyDescent="0.4">
      <c r="B8671">
        <v>2.686E-5</v>
      </c>
      <c r="C8671">
        <v>7.1080000000000004E-5</v>
      </c>
      <c r="D8671">
        <v>3.075E-3</v>
      </c>
      <c r="E8671" t="s">
        <v>84</v>
      </c>
      <c r="F8671" t="s">
        <v>55</v>
      </c>
      <c r="G8671" t="s">
        <v>112</v>
      </c>
      <c r="H8671" t="s">
        <v>160</v>
      </c>
      <c r="I8671" t="s">
        <v>106</v>
      </c>
    </row>
    <row r="8672" spans="2:10" x14ac:dyDescent="0.4">
      <c r="B8672">
        <v>2.6840000000000001E-5</v>
      </c>
      <c r="C8672">
        <v>7.1019999999999994E-5</v>
      </c>
      <c r="D8672">
        <v>1.841E-3</v>
      </c>
      <c r="E8672" t="s">
        <v>84</v>
      </c>
      <c r="F8672" t="s">
        <v>85</v>
      </c>
      <c r="G8672" t="s">
        <v>196</v>
      </c>
      <c r="H8672" t="s">
        <v>201</v>
      </c>
    </row>
    <row r="8673" spans="2:9" x14ac:dyDescent="0.4">
      <c r="B8673">
        <v>2.6840000000000001E-5</v>
      </c>
      <c r="C8673">
        <v>7.1009999999999999E-5</v>
      </c>
      <c r="D8673">
        <v>1.8940000000000001E-3</v>
      </c>
      <c r="E8673" t="s">
        <v>84</v>
      </c>
      <c r="F8673" t="s">
        <v>85</v>
      </c>
      <c r="G8673" t="s">
        <v>201</v>
      </c>
      <c r="H8673" t="s">
        <v>197</v>
      </c>
    </row>
    <row r="8674" spans="2:9" x14ac:dyDescent="0.4">
      <c r="B8674">
        <v>2.6840000000000001E-5</v>
      </c>
      <c r="C8674">
        <v>7.1009999999999999E-5</v>
      </c>
      <c r="D8674">
        <v>1.622E-3</v>
      </c>
      <c r="E8674" t="s">
        <v>84</v>
      </c>
      <c r="F8674" t="s">
        <v>156</v>
      </c>
      <c r="G8674" t="s">
        <v>146</v>
      </c>
      <c r="H8674" t="s">
        <v>204</v>
      </c>
    </row>
    <row r="8675" spans="2:9" x14ac:dyDescent="0.4">
      <c r="B8675">
        <v>2.6760000000000001E-5</v>
      </c>
      <c r="C8675">
        <v>7.08E-5</v>
      </c>
      <c r="D8675">
        <v>3.0630000000000002E-3</v>
      </c>
      <c r="E8675" t="s">
        <v>84</v>
      </c>
      <c r="F8675" t="s">
        <v>85</v>
      </c>
      <c r="G8675" t="s">
        <v>107</v>
      </c>
      <c r="H8675" t="s">
        <v>106</v>
      </c>
    </row>
    <row r="8676" spans="2:9" x14ac:dyDescent="0.4">
      <c r="B8676">
        <v>2.6760000000000001E-5</v>
      </c>
      <c r="C8676">
        <v>7.0790000000000005E-5</v>
      </c>
      <c r="D8676">
        <v>4.3210000000000002E-3</v>
      </c>
      <c r="E8676" t="s">
        <v>84</v>
      </c>
      <c r="F8676" t="s">
        <v>85</v>
      </c>
      <c r="G8676" t="s">
        <v>112</v>
      </c>
      <c r="H8676" t="s">
        <v>160</v>
      </c>
      <c r="I8676" t="s">
        <v>110</v>
      </c>
    </row>
    <row r="8677" spans="2:9" x14ac:dyDescent="0.4">
      <c r="B8677">
        <v>2.6740000000000001E-5</v>
      </c>
      <c r="C8677">
        <v>7.0749999999999999E-5</v>
      </c>
      <c r="D8677">
        <v>2.9780000000000002E-3</v>
      </c>
      <c r="E8677" t="s">
        <v>84</v>
      </c>
      <c r="F8677" t="s">
        <v>149</v>
      </c>
      <c r="G8677" t="s">
        <v>162</v>
      </c>
    </row>
    <row r="8678" spans="2:9" x14ac:dyDescent="0.4">
      <c r="B8678">
        <v>2.671E-5</v>
      </c>
      <c r="C8678">
        <v>7.0679999999999994E-5</v>
      </c>
      <c r="D8678">
        <v>1.8979999999999999E-3</v>
      </c>
      <c r="E8678" t="s">
        <v>84</v>
      </c>
      <c r="F8678" t="s">
        <v>183</v>
      </c>
      <c r="G8678" t="s">
        <v>131</v>
      </c>
      <c r="H8678" t="s">
        <v>146</v>
      </c>
    </row>
    <row r="8679" spans="2:9" x14ac:dyDescent="0.4">
      <c r="B8679">
        <v>2.669E-5</v>
      </c>
      <c r="C8679">
        <v>7.0619999999999998E-5</v>
      </c>
      <c r="D8679">
        <v>1.6130000000000001E-3</v>
      </c>
      <c r="E8679" t="s">
        <v>84</v>
      </c>
      <c r="F8679" t="s">
        <v>55</v>
      </c>
      <c r="G8679" t="s">
        <v>106</v>
      </c>
      <c r="H8679" t="s">
        <v>204</v>
      </c>
      <c r="I8679" t="s">
        <v>204</v>
      </c>
    </row>
    <row r="8680" spans="2:9" x14ac:dyDescent="0.4">
      <c r="B8680">
        <v>2.6679999999999999E-5</v>
      </c>
      <c r="C8680">
        <v>7.0599999999999995E-5</v>
      </c>
      <c r="D8680">
        <v>2.1299999999999999E-3</v>
      </c>
      <c r="E8680" t="s">
        <v>84</v>
      </c>
      <c r="F8680" t="s">
        <v>85</v>
      </c>
      <c r="G8680" t="s">
        <v>201</v>
      </c>
      <c r="H8680" t="s">
        <v>199</v>
      </c>
    </row>
    <row r="8681" spans="2:9" x14ac:dyDescent="0.4">
      <c r="B8681">
        <v>2.6679999999999999E-5</v>
      </c>
      <c r="C8681">
        <v>7.059E-5</v>
      </c>
      <c r="D8681">
        <v>3.0539999999999999E-3</v>
      </c>
      <c r="E8681" t="s">
        <v>84</v>
      </c>
      <c r="F8681" t="s">
        <v>85</v>
      </c>
      <c r="G8681" t="s">
        <v>181</v>
      </c>
      <c r="H8681" t="s">
        <v>106</v>
      </c>
    </row>
    <row r="8682" spans="2:9" x14ac:dyDescent="0.4">
      <c r="B8682">
        <v>2.667E-5</v>
      </c>
      <c r="C8682">
        <v>7.0560000000000002E-5</v>
      </c>
      <c r="D8682">
        <v>1.8140000000000001E-3</v>
      </c>
      <c r="E8682" t="s">
        <v>84</v>
      </c>
      <c r="F8682" t="s">
        <v>137</v>
      </c>
      <c r="G8682" t="s">
        <v>137</v>
      </c>
      <c r="H8682" t="s">
        <v>113</v>
      </c>
      <c r="I8682" t="s">
        <v>151</v>
      </c>
    </row>
    <row r="8683" spans="2:9" x14ac:dyDescent="0.4">
      <c r="B8683">
        <v>2.6650000000000001E-5</v>
      </c>
      <c r="C8683">
        <v>7.0519999999999996E-5</v>
      </c>
      <c r="D8683">
        <v>1.467E-3</v>
      </c>
      <c r="E8683" t="s">
        <v>84</v>
      </c>
      <c r="F8683" t="s">
        <v>106</v>
      </c>
      <c r="G8683" t="s">
        <v>208</v>
      </c>
      <c r="H8683" t="s">
        <v>113</v>
      </c>
      <c r="I8683" t="s">
        <v>150</v>
      </c>
    </row>
    <row r="8684" spans="2:9" x14ac:dyDescent="0.4">
      <c r="B8684">
        <v>2.6650000000000001E-5</v>
      </c>
      <c r="C8684">
        <v>7.0510000000000001E-5</v>
      </c>
      <c r="D8684">
        <v>5.2290000000000001E-3</v>
      </c>
      <c r="E8684" t="s">
        <v>84</v>
      </c>
      <c r="F8684" t="s">
        <v>198</v>
      </c>
      <c r="G8684" t="s">
        <v>202</v>
      </c>
    </row>
    <row r="8685" spans="2:9" x14ac:dyDescent="0.4">
      <c r="B8685">
        <v>2.6630000000000001E-5</v>
      </c>
      <c r="C8685">
        <v>7.046E-5</v>
      </c>
      <c r="D8685">
        <v>4.3E-3</v>
      </c>
      <c r="E8685" t="s">
        <v>84</v>
      </c>
      <c r="F8685" t="s">
        <v>169</v>
      </c>
      <c r="G8685" t="s">
        <v>168</v>
      </c>
      <c r="H8685" t="s">
        <v>110</v>
      </c>
    </row>
    <row r="8686" spans="2:9" x14ac:dyDescent="0.4">
      <c r="B8686">
        <v>2.6619999999999999E-5</v>
      </c>
      <c r="C8686">
        <v>7.0450000000000005E-5</v>
      </c>
      <c r="D8686">
        <v>1.4649999999999999E-3</v>
      </c>
      <c r="E8686" t="s">
        <v>84</v>
      </c>
      <c r="F8686" t="s">
        <v>55</v>
      </c>
      <c r="G8686" t="s">
        <v>142</v>
      </c>
      <c r="H8686" t="s">
        <v>150</v>
      </c>
    </row>
    <row r="8687" spans="2:9" x14ac:dyDescent="0.4">
      <c r="B8687">
        <v>2.6619999999999999E-5</v>
      </c>
      <c r="C8687">
        <v>7.0450000000000005E-5</v>
      </c>
      <c r="D8687">
        <v>4.2989999999999999E-3</v>
      </c>
      <c r="E8687" t="s">
        <v>84</v>
      </c>
      <c r="F8687" t="s">
        <v>112</v>
      </c>
      <c r="G8687" t="s">
        <v>106</v>
      </c>
      <c r="H8687" t="s">
        <v>110</v>
      </c>
    </row>
    <row r="8688" spans="2:9" x14ac:dyDescent="0.4">
      <c r="B8688">
        <v>2.6619999999999999E-5</v>
      </c>
      <c r="C8688">
        <v>7.0439999999999996E-5</v>
      </c>
      <c r="D8688">
        <v>1.4649999999999999E-3</v>
      </c>
      <c r="E8688" t="s">
        <v>84</v>
      </c>
      <c r="F8688" t="s">
        <v>85</v>
      </c>
      <c r="G8688" t="s">
        <v>132</v>
      </c>
      <c r="H8688" t="s">
        <v>113</v>
      </c>
      <c r="I8688" t="s">
        <v>150</v>
      </c>
    </row>
    <row r="8689" spans="2:10" x14ac:dyDescent="0.4">
      <c r="B8689">
        <v>2.6599999999999999E-5</v>
      </c>
      <c r="C8689">
        <v>7.038E-5</v>
      </c>
      <c r="D8689">
        <v>1.89E-3</v>
      </c>
      <c r="E8689" t="s">
        <v>84</v>
      </c>
      <c r="F8689" t="s">
        <v>85</v>
      </c>
      <c r="G8689" t="s">
        <v>85</v>
      </c>
      <c r="H8689" t="s">
        <v>131</v>
      </c>
      <c r="I8689" t="s">
        <v>146</v>
      </c>
    </row>
    <row r="8690" spans="2:10" x14ac:dyDescent="0.4">
      <c r="B8690">
        <v>2.6550000000000002E-5</v>
      </c>
      <c r="C8690">
        <v>7.025E-5</v>
      </c>
      <c r="D8690">
        <v>1.6050000000000001E-3</v>
      </c>
      <c r="E8690" t="s">
        <v>84</v>
      </c>
      <c r="F8690" t="s">
        <v>131</v>
      </c>
      <c r="G8690" t="s">
        <v>147</v>
      </c>
      <c r="H8690" t="s">
        <v>204</v>
      </c>
    </row>
    <row r="8691" spans="2:10" x14ac:dyDescent="0.4">
      <c r="B8691">
        <v>2.6420000000000001E-5</v>
      </c>
      <c r="C8691">
        <v>6.9900000000000005E-5</v>
      </c>
      <c r="D8691">
        <v>1.415E-3</v>
      </c>
      <c r="E8691" t="s">
        <v>84</v>
      </c>
      <c r="F8691" t="s">
        <v>197</v>
      </c>
      <c r="G8691" t="s">
        <v>196</v>
      </c>
    </row>
    <row r="8692" spans="2:10" x14ac:dyDescent="0.4">
      <c r="B8692">
        <v>2.641E-5</v>
      </c>
      <c r="C8692">
        <v>6.9869999999999993E-5</v>
      </c>
      <c r="D8692">
        <v>5.9670000000000001E-3</v>
      </c>
      <c r="E8692" t="s">
        <v>84</v>
      </c>
      <c r="F8692" t="s">
        <v>108</v>
      </c>
      <c r="G8692" t="s">
        <v>198</v>
      </c>
    </row>
    <row r="8693" spans="2:10" x14ac:dyDescent="0.4">
      <c r="B8693">
        <v>2.641E-5</v>
      </c>
      <c r="C8693">
        <v>6.9869999999999993E-5</v>
      </c>
      <c r="D8693">
        <v>3.0230000000000001E-3</v>
      </c>
      <c r="E8693" t="s">
        <v>84</v>
      </c>
      <c r="F8693" t="s">
        <v>116</v>
      </c>
      <c r="G8693" t="s">
        <v>112</v>
      </c>
      <c r="H8693" t="s">
        <v>106</v>
      </c>
    </row>
    <row r="8694" spans="2:10" x14ac:dyDescent="0.4">
      <c r="B8694">
        <v>2.637E-5</v>
      </c>
      <c r="C8694">
        <v>6.9779999999999999E-5</v>
      </c>
      <c r="D8694">
        <v>4.2589999999999998E-3</v>
      </c>
      <c r="E8694" t="s">
        <v>84</v>
      </c>
      <c r="F8694" t="s">
        <v>85</v>
      </c>
      <c r="G8694" t="s">
        <v>55</v>
      </c>
      <c r="H8694" t="s">
        <v>110</v>
      </c>
    </row>
    <row r="8695" spans="2:10" x14ac:dyDescent="0.4">
      <c r="B8695">
        <v>2.6339999999999999E-5</v>
      </c>
      <c r="C8695">
        <v>6.97E-5</v>
      </c>
      <c r="D8695">
        <v>1.5920000000000001E-3</v>
      </c>
      <c r="E8695" t="s">
        <v>84</v>
      </c>
      <c r="F8695" t="s">
        <v>129</v>
      </c>
      <c r="G8695" t="s">
        <v>129</v>
      </c>
      <c r="H8695" t="s">
        <v>146</v>
      </c>
      <c r="I8695" t="s">
        <v>204</v>
      </c>
    </row>
    <row r="8696" spans="2:10" x14ac:dyDescent="0.4">
      <c r="B8696">
        <v>2.6339999999999999E-5</v>
      </c>
      <c r="C8696">
        <v>6.97E-5</v>
      </c>
      <c r="D8696">
        <v>2.2729999999999998E-3</v>
      </c>
      <c r="E8696" t="s">
        <v>84</v>
      </c>
      <c r="F8696" t="s">
        <v>85</v>
      </c>
      <c r="G8696" t="s">
        <v>136</v>
      </c>
      <c r="H8696" t="s">
        <v>136</v>
      </c>
    </row>
    <row r="8697" spans="2:10" x14ac:dyDescent="0.4">
      <c r="B8697">
        <v>2.6310000000000001E-5</v>
      </c>
      <c r="C8697">
        <v>6.9620000000000001E-5</v>
      </c>
      <c r="D8697">
        <v>1.5900000000000001E-3</v>
      </c>
      <c r="E8697" t="s">
        <v>84</v>
      </c>
      <c r="F8697" t="s">
        <v>85</v>
      </c>
      <c r="G8697" t="s">
        <v>204</v>
      </c>
      <c r="H8697" t="s">
        <v>214</v>
      </c>
      <c r="I8697" t="s">
        <v>204</v>
      </c>
    </row>
    <row r="8698" spans="2:10" x14ac:dyDescent="0.4">
      <c r="B8698">
        <v>2.6310000000000001E-5</v>
      </c>
      <c r="C8698">
        <v>6.9610000000000006E-5</v>
      </c>
      <c r="D8698">
        <v>3.0119999999999999E-3</v>
      </c>
      <c r="E8698" t="s">
        <v>84</v>
      </c>
      <c r="F8698" t="s">
        <v>112</v>
      </c>
      <c r="G8698" t="s">
        <v>160</v>
      </c>
      <c r="H8698" t="s">
        <v>163</v>
      </c>
      <c r="I8698" t="s">
        <v>106</v>
      </c>
    </row>
    <row r="8699" spans="2:10" x14ac:dyDescent="0.4">
      <c r="B8699">
        <v>2.6310000000000001E-5</v>
      </c>
      <c r="C8699">
        <v>6.9610000000000006E-5</v>
      </c>
      <c r="D8699">
        <v>2.9299999999999999E-3</v>
      </c>
      <c r="E8699" t="s">
        <v>84</v>
      </c>
      <c r="F8699" t="s">
        <v>55</v>
      </c>
      <c r="G8699" t="s">
        <v>112</v>
      </c>
      <c r="H8699" t="s">
        <v>162</v>
      </c>
    </row>
    <row r="8700" spans="2:10" x14ac:dyDescent="0.4">
      <c r="B8700">
        <v>2.6299999999999999E-5</v>
      </c>
      <c r="C8700">
        <v>6.9599999999999998E-5</v>
      </c>
      <c r="D8700">
        <v>1.137E-2</v>
      </c>
      <c r="E8700" t="s">
        <v>84</v>
      </c>
      <c r="F8700" t="s">
        <v>55</v>
      </c>
      <c r="G8700" t="s">
        <v>85</v>
      </c>
      <c r="H8700" t="s">
        <v>200</v>
      </c>
    </row>
    <row r="8701" spans="2:10" x14ac:dyDescent="0.4">
      <c r="B8701">
        <v>2.6230000000000001E-5</v>
      </c>
      <c r="C8701">
        <v>6.9410000000000001E-5</v>
      </c>
      <c r="D8701">
        <v>1.585E-3</v>
      </c>
      <c r="E8701" t="s">
        <v>84</v>
      </c>
      <c r="F8701" t="s">
        <v>85</v>
      </c>
      <c r="G8701" t="s">
        <v>108</v>
      </c>
      <c r="H8701" t="s">
        <v>109</v>
      </c>
      <c r="I8701" t="s">
        <v>146</v>
      </c>
      <c r="J8701" t="s">
        <v>204</v>
      </c>
    </row>
    <row r="8702" spans="2:10" x14ac:dyDescent="0.4">
      <c r="B8702">
        <v>2.6230000000000001E-5</v>
      </c>
      <c r="C8702">
        <v>6.9400000000000006E-5</v>
      </c>
      <c r="D8702">
        <v>2.2910000000000001E-3</v>
      </c>
      <c r="E8702" t="s">
        <v>84</v>
      </c>
      <c r="F8702" t="s">
        <v>142</v>
      </c>
      <c r="G8702" t="s">
        <v>144</v>
      </c>
    </row>
    <row r="8703" spans="2:10" x14ac:dyDescent="0.4">
      <c r="B8703">
        <v>2.622E-5</v>
      </c>
      <c r="C8703">
        <v>6.9389999999999998E-5</v>
      </c>
      <c r="D8703">
        <v>1.585E-3</v>
      </c>
      <c r="E8703" t="s">
        <v>84</v>
      </c>
      <c r="F8703" t="s">
        <v>85</v>
      </c>
      <c r="G8703" t="s">
        <v>85</v>
      </c>
      <c r="H8703" t="s">
        <v>85</v>
      </c>
      <c r="I8703" t="s">
        <v>106</v>
      </c>
      <c r="J8703" t="s">
        <v>204</v>
      </c>
    </row>
    <row r="8704" spans="2:10" x14ac:dyDescent="0.4">
      <c r="B8704">
        <v>2.62E-5</v>
      </c>
      <c r="C8704">
        <v>6.9319999999999994E-5</v>
      </c>
      <c r="D8704">
        <v>2.9989999999999999E-3</v>
      </c>
      <c r="E8704" t="s">
        <v>84</v>
      </c>
      <c r="F8704" t="s">
        <v>134</v>
      </c>
      <c r="G8704" t="s">
        <v>106</v>
      </c>
    </row>
    <row r="8705" spans="2:10" x14ac:dyDescent="0.4">
      <c r="B8705">
        <v>2.6190000000000002E-5</v>
      </c>
      <c r="C8705">
        <v>6.9289999999999996E-5</v>
      </c>
      <c r="D8705">
        <v>1.583E-3</v>
      </c>
      <c r="E8705" t="s">
        <v>84</v>
      </c>
      <c r="F8705" t="s">
        <v>85</v>
      </c>
      <c r="G8705" t="s">
        <v>85</v>
      </c>
      <c r="H8705" t="s">
        <v>148</v>
      </c>
      <c r="I8705" t="s">
        <v>204</v>
      </c>
    </row>
    <row r="8706" spans="2:10" x14ac:dyDescent="0.4">
      <c r="B8706">
        <v>2.6190000000000002E-5</v>
      </c>
      <c r="C8706">
        <v>6.9289999999999996E-5</v>
      </c>
      <c r="D8706">
        <v>1.441E-3</v>
      </c>
      <c r="E8706" t="s">
        <v>84</v>
      </c>
      <c r="F8706" t="s">
        <v>86</v>
      </c>
      <c r="G8706" t="s">
        <v>150</v>
      </c>
    </row>
    <row r="8707" spans="2:10" x14ac:dyDescent="0.4">
      <c r="B8707">
        <v>2.618E-5</v>
      </c>
      <c r="C8707">
        <v>6.9270000000000006E-5</v>
      </c>
      <c r="D8707">
        <v>1.359E-3</v>
      </c>
      <c r="E8707" t="s">
        <v>84</v>
      </c>
      <c r="F8707" t="s">
        <v>55</v>
      </c>
      <c r="G8707" t="s">
        <v>85</v>
      </c>
      <c r="H8707" t="s">
        <v>86</v>
      </c>
      <c r="I8707" t="s">
        <v>86</v>
      </c>
    </row>
    <row r="8708" spans="2:10" x14ac:dyDescent="0.4">
      <c r="B8708">
        <v>2.618E-5</v>
      </c>
      <c r="C8708">
        <v>6.9259999999999998E-5</v>
      </c>
      <c r="D8708">
        <v>8.3309999999999999E-3</v>
      </c>
      <c r="E8708" t="s">
        <v>84</v>
      </c>
      <c r="F8708" t="s">
        <v>148</v>
      </c>
      <c r="G8708" t="s">
        <v>148</v>
      </c>
    </row>
    <row r="8709" spans="2:10" x14ac:dyDescent="0.4">
      <c r="B8709">
        <v>2.6149999999999999E-5</v>
      </c>
      <c r="C8709">
        <v>6.9190000000000007E-5</v>
      </c>
      <c r="D8709">
        <v>1.358E-3</v>
      </c>
      <c r="E8709" t="s">
        <v>84</v>
      </c>
      <c r="F8709" t="s">
        <v>190</v>
      </c>
      <c r="G8709" t="s">
        <v>215</v>
      </c>
      <c r="H8709" t="s">
        <v>86</v>
      </c>
    </row>
    <row r="8710" spans="2:10" x14ac:dyDescent="0.4">
      <c r="B8710">
        <v>2.6129999999999999E-5</v>
      </c>
      <c r="C8710">
        <v>6.9140000000000005E-5</v>
      </c>
      <c r="D8710">
        <v>1.438E-3</v>
      </c>
      <c r="E8710" t="s">
        <v>84</v>
      </c>
      <c r="F8710" t="s">
        <v>85</v>
      </c>
      <c r="G8710" t="s">
        <v>133</v>
      </c>
      <c r="H8710" t="s">
        <v>113</v>
      </c>
      <c r="I8710" t="s">
        <v>150</v>
      </c>
    </row>
    <row r="8711" spans="2:10" x14ac:dyDescent="0.4">
      <c r="B8711">
        <v>2.6100000000000001E-5</v>
      </c>
      <c r="C8711">
        <v>6.9060000000000006E-5</v>
      </c>
      <c r="D8711">
        <v>2.794E-3</v>
      </c>
      <c r="E8711" t="s">
        <v>84</v>
      </c>
      <c r="F8711" t="s">
        <v>107</v>
      </c>
      <c r="G8711" t="s">
        <v>112</v>
      </c>
      <c r="H8711" t="s">
        <v>163</v>
      </c>
    </row>
    <row r="8712" spans="2:10" x14ac:dyDescent="0.4">
      <c r="B8712">
        <v>2.6040000000000001E-5</v>
      </c>
      <c r="C8712">
        <v>6.8899999999999994E-5</v>
      </c>
      <c r="D8712">
        <v>1.8500000000000001E-3</v>
      </c>
      <c r="E8712" t="s">
        <v>84</v>
      </c>
      <c r="F8712" t="s">
        <v>108</v>
      </c>
      <c r="G8712" t="s">
        <v>109</v>
      </c>
      <c r="H8712" t="s">
        <v>113</v>
      </c>
      <c r="I8712" t="s">
        <v>149</v>
      </c>
      <c r="J8712" t="s">
        <v>146</v>
      </c>
    </row>
    <row r="8713" spans="2:10" x14ac:dyDescent="0.4">
      <c r="B8713">
        <v>2.603E-5</v>
      </c>
      <c r="C8713">
        <v>6.8880000000000005E-5</v>
      </c>
      <c r="D8713">
        <v>1.3780000000000001E-3</v>
      </c>
      <c r="E8713" t="s">
        <v>84</v>
      </c>
      <c r="F8713" t="s">
        <v>111</v>
      </c>
      <c r="G8713" t="s">
        <v>140</v>
      </c>
      <c r="H8713" t="s">
        <v>120</v>
      </c>
    </row>
    <row r="8714" spans="2:10" x14ac:dyDescent="0.4">
      <c r="B8714">
        <v>2.601E-5</v>
      </c>
      <c r="C8714">
        <v>6.8830000000000003E-5</v>
      </c>
      <c r="D8714">
        <v>2.9780000000000002E-3</v>
      </c>
      <c r="E8714" t="s">
        <v>84</v>
      </c>
      <c r="F8714" t="s">
        <v>85</v>
      </c>
      <c r="G8714" t="s">
        <v>215</v>
      </c>
      <c r="H8714" t="s">
        <v>106</v>
      </c>
    </row>
    <row r="8715" spans="2:10" x14ac:dyDescent="0.4">
      <c r="B8715">
        <v>2.5979999999999999E-5</v>
      </c>
      <c r="C8715">
        <v>6.8750000000000004E-5</v>
      </c>
      <c r="D8715">
        <v>1.57E-3</v>
      </c>
      <c r="E8715" t="s">
        <v>84</v>
      </c>
      <c r="F8715" t="s">
        <v>55</v>
      </c>
      <c r="G8715" t="s">
        <v>196</v>
      </c>
      <c r="H8715" t="s">
        <v>204</v>
      </c>
    </row>
    <row r="8716" spans="2:10" x14ac:dyDescent="0.4">
      <c r="B8716">
        <v>2.597E-5</v>
      </c>
      <c r="C8716">
        <v>6.8720000000000006E-5</v>
      </c>
      <c r="D8716">
        <v>9.9190000000000007E-3</v>
      </c>
      <c r="E8716" t="s">
        <v>84</v>
      </c>
      <c r="F8716" t="s">
        <v>107</v>
      </c>
      <c r="G8716" t="s">
        <v>107</v>
      </c>
    </row>
    <row r="8717" spans="2:10" x14ac:dyDescent="0.4">
      <c r="B8717">
        <v>2.5939999999999999E-5</v>
      </c>
      <c r="C8717">
        <v>6.8650000000000002E-5</v>
      </c>
      <c r="D8717">
        <v>2.088E-3</v>
      </c>
      <c r="E8717" t="s">
        <v>84</v>
      </c>
      <c r="F8717" t="s">
        <v>131</v>
      </c>
      <c r="G8717" t="s">
        <v>107</v>
      </c>
      <c r="H8717" t="s">
        <v>142</v>
      </c>
    </row>
    <row r="8718" spans="2:10" x14ac:dyDescent="0.4">
      <c r="B8718">
        <v>2.5899999999999999E-5</v>
      </c>
      <c r="C8718">
        <v>6.8529999999999996E-5</v>
      </c>
      <c r="D8718">
        <v>1.2620000000000001E-3</v>
      </c>
      <c r="E8718" t="s">
        <v>84</v>
      </c>
      <c r="F8718" t="s">
        <v>178</v>
      </c>
      <c r="G8718" t="s">
        <v>179</v>
      </c>
    </row>
    <row r="8719" spans="2:10" x14ac:dyDescent="0.4">
      <c r="B8719">
        <v>2.5899999999999999E-5</v>
      </c>
      <c r="C8719">
        <v>6.8520000000000001E-5</v>
      </c>
      <c r="D8719">
        <v>1.565E-3</v>
      </c>
      <c r="E8719" t="s">
        <v>84</v>
      </c>
      <c r="F8719" t="s">
        <v>148</v>
      </c>
      <c r="G8719" t="s">
        <v>204</v>
      </c>
      <c r="H8719" t="s">
        <v>204</v>
      </c>
    </row>
    <row r="8720" spans="2:10" x14ac:dyDescent="0.4">
      <c r="B8720">
        <v>2.5899999999999999E-5</v>
      </c>
      <c r="C8720">
        <v>6.8520000000000001E-5</v>
      </c>
      <c r="D8720">
        <v>2.0669999999999998E-3</v>
      </c>
      <c r="E8720" t="s">
        <v>84</v>
      </c>
      <c r="F8720" t="s">
        <v>131</v>
      </c>
      <c r="G8720" t="s">
        <v>199</v>
      </c>
    </row>
    <row r="8721" spans="2:10" x14ac:dyDescent="0.4">
      <c r="B8721">
        <v>2.5890000000000001E-5</v>
      </c>
      <c r="C8721">
        <v>6.8499999999999998E-5</v>
      </c>
      <c r="D8721">
        <v>1.8400000000000001E-3</v>
      </c>
      <c r="E8721" t="s">
        <v>84</v>
      </c>
      <c r="F8721" t="s">
        <v>106</v>
      </c>
      <c r="G8721" t="s">
        <v>111</v>
      </c>
      <c r="H8721" t="s">
        <v>131</v>
      </c>
      <c r="I8721" t="s">
        <v>146</v>
      </c>
    </row>
    <row r="8722" spans="2:10" x14ac:dyDescent="0.4">
      <c r="B8722">
        <v>2.586E-5</v>
      </c>
      <c r="C8722">
        <v>6.8419999999999999E-5</v>
      </c>
      <c r="D8722">
        <v>2.96E-3</v>
      </c>
      <c r="E8722" t="s">
        <v>84</v>
      </c>
      <c r="F8722" t="s">
        <v>106</v>
      </c>
      <c r="G8722" t="s">
        <v>132</v>
      </c>
      <c r="H8722" t="s">
        <v>112</v>
      </c>
      <c r="I8722" t="s">
        <v>106</v>
      </c>
    </row>
    <row r="8723" spans="2:10" x14ac:dyDescent="0.4">
      <c r="B8723">
        <v>2.584E-5</v>
      </c>
      <c r="C8723">
        <v>6.8360000000000003E-5</v>
      </c>
      <c r="D8723">
        <v>1.823E-3</v>
      </c>
      <c r="E8723" t="s">
        <v>84</v>
      </c>
      <c r="F8723" t="s">
        <v>146</v>
      </c>
      <c r="G8723" t="s">
        <v>196</v>
      </c>
      <c r="H8723" t="s">
        <v>197</v>
      </c>
    </row>
    <row r="8724" spans="2:10" x14ac:dyDescent="0.4">
      <c r="B8724">
        <v>2.5780000000000001E-5</v>
      </c>
      <c r="C8724">
        <v>6.8219999999999994E-5</v>
      </c>
      <c r="D8724">
        <v>1.8320000000000001E-3</v>
      </c>
      <c r="E8724" t="s">
        <v>84</v>
      </c>
      <c r="F8724" t="s">
        <v>146</v>
      </c>
      <c r="G8724" t="s">
        <v>146</v>
      </c>
    </row>
    <row r="8725" spans="2:10" x14ac:dyDescent="0.4">
      <c r="B8725">
        <v>2.5749999999999999E-5</v>
      </c>
      <c r="C8725">
        <v>6.813E-5</v>
      </c>
      <c r="D8725">
        <v>2.9480000000000001E-3</v>
      </c>
      <c r="E8725" t="s">
        <v>84</v>
      </c>
      <c r="F8725" t="s">
        <v>142</v>
      </c>
      <c r="G8725" t="s">
        <v>166</v>
      </c>
    </row>
    <row r="8726" spans="2:10" x14ac:dyDescent="0.4">
      <c r="B8726">
        <v>2.5749999999999999E-5</v>
      </c>
      <c r="C8726">
        <v>6.8120000000000005E-5</v>
      </c>
      <c r="D8726">
        <v>1.5100000000000001E-3</v>
      </c>
      <c r="E8726" t="s">
        <v>84</v>
      </c>
      <c r="F8726" t="s">
        <v>55</v>
      </c>
      <c r="G8726" t="s">
        <v>108</v>
      </c>
      <c r="H8726" t="s">
        <v>147</v>
      </c>
    </row>
    <row r="8727" spans="2:10" x14ac:dyDescent="0.4">
      <c r="B8727">
        <v>2.5740000000000001E-5</v>
      </c>
      <c r="C8727">
        <v>6.8100000000000002E-5</v>
      </c>
      <c r="D8727">
        <v>1.751E-3</v>
      </c>
      <c r="E8727" t="s">
        <v>84</v>
      </c>
      <c r="F8727" t="s">
        <v>85</v>
      </c>
      <c r="G8727" t="s">
        <v>106</v>
      </c>
      <c r="H8727" t="s">
        <v>109</v>
      </c>
      <c r="I8727" t="s">
        <v>113</v>
      </c>
      <c r="J8727" t="s">
        <v>151</v>
      </c>
    </row>
    <row r="8728" spans="2:10" x14ac:dyDescent="0.4">
      <c r="B8728">
        <v>2.5720000000000001E-5</v>
      </c>
      <c r="C8728">
        <v>6.8040000000000006E-5</v>
      </c>
      <c r="D8728">
        <v>1.415E-3</v>
      </c>
      <c r="E8728" t="s">
        <v>84</v>
      </c>
      <c r="F8728" t="s">
        <v>145</v>
      </c>
      <c r="G8728" t="s">
        <v>113</v>
      </c>
      <c r="H8728" t="s">
        <v>150</v>
      </c>
    </row>
    <row r="8729" spans="2:10" x14ac:dyDescent="0.4">
      <c r="B8729">
        <v>2.5599999999999999E-5</v>
      </c>
      <c r="C8729">
        <v>6.7730000000000004E-5</v>
      </c>
      <c r="D8729">
        <v>2.9299999999999999E-3</v>
      </c>
      <c r="E8729" t="s">
        <v>84</v>
      </c>
      <c r="F8729" t="s">
        <v>106</v>
      </c>
      <c r="G8729" t="s">
        <v>55</v>
      </c>
      <c r="H8729" t="s">
        <v>106</v>
      </c>
    </row>
    <row r="8730" spans="2:10" x14ac:dyDescent="0.4">
      <c r="B8730">
        <v>2.5590000000000001E-5</v>
      </c>
      <c r="C8730">
        <v>6.7719999999999995E-5</v>
      </c>
      <c r="D8730">
        <v>4.7349999999999996E-3</v>
      </c>
      <c r="E8730" t="s">
        <v>84</v>
      </c>
      <c r="F8730" t="s">
        <v>213</v>
      </c>
      <c r="G8730" t="s">
        <v>112</v>
      </c>
      <c r="H8730" t="s">
        <v>159</v>
      </c>
    </row>
    <row r="8731" spans="2:10" x14ac:dyDescent="0.4">
      <c r="B8731">
        <v>2.5579999999999999E-5</v>
      </c>
      <c r="C8731">
        <v>6.7689999999999997E-5</v>
      </c>
      <c r="D8731">
        <v>2.928E-3</v>
      </c>
      <c r="E8731" t="s">
        <v>84</v>
      </c>
      <c r="F8731" t="s">
        <v>143</v>
      </c>
      <c r="G8731" t="s">
        <v>106</v>
      </c>
    </row>
    <row r="8732" spans="2:10" x14ac:dyDescent="0.4">
      <c r="B8732">
        <v>2.5570000000000001E-5</v>
      </c>
      <c r="C8732">
        <v>6.7650000000000005E-5</v>
      </c>
      <c r="D8732">
        <v>1.5449999999999999E-3</v>
      </c>
      <c r="E8732" t="s">
        <v>84</v>
      </c>
      <c r="F8732" t="s">
        <v>190</v>
      </c>
      <c r="G8732" t="s">
        <v>204</v>
      </c>
      <c r="H8732" t="s">
        <v>204</v>
      </c>
    </row>
    <row r="8733" spans="2:10" x14ac:dyDescent="0.4">
      <c r="B8733">
        <v>2.5570000000000001E-5</v>
      </c>
      <c r="C8733">
        <v>6.7650000000000005E-5</v>
      </c>
      <c r="D8733">
        <v>1.353E-3</v>
      </c>
      <c r="E8733" t="s">
        <v>84</v>
      </c>
      <c r="F8733" t="s">
        <v>106</v>
      </c>
      <c r="G8733" t="s">
        <v>131</v>
      </c>
      <c r="H8733" t="s">
        <v>120</v>
      </c>
    </row>
    <row r="8734" spans="2:10" x14ac:dyDescent="0.4">
      <c r="B8734">
        <v>2.5550000000000001E-5</v>
      </c>
      <c r="C8734">
        <v>6.7589999999999995E-5</v>
      </c>
      <c r="D8734">
        <v>2.0560000000000001E-3</v>
      </c>
      <c r="E8734" t="s">
        <v>84</v>
      </c>
      <c r="F8734" t="s">
        <v>127</v>
      </c>
      <c r="G8734" t="s">
        <v>142</v>
      </c>
    </row>
    <row r="8735" spans="2:10" x14ac:dyDescent="0.4">
      <c r="B8735">
        <v>2.5539999999999999E-5</v>
      </c>
      <c r="C8735">
        <v>6.7570000000000005E-5</v>
      </c>
      <c r="D8735">
        <v>1.3259999999999999E-3</v>
      </c>
      <c r="E8735" t="s">
        <v>84</v>
      </c>
      <c r="F8735" t="s">
        <v>85</v>
      </c>
      <c r="G8735" t="s">
        <v>146</v>
      </c>
      <c r="H8735" t="s">
        <v>86</v>
      </c>
    </row>
    <row r="8736" spans="2:10" x14ac:dyDescent="0.4">
      <c r="B8736">
        <v>2.552E-5</v>
      </c>
      <c r="C8736">
        <v>6.7520000000000004E-5</v>
      </c>
      <c r="D8736">
        <v>1.542E-3</v>
      </c>
      <c r="E8736" t="s">
        <v>84</v>
      </c>
      <c r="F8736" t="s">
        <v>113</v>
      </c>
      <c r="G8736" t="s">
        <v>150</v>
      </c>
      <c r="H8736" t="s">
        <v>204</v>
      </c>
    </row>
    <row r="8737" spans="2:9" x14ac:dyDescent="0.4">
      <c r="B8737">
        <v>2.5510000000000001E-5</v>
      </c>
      <c r="C8737">
        <v>6.7500000000000001E-5</v>
      </c>
      <c r="D8737">
        <v>1.366E-3</v>
      </c>
      <c r="E8737" t="s">
        <v>84</v>
      </c>
      <c r="F8737" t="s">
        <v>85</v>
      </c>
      <c r="G8737" t="s">
        <v>55</v>
      </c>
      <c r="H8737" t="s">
        <v>196</v>
      </c>
    </row>
    <row r="8738" spans="2:9" x14ac:dyDescent="0.4">
      <c r="B8738">
        <v>2.5510000000000001E-5</v>
      </c>
      <c r="C8738">
        <v>6.7500000000000001E-5</v>
      </c>
      <c r="D8738">
        <v>2.9199999999999999E-3</v>
      </c>
      <c r="E8738" t="s">
        <v>84</v>
      </c>
      <c r="F8738" t="s">
        <v>212</v>
      </c>
      <c r="G8738" t="s">
        <v>112</v>
      </c>
      <c r="H8738" t="s">
        <v>106</v>
      </c>
    </row>
    <row r="8739" spans="2:9" x14ac:dyDescent="0.4">
      <c r="B8739">
        <v>2.548E-5</v>
      </c>
      <c r="C8739">
        <v>6.7429999999999996E-5</v>
      </c>
      <c r="D8739">
        <v>4.1149999999999997E-3</v>
      </c>
      <c r="E8739" t="s">
        <v>84</v>
      </c>
      <c r="F8739" t="s">
        <v>167</v>
      </c>
      <c r="G8739" t="s">
        <v>110</v>
      </c>
    </row>
    <row r="8740" spans="2:9" x14ac:dyDescent="0.4">
      <c r="B8740">
        <v>2.546E-5</v>
      </c>
      <c r="C8740">
        <v>6.7360000000000006E-5</v>
      </c>
      <c r="D8740">
        <v>4.1110000000000001E-3</v>
      </c>
      <c r="E8740" t="s">
        <v>84</v>
      </c>
      <c r="F8740" t="s">
        <v>55</v>
      </c>
      <c r="G8740" t="s">
        <v>169</v>
      </c>
      <c r="H8740" t="s">
        <v>110</v>
      </c>
    </row>
    <row r="8741" spans="2:9" x14ac:dyDescent="0.4">
      <c r="B8741">
        <v>2.5429999999999999E-5</v>
      </c>
      <c r="C8741">
        <v>6.7280000000000006E-5</v>
      </c>
      <c r="D8741">
        <v>1.32E-3</v>
      </c>
      <c r="E8741" t="s">
        <v>84</v>
      </c>
      <c r="F8741" t="s">
        <v>109</v>
      </c>
      <c r="G8741" t="s">
        <v>113</v>
      </c>
      <c r="H8741" t="s">
        <v>152</v>
      </c>
      <c r="I8741" t="s">
        <v>86</v>
      </c>
    </row>
    <row r="8742" spans="2:9" x14ac:dyDescent="0.4">
      <c r="B8742">
        <v>2.5420000000000001E-5</v>
      </c>
      <c r="C8742">
        <v>6.7269999999999998E-5</v>
      </c>
      <c r="D8742">
        <v>1.794E-3</v>
      </c>
      <c r="E8742" t="s">
        <v>84</v>
      </c>
      <c r="F8742" t="s">
        <v>85</v>
      </c>
      <c r="G8742" t="s">
        <v>85</v>
      </c>
      <c r="H8742" t="s">
        <v>196</v>
      </c>
      <c r="I8742" t="s">
        <v>197</v>
      </c>
    </row>
    <row r="8743" spans="2:9" x14ac:dyDescent="0.4">
      <c r="B8743">
        <v>2.5409999999999999E-5</v>
      </c>
      <c r="C8743">
        <v>6.724E-5</v>
      </c>
      <c r="D8743">
        <v>3.4150000000000001E-3</v>
      </c>
      <c r="E8743" t="s">
        <v>84</v>
      </c>
      <c r="F8743" t="s">
        <v>85</v>
      </c>
      <c r="G8743" t="s">
        <v>85</v>
      </c>
      <c r="H8743" t="s">
        <v>173</v>
      </c>
    </row>
    <row r="8744" spans="2:9" x14ac:dyDescent="0.4">
      <c r="B8744">
        <v>2.535E-5</v>
      </c>
      <c r="C8744">
        <v>6.7089999999999996E-5</v>
      </c>
      <c r="D8744">
        <v>2.0240000000000002E-3</v>
      </c>
      <c r="E8744" t="s">
        <v>84</v>
      </c>
      <c r="F8744" t="s">
        <v>146</v>
      </c>
      <c r="G8744" t="s">
        <v>194</v>
      </c>
      <c r="H8744" t="s">
        <v>199</v>
      </c>
    </row>
    <row r="8745" spans="2:9" x14ac:dyDescent="0.4">
      <c r="B8745">
        <v>2.535E-5</v>
      </c>
      <c r="C8745">
        <v>6.7080000000000001E-5</v>
      </c>
      <c r="D8745">
        <v>1.395E-3</v>
      </c>
      <c r="E8745" t="s">
        <v>84</v>
      </c>
      <c r="F8745" t="s">
        <v>148</v>
      </c>
      <c r="G8745" t="s">
        <v>150</v>
      </c>
    </row>
    <row r="8746" spans="2:9" x14ac:dyDescent="0.4">
      <c r="B8746">
        <v>2.535E-5</v>
      </c>
      <c r="C8746">
        <v>6.7070000000000007E-5</v>
      </c>
      <c r="D8746">
        <v>3.5660000000000002E-3</v>
      </c>
      <c r="E8746" t="s">
        <v>84</v>
      </c>
      <c r="F8746" t="s">
        <v>85</v>
      </c>
      <c r="G8746" t="s">
        <v>106</v>
      </c>
      <c r="H8746" t="s">
        <v>178</v>
      </c>
    </row>
    <row r="8747" spans="2:9" x14ac:dyDescent="0.4">
      <c r="B8747">
        <v>2.533E-5</v>
      </c>
      <c r="C8747">
        <v>6.703E-5</v>
      </c>
      <c r="D8747">
        <v>1.8E-3</v>
      </c>
      <c r="E8747" t="s">
        <v>84</v>
      </c>
      <c r="F8747" t="s">
        <v>190</v>
      </c>
      <c r="G8747" t="s">
        <v>146</v>
      </c>
    </row>
    <row r="8748" spans="2:9" x14ac:dyDescent="0.4">
      <c r="B8748">
        <v>2.5320000000000002E-5</v>
      </c>
      <c r="C8748">
        <v>6.6989999999999994E-5</v>
      </c>
      <c r="D8748">
        <v>1.722E-3</v>
      </c>
      <c r="E8748" t="s">
        <v>84</v>
      </c>
      <c r="F8748" t="s">
        <v>157</v>
      </c>
      <c r="G8748" t="s">
        <v>109</v>
      </c>
      <c r="H8748" t="s">
        <v>113</v>
      </c>
      <c r="I8748" t="s">
        <v>151</v>
      </c>
    </row>
    <row r="8749" spans="2:9" x14ac:dyDescent="0.4">
      <c r="B8749">
        <v>2.5299999999999998E-5</v>
      </c>
      <c r="C8749">
        <v>6.6940000000000006E-5</v>
      </c>
      <c r="D8749">
        <v>1.3140000000000001E-3</v>
      </c>
      <c r="E8749" t="s">
        <v>84</v>
      </c>
      <c r="F8749" t="s">
        <v>85</v>
      </c>
      <c r="G8749" t="s">
        <v>108</v>
      </c>
      <c r="H8749" t="s">
        <v>109</v>
      </c>
      <c r="I8749" t="s">
        <v>86</v>
      </c>
    </row>
    <row r="8750" spans="2:9" x14ac:dyDescent="0.4">
      <c r="B8750">
        <v>2.5279999999999999E-5</v>
      </c>
      <c r="C8750">
        <v>6.6879999999999997E-5</v>
      </c>
      <c r="D8750">
        <v>4.0819999999999997E-3</v>
      </c>
      <c r="E8750" t="s">
        <v>84</v>
      </c>
      <c r="F8750" t="s">
        <v>86</v>
      </c>
      <c r="G8750" t="s">
        <v>117</v>
      </c>
      <c r="H8750" t="s">
        <v>110</v>
      </c>
    </row>
    <row r="8751" spans="2:9" x14ac:dyDescent="0.4">
      <c r="B8751">
        <v>2.527E-5</v>
      </c>
      <c r="C8751">
        <v>6.6870000000000002E-5</v>
      </c>
      <c r="D8751">
        <v>1.312E-3</v>
      </c>
      <c r="E8751" t="s">
        <v>84</v>
      </c>
      <c r="F8751" t="s">
        <v>55</v>
      </c>
      <c r="G8751" t="s">
        <v>55</v>
      </c>
      <c r="H8751" t="s">
        <v>85</v>
      </c>
      <c r="I8751" t="s">
        <v>86</v>
      </c>
    </row>
    <row r="8752" spans="2:9" x14ac:dyDescent="0.4">
      <c r="B8752">
        <v>2.5259999999999999E-5</v>
      </c>
      <c r="C8752">
        <v>6.6849999999999999E-5</v>
      </c>
      <c r="D8752">
        <v>1.719E-3</v>
      </c>
      <c r="E8752" t="s">
        <v>84</v>
      </c>
      <c r="F8752" t="s">
        <v>173</v>
      </c>
      <c r="G8752" t="s">
        <v>206</v>
      </c>
      <c r="H8752" t="s">
        <v>113</v>
      </c>
      <c r="I8752" t="s">
        <v>151</v>
      </c>
    </row>
    <row r="8753" spans="2:10" x14ac:dyDescent="0.4">
      <c r="B8753">
        <v>2.5219999999999999E-5</v>
      </c>
      <c r="C8753">
        <v>6.6740000000000001E-5</v>
      </c>
      <c r="D8753">
        <v>2.2030000000000001E-3</v>
      </c>
      <c r="E8753" t="s">
        <v>84</v>
      </c>
      <c r="F8753" t="s">
        <v>110</v>
      </c>
      <c r="G8753" t="s">
        <v>144</v>
      </c>
    </row>
    <row r="8754" spans="2:10" x14ac:dyDescent="0.4">
      <c r="B8754">
        <v>2.5199999999999999E-5</v>
      </c>
      <c r="C8754">
        <v>6.6669999999999997E-5</v>
      </c>
      <c r="D8754">
        <v>1.3489999999999999E-3</v>
      </c>
      <c r="E8754" t="s">
        <v>84</v>
      </c>
      <c r="F8754" t="s">
        <v>146</v>
      </c>
      <c r="G8754" t="s">
        <v>204</v>
      </c>
      <c r="H8754" t="s">
        <v>215</v>
      </c>
      <c r="I8754" t="s">
        <v>196</v>
      </c>
    </row>
    <row r="8755" spans="2:10" x14ac:dyDescent="0.4">
      <c r="B8755">
        <v>2.5179999999999999E-5</v>
      </c>
      <c r="C8755">
        <v>6.6619999999999996E-5</v>
      </c>
      <c r="D8755">
        <v>2.882E-3</v>
      </c>
      <c r="E8755" t="s">
        <v>84</v>
      </c>
      <c r="F8755" t="s">
        <v>167</v>
      </c>
      <c r="G8755" t="s">
        <v>106</v>
      </c>
    </row>
    <row r="8756" spans="2:10" x14ac:dyDescent="0.4">
      <c r="B8756">
        <v>2.514E-5</v>
      </c>
      <c r="C8756">
        <v>6.6530000000000002E-5</v>
      </c>
      <c r="D8756">
        <v>1.3060000000000001E-3</v>
      </c>
      <c r="E8756" t="s">
        <v>84</v>
      </c>
      <c r="F8756" t="s">
        <v>85</v>
      </c>
      <c r="G8756" t="s">
        <v>215</v>
      </c>
      <c r="H8756" t="s">
        <v>86</v>
      </c>
    </row>
    <row r="8757" spans="2:10" x14ac:dyDescent="0.4">
      <c r="B8757">
        <v>2.5109999999999998E-5</v>
      </c>
      <c r="C8757">
        <v>6.6439999999999994E-5</v>
      </c>
      <c r="D8757">
        <v>4.0549999999999996E-3</v>
      </c>
      <c r="E8757" t="s">
        <v>84</v>
      </c>
      <c r="F8757" t="s">
        <v>170</v>
      </c>
      <c r="G8757" t="s">
        <v>110</v>
      </c>
      <c r="H8757" t="s">
        <v>110</v>
      </c>
    </row>
    <row r="8758" spans="2:10" x14ac:dyDescent="0.4">
      <c r="B8758">
        <v>2.51E-5</v>
      </c>
      <c r="C8758">
        <v>6.6400000000000001E-5</v>
      </c>
      <c r="D8758">
        <v>1.3810000000000001E-3</v>
      </c>
      <c r="E8758" t="s">
        <v>84</v>
      </c>
      <c r="F8758" t="s">
        <v>162</v>
      </c>
      <c r="G8758" t="s">
        <v>110</v>
      </c>
      <c r="H8758" t="s">
        <v>207</v>
      </c>
      <c r="I8758" t="s">
        <v>113</v>
      </c>
      <c r="J8758" t="s">
        <v>150</v>
      </c>
    </row>
    <row r="8759" spans="2:10" x14ac:dyDescent="0.4">
      <c r="B8759">
        <v>2.5089999999999999E-5</v>
      </c>
      <c r="C8759">
        <v>6.6379999999999998E-5</v>
      </c>
      <c r="D8759">
        <v>2.467E-3</v>
      </c>
      <c r="E8759" t="s">
        <v>84</v>
      </c>
      <c r="F8759" t="s">
        <v>111</v>
      </c>
      <c r="G8759" t="s">
        <v>140</v>
      </c>
      <c r="H8759" t="s">
        <v>140</v>
      </c>
      <c r="I8759" t="s">
        <v>140</v>
      </c>
    </row>
    <row r="8760" spans="2:10" x14ac:dyDescent="0.4">
      <c r="B8760">
        <v>2.5069999999999999E-5</v>
      </c>
      <c r="C8760">
        <v>6.6329999999999997E-5</v>
      </c>
      <c r="D8760">
        <v>2.8700000000000002E-3</v>
      </c>
      <c r="E8760" t="s">
        <v>84</v>
      </c>
      <c r="F8760" t="s">
        <v>130</v>
      </c>
      <c r="G8760" t="s">
        <v>106</v>
      </c>
    </row>
    <row r="8761" spans="2:10" x14ac:dyDescent="0.4">
      <c r="B8761">
        <v>2.5020000000000001E-5</v>
      </c>
      <c r="C8761">
        <v>6.6199999999999996E-5</v>
      </c>
      <c r="D8761">
        <v>1.34E-3</v>
      </c>
      <c r="E8761" t="s">
        <v>84</v>
      </c>
      <c r="F8761" t="s">
        <v>190</v>
      </c>
      <c r="G8761" t="s">
        <v>196</v>
      </c>
    </row>
    <row r="8762" spans="2:10" x14ac:dyDescent="0.4">
      <c r="B8762">
        <v>2.5000000000000001E-5</v>
      </c>
      <c r="C8762">
        <v>6.614E-5</v>
      </c>
      <c r="D8762">
        <v>1.511E-3</v>
      </c>
      <c r="E8762" t="s">
        <v>84</v>
      </c>
      <c r="F8762" t="s">
        <v>55</v>
      </c>
      <c r="G8762" t="s">
        <v>85</v>
      </c>
      <c r="H8762" t="s">
        <v>85</v>
      </c>
      <c r="I8762" t="s">
        <v>85</v>
      </c>
      <c r="J8762" t="s">
        <v>204</v>
      </c>
    </row>
    <row r="8763" spans="2:10" x14ac:dyDescent="0.4">
      <c r="B8763">
        <v>2.4980000000000001E-5</v>
      </c>
      <c r="C8763">
        <v>6.6110000000000002E-5</v>
      </c>
      <c r="D8763">
        <v>1.4519999999999999E-3</v>
      </c>
      <c r="E8763" t="s">
        <v>84</v>
      </c>
      <c r="F8763" t="s">
        <v>55</v>
      </c>
      <c r="G8763" t="s">
        <v>85</v>
      </c>
      <c r="H8763" t="s">
        <v>203</v>
      </c>
    </row>
    <row r="8764" spans="2:10" x14ac:dyDescent="0.4">
      <c r="B8764">
        <v>2.4960000000000002E-5</v>
      </c>
      <c r="C8764">
        <v>6.6050000000000006E-5</v>
      </c>
      <c r="D8764">
        <v>2.8570000000000002E-3</v>
      </c>
      <c r="E8764" t="s">
        <v>84</v>
      </c>
      <c r="F8764" t="s">
        <v>142</v>
      </c>
      <c r="G8764" t="s">
        <v>113</v>
      </c>
      <c r="H8764" t="s">
        <v>106</v>
      </c>
    </row>
    <row r="8765" spans="2:10" x14ac:dyDescent="0.4">
      <c r="B8765">
        <v>2.495E-5</v>
      </c>
      <c r="C8765">
        <v>6.6019999999999995E-5</v>
      </c>
      <c r="D8765">
        <v>1.6980000000000001E-3</v>
      </c>
      <c r="E8765" t="s">
        <v>84</v>
      </c>
      <c r="F8765" t="s">
        <v>116</v>
      </c>
      <c r="G8765" t="s">
        <v>113</v>
      </c>
      <c r="H8765" t="s">
        <v>151</v>
      </c>
    </row>
    <row r="8766" spans="2:10" x14ac:dyDescent="0.4">
      <c r="B8766">
        <v>2.4939999999999998E-5</v>
      </c>
      <c r="C8766">
        <v>6.5989999999999997E-5</v>
      </c>
      <c r="D8766">
        <v>1.335E-3</v>
      </c>
      <c r="E8766" t="s">
        <v>84</v>
      </c>
      <c r="F8766" t="s">
        <v>55</v>
      </c>
      <c r="G8766" t="s">
        <v>106</v>
      </c>
      <c r="H8766" t="s">
        <v>196</v>
      </c>
    </row>
    <row r="8767" spans="2:10" x14ac:dyDescent="0.4">
      <c r="B8767">
        <v>2.4939999999999998E-5</v>
      </c>
      <c r="C8767">
        <v>6.5980000000000002E-5</v>
      </c>
      <c r="D8767">
        <v>1.696E-3</v>
      </c>
      <c r="E8767" t="s">
        <v>84</v>
      </c>
      <c r="F8767" t="s">
        <v>55</v>
      </c>
      <c r="G8767" t="s">
        <v>85</v>
      </c>
      <c r="H8767" t="s">
        <v>113</v>
      </c>
      <c r="I8767" t="s">
        <v>151</v>
      </c>
    </row>
    <row r="8768" spans="2:10" x14ac:dyDescent="0.4">
      <c r="B8768">
        <v>2.4890000000000001E-5</v>
      </c>
      <c r="C8768">
        <v>6.5870000000000005E-5</v>
      </c>
      <c r="D8768">
        <v>2.3340000000000001E-3</v>
      </c>
      <c r="E8768" t="s">
        <v>84</v>
      </c>
      <c r="F8768" t="s">
        <v>190</v>
      </c>
      <c r="G8768" t="s">
        <v>188</v>
      </c>
    </row>
    <row r="8769" spans="2:9" x14ac:dyDescent="0.4">
      <c r="B8769">
        <v>2.4890000000000001E-5</v>
      </c>
      <c r="C8769">
        <v>6.5850000000000001E-5</v>
      </c>
      <c r="D8769">
        <v>1.9859999999999999E-3</v>
      </c>
      <c r="E8769" t="s">
        <v>84</v>
      </c>
      <c r="F8769" t="s">
        <v>106</v>
      </c>
      <c r="G8769" t="s">
        <v>146</v>
      </c>
      <c r="H8769" t="s">
        <v>199</v>
      </c>
    </row>
    <row r="8770" spans="2:9" x14ac:dyDescent="0.4">
      <c r="B8770">
        <v>2.4859999999999999E-5</v>
      </c>
      <c r="C8770">
        <v>6.5779999999999997E-5</v>
      </c>
      <c r="D8770">
        <v>1.3309999999999999E-3</v>
      </c>
      <c r="E8770" t="s">
        <v>84</v>
      </c>
      <c r="F8770" t="s">
        <v>200</v>
      </c>
      <c r="G8770" t="s">
        <v>200</v>
      </c>
      <c r="H8770" t="s">
        <v>196</v>
      </c>
    </row>
    <row r="8771" spans="2:9" x14ac:dyDescent="0.4">
      <c r="B8771">
        <v>2.482E-5</v>
      </c>
      <c r="C8771">
        <v>6.5679999999999995E-5</v>
      </c>
      <c r="D8771">
        <v>1.7520000000000001E-3</v>
      </c>
      <c r="E8771" t="s">
        <v>84</v>
      </c>
      <c r="F8771" t="s">
        <v>201</v>
      </c>
      <c r="G8771" t="s">
        <v>197</v>
      </c>
    </row>
    <row r="8772" spans="2:9" x14ac:dyDescent="0.4">
      <c r="B8772">
        <v>2.482E-5</v>
      </c>
      <c r="C8772">
        <v>6.5660000000000005E-5</v>
      </c>
      <c r="D8772">
        <v>1.688E-3</v>
      </c>
      <c r="E8772" t="s">
        <v>84</v>
      </c>
      <c r="F8772" t="s">
        <v>106</v>
      </c>
      <c r="G8772" t="s">
        <v>86</v>
      </c>
      <c r="H8772" t="s">
        <v>113</v>
      </c>
      <c r="I8772" t="s">
        <v>151</v>
      </c>
    </row>
    <row r="8773" spans="2:9" x14ac:dyDescent="0.4">
      <c r="B8773">
        <v>2.4810000000000001E-5</v>
      </c>
      <c r="C8773">
        <v>6.5660000000000005E-5</v>
      </c>
      <c r="D8773">
        <v>1.456E-3</v>
      </c>
      <c r="E8773" t="s">
        <v>84</v>
      </c>
      <c r="F8773" t="s">
        <v>112</v>
      </c>
      <c r="G8773" t="s">
        <v>167</v>
      </c>
      <c r="H8773" t="s">
        <v>147</v>
      </c>
    </row>
    <row r="8774" spans="2:9" x14ac:dyDescent="0.4">
      <c r="B8774">
        <v>2.48E-5</v>
      </c>
      <c r="C8774">
        <v>6.5610000000000004E-5</v>
      </c>
      <c r="D8774">
        <v>1.4989999999999999E-3</v>
      </c>
      <c r="E8774" t="s">
        <v>84</v>
      </c>
      <c r="F8774" t="s">
        <v>112</v>
      </c>
      <c r="G8774" t="s">
        <v>163</v>
      </c>
      <c r="H8774" t="s">
        <v>146</v>
      </c>
      <c r="I8774" t="s">
        <v>204</v>
      </c>
    </row>
    <row r="8775" spans="2:9" x14ac:dyDescent="0.4">
      <c r="B8775">
        <v>2.478E-5</v>
      </c>
      <c r="C8775">
        <v>6.5560000000000002E-5</v>
      </c>
      <c r="D8775">
        <v>2.9499999999999999E-3</v>
      </c>
      <c r="E8775" t="s">
        <v>84</v>
      </c>
      <c r="F8775" t="s">
        <v>112</v>
      </c>
      <c r="G8775" t="s">
        <v>165</v>
      </c>
      <c r="H8775" t="s">
        <v>190</v>
      </c>
    </row>
    <row r="8776" spans="2:9" x14ac:dyDescent="0.4">
      <c r="B8776">
        <v>2.4729999999999999E-5</v>
      </c>
      <c r="C8776">
        <v>6.5419999999999994E-5</v>
      </c>
      <c r="D8776">
        <v>1.451E-3</v>
      </c>
      <c r="E8776" t="s">
        <v>84</v>
      </c>
      <c r="F8776" t="s">
        <v>85</v>
      </c>
      <c r="G8776" t="s">
        <v>131</v>
      </c>
      <c r="H8776" t="s">
        <v>147</v>
      </c>
    </row>
    <row r="8777" spans="2:9" x14ac:dyDescent="0.4">
      <c r="B8777">
        <v>2.4680000000000001E-5</v>
      </c>
      <c r="C8777">
        <v>6.5300000000000002E-5</v>
      </c>
      <c r="D8777">
        <v>1.97E-3</v>
      </c>
      <c r="E8777" t="s">
        <v>84</v>
      </c>
      <c r="F8777" t="s">
        <v>201</v>
      </c>
      <c r="G8777" t="s">
        <v>199</v>
      </c>
    </row>
    <row r="8778" spans="2:9" x14ac:dyDescent="0.4">
      <c r="B8778">
        <v>2.4669999999999999E-5</v>
      </c>
      <c r="C8778">
        <v>6.5290000000000007E-5</v>
      </c>
      <c r="D8778">
        <v>1.6919999999999999E-3</v>
      </c>
      <c r="E8778" t="s">
        <v>84</v>
      </c>
      <c r="F8778" t="s">
        <v>131</v>
      </c>
      <c r="G8778" t="s">
        <v>201</v>
      </c>
    </row>
    <row r="8779" spans="2:9" x14ac:dyDescent="0.4">
      <c r="B8779">
        <v>2.4600000000000002E-5</v>
      </c>
      <c r="C8779">
        <v>6.5090000000000002E-5</v>
      </c>
      <c r="D8779">
        <v>1.98E-3</v>
      </c>
      <c r="E8779" t="s">
        <v>84</v>
      </c>
      <c r="F8779" t="s">
        <v>108</v>
      </c>
      <c r="G8779" t="s">
        <v>106</v>
      </c>
      <c r="H8779" t="s">
        <v>142</v>
      </c>
    </row>
    <row r="8780" spans="2:9" x14ac:dyDescent="0.4">
      <c r="B8780">
        <v>2.457E-5</v>
      </c>
      <c r="C8780">
        <v>6.5010000000000003E-5</v>
      </c>
      <c r="D8780">
        <v>1.315E-3</v>
      </c>
      <c r="E8780" t="s">
        <v>84</v>
      </c>
      <c r="F8780" t="s">
        <v>85</v>
      </c>
      <c r="G8780" t="s">
        <v>190</v>
      </c>
      <c r="H8780" t="s">
        <v>215</v>
      </c>
      <c r="I8780" t="s">
        <v>196</v>
      </c>
    </row>
    <row r="8781" spans="2:9" x14ac:dyDescent="0.4">
      <c r="B8781">
        <v>2.4559999999999999E-5</v>
      </c>
      <c r="C8781">
        <v>6.4999999999999994E-5</v>
      </c>
      <c r="D8781">
        <v>1.485E-3</v>
      </c>
      <c r="E8781" t="s">
        <v>84</v>
      </c>
      <c r="F8781" t="s">
        <v>163</v>
      </c>
      <c r="G8781" t="s">
        <v>106</v>
      </c>
      <c r="H8781" t="s">
        <v>204</v>
      </c>
    </row>
    <row r="8782" spans="2:9" x14ac:dyDescent="0.4">
      <c r="B8782">
        <v>2.4559999999999999E-5</v>
      </c>
      <c r="C8782">
        <v>6.4980000000000005E-5</v>
      </c>
      <c r="D8782">
        <v>1.315E-3</v>
      </c>
      <c r="E8782" t="s">
        <v>84</v>
      </c>
      <c r="F8782" t="s">
        <v>213</v>
      </c>
      <c r="G8782" t="s">
        <v>214</v>
      </c>
      <c r="H8782" t="s">
        <v>196</v>
      </c>
    </row>
    <row r="8783" spans="2:9" x14ac:dyDescent="0.4">
      <c r="B8783">
        <v>2.4539999999999999E-5</v>
      </c>
      <c r="C8783">
        <v>6.4939999999999998E-5</v>
      </c>
      <c r="D8783">
        <v>2.81E-3</v>
      </c>
      <c r="E8783" t="s">
        <v>84</v>
      </c>
      <c r="F8783" t="s">
        <v>108</v>
      </c>
      <c r="G8783" t="s">
        <v>112</v>
      </c>
      <c r="H8783" t="s">
        <v>160</v>
      </c>
      <c r="I8783" t="s">
        <v>106</v>
      </c>
    </row>
    <row r="8784" spans="2:9" x14ac:dyDescent="0.4">
      <c r="B8784">
        <v>2.4530000000000001E-5</v>
      </c>
      <c r="C8784">
        <v>6.491E-5</v>
      </c>
      <c r="D8784">
        <v>2.0539999999999998E-3</v>
      </c>
      <c r="E8784" t="s">
        <v>84</v>
      </c>
      <c r="F8784" t="s">
        <v>131</v>
      </c>
      <c r="G8784" t="s">
        <v>112</v>
      </c>
      <c r="H8784" t="s">
        <v>165</v>
      </c>
    </row>
    <row r="8785" spans="2:9" x14ac:dyDescent="0.4">
      <c r="B8785">
        <v>2.4530000000000001E-5</v>
      </c>
      <c r="C8785">
        <v>6.4900000000000005E-5</v>
      </c>
      <c r="D8785">
        <v>7.8059999999999996E-3</v>
      </c>
      <c r="E8785" t="s">
        <v>84</v>
      </c>
      <c r="F8785" t="s">
        <v>113</v>
      </c>
      <c r="G8785" t="s">
        <v>148</v>
      </c>
    </row>
    <row r="8786" spans="2:9" x14ac:dyDescent="0.4">
      <c r="B8786">
        <v>2.4510000000000001E-5</v>
      </c>
      <c r="C8786">
        <v>6.4839999999999996E-5</v>
      </c>
      <c r="D8786">
        <v>1.312E-3</v>
      </c>
      <c r="E8786" t="s">
        <v>84</v>
      </c>
      <c r="F8786" t="s">
        <v>106</v>
      </c>
      <c r="G8786" t="s">
        <v>148</v>
      </c>
      <c r="H8786" t="s">
        <v>196</v>
      </c>
    </row>
    <row r="8787" spans="2:9" x14ac:dyDescent="0.4">
      <c r="B8787">
        <v>2.4499999999999999E-5</v>
      </c>
      <c r="C8787">
        <v>6.4830000000000001E-5</v>
      </c>
      <c r="D8787">
        <v>1.6670000000000001E-3</v>
      </c>
      <c r="E8787" t="s">
        <v>84</v>
      </c>
      <c r="F8787" t="s">
        <v>142</v>
      </c>
      <c r="G8787" t="s">
        <v>142</v>
      </c>
      <c r="H8787" t="s">
        <v>113</v>
      </c>
      <c r="I8787" t="s">
        <v>151</v>
      </c>
    </row>
    <row r="8788" spans="2:9" x14ac:dyDescent="0.4">
      <c r="B8788">
        <v>2.4490000000000001E-5</v>
      </c>
      <c r="C8788">
        <v>6.4789999999999995E-5</v>
      </c>
      <c r="D8788">
        <v>1.74E-3</v>
      </c>
      <c r="E8788" t="s">
        <v>84</v>
      </c>
      <c r="F8788" t="s">
        <v>109</v>
      </c>
      <c r="G8788" t="s">
        <v>113</v>
      </c>
      <c r="H8788" t="s">
        <v>149</v>
      </c>
      <c r="I8788" t="s">
        <v>146</v>
      </c>
    </row>
    <row r="8789" spans="2:9" x14ac:dyDescent="0.4">
      <c r="B8789">
        <v>2.446E-5</v>
      </c>
      <c r="C8789">
        <v>6.4729999999999999E-5</v>
      </c>
      <c r="D8789">
        <v>1.738E-3</v>
      </c>
      <c r="E8789" t="s">
        <v>84</v>
      </c>
      <c r="F8789" t="s">
        <v>85</v>
      </c>
      <c r="G8789" t="s">
        <v>112</v>
      </c>
      <c r="H8789" t="s">
        <v>167</v>
      </c>
      <c r="I8789" t="s">
        <v>146</v>
      </c>
    </row>
    <row r="8790" spans="2:9" x14ac:dyDescent="0.4">
      <c r="B8790">
        <v>2.446E-5</v>
      </c>
      <c r="C8790">
        <v>6.4709999999999995E-5</v>
      </c>
      <c r="D8790">
        <v>1.738E-3</v>
      </c>
      <c r="E8790" t="s">
        <v>84</v>
      </c>
      <c r="F8790" t="s">
        <v>55</v>
      </c>
      <c r="G8790" t="s">
        <v>111</v>
      </c>
      <c r="H8790" t="s">
        <v>131</v>
      </c>
      <c r="I8790" t="s">
        <v>146</v>
      </c>
    </row>
    <row r="8791" spans="2:9" x14ac:dyDescent="0.4">
      <c r="B8791">
        <v>2.4409999999999998E-5</v>
      </c>
      <c r="C8791">
        <v>6.4590000000000003E-5</v>
      </c>
      <c r="D8791">
        <v>1.735E-3</v>
      </c>
      <c r="E8791" t="s">
        <v>84</v>
      </c>
      <c r="F8791" t="s">
        <v>112</v>
      </c>
      <c r="G8791" t="s">
        <v>165</v>
      </c>
      <c r="H8791" t="s">
        <v>146</v>
      </c>
    </row>
    <row r="8792" spans="2:9" x14ac:dyDescent="0.4">
      <c r="B8792">
        <v>2.4409999999999998E-5</v>
      </c>
      <c r="C8792">
        <v>6.4590000000000003E-5</v>
      </c>
      <c r="D8792">
        <v>1.475E-3</v>
      </c>
      <c r="E8792" t="s">
        <v>84</v>
      </c>
      <c r="F8792" t="s">
        <v>112</v>
      </c>
      <c r="G8792" t="s">
        <v>106</v>
      </c>
      <c r="H8792" t="s">
        <v>204</v>
      </c>
      <c r="I8792" t="s">
        <v>204</v>
      </c>
    </row>
    <row r="8793" spans="2:9" x14ac:dyDescent="0.4">
      <c r="B8793">
        <v>2.4409999999999998E-5</v>
      </c>
      <c r="C8793">
        <v>6.4579999999999995E-5</v>
      </c>
      <c r="D8793">
        <v>1.475E-3</v>
      </c>
      <c r="E8793" t="s">
        <v>84</v>
      </c>
      <c r="F8793" t="s">
        <v>85</v>
      </c>
      <c r="G8793" t="s">
        <v>168</v>
      </c>
      <c r="H8793" t="s">
        <v>204</v>
      </c>
    </row>
    <row r="8794" spans="2:9" x14ac:dyDescent="0.4">
      <c r="B8794">
        <v>2.4409999999999998E-5</v>
      </c>
      <c r="C8794">
        <v>6.4579999999999995E-5</v>
      </c>
      <c r="D8794">
        <v>2.794E-3</v>
      </c>
      <c r="E8794" t="s">
        <v>84</v>
      </c>
      <c r="F8794" t="s">
        <v>117</v>
      </c>
      <c r="G8794" t="s">
        <v>106</v>
      </c>
    </row>
    <row r="8795" spans="2:9" x14ac:dyDescent="0.4">
      <c r="B8795">
        <v>2.44E-5</v>
      </c>
      <c r="C8795">
        <v>6.4560000000000005E-5</v>
      </c>
      <c r="D8795">
        <v>1.475E-3</v>
      </c>
      <c r="E8795" t="s">
        <v>84</v>
      </c>
      <c r="F8795" t="s">
        <v>85</v>
      </c>
      <c r="G8795" t="s">
        <v>108</v>
      </c>
      <c r="H8795" t="s">
        <v>85</v>
      </c>
      <c r="I8795" t="s">
        <v>204</v>
      </c>
    </row>
    <row r="8796" spans="2:9" x14ac:dyDescent="0.4">
      <c r="B8796">
        <v>2.438E-5</v>
      </c>
      <c r="C8796">
        <v>6.4510000000000004E-5</v>
      </c>
      <c r="D8796">
        <v>1.9620000000000002E-3</v>
      </c>
      <c r="E8796" t="s">
        <v>84</v>
      </c>
      <c r="F8796" t="s">
        <v>112</v>
      </c>
      <c r="G8796" t="s">
        <v>160</v>
      </c>
      <c r="H8796" t="s">
        <v>142</v>
      </c>
    </row>
    <row r="8797" spans="2:9" x14ac:dyDescent="0.4">
      <c r="B8797">
        <v>2.438E-5</v>
      </c>
      <c r="C8797">
        <v>6.4510000000000004E-5</v>
      </c>
      <c r="D8797">
        <v>1.732E-3</v>
      </c>
      <c r="E8797" t="s">
        <v>84</v>
      </c>
      <c r="F8797" t="s">
        <v>106</v>
      </c>
      <c r="G8797" t="s">
        <v>137</v>
      </c>
      <c r="H8797" t="s">
        <v>146</v>
      </c>
    </row>
    <row r="8798" spans="2:9" x14ac:dyDescent="0.4">
      <c r="B8798">
        <v>2.438E-5</v>
      </c>
      <c r="C8798">
        <v>6.4499999999999996E-5</v>
      </c>
      <c r="D8798">
        <v>1.732E-3</v>
      </c>
      <c r="E8798" t="s">
        <v>84</v>
      </c>
      <c r="F8798" t="s">
        <v>184</v>
      </c>
      <c r="G8798" t="s">
        <v>146</v>
      </c>
    </row>
    <row r="8799" spans="2:9" x14ac:dyDescent="0.4">
      <c r="B8799">
        <v>2.4360000000000001E-5</v>
      </c>
      <c r="C8799">
        <v>6.444E-5</v>
      </c>
      <c r="D8799">
        <v>2.7880000000000001E-3</v>
      </c>
      <c r="E8799" t="s">
        <v>84</v>
      </c>
      <c r="F8799" t="s">
        <v>192</v>
      </c>
      <c r="G8799" t="s">
        <v>215</v>
      </c>
      <c r="H8799" t="s">
        <v>106</v>
      </c>
    </row>
    <row r="8800" spans="2:9" x14ac:dyDescent="0.4">
      <c r="B8800">
        <v>2.4340000000000001E-5</v>
      </c>
      <c r="C8800">
        <v>6.4410000000000002E-5</v>
      </c>
      <c r="D8800">
        <v>1.34E-3</v>
      </c>
      <c r="E8800" t="s">
        <v>84</v>
      </c>
      <c r="F8800" t="s">
        <v>111</v>
      </c>
      <c r="G8800" t="s">
        <v>109</v>
      </c>
      <c r="H8800" t="s">
        <v>113</v>
      </c>
      <c r="I8800" t="s">
        <v>150</v>
      </c>
    </row>
    <row r="8801" spans="2:10" x14ac:dyDescent="0.4">
      <c r="B8801">
        <v>2.4340000000000001E-5</v>
      </c>
      <c r="C8801">
        <v>6.4399999999999993E-5</v>
      </c>
      <c r="D8801">
        <v>1.34E-3</v>
      </c>
      <c r="E8801" t="s">
        <v>84</v>
      </c>
      <c r="F8801" t="s">
        <v>181</v>
      </c>
      <c r="G8801" t="s">
        <v>113</v>
      </c>
      <c r="H8801" t="s">
        <v>150</v>
      </c>
    </row>
    <row r="8802" spans="2:10" x14ac:dyDescent="0.4">
      <c r="B8802">
        <v>2.4300000000000001E-5</v>
      </c>
      <c r="C8802">
        <v>6.4309999999999999E-5</v>
      </c>
      <c r="D8802">
        <v>2.7820000000000002E-3</v>
      </c>
      <c r="E8802" t="s">
        <v>84</v>
      </c>
      <c r="F8802" t="s">
        <v>108</v>
      </c>
      <c r="G8802" t="s">
        <v>108</v>
      </c>
      <c r="H8802" t="s">
        <v>106</v>
      </c>
    </row>
    <row r="8803" spans="2:10" x14ac:dyDescent="0.4">
      <c r="B8803">
        <v>2.4300000000000001E-5</v>
      </c>
      <c r="C8803">
        <v>6.4289999999999996E-5</v>
      </c>
      <c r="D8803">
        <v>1.2620000000000001E-3</v>
      </c>
      <c r="E8803" t="s">
        <v>84</v>
      </c>
      <c r="F8803" t="s">
        <v>85</v>
      </c>
      <c r="G8803" t="s">
        <v>109</v>
      </c>
      <c r="H8803" t="s">
        <v>113</v>
      </c>
      <c r="I8803" t="s">
        <v>149</v>
      </c>
      <c r="J8803" t="s">
        <v>86</v>
      </c>
    </row>
    <row r="8804" spans="2:10" x14ac:dyDescent="0.4">
      <c r="B8804">
        <v>2.429E-5</v>
      </c>
      <c r="C8804">
        <v>6.4270000000000006E-5</v>
      </c>
      <c r="D8804">
        <v>3.9230000000000003E-3</v>
      </c>
      <c r="E8804" t="s">
        <v>84</v>
      </c>
      <c r="F8804" t="s">
        <v>107</v>
      </c>
      <c r="G8804" t="s">
        <v>164</v>
      </c>
      <c r="H8804" t="s">
        <v>110</v>
      </c>
    </row>
    <row r="8805" spans="2:10" x14ac:dyDescent="0.4">
      <c r="B8805">
        <v>2.4280000000000001E-5</v>
      </c>
      <c r="C8805">
        <v>6.4250000000000003E-5</v>
      </c>
      <c r="D8805">
        <v>2.8909999999999999E-3</v>
      </c>
      <c r="E8805" t="s">
        <v>84</v>
      </c>
      <c r="F8805" t="s">
        <v>113</v>
      </c>
      <c r="G8805" t="s">
        <v>151</v>
      </c>
      <c r="H8805" t="s">
        <v>190</v>
      </c>
    </row>
    <row r="8806" spans="2:10" x14ac:dyDescent="0.4">
      <c r="B8806">
        <v>2.4280000000000001E-5</v>
      </c>
      <c r="C8806">
        <v>6.4239999999999995E-5</v>
      </c>
      <c r="D8806">
        <v>1.954E-3</v>
      </c>
      <c r="E8806" t="s">
        <v>84</v>
      </c>
      <c r="F8806" t="s">
        <v>110</v>
      </c>
      <c r="G8806" t="s">
        <v>207</v>
      </c>
      <c r="H8806" t="s">
        <v>142</v>
      </c>
    </row>
    <row r="8807" spans="2:10" x14ac:dyDescent="0.4">
      <c r="B8807">
        <v>2.4280000000000001E-5</v>
      </c>
      <c r="C8807">
        <v>6.423E-5</v>
      </c>
      <c r="D8807">
        <v>3.9199999999999999E-3</v>
      </c>
      <c r="E8807" t="s">
        <v>84</v>
      </c>
      <c r="F8807" t="s">
        <v>85</v>
      </c>
      <c r="G8807" t="s">
        <v>111</v>
      </c>
      <c r="H8807" t="s">
        <v>110</v>
      </c>
    </row>
    <row r="8808" spans="2:10" x14ac:dyDescent="0.4">
      <c r="B8808">
        <v>2.4280000000000001E-5</v>
      </c>
      <c r="C8808">
        <v>6.423E-5</v>
      </c>
      <c r="D8808">
        <v>1.3359999999999999E-3</v>
      </c>
      <c r="E8808" t="s">
        <v>84</v>
      </c>
      <c r="F8808" t="s">
        <v>131</v>
      </c>
      <c r="G8808" t="s">
        <v>131</v>
      </c>
      <c r="H8808" t="s">
        <v>150</v>
      </c>
    </row>
    <row r="8809" spans="2:10" x14ac:dyDescent="0.4">
      <c r="B8809">
        <v>2.4199999999999999E-5</v>
      </c>
      <c r="C8809">
        <v>6.4029999999999995E-5</v>
      </c>
      <c r="D8809">
        <v>1.7080000000000001E-3</v>
      </c>
      <c r="E8809" t="s">
        <v>84</v>
      </c>
      <c r="F8809" t="s">
        <v>113</v>
      </c>
      <c r="G8809" t="s">
        <v>197</v>
      </c>
    </row>
    <row r="8810" spans="2:10" x14ac:dyDescent="0.4">
      <c r="B8810">
        <v>2.419E-5</v>
      </c>
      <c r="C8810">
        <v>6.4010000000000005E-5</v>
      </c>
      <c r="D8810">
        <v>2.7690000000000002E-3</v>
      </c>
      <c r="E8810" t="s">
        <v>84</v>
      </c>
      <c r="F8810" t="s">
        <v>181</v>
      </c>
      <c r="G8810" t="s">
        <v>85</v>
      </c>
      <c r="H8810" t="s">
        <v>106</v>
      </c>
    </row>
    <row r="8811" spans="2:10" x14ac:dyDescent="0.4">
      <c r="B8811">
        <v>2.4119999999999999E-5</v>
      </c>
      <c r="C8811">
        <v>6.3810000000000001E-5</v>
      </c>
      <c r="D8811">
        <v>2.16E-3</v>
      </c>
      <c r="E8811" t="s">
        <v>84</v>
      </c>
      <c r="F8811" t="s">
        <v>106</v>
      </c>
      <c r="G8811" t="s">
        <v>147</v>
      </c>
      <c r="H8811" t="s">
        <v>193</v>
      </c>
    </row>
    <row r="8812" spans="2:10" x14ac:dyDescent="0.4">
      <c r="B8812">
        <v>2.4090000000000001E-5</v>
      </c>
      <c r="C8812">
        <v>6.3750000000000005E-5</v>
      </c>
      <c r="D8812">
        <v>4.7270000000000003E-3</v>
      </c>
      <c r="E8812" t="s">
        <v>84</v>
      </c>
      <c r="F8812" t="s">
        <v>131</v>
      </c>
      <c r="G8812" t="s">
        <v>146</v>
      </c>
      <c r="H8812" t="s">
        <v>202</v>
      </c>
    </row>
    <row r="8813" spans="2:10" x14ac:dyDescent="0.4">
      <c r="B8813">
        <v>2.406E-5</v>
      </c>
      <c r="C8813">
        <v>6.3659999999999997E-5</v>
      </c>
      <c r="D8813">
        <v>2.7539999999999999E-3</v>
      </c>
      <c r="E8813" t="s">
        <v>84</v>
      </c>
      <c r="F8813" t="s">
        <v>106</v>
      </c>
      <c r="G8813" t="s">
        <v>142</v>
      </c>
      <c r="H8813" t="s">
        <v>106</v>
      </c>
    </row>
    <row r="8814" spans="2:10" x14ac:dyDescent="0.4">
      <c r="B8814">
        <v>2.406E-5</v>
      </c>
      <c r="C8814">
        <v>6.3659999999999997E-5</v>
      </c>
      <c r="D8814">
        <v>1.454E-3</v>
      </c>
      <c r="E8814" t="s">
        <v>84</v>
      </c>
      <c r="F8814" t="s">
        <v>85</v>
      </c>
      <c r="G8814" t="s">
        <v>55</v>
      </c>
      <c r="H8814" t="s">
        <v>204</v>
      </c>
    </row>
    <row r="8815" spans="2:10" x14ac:dyDescent="0.4">
      <c r="B8815">
        <v>2.404E-5</v>
      </c>
      <c r="C8815">
        <v>6.3609999999999996E-5</v>
      </c>
      <c r="D8815">
        <v>2.7520000000000001E-3</v>
      </c>
      <c r="E8815" t="s">
        <v>84</v>
      </c>
      <c r="F8815" t="s">
        <v>129</v>
      </c>
      <c r="G8815" t="s">
        <v>112</v>
      </c>
      <c r="H8815" t="s">
        <v>106</v>
      </c>
    </row>
    <row r="8816" spans="2:10" x14ac:dyDescent="0.4">
      <c r="B8816">
        <v>2.404E-5</v>
      </c>
      <c r="C8816">
        <v>6.3600000000000001E-5</v>
      </c>
      <c r="D8816">
        <v>1.41E-3</v>
      </c>
      <c r="E8816" t="s">
        <v>84</v>
      </c>
      <c r="F8816" t="s">
        <v>85</v>
      </c>
      <c r="G8816" t="s">
        <v>109</v>
      </c>
      <c r="H8816" t="s">
        <v>113</v>
      </c>
      <c r="I8816" t="s">
        <v>149</v>
      </c>
      <c r="J8816" t="s">
        <v>147</v>
      </c>
    </row>
    <row r="8817" spans="2:10" x14ac:dyDescent="0.4">
      <c r="B8817">
        <v>2.404E-5</v>
      </c>
      <c r="C8817">
        <v>6.3600000000000001E-5</v>
      </c>
      <c r="D8817">
        <v>2.6770000000000001E-3</v>
      </c>
      <c r="E8817" t="s">
        <v>84</v>
      </c>
      <c r="F8817" t="s">
        <v>108</v>
      </c>
      <c r="G8817" t="s">
        <v>112</v>
      </c>
      <c r="H8817" t="s">
        <v>162</v>
      </c>
    </row>
    <row r="8818" spans="2:10" x14ac:dyDescent="0.4">
      <c r="B8818">
        <v>2.4029999999999999E-5</v>
      </c>
      <c r="C8818">
        <v>6.3579999999999998E-5</v>
      </c>
      <c r="D8818">
        <v>1.4519999999999999E-3</v>
      </c>
      <c r="E8818" t="s">
        <v>84</v>
      </c>
      <c r="F8818" t="s">
        <v>85</v>
      </c>
      <c r="G8818" t="s">
        <v>108</v>
      </c>
      <c r="H8818" t="s">
        <v>147</v>
      </c>
      <c r="I8818" t="s">
        <v>204</v>
      </c>
    </row>
    <row r="8819" spans="2:10" x14ac:dyDescent="0.4">
      <c r="B8819">
        <v>2.402E-5</v>
      </c>
      <c r="C8819">
        <v>6.3540000000000005E-5</v>
      </c>
      <c r="D8819">
        <v>1.322E-3</v>
      </c>
      <c r="E8819" t="s">
        <v>84</v>
      </c>
      <c r="F8819" t="s">
        <v>108</v>
      </c>
      <c r="G8819" t="s">
        <v>150</v>
      </c>
    </row>
    <row r="8820" spans="2:10" x14ac:dyDescent="0.4">
      <c r="B8820">
        <v>2.4009999999999999E-5</v>
      </c>
      <c r="C8820">
        <v>6.3520000000000002E-5</v>
      </c>
      <c r="D8820">
        <v>4.7109999999999999E-3</v>
      </c>
      <c r="E8820" t="s">
        <v>84</v>
      </c>
      <c r="F8820" t="s">
        <v>193</v>
      </c>
      <c r="G8820" t="s">
        <v>202</v>
      </c>
    </row>
    <row r="8821" spans="2:10" x14ac:dyDescent="0.4">
      <c r="B8821">
        <v>2.3989999999999999E-5</v>
      </c>
      <c r="C8821">
        <v>6.3479999999999995E-5</v>
      </c>
      <c r="D8821">
        <v>2.7469999999999999E-3</v>
      </c>
      <c r="E8821" t="s">
        <v>84</v>
      </c>
      <c r="F8821" t="s">
        <v>131</v>
      </c>
      <c r="G8821" t="s">
        <v>166</v>
      </c>
    </row>
    <row r="8822" spans="2:10" x14ac:dyDescent="0.4">
      <c r="B8822">
        <v>2.3920000000000001E-5</v>
      </c>
      <c r="C8822">
        <v>6.3280000000000004E-5</v>
      </c>
      <c r="D8822">
        <v>1.627E-3</v>
      </c>
      <c r="E8822" t="s">
        <v>84</v>
      </c>
      <c r="F8822" t="s">
        <v>106</v>
      </c>
      <c r="G8822" t="s">
        <v>110</v>
      </c>
      <c r="H8822" t="s">
        <v>207</v>
      </c>
      <c r="I8822" t="s">
        <v>113</v>
      </c>
      <c r="J8822" t="s">
        <v>151</v>
      </c>
    </row>
    <row r="8823" spans="2:10" x14ac:dyDescent="0.4">
      <c r="B8823">
        <v>2.3920000000000001E-5</v>
      </c>
      <c r="C8823">
        <v>6.3280000000000004E-5</v>
      </c>
      <c r="D8823">
        <v>1.627E-3</v>
      </c>
      <c r="E8823" t="s">
        <v>84</v>
      </c>
      <c r="F8823" t="s">
        <v>212</v>
      </c>
      <c r="G8823" t="s">
        <v>108</v>
      </c>
      <c r="H8823" t="s">
        <v>109</v>
      </c>
      <c r="I8823" t="s">
        <v>113</v>
      </c>
      <c r="J8823" t="s">
        <v>151</v>
      </c>
    </row>
    <row r="8824" spans="2:10" x14ac:dyDescent="0.4">
      <c r="B8824">
        <v>2.391E-5</v>
      </c>
      <c r="C8824">
        <v>6.3260000000000001E-5</v>
      </c>
      <c r="D8824">
        <v>2.2420000000000001E-3</v>
      </c>
      <c r="E8824" t="s">
        <v>84</v>
      </c>
      <c r="F8824" t="s">
        <v>168</v>
      </c>
      <c r="G8824" t="s">
        <v>188</v>
      </c>
    </row>
    <row r="8825" spans="2:10" x14ac:dyDescent="0.4">
      <c r="B8825">
        <v>2.391E-5</v>
      </c>
      <c r="C8825">
        <v>6.3260000000000001E-5</v>
      </c>
      <c r="D8825">
        <v>1.4450000000000001E-3</v>
      </c>
      <c r="E8825" t="s">
        <v>84</v>
      </c>
      <c r="F8825" t="s">
        <v>85</v>
      </c>
      <c r="G8825" t="s">
        <v>86</v>
      </c>
      <c r="H8825" t="s">
        <v>106</v>
      </c>
      <c r="I8825" t="s">
        <v>204</v>
      </c>
    </row>
    <row r="8826" spans="2:10" x14ac:dyDescent="0.4">
      <c r="B8826">
        <v>2.3900000000000002E-5</v>
      </c>
      <c r="C8826">
        <v>6.3239999999999998E-5</v>
      </c>
      <c r="D8826">
        <v>1.6980000000000001E-3</v>
      </c>
      <c r="E8826" t="s">
        <v>84</v>
      </c>
      <c r="F8826" t="s">
        <v>155</v>
      </c>
      <c r="G8826" t="s">
        <v>146</v>
      </c>
    </row>
    <row r="8827" spans="2:10" x14ac:dyDescent="0.4">
      <c r="B8827">
        <v>2.385E-5</v>
      </c>
      <c r="C8827">
        <v>6.3100000000000002E-5</v>
      </c>
      <c r="D8827">
        <v>1.683E-3</v>
      </c>
      <c r="E8827" t="s">
        <v>84</v>
      </c>
      <c r="F8827" t="s">
        <v>85</v>
      </c>
      <c r="G8827" t="s">
        <v>204</v>
      </c>
      <c r="H8827" t="s">
        <v>197</v>
      </c>
    </row>
    <row r="8828" spans="2:10" x14ac:dyDescent="0.4">
      <c r="B8828">
        <v>2.385E-5</v>
      </c>
      <c r="C8828">
        <v>6.3100000000000002E-5</v>
      </c>
      <c r="D8828">
        <v>1.441E-3</v>
      </c>
      <c r="E8828" t="s">
        <v>84</v>
      </c>
      <c r="F8828" t="s">
        <v>124</v>
      </c>
      <c r="G8828" t="s">
        <v>204</v>
      </c>
    </row>
    <row r="8829" spans="2:10" x14ac:dyDescent="0.4">
      <c r="B8829">
        <v>2.3839999999999999E-5</v>
      </c>
      <c r="C8829">
        <v>6.3079999999999999E-5</v>
      </c>
      <c r="D8829">
        <v>2.7290000000000001E-3</v>
      </c>
      <c r="E8829" t="s">
        <v>84</v>
      </c>
      <c r="F8829" t="s">
        <v>85</v>
      </c>
      <c r="G8829" t="s">
        <v>183</v>
      </c>
      <c r="H8829" t="s">
        <v>106</v>
      </c>
    </row>
    <row r="8830" spans="2:10" x14ac:dyDescent="0.4">
      <c r="B8830">
        <v>2.3799999999999999E-5</v>
      </c>
      <c r="C8830">
        <v>6.2979999999999997E-5</v>
      </c>
      <c r="D8830">
        <v>1.691E-3</v>
      </c>
      <c r="E8830" t="s">
        <v>84</v>
      </c>
      <c r="F8830" t="s">
        <v>85</v>
      </c>
      <c r="G8830" t="s">
        <v>137</v>
      </c>
      <c r="H8830" t="s">
        <v>146</v>
      </c>
    </row>
    <row r="8831" spans="2:10" x14ac:dyDescent="0.4">
      <c r="B8831">
        <v>2.376E-5</v>
      </c>
      <c r="C8831">
        <v>6.2860000000000005E-5</v>
      </c>
      <c r="D8831">
        <v>2.7190000000000001E-3</v>
      </c>
      <c r="E8831" t="s">
        <v>84</v>
      </c>
      <c r="F8831" t="s">
        <v>106</v>
      </c>
      <c r="G8831" t="s">
        <v>112</v>
      </c>
      <c r="H8831" t="s">
        <v>163</v>
      </c>
      <c r="I8831" t="s">
        <v>106</v>
      </c>
    </row>
    <row r="8832" spans="2:10" x14ac:dyDescent="0.4">
      <c r="B8832">
        <v>2.3750000000000001E-5</v>
      </c>
      <c r="C8832">
        <v>6.2849999999999996E-5</v>
      </c>
      <c r="D8832">
        <v>1.629E-3</v>
      </c>
      <c r="E8832" t="s">
        <v>84</v>
      </c>
      <c r="F8832" t="s">
        <v>198</v>
      </c>
      <c r="G8832" t="s">
        <v>201</v>
      </c>
    </row>
    <row r="8833" spans="2:9" x14ac:dyDescent="0.4">
      <c r="B8833">
        <v>2.374E-5</v>
      </c>
      <c r="C8833">
        <v>6.2819999999999998E-5</v>
      </c>
      <c r="D8833">
        <v>1.307E-3</v>
      </c>
      <c r="E8833" t="s">
        <v>84</v>
      </c>
      <c r="F8833" t="s">
        <v>85</v>
      </c>
      <c r="G8833" t="s">
        <v>106</v>
      </c>
      <c r="H8833" t="s">
        <v>142</v>
      </c>
      <c r="I8833" t="s">
        <v>150</v>
      </c>
    </row>
    <row r="8834" spans="2:9" x14ac:dyDescent="0.4">
      <c r="B8834">
        <v>2.3710000000000002E-5</v>
      </c>
      <c r="C8834">
        <v>6.2730000000000004E-5</v>
      </c>
      <c r="D8834">
        <v>1.433E-3</v>
      </c>
      <c r="E8834" t="s">
        <v>84</v>
      </c>
      <c r="F8834" t="s">
        <v>200</v>
      </c>
      <c r="G8834" t="s">
        <v>200</v>
      </c>
      <c r="H8834" t="s">
        <v>200</v>
      </c>
      <c r="I8834" t="s">
        <v>204</v>
      </c>
    </row>
    <row r="8835" spans="2:9" x14ac:dyDescent="0.4">
      <c r="B8835">
        <v>2.37E-5</v>
      </c>
      <c r="C8835">
        <v>6.2700000000000006E-5</v>
      </c>
      <c r="D8835">
        <v>2.1220000000000002E-3</v>
      </c>
      <c r="E8835" t="s">
        <v>84</v>
      </c>
      <c r="F8835" t="s">
        <v>111</v>
      </c>
      <c r="G8835" t="s">
        <v>193</v>
      </c>
    </row>
    <row r="8836" spans="2:9" x14ac:dyDescent="0.4">
      <c r="B8836">
        <v>2.3689999999999998E-5</v>
      </c>
      <c r="C8836">
        <v>6.2689999999999998E-5</v>
      </c>
      <c r="D8836">
        <v>1.9840000000000001E-3</v>
      </c>
      <c r="E8836" t="s">
        <v>84</v>
      </c>
      <c r="F8836" t="s">
        <v>85</v>
      </c>
      <c r="G8836" t="s">
        <v>108</v>
      </c>
      <c r="H8836" t="s">
        <v>112</v>
      </c>
      <c r="I8836" t="s">
        <v>165</v>
      </c>
    </row>
    <row r="8837" spans="2:9" x14ac:dyDescent="0.4">
      <c r="B8837">
        <v>2.3669999999999999E-5</v>
      </c>
      <c r="C8837">
        <v>6.2639999999999997E-5</v>
      </c>
      <c r="D8837">
        <v>1.268E-3</v>
      </c>
      <c r="E8837" t="s">
        <v>84</v>
      </c>
      <c r="F8837" t="s">
        <v>108</v>
      </c>
      <c r="G8837" t="s">
        <v>196</v>
      </c>
    </row>
    <row r="8838" spans="2:9" x14ac:dyDescent="0.4">
      <c r="B8838">
        <v>2.3640000000000001E-5</v>
      </c>
      <c r="C8838">
        <v>6.2559999999999997E-5</v>
      </c>
      <c r="D8838">
        <v>3.8180000000000002E-3</v>
      </c>
      <c r="E8838" t="s">
        <v>84</v>
      </c>
      <c r="F8838" t="s">
        <v>111</v>
      </c>
      <c r="G8838" t="s">
        <v>131</v>
      </c>
      <c r="H8838" t="s">
        <v>110</v>
      </c>
    </row>
    <row r="8839" spans="2:9" x14ac:dyDescent="0.4">
      <c r="B8839">
        <v>2.3629999999999999E-5</v>
      </c>
      <c r="C8839">
        <v>6.2529999999999999E-5</v>
      </c>
      <c r="D8839">
        <v>1.9789999999999999E-3</v>
      </c>
      <c r="E8839" t="s">
        <v>84</v>
      </c>
      <c r="F8839" t="s">
        <v>85</v>
      </c>
      <c r="G8839" t="s">
        <v>109</v>
      </c>
      <c r="H8839" t="s">
        <v>112</v>
      </c>
      <c r="I8839" t="s">
        <v>165</v>
      </c>
    </row>
    <row r="8840" spans="2:9" x14ac:dyDescent="0.4">
      <c r="B8840">
        <v>2.3620000000000001E-5</v>
      </c>
      <c r="C8840">
        <v>6.2509999999999996E-5</v>
      </c>
      <c r="D8840">
        <v>1.6069999999999999E-3</v>
      </c>
      <c r="E8840" t="s">
        <v>84</v>
      </c>
      <c r="F8840" t="s">
        <v>85</v>
      </c>
      <c r="G8840" t="s">
        <v>127</v>
      </c>
      <c r="H8840" t="s">
        <v>113</v>
      </c>
      <c r="I8840" t="s">
        <v>151</v>
      </c>
    </row>
    <row r="8841" spans="2:9" x14ac:dyDescent="0.4">
      <c r="B8841">
        <v>2.3620000000000001E-5</v>
      </c>
      <c r="C8841">
        <v>6.2500000000000001E-5</v>
      </c>
      <c r="D8841">
        <v>1.3860000000000001E-3</v>
      </c>
      <c r="E8841" t="s">
        <v>84</v>
      </c>
      <c r="F8841" t="s">
        <v>85</v>
      </c>
      <c r="G8841" t="s">
        <v>86</v>
      </c>
      <c r="H8841" t="s">
        <v>147</v>
      </c>
    </row>
    <row r="8842" spans="2:9" x14ac:dyDescent="0.4">
      <c r="B8842">
        <v>2.3620000000000001E-5</v>
      </c>
      <c r="C8842">
        <v>6.2500000000000001E-5</v>
      </c>
      <c r="D8842">
        <v>1.678E-3</v>
      </c>
      <c r="E8842" t="s">
        <v>84</v>
      </c>
      <c r="F8842" t="s">
        <v>131</v>
      </c>
      <c r="G8842" t="s">
        <v>111</v>
      </c>
      <c r="H8842" t="s">
        <v>131</v>
      </c>
      <c r="I8842" t="s">
        <v>146</v>
      </c>
    </row>
    <row r="8843" spans="2:9" x14ac:dyDescent="0.4">
      <c r="B8843">
        <v>2.357E-5</v>
      </c>
      <c r="C8843">
        <v>6.2379999999999996E-5</v>
      </c>
      <c r="D8843">
        <v>1.4250000000000001E-3</v>
      </c>
      <c r="E8843" t="s">
        <v>84</v>
      </c>
      <c r="F8843" t="s">
        <v>85</v>
      </c>
      <c r="G8843" t="s">
        <v>148</v>
      </c>
      <c r="H8843" t="s">
        <v>146</v>
      </c>
      <c r="I8843" t="s">
        <v>204</v>
      </c>
    </row>
    <row r="8844" spans="2:9" x14ac:dyDescent="0.4">
      <c r="B8844">
        <v>2.357E-5</v>
      </c>
      <c r="C8844">
        <v>6.2360000000000006E-5</v>
      </c>
      <c r="D8844">
        <v>2.111E-3</v>
      </c>
      <c r="E8844" t="s">
        <v>84</v>
      </c>
      <c r="F8844" t="s">
        <v>85</v>
      </c>
      <c r="G8844" t="s">
        <v>85</v>
      </c>
      <c r="H8844" t="s">
        <v>85</v>
      </c>
      <c r="I8844" t="s">
        <v>193</v>
      </c>
    </row>
    <row r="8845" spans="2:9" x14ac:dyDescent="0.4">
      <c r="B8845">
        <v>2.3560000000000001E-5</v>
      </c>
      <c r="C8845">
        <v>6.2329999999999994E-5</v>
      </c>
      <c r="D8845">
        <v>1.6620000000000001E-3</v>
      </c>
      <c r="E8845" t="s">
        <v>84</v>
      </c>
      <c r="F8845" t="s">
        <v>85</v>
      </c>
      <c r="G8845" t="s">
        <v>106</v>
      </c>
      <c r="H8845" t="s">
        <v>197</v>
      </c>
    </row>
    <row r="8846" spans="2:9" x14ac:dyDescent="0.4">
      <c r="B8846">
        <v>2.3540000000000002E-5</v>
      </c>
      <c r="C8846">
        <v>6.2290000000000002E-5</v>
      </c>
      <c r="D8846">
        <v>1.6019999999999999E-3</v>
      </c>
      <c r="E8846" t="s">
        <v>84</v>
      </c>
      <c r="F8846" t="s">
        <v>131</v>
      </c>
      <c r="G8846" t="s">
        <v>132</v>
      </c>
      <c r="H8846" t="s">
        <v>113</v>
      </c>
      <c r="I8846" t="s">
        <v>151</v>
      </c>
    </row>
    <row r="8847" spans="2:9" x14ac:dyDescent="0.4">
      <c r="B8847">
        <v>2.3519999999999998E-5</v>
      </c>
      <c r="C8847">
        <v>6.2230000000000006E-5</v>
      </c>
      <c r="D8847">
        <v>2.8E-3</v>
      </c>
      <c r="E8847" t="s">
        <v>84</v>
      </c>
      <c r="F8847" t="s">
        <v>55</v>
      </c>
      <c r="G8847" t="s">
        <v>106</v>
      </c>
      <c r="H8847" t="s">
        <v>190</v>
      </c>
    </row>
    <row r="8848" spans="2:9" x14ac:dyDescent="0.4">
      <c r="B8848">
        <v>2.3519999999999998E-5</v>
      </c>
      <c r="C8848">
        <v>6.2219999999999997E-5</v>
      </c>
      <c r="D8848">
        <v>4.614E-3</v>
      </c>
      <c r="E8848" t="s">
        <v>84</v>
      </c>
      <c r="F8848" t="s">
        <v>111</v>
      </c>
      <c r="G8848" t="s">
        <v>131</v>
      </c>
      <c r="H8848" t="s">
        <v>202</v>
      </c>
    </row>
    <row r="8849" spans="2:10" x14ac:dyDescent="0.4">
      <c r="B8849">
        <v>2.351E-5</v>
      </c>
      <c r="C8849">
        <v>6.2210000000000002E-5</v>
      </c>
      <c r="D8849">
        <v>1.6000000000000001E-3</v>
      </c>
      <c r="E8849" t="s">
        <v>84</v>
      </c>
      <c r="F8849" t="s">
        <v>111</v>
      </c>
      <c r="G8849" t="s">
        <v>131</v>
      </c>
      <c r="H8849" t="s">
        <v>151</v>
      </c>
    </row>
    <row r="8850" spans="2:10" x14ac:dyDescent="0.4">
      <c r="B8850">
        <v>2.3499999999999999E-5</v>
      </c>
      <c r="C8850">
        <v>6.2189999999999999E-5</v>
      </c>
      <c r="D8850">
        <v>1.421E-3</v>
      </c>
      <c r="E8850" t="s">
        <v>84</v>
      </c>
      <c r="F8850" t="s">
        <v>129</v>
      </c>
      <c r="G8850" t="s">
        <v>146</v>
      </c>
      <c r="H8850" t="s">
        <v>204</v>
      </c>
      <c r="I8850" t="s">
        <v>204</v>
      </c>
    </row>
    <row r="8851" spans="2:10" x14ac:dyDescent="0.4">
      <c r="B8851">
        <v>2.3450000000000001E-5</v>
      </c>
      <c r="C8851">
        <v>6.2050000000000004E-5</v>
      </c>
      <c r="D8851">
        <v>2.6120000000000002E-3</v>
      </c>
      <c r="E8851" t="s">
        <v>84</v>
      </c>
      <c r="F8851" t="s">
        <v>113</v>
      </c>
      <c r="G8851" t="s">
        <v>150</v>
      </c>
      <c r="H8851" t="s">
        <v>162</v>
      </c>
    </row>
    <row r="8852" spans="2:10" x14ac:dyDescent="0.4">
      <c r="B8852">
        <v>2.3450000000000001E-5</v>
      </c>
      <c r="C8852">
        <v>6.2039999999999996E-5</v>
      </c>
      <c r="D8852">
        <v>1.6659999999999999E-3</v>
      </c>
      <c r="E8852" t="s">
        <v>84</v>
      </c>
      <c r="F8852" t="s">
        <v>125</v>
      </c>
      <c r="G8852" t="s">
        <v>129</v>
      </c>
      <c r="H8852" t="s">
        <v>146</v>
      </c>
    </row>
    <row r="8853" spans="2:10" x14ac:dyDescent="0.4">
      <c r="B8853">
        <v>2.3419999999999999E-5</v>
      </c>
      <c r="C8853">
        <v>6.1959999999999996E-5</v>
      </c>
      <c r="D8853">
        <v>1.289E-3</v>
      </c>
      <c r="E8853" t="s">
        <v>84</v>
      </c>
      <c r="F8853" t="s">
        <v>131</v>
      </c>
      <c r="G8853" t="s">
        <v>107</v>
      </c>
      <c r="H8853" t="s">
        <v>113</v>
      </c>
      <c r="I8853" t="s">
        <v>150</v>
      </c>
    </row>
    <row r="8854" spans="2:10" x14ac:dyDescent="0.4">
      <c r="B8854">
        <v>2.34E-5</v>
      </c>
      <c r="C8854">
        <v>6.1909999999999995E-5</v>
      </c>
      <c r="D8854">
        <v>3.7789999999999998E-3</v>
      </c>
      <c r="E8854" t="s">
        <v>84</v>
      </c>
      <c r="F8854" t="s">
        <v>110</v>
      </c>
      <c r="G8854" t="s">
        <v>110</v>
      </c>
      <c r="H8854" t="s">
        <v>110</v>
      </c>
    </row>
    <row r="8855" spans="2:10" x14ac:dyDescent="0.4">
      <c r="B8855">
        <v>2.3370000000000002E-5</v>
      </c>
      <c r="C8855">
        <v>6.1840000000000004E-5</v>
      </c>
      <c r="D8855">
        <v>2.6749999999999999E-3</v>
      </c>
      <c r="E8855" t="s">
        <v>84</v>
      </c>
      <c r="F8855" t="s">
        <v>85</v>
      </c>
      <c r="G8855" t="s">
        <v>109</v>
      </c>
      <c r="H8855" t="s">
        <v>113</v>
      </c>
      <c r="I8855" t="s">
        <v>149</v>
      </c>
      <c r="J8855" t="s">
        <v>106</v>
      </c>
    </row>
    <row r="8856" spans="2:10" x14ac:dyDescent="0.4">
      <c r="B8856">
        <v>2.3370000000000002E-5</v>
      </c>
      <c r="C8856">
        <v>6.1840000000000004E-5</v>
      </c>
      <c r="D8856">
        <v>1.2509999999999999E-3</v>
      </c>
      <c r="E8856" t="s">
        <v>84</v>
      </c>
      <c r="F8856" t="s">
        <v>213</v>
      </c>
      <c r="G8856" t="s">
        <v>218</v>
      </c>
      <c r="H8856" t="s">
        <v>215</v>
      </c>
      <c r="I8856" t="s">
        <v>196</v>
      </c>
    </row>
    <row r="8857" spans="2:10" x14ac:dyDescent="0.4">
      <c r="B8857">
        <v>2.3370000000000002E-5</v>
      </c>
      <c r="C8857">
        <v>6.1829999999999996E-5</v>
      </c>
      <c r="D8857">
        <v>1.2509999999999999E-3</v>
      </c>
      <c r="E8857" t="s">
        <v>84</v>
      </c>
      <c r="F8857" t="s">
        <v>191</v>
      </c>
      <c r="G8857" t="s">
        <v>204</v>
      </c>
      <c r="H8857" t="s">
        <v>215</v>
      </c>
      <c r="I8857" t="s">
        <v>196</v>
      </c>
    </row>
    <row r="8858" spans="2:10" x14ac:dyDescent="0.4">
      <c r="B8858">
        <v>2.334E-5</v>
      </c>
      <c r="C8858">
        <v>6.1760000000000005E-5</v>
      </c>
      <c r="D8858">
        <v>1.2849999999999999E-3</v>
      </c>
      <c r="E8858" t="s">
        <v>84</v>
      </c>
      <c r="F8858" t="s">
        <v>155</v>
      </c>
      <c r="G8858" t="s">
        <v>150</v>
      </c>
    </row>
    <row r="8859" spans="2:10" x14ac:dyDescent="0.4">
      <c r="B8859">
        <v>2.3329999999999999E-5</v>
      </c>
      <c r="C8859">
        <v>6.1719999999999999E-5</v>
      </c>
      <c r="D8859">
        <v>1.284E-3</v>
      </c>
      <c r="E8859" t="s">
        <v>84</v>
      </c>
      <c r="F8859" t="s">
        <v>134</v>
      </c>
      <c r="G8859" t="s">
        <v>150</v>
      </c>
    </row>
    <row r="8860" spans="2:10" x14ac:dyDescent="0.4">
      <c r="B8860">
        <v>2.3309999999999999E-5</v>
      </c>
      <c r="C8860">
        <v>6.1669999999999997E-5</v>
      </c>
      <c r="D8860">
        <v>1.0070000000000001E-2</v>
      </c>
      <c r="E8860" t="s">
        <v>84</v>
      </c>
      <c r="F8860" t="s">
        <v>179</v>
      </c>
      <c r="G8860" t="s">
        <v>200</v>
      </c>
    </row>
    <row r="8861" spans="2:10" x14ac:dyDescent="0.4">
      <c r="B8861">
        <v>2.3300000000000001E-5</v>
      </c>
      <c r="C8861">
        <v>6.1660000000000003E-5</v>
      </c>
      <c r="D8861">
        <v>8.8999999999999999E-3</v>
      </c>
      <c r="E8861" t="s">
        <v>84</v>
      </c>
      <c r="F8861" t="s">
        <v>85</v>
      </c>
      <c r="G8861" t="s">
        <v>85</v>
      </c>
      <c r="H8861" t="s">
        <v>107</v>
      </c>
    </row>
    <row r="8862" spans="2:10" x14ac:dyDescent="0.4">
      <c r="B8862">
        <v>2.3300000000000001E-5</v>
      </c>
      <c r="C8862">
        <v>6.1639999999999999E-5</v>
      </c>
      <c r="D8862">
        <v>2.6670000000000001E-3</v>
      </c>
      <c r="E8862" t="s">
        <v>84</v>
      </c>
      <c r="F8862" t="s">
        <v>106</v>
      </c>
      <c r="G8862" t="s">
        <v>86</v>
      </c>
      <c r="H8862" t="s">
        <v>106</v>
      </c>
    </row>
    <row r="8863" spans="2:10" x14ac:dyDescent="0.4">
      <c r="B8863">
        <v>2.3289999999999999E-5</v>
      </c>
      <c r="C8863">
        <v>6.1610000000000001E-5</v>
      </c>
      <c r="D8863">
        <v>1.2819999999999999E-3</v>
      </c>
      <c r="E8863" t="s">
        <v>84</v>
      </c>
      <c r="F8863" t="s">
        <v>55</v>
      </c>
      <c r="G8863" t="s">
        <v>157</v>
      </c>
      <c r="H8863" t="s">
        <v>113</v>
      </c>
      <c r="I8863" t="s">
        <v>150</v>
      </c>
    </row>
    <row r="8864" spans="2:10" x14ac:dyDescent="0.4">
      <c r="B8864">
        <v>2.3280000000000001E-5</v>
      </c>
      <c r="C8864">
        <v>6.1610000000000001E-5</v>
      </c>
      <c r="D8864">
        <v>1.407E-3</v>
      </c>
      <c r="E8864" t="s">
        <v>84</v>
      </c>
      <c r="F8864" t="s">
        <v>108</v>
      </c>
      <c r="G8864" t="s">
        <v>191</v>
      </c>
      <c r="H8864" t="s">
        <v>204</v>
      </c>
    </row>
    <row r="8865" spans="2:10" x14ac:dyDescent="0.4">
      <c r="B8865">
        <v>2.3280000000000001E-5</v>
      </c>
      <c r="C8865">
        <v>6.1600000000000007E-5</v>
      </c>
      <c r="D8865">
        <v>2.7720000000000002E-3</v>
      </c>
      <c r="E8865" t="s">
        <v>84</v>
      </c>
      <c r="F8865" t="s">
        <v>85</v>
      </c>
      <c r="G8865" t="s">
        <v>113</v>
      </c>
      <c r="H8865" t="s">
        <v>190</v>
      </c>
    </row>
    <row r="8866" spans="2:10" x14ac:dyDescent="0.4">
      <c r="B8866">
        <v>2.3260000000000001E-5</v>
      </c>
      <c r="C8866">
        <v>6.1530000000000002E-5</v>
      </c>
      <c r="D8866">
        <v>1.4059999999999999E-3</v>
      </c>
      <c r="E8866" t="s">
        <v>84</v>
      </c>
      <c r="F8866" t="s">
        <v>142</v>
      </c>
      <c r="G8866" t="s">
        <v>129</v>
      </c>
      <c r="H8866" t="s">
        <v>146</v>
      </c>
      <c r="I8866" t="s">
        <v>204</v>
      </c>
    </row>
    <row r="8867" spans="2:10" x14ac:dyDescent="0.4">
      <c r="B8867">
        <v>2.3249999999999999E-5</v>
      </c>
      <c r="C8867">
        <v>6.1509999999999999E-5</v>
      </c>
      <c r="D8867">
        <v>1.8550000000000001E-3</v>
      </c>
      <c r="E8867" t="s">
        <v>84</v>
      </c>
      <c r="F8867" t="s">
        <v>148</v>
      </c>
      <c r="G8867" t="s">
        <v>198</v>
      </c>
      <c r="H8867" t="s">
        <v>199</v>
      </c>
    </row>
    <row r="8868" spans="2:10" x14ac:dyDescent="0.4">
      <c r="B8868">
        <v>2.323E-5</v>
      </c>
      <c r="C8868">
        <v>6.1470000000000006E-5</v>
      </c>
      <c r="D8868">
        <v>1.4040000000000001E-3</v>
      </c>
      <c r="E8868" t="s">
        <v>84</v>
      </c>
      <c r="F8868" t="s">
        <v>134</v>
      </c>
      <c r="G8868" t="s">
        <v>146</v>
      </c>
      <c r="H8868" t="s">
        <v>204</v>
      </c>
    </row>
    <row r="8869" spans="2:10" x14ac:dyDescent="0.4">
      <c r="B8869">
        <v>2.3220000000000001E-5</v>
      </c>
      <c r="C8869">
        <v>6.1439999999999995E-5</v>
      </c>
      <c r="D8869">
        <v>2.6580000000000002E-3</v>
      </c>
      <c r="E8869" t="s">
        <v>84</v>
      </c>
      <c r="F8869" t="s">
        <v>85</v>
      </c>
      <c r="G8869" t="s">
        <v>109</v>
      </c>
      <c r="H8869" t="s">
        <v>113</v>
      </c>
      <c r="I8869" t="s">
        <v>150</v>
      </c>
      <c r="J8869" t="s">
        <v>106</v>
      </c>
    </row>
    <row r="8870" spans="2:10" x14ac:dyDescent="0.4">
      <c r="B8870">
        <v>2.3119999999999999E-5</v>
      </c>
      <c r="C8870">
        <v>6.1169999999999999E-5</v>
      </c>
      <c r="D8870">
        <v>2.2729999999999998E-3</v>
      </c>
      <c r="E8870" t="s">
        <v>84</v>
      </c>
      <c r="F8870" t="s">
        <v>85</v>
      </c>
      <c r="G8870" t="s">
        <v>111</v>
      </c>
      <c r="H8870" t="s">
        <v>140</v>
      </c>
      <c r="I8870" t="s">
        <v>140</v>
      </c>
    </row>
    <row r="8871" spans="2:10" x14ac:dyDescent="0.4">
      <c r="B8871">
        <v>2.3119999999999999E-5</v>
      </c>
      <c r="C8871">
        <v>6.1169999999999999E-5</v>
      </c>
      <c r="D8871">
        <v>1.6429999999999999E-3</v>
      </c>
      <c r="E8871" t="s">
        <v>84</v>
      </c>
      <c r="F8871" t="s">
        <v>55</v>
      </c>
      <c r="G8871" t="s">
        <v>55</v>
      </c>
      <c r="H8871" t="s">
        <v>85</v>
      </c>
      <c r="I8871" t="s">
        <v>146</v>
      </c>
    </row>
    <row r="8872" spans="2:10" x14ac:dyDescent="0.4">
      <c r="B8872">
        <v>2.3099999999999999E-5</v>
      </c>
      <c r="C8872">
        <v>6.1130000000000006E-5</v>
      </c>
      <c r="D8872">
        <v>1.572E-3</v>
      </c>
      <c r="E8872" t="s">
        <v>84</v>
      </c>
      <c r="F8872" t="s">
        <v>116</v>
      </c>
      <c r="G8872" t="s">
        <v>151</v>
      </c>
    </row>
    <row r="8873" spans="2:10" x14ac:dyDescent="0.4">
      <c r="B8873">
        <v>2.3079999999999999E-5</v>
      </c>
      <c r="C8873">
        <v>6.1069999999999996E-5</v>
      </c>
      <c r="D8873">
        <v>3.7269999999999998E-3</v>
      </c>
      <c r="E8873" t="s">
        <v>84</v>
      </c>
      <c r="F8873" t="s">
        <v>85</v>
      </c>
      <c r="G8873" t="s">
        <v>170</v>
      </c>
      <c r="H8873" t="s">
        <v>110</v>
      </c>
    </row>
    <row r="8874" spans="2:10" x14ac:dyDescent="0.4">
      <c r="B8874">
        <v>2.3079999999999999E-5</v>
      </c>
      <c r="C8874">
        <v>6.1060000000000002E-5</v>
      </c>
      <c r="D8874">
        <v>1.395E-3</v>
      </c>
      <c r="E8874" t="s">
        <v>84</v>
      </c>
      <c r="F8874" t="s">
        <v>191</v>
      </c>
      <c r="G8874" t="s">
        <v>191</v>
      </c>
      <c r="H8874" t="s">
        <v>204</v>
      </c>
      <c r="I8874" t="s">
        <v>204</v>
      </c>
    </row>
    <row r="8875" spans="2:10" x14ac:dyDescent="0.4">
      <c r="B8875">
        <v>2.3070000000000001E-5</v>
      </c>
      <c r="C8875">
        <v>6.1039999999999998E-5</v>
      </c>
      <c r="D8875">
        <v>1.639E-3</v>
      </c>
      <c r="E8875" t="s">
        <v>84</v>
      </c>
      <c r="F8875" t="s">
        <v>111</v>
      </c>
      <c r="G8875" t="s">
        <v>106</v>
      </c>
      <c r="H8875" t="s">
        <v>146</v>
      </c>
    </row>
    <row r="8876" spans="2:10" x14ac:dyDescent="0.4">
      <c r="B8876">
        <v>2.3059999999999999E-5</v>
      </c>
      <c r="C8876">
        <v>6.1020000000000002E-5</v>
      </c>
      <c r="D8876">
        <v>1.99E-3</v>
      </c>
      <c r="E8876" t="s">
        <v>84</v>
      </c>
      <c r="F8876" t="s">
        <v>134</v>
      </c>
      <c r="G8876" t="s">
        <v>136</v>
      </c>
    </row>
    <row r="8877" spans="2:10" x14ac:dyDescent="0.4">
      <c r="B8877">
        <v>2.3059999999999999E-5</v>
      </c>
      <c r="C8877">
        <v>6.1020000000000002E-5</v>
      </c>
      <c r="D8877">
        <v>1.2689999999999999E-3</v>
      </c>
      <c r="E8877" t="s">
        <v>84</v>
      </c>
      <c r="F8877" t="s">
        <v>179</v>
      </c>
      <c r="G8877" t="s">
        <v>113</v>
      </c>
      <c r="H8877" t="s">
        <v>150</v>
      </c>
    </row>
    <row r="8878" spans="2:10" x14ac:dyDescent="0.4">
      <c r="B8878">
        <v>2.304E-5</v>
      </c>
      <c r="C8878">
        <v>6.0970000000000001E-5</v>
      </c>
      <c r="D8878">
        <v>1.5679999999999999E-3</v>
      </c>
      <c r="E8878" t="s">
        <v>84</v>
      </c>
      <c r="F8878" t="s">
        <v>85</v>
      </c>
      <c r="G8878" t="s">
        <v>106</v>
      </c>
      <c r="H8878" t="s">
        <v>132</v>
      </c>
      <c r="I8878" t="s">
        <v>113</v>
      </c>
      <c r="J8878" t="s">
        <v>151</v>
      </c>
    </row>
    <row r="8879" spans="2:10" x14ac:dyDescent="0.4">
      <c r="B8879">
        <v>2.302E-5</v>
      </c>
      <c r="C8879">
        <v>6.0900000000000003E-5</v>
      </c>
      <c r="D8879">
        <v>9.9989999999999992E-3</v>
      </c>
      <c r="E8879" t="s">
        <v>84</v>
      </c>
      <c r="F8879" t="s">
        <v>129</v>
      </c>
      <c r="G8879" t="s">
        <v>143</v>
      </c>
    </row>
    <row r="8880" spans="2:10" x14ac:dyDescent="0.4">
      <c r="B8880">
        <v>2.3010000000000002E-5</v>
      </c>
      <c r="C8880">
        <v>6.088E-5</v>
      </c>
      <c r="D8880">
        <v>1.266E-3</v>
      </c>
      <c r="E8880" t="s">
        <v>84</v>
      </c>
      <c r="F8880" t="s">
        <v>85</v>
      </c>
      <c r="G8880" t="s">
        <v>156</v>
      </c>
      <c r="H8880" t="s">
        <v>113</v>
      </c>
      <c r="I8880" t="s">
        <v>150</v>
      </c>
    </row>
    <row r="8881" spans="2:10" x14ac:dyDescent="0.4">
      <c r="B8881">
        <v>2.2989999999999998E-5</v>
      </c>
      <c r="C8881">
        <v>6.0829999999999999E-5</v>
      </c>
      <c r="D8881">
        <v>3.712E-3</v>
      </c>
      <c r="E8881" t="s">
        <v>84</v>
      </c>
      <c r="F8881" t="s">
        <v>55</v>
      </c>
      <c r="G8881" t="s">
        <v>170</v>
      </c>
      <c r="H8881" t="s">
        <v>110</v>
      </c>
    </row>
    <row r="8882" spans="2:10" x14ac:dyDescent="0.4">
      <c r="B8882">
        <v>2.2989999999999998E-5</v>
      </c>
      <c r="C8882">
        <v>6.0819999999999997E-5</v>
      </c>
      <c r="D8882">
        <v>2.6310000000000001E-3</v>
      </c>
      <c r="E8882" t="s">
        <v>84</v>
      </c>
      <c r="F8882" t="s">
        <v>111</v>
      </c>
      <c r="G8882" t="s">
        <v>205</v>
      </c>
      <c r="H8882" t="s">
        <v>106</v>
      </c>
    </row>
    <row r="8883" spans="2:10" x14ac:dyDescent="0.4">
      <c r="B8883">
        <v>2.296E-5</v>
      </c>
      <c r="C8883">
        <v>6.0760000000000001E-5</v>
      </c>
      <c r="D8883">
        <v>2.7339999999999999E-3</v>
      </c>
      <c r="E8883" t="s">
        <v>84</v>
      </c>
      <c r="F8883" t="s">
        <v>129</v>
      </c>
      <c r="G8883" t="s">
        <v>190</v>
      </c>
    </row>
    <row r="8884" spans="2:10" x14ac:dyDescent="0.4">
      <c r="B8884">
        <v>2.296E-5</v>
      </c>
      <c r="C8884">
        <v>6.0749999999999999E-5</v>
      </c>
      <c r="D8884">
        <v>1.2639999999999999E-3</v>
      </c>
      <c r="E8884" t="s">
        <v>84</v>
      </c>
      <c r="F8884" t="s">
        <v>85</v>
      </c>
      <c r="G8884" t="s">
        <v>208</v>
      </c>
      <c r="H8884" t="s">
        <v>113</v>
      </c>
      <c r="I8884" t="s">
        <v>150</v>
      </c>
    </row>
    <row r="8885" spans="2:10" x14ac:dyDescent="0.4">
      <c r="B8885">
        <v>2.2949999999999999E-5</v>
      </c>
      <c r="C8885">
        <v>6.0730000000000003E-5</v>
      </c>
      <c r="D8885">
        <v>2.627E-3</v>
      </c>
      <c r="E8885" t="s">
        <v>84</v>
      </c>
      <c r="F8885" t="s">
        <v>188</v>
      </c>
      <c r="G8885" t="s">
        <v>106</v>
      </c>
    </row>
    <row r="8886" spans="2:10" x14ac:dyDescent="0.4">
      <c r="B8886">
        <v>2.2949999999999999E-5</v>
      </c>
      <c r="C8886">
        <v>6.0730000000000003E-5</v>
      </c>
      <c r="D8886">
        <v>1.6310000000000001E-3</v>
      </c>
      <c r="E8886" t="s">
        <v>84</v>
      </c>
      <c r="F8886" t="s">
        <v>213</v>
      </c>
      <c r="G8886" t="s">
        <v>131</v>
      </c>
      <c r="H8886" t="s">
        <v>146</v>
      </c>
    </row>
    <row r="8887" spans="2:10" x14ac:dyDescent="0.4">
      <c r="B8887">
        <v>2.2929999999999999E-5</v>
      </c>
      <c r="C8887">
        <v>6.0659999999999999E-5</v>
      </c>
      <c r="D8887">
        <v>1.3450000000000001E-3</v>
      </c>
      <c r="E8887" t="s">
        <v>84</v>
      </c>
      <c r="F8887" t="s">
        <v>137</v>
      </c>
      <c r="G8887" t="s">
        <v>147</v>
      </c>
    </row>
    <row r="8888" spans="2:10" x14ac:dyDescent="0.4">
      <c r="B8888">
        <v>2.2900000000000001E-5</v>
      </c>
      <c r="C8888">
        <v>6.0579999999999999E-5</v>
      </c>
      <c r="D8888">
        <v>1.843E-3</v>
      </c>
      <c r="E8888" t="s">
        <v>84</v>
      </c>
      <c r="F8888" t="s">
        <v>55</v>
      </c>
      <c r="G8888" t="s">
        <v>107</v>
      </c>
      <c r="H8888" t="s">
        <v>142</v>
      </c>
    </row>
    <row r="8889" spans="2:10" x14ac:dyDescent="0.4">
      <c r="B8889">
        <v>2.2860000000000001E-5</v>
      </c>
      <c r="C8889">
        <v>6.0479999999999997E-5</v>
      </c>
      <c r="D8889">
        <v>1.624E-3</v>
      </c>
      <c r="E8889" t="s">
        <v>84</v>
      </c>
      <c r="F8889" t="s">
        <v>106</v>
      </c>
      <c r="G8889" t="s">
        <v>132</v>
      </c>
      <c r="H8889" t="s">
        <v>131</v>
      </c>
      <c r="I8889" t="s">
        <v>146</v>
      </c>
    </row>
    <row r="8890" spans="2:10" x14ac:dyDescent="0.4">
      <c r="B8890">
        <v>2.285E-5</v>
      </c>
      <c r="C8890">
        <v>6.0470000000000002E-5</v>
      </c>
      <c r="D8890">
        <v>2.4459999999999998E-3</v>
      </c>
      <c r="E8890" t="s">
        <v>84</v>
      </c>
      <c r="F8890" t="s">
        <v>85</v>
      </c>
      <c r="G8890" t="s">
        <v>160</v>
      </c>
      <c r="H8890" t="s">
        <v>163</v>
      </c>
    </row>
    <row r="8891" spans="2:10" x14ac:dyDescent="0.4">
      <c r="B8891">
        <v>2.2840000000000002E-5</v>
      </c>
      <c r="C8891">
        <v>6.0430000000000002E-5</v>
      </c>
      <c r="D8891">
        <v>1.6230000000000001E-3</v>
      </c>
      <c r="E8891" t="s">
        <v>84</v>
      </c>
      <c r="F8891" t="s">
        <v>111</v>
      </c>
      <c r="G8891" t="s">
        <v>131</v>
      </c>
      <c r="H8891" t="s">
        <v>129</v>
      </c>
      <c r="I8891" t="s">
        <v>146</v>
      </c>
    </row>
    <row r="8892" spans="2:10" x14ac:dyDescent="0.4">
      <c r="B8892">
        <v>2.2819999999999998E-5</v>
      </c>
      <c r="C8892">
        <v>6.0390000000000003E-5</v>
      </c>
      <c r="D8892">
        <v>1.256E-3</v>
      </c>
      <c r="E8892" t="s">
        <v>84</v>
      </c>
      <c r="F8892" t="s">
        <v>173</v>
      </c>
      <c r="G8892" t="s">
        <v>207</v>
      </c>
      <c r="H8892" t="s">
        <v>113</v>
      </c>
      <c r="I8892" t="s">
        <v>150</v>
      </c>
    </row>
    <row r="8893" spans="2:10" x14ac:dyDescent="0.4">
      <c r="B8893">
        <v>2.2819999999999998E-5</v>
      </c>
      <c r="C8893">
        <v>6.0380000000000001E-5</v>
      </c>
      <c r="D8893">
        <v>1.379E-3</v>
      </c>
      <c r="E8893" t="s">
        <v>84</v>
      </c>
      <c r="F8893" t="s">
        <v>85</v>
      </c>
      <c r="G8893" t="s">
        <v>85</v>
      </c>
      <c r="H8893" t="s">
        <v>179</v>
      </c>
      <c r="I8893" t="s">
        <v>204</v>
      </c>
    </row>
    <row r="8894" spans="2:10" x14ac:dyDescent="0.4">
      <c r="B8894">
        <v>2.2779999999999999E-5</v>
      </c>
      <c r="C8894">
        <v>6.0269999999999997E-5</v>
      </c>
      <c r="D8894">
        <v>4.47E-3</v>
      </c>
      <c r="E8894" t="s">
        <v>84</v>
      </c>
      <c r="F8894" t="s">
        <v>114</v>
      </c>
      <c r="G8894" t="s">
        <v>202</v>
      </c>
    </row>
    <row r="8895" spans="2:10" x14ac:dyDescent="0.4">
      <c r="B8895">
        <v>2.2779999999999999E-5</v>
      </c>
      <c r="C8895">
        <v>6.0269999999999997E-5</v>
      </c>
      <c r="D8895">
        <v>7.2500000000000004E-3</v>
      </c>
      <c r="E8895" t="s">
        <v>84</v>
      </c>
      <c r="F8895" t="s">
        <v>170</v>
      </c>
      <c r="G8895" t="s">
        <v>148</v>
      </c>
    </row>
    <row r="8896" spans="2:10" x14ac:dyDescent="0.4">
      <c r="B8896">
        <v>2.2779999999999999E-5</v>
      </c>
      <c r="C8896">
        <v>6.0260000000000002E-5</v>
      </c>
      <c r="D8896">
        <v>1.3359999999999999E-3</v>
      </c>
      <c r="E8896" t="s">
        <v>84</v>
      </c>
      <c r="F8896" t="s">
        <v>108</v>
      </c>
      <c r="G8896" t="s">
        <v>109</v>
      </c>
      <c r="H8896" t="s">
        <v>113</v>
      </c>
      <c r="I8896" t="s">
        <v>149</v>
      </c>
      <c r="J8896" t="s">
        <v>147</v>
      </c>
    </row>
    <row r="8897" spans="2:10" x14ac:dyDescent="0.4">
      <c r="B8897">
        <v>2.2759999999999999E-5</v>
      </c>
      <c r="C8897">
        <v>6.0229999999999998E-5</v>
      </c>
      <c r="D8897">
        <v>1.6180000000000001E-3</v>
      </c>
      <c r="E8897" t="s">
        <v>84</v>
      </c>
      <c r="F8897" t="s">
        <v>173</v>
      </c>
      <c r="G8897" t="s">
        <v>146</v>
      </c>
    </row>
    <row r="8898" spans="2:10" x14ac:dyDescent="0.4">
      <c r="B8898">
        <v>2.2710000000000001E-5</v>
      </c>
      <c r="C8898">
        <v>6.0080000000000001E-5</v>
      </c>
      <c r="D8898">
        <v>1.3730000000000001E-3</v>
      </c>
      <c r="E8898" t="s">
        <v>84</v>
      </c>
      <c r="F8898" t="s">
        <v>181</v>
      </c>
      <c r="G8898" t="s">
        <v>191</v>
      </c>
      <c r="H8898" t="s">
        <v>204</v>
      </c>
    </row>
    <row r="8899" spans="2:10" x14ac:dyDescent="0.4">
      <c r="B8899">
        <v>2.266E-5</v>
      </c>
      <c r="C8899">
        <v>5.995E-5</v>
      </c>
      <c r="D8899">
        <v>2.5929999999999998E-3</v>
      </c>
      <c r="E8899" t="s">
        <v>84</v>
      </c>
      <c r="F8899" t="s">
        <v>85</v>
      </c>
      <c r="G8899" t="s">
        <v>109</v>
      </c>
      <c r="H8899" t="s">
        <v>113</v>
      </c>
      <c r="I8899" t="s">
        <v>152</v>
      </c>
      <c r="J8899" t="s">
        <v>106</v>
      </c>
    </row>
    <row r="8900" spans="2:10" x14ac:dyDescent="0.4">
      <c r="B8900">
        <v>2.2650000000000002E-5</v>
      </c>
      <c r="C8900">
        <v>5.9939999999999999E-5</v>
      </c>
      <c r="D8900">
        <v>2.4239999999999999E-3</v>
      </c>
      <c r="E8900" t="s">
        <v>84</v>
      </c>
      <c r="F8900" t="s">
        <v>85</v>
      </c>
      <c r="G8900" t="s">
        <v>112</v>
      </c>
      <c r="H8900" t="s">
        <v>160</v>
      </c>
      <c r="I8900" t="s">
        <v>163</v>
      </c>
    </row>
    <row r="8901" spans="2:10" x14ac:dyDescent="0.4">
      <c r="B8901">
        <v>2.2650000000000002E-5</v>
      </c>
      <c r="C8901">
        <v>5.9920000000000002E-5</v>
      </c>
      <c r="D8901">
        <v>1.598E-3</v>
      </c>
      <c r="E8901" t="s">
        <v>84</v>
      </c>
      <c r="F8901" t="s">
        <v>197</v>
      </c>
      <c r="G8901" t="s">
        <v>197</v>
      </c>
      <c r="H8901" t="s">
        <v>197</v>
      </c>
    </row>
    <row r="8902" spans="2:10" x14ac:dyDescent="0.4">
      <c r="B8902">
        <v>2.26E-5</v>
      </c>
      <c r="C8902">
        <v>5.9790000000000002E-5</v>
      </c>
      <c r="D8902">
        <v>1.606E-3</v>
      </c>
      <c r="E8902" t="s">
        <v>84</v>
      </c>
      <c r="F8902" t="s">
        <v>108</v>
      </c>
      <c r="G8902" t="s">
        <v>108</v>
      </c>
      <c r="H8902" t="s">
        <v>146</v>
      </c>
    </row>
    <row r="8903" spans="2:10" x14ac:dyDescent="0.4">
      <c r="B8903">
        <v>2.2589999999999999E-5</v>
      </c>
      <c r="C8903">
        <v>5.978E-5</v>
      </c>
      <c r="D8903">
        <v>1.366E-3</v>
      </c>
      <c r="E8903" t="s">
        <v>84</v>
      </c>
      <c r="F8903" t="s">
        <v>55</v>
      </c>
      <c r="G8903" t="s">
        <v>173</v>
      </c>
      <c r="H8903" t="s">
        <v>191</v>
      </c>
      <c r="I8903" t="s">
        <v>204</v>
      </c>
    </row>
    <row r="8904" spans="2:10" x14ac:dyDescent="0.4">
      <c r="B8904">
        <v>2.2589999999999999E-5</v>
      </c>
      <c r="C8904">
        <v>5.9759999999999997E-5</v>
      </c>
      <c r="D8904">
        <v>2.5149999999999999E-3</v>
      </c>
      <c r="E8904" t="s">
        <v>84</v>
      </c>
      <c r="F8904" t="s">
        <v>131</v>
      </c>
      <c r="G8904" t="s">
        <v>162</v>
      </c>
    </row>
    <row r="8905" spans="2:10" x14ac:dyDescent="0.4">
      <c r="B8905">
        <v>2.2580000000000001E-5</v>
      </c>
      <c r="C8905">
        <v>5.9729999999999999E-5</v>
      </c>
      <c r="D8905">
        <v>1.3649999999999999E-3</v>
      </c>
      <c r="E8905" t="s">
        <v>84</v>
      </c>
      <c r="F8905" t="s">
        <v>85</v>
      </c>
      <c r="G8905" t="s">
        <v>85</v>
      </c>
      <c r="H8905" t="s">
        <v>147</v>
      </c>
      <c r="I8905" t="s">
        <v>204</v>
      </c>
    </row>
    <row r="8906" spans="2:10" x14ac:dyDescent="0.4">
      <c r="B8906">
        <v>2.2560000000000001E-5</v>
      </c>
      <c r="C8906">
        <v>5.9700000000000001E-5</v>
      </c>
      <c r="D8906">
        <v>1.722E-3</v>
      </c>
      <c r="E8906" t="s">
        <v>84</v>
      </c>
      <c r="F8906" t="s">
        <v>116</v>
      </c>
      <c r="G8906" t="s">
        <v>187</v>
      </c>
    </row>
    <row r="8907" spans="2:10" x14ac:dyDescent="0.4">
      <c r="B8907">
        <v>2.2520000000000001E-5</v>
      </c>
      <c r="C8907">
        <v>5.9599999999999999E-5</v>
      </c>
      <c r="D8907">
        <v>1.5319999999999999E-3</v>
      </c>
      <c r="E8907" t="s">
        <v>84</v>
      </c>
      <c r="F8907" t="s">
        <v>113</v>
      </c>
      <c r="G8907" t="s">
        <v>109</v>
      </c>
      <c r="H8907" t="s">
        <v>113</v>
      </c>
      <c r="I8907" t="s">
        <v>151</v>
      </c>
    </row>
    <row r="8908" spans="2:10" x14ac:dyDescent="0.4">
      <c r="B8908">
        <v>2.2480000000000002E-5</v>
      </c>
      <c r="C8908">
        <v>5.9490000000000001E-5</v>
      </c>
      <c r="D8908">
        <v>1.359E-3</v>
      </c>
      <c r="E8908" t="s">
        <v>84</v>
      </c>
      <c r="F8908" t="s">
        <v>113</v>
      </c>
      <c r="G8908" t="s">
        <v>149</v>
      </c>
      <c r="H8908" t="s">
        <v>204</v>
      </c>
    </row>
    <row r="8909" spans="2:10" x14ac:dyDescent="0.4">
      <c r="B8909">
        <v>2.247E-5</v>
      </c>
      <c r="C8909">
        <v>5.9460000000000003E-5</v>
      </c>
      <c r="D8909">
        <v>2.013E-3</v>
      </c>
      <c r="E8909" t="s">
        <v>84</v>
      </c>
      <c r="F8909" t="s">
        <v>108</v>
      </c>
      <c r="G8909" t="s">
        <v>193</v>
      </c>
    </row>
    <row r="8910" spans="2:10" x14ac:dyDescent="0.4">
      <c r="B8910">
        <v>2.2459999999999998E-5</v>
      </c>
      <c r="C8910">
        <v>5.9419999999999997E-5</v>
      </c>
      <c r="D8910">
        <v>1.3569999999999999E-3</v>
      </c>
      <c r="E8910" t="s">
        <v>84</v>
      </c>
      <c r="F8910" t="s">
        <v>183</v>
      </c>
      <c r="G8910" t="s">
        <v>204</v>
      </c>
    </row>
    <row r="8911" spans="2:10" x14ac:dyDescent="0.4">
      <c r="B8911">
        <v>2.2459999999999998E-5</v>
      </c>
      <c r="C8911">
        <v>5.9419999999999997E-5</v>
      </c>
      <c r="D8911">
        <v>1.8799999999999999E-3</v>
      </c>
      <c r="E8911" t="s">
        <v>84</v>
      </c>
      <c r="F8911" t="s">
        <v>85</v>
      </c>
      <c r="G8911" t="s">
        <v>85</v>
      </c>
      <c r="H8911" t="s">
        <v>112</v>
      </c>
      <c r="I8911" t="s">
        <v>165</v>
      </c>
    </row>
    <row r="8912" spans="2:10" x14ac:dyDescent="0.4">
      <c r="B8912">
        <v>2.2439999999999999E-5</v>
      </c>
      <c r="C8912">
        <v>5.9389999999999999E-5</v>
      </c>
      <c r="D8912">
        <v>2.5690000000000001E-3</v>
      </c>
      <c r="E8912" t="s">
        <v>84</v>
      </c>
      <c r="F8912" t="s">
        <v>55</v>
      </c>
      <c r="G8912" t="s">
        <v>108</v>
      </c>
      <c r="H8912" t="s">
        <v>106</v>
      </c>
    </row>
    <row r="8913" spans="2:9" x14ac:dyDescent="0.4">
      <c r="B8913">
        <v>2.243E-5</v>
      </c>
      <c r="C8913">
        <v>5.9349999999999999E-5</v>
      </c>
      <c r="D8913">
        <v>1.526E-3</v>
      </c>
      <c r="E8913" t="s">
        <v>84</v>
      </c>
      <c r="F8913" t="s">
        <v>86</v>
      </c>
      <c r="G8913" t="s">
        <v>86</v>
      </c>
      <c r="H8913" t="s">
        <v>113</v>
      </c>
      <c r="I8913" t="s">
        <v>151</v>
      </c>
    </row>
    <row r="8914" spans="2:9" x14ac:dyDescent="0.4">
      <c r="B8914">
        <v>2.2419999999999999E-5</v>
      </c>
      <c r="C8914">
        <v>5.9320000000000001E-5</v>
      </c>
      <c r="D8914">
        <v>1.315E-3</v>
      </c>
      <c r="E8914" t="s">
        <v>84</v>
      </c>
      <c r="F8914" t="s">
        <v>168</v>
      </c>
      <c r="G8914" t="s">
        <v>147</v>
      </c>
    </row>
    <row r="8915" spans="2:9" x14ac:dyDescent="0.4">
      <c r="B8915">
        <v>2.2410000000000001E-5</v>
      </c>
      <c r="C8915">
        <v>5.9299999999999998E-5</v>
      </c>
      <c r="D8915">
        <v>2.101E-3</v>
      </c>
      <c r="E8915" t="s">
        <v>84</v>
      </c>
      <c r="F8915" t="s">
        <v>55</v>
      </c>
      <c r="G8915" t="s">
        <v>188</v>
      </c>
    </row>
    <row r="8916" spans="2:9" x14ac:dyDescent="0.4">
      <c r="B8916">
        <v>2.2410000000000001E-5</v>
      </c>
      <c r="C8916">
        <v>5.9290000000000003E-5</v>
      </c>
      <c r="D8916">
        <v>2.565E-3</v>
      </c>
      <c r="E8916" t="s">
        <v>84</v>
      </c>
      <c r="F8916" t="s">
        <v>172</v>
      </c>
      <c r="G8916" t="s">
        <v>106</v>
      </c>
    </row>
    <row r="8917" spans="2:9" x14ac:dyDescent="0.4">
      <c r="B8917">
        <v>2.2390000000000001E-5</v>
      </c>
      <c r="C8917">
        <v>5.9249999999999997E-5</v>
      </c>
      <c r="D8917">
        <v>1.8749999999999999E-3</v>
      </c>
      <c r="E8917" t="s">
        <v>84</v>
      </c>
      <c r="F8917" t="s">
        <v>108</v>
      </c>
      <c r="G8917" t="s">
        <v>109</v>
      </c>
      <c r="H8917" t="s">
        <v>112</v>
      </c>
      <c r="I8917" t="s">
        <v>165</v>
      </c>
    </row>
    <row r="8918" spans="2:9" x14ac:dyDescent="0.4">
      <c r="B8918">
        <v>2.2350000000000001E-5</v>
      </c>
      <c r="C8918">
        <v>5.914E-5</v>
      </c>
      <c r="D8918">
        <v>3.0739999999999999E-3</v>
      </c>
      <c r="E8918" t="s">
        <v>84</v>
      </c>
      <c r="F8918" t="s">
        <v>148</v>
      </c>
      <c r="G8918" t="s">
        <v>139</v>
      </c>
    </row>
    <row r="8919" spans="2:9" x14ac:dyDescent="0.4">
      <c r="B8919">
        <v>2.2350000000000001E-5</v>
      </c>
      <c r="C8919">
        <v>5.9129999999999998E-5</v>
      </c>
      <c r="D8919">
        <v>1.351E-3</v>
      </c>
      <c r="E8919" t="s">
        <v>84</v>
      </c>
      <c r="F8919" t="s">
        <v>85</v>
      </c>
      <c r="G8919" t="s">
        <v>173</v>
      </c>
      <c r="H8919" t="s">
        <v>204</v>
      </c>
    </row>
    <row r="8920" spans="2:9" x14ac:dyDescent="0.4">
      <c r="B8920">
        <v>2.2350000000000001E-5</v>
      </c>
      <c r="C8920">
        <v>5.9129999999999998E-5</v>
      </c>
      <c r="D8920">
        <v>1.588E-3</v>
      </c>
      <c r="E8920" t="s">
        <v>84</v>
      </c>
      <c r="F8920" t="s">
        <v>108</v>
      </c>
      <c r="G8920" t="s">
        <v>111</v>
      </c>
      <c r="H8920" t="s">
        <v>131</v>
      </c>
      <c r="I8920" t="s">
        <v>146</v>
      </c>
    </row>
    <row r="8921" spans="2:9" x14ac:dyDescent="0.4">
      <c r="B8921">
        <v>2.234E-5</v>
      </c>
      <c r="C8921">
        <v>5.9110000000000002E-5</v>
      </c>
      <c r="D8921">
        <v>2.3909999999999999E-3</v>
      </c>
      <c r="E8921" t="s">
        <v>84</v>
      </c>
      <c r="F8921" t="s">
        <v>85</v>
      </c>
      <c r="G8921" t="s">
        <v>106</v>
      </c>
      <c r="H8921" t="s">
        <v>112</v>
      </c>
      <c r="I8921" t="s">
        <v>163</v>
      </c>
    </row>
    <row r="8922" spans="2:9" x14ac:dyDescent="0.4">
      <c r="B8922">
        <v>2.232E-5</v>
      </c>
      <c r="C8922">
        <v>5.9070000000000002E-5</v>
      </c>
      <c r="D8922">
        <v>1.3489999999999999E-3</v>
      </c>
      <c r="E8922" t="s">
        <v>84</v>
      </c>
      <c r="F8922" t="s">
        <v>179</v>
      </c>
      <c r="G8922" t="s">
        <v>179</v>
      </c>
      <c r="H8922" t="s">
        <v>204</v>
      </c>
    </row>
    <row r="8923" spans="2:9" x14ac:dyDescent="0.4">
      <c r="B8923">
        <v>2.232E-5</v>
      </c>
      <c r="C8923">
        <v>5.906E-5</v>
      </c>
      <c r="D8923">
        <v>1.31E-3</v>
      </c>
      <c r="E8923" t="s">
        <v>84</v>
      </c>
      <c r="F8923" t="s">
        <v>106</v>
      </c>
      <c r="G8923" t="s">
        <v>132</v>
      </c>
      <c r="H8923" t="s">
        <v>147</v>
      </c>
    </row>
    <row r="8924" spans="2:9" x14ac:dyDescent="0.4">
      <c r="B8924">
        <v>2.2310000000000002E-5</v>
      </c>
      <c r="C8924">
        <v>5.9039999999999997E-5</v>
      </c>
      <c r="D8924">
        <v>1.518E-3</v>
      </c>
      <c r="E8924" t="s">
        <v>84</v>
      </c>
      <c r="F8924" t="s">
        <v>85</v>
      </c>
      <c r="G8924" t="s">
        <v>111</v>
      </c>
      <c r="H8924" t="s">
        <v>151</v>
      </c>
    </row>
    <row r="8925" spans="2:9" x14ac:dyDescent="0.4">
      <c r="B8925">
        <v>2.2310000000000002E-5</v>
      </c>
      <c r="C8925">
        <v>5.9020000000000001E-5</v>
      </c>
      <c r="D8925">
        <v>2.5530000000000001E-3</v>
      </c>
      <c r="E8925" t="s">
        <v>84</v>
      </c>
      <c r="F8925" t="s">
        <v>112</v>
      </c>
      <c r="G8925" t="s">
        <v>160</v>
      </c>
      <c r="H8925" t="s">
        <v>112</v>
      </c>
      <c r="I8925" t="s">
        <v>106</v>
      </c>
    </row>
    <row r="8926" spans="2:9" x14ac:dyDescent="0.4">
      <c r="B8926">
        <v>2.228E-5</v>
      </c>
      <c r="C8926">
        <v>5.8940000000000002E-5</v>
      </c>
      <c r="D8926">
        <v>1.7930000000000001E-3</v>
      </c>
      <c r="E8926" t="s">
        <v>84</v>
      </c>
      <c r="F8926" t="s">
        <v>86</v>
      </c>
      <c r="G8926" t="s">
        <v>106</v>
      </c>
      <c r="H8926" t="s">
        <v>142</v>
      </c>
    </row>
    <row r="8927" spans="2:9" x14ac:dyDescent="0.4">
      <c r="B8927">
        <v>2.2249999999999999E-5</v>
      </c>
      <c r="C8927">
        <v>5.8879999999999999E-5</v>
      </c>
      <c r="D8927">
        <v>1.92E-3</v>
      </c>
      <c r="E8927" t="s">
        <v>84</v>
      </c>
      <c r="F8927" t="s">
        <v>106</v>
      </c>
      <c r="G8927" t="s">
        <v>142</v>
      </c>
      <c r="H8927" t="s">
        <v>136</v>
      </c>
    </row>
    <row r="8928" spans="2:9" x14ac:dyDescent="0.4">
      <c r="B8928">
        <v>2.2229999999999999E-5</v>
      </c>
      <c r="C8928">
        <v>5.8820000000000003E-5</v>
      </c>
      <c r="D8928">
        <v>1.58E-3</v>
      </c>
      <c r="E8928" t="s">
        <v>84</v>
      </c>
      <c r="F8928" t="s">
        <v>148</v>
      </c>
      <c r="G8928" t="s">
        <v>131</v>
      </c>
      <c r="H8928" t="s">
        <v>146</v>
      </c>
    </row>
    <row r="8929" spans="2:10" x14ac:dyDescent="0.4">
      <c r="B8929">
        <v>2.2229999999999999E-5</v>
      </c>
      <c r="C8929">
        <v>5.8810000000000001E-5</v>
      </c>
      <c r="D8929">
        <v>1.343E-3</v>
      </c>
      <c r="E8929" t="s">
        <v>84</v>
      </c>
      <c r="F8929" t="s">
        <v>85</v>
      </c>
      <c r="G8929" t="s">
        <v>86</v>
      </c>
      <c r="H8929" t="s">
        <v>204</v>
      </c>
    </row>
    <row r="8930" spans="2:10" x14ac:dyDescent="0.4">
      <c r="B8930">
        <v>2.2200000000000001E-5</v>
      </c>
      <c r="C8930">
        <v>5.8739999999999997E-5</v>
      </c>
      <c r="D8930">
        <v>1.5100000000000001E-3</v>
      </c>
      <c r="E8930" t="s">
        <v>84</v>
      </c>
      <c r="F8930" t="s">
        <v>85</v>
      </c>
      <c r="G8930" t="s">
        <v>106</v>
      </c>
      <c r="H8930" t="s">
        <v>113</v>
      </c>
      <c r="I8930" t="s">
        <v>151</v>
      </c>
    </row>
    <row r="8931" spans="2:10" x14ac:dyDescent="0.4">
      <c r="B8931">
        <v>2.2180000000000001E-5</v>
      </c>
      <c r="C8931">
        <v>5.8690000000000002E-5</v>
      </c>
      <c r="D8931">
        <v>1.786E-3</v>
      </c>
      <c r="E8931" t="s">
        <v>84</v>
      </c>
      <c r="F8931" t="s">
        <v>85</v>
      </c>
      <c r="G8931" t="s">
        <v>148</v>
      </c>
      <c r="H8931" t="s">
        <v>142</v>
      </c>
    </row>
    <row r="8932" spans="2:10" x14ac:dyDescent="0.4">
      <c r="B8932">
        <v>2.215E-5</v>
      </c>
      <c r="C8932">
        <v>5.8610000000000003E-5</v>
      </c>
      <c r="D8932">
        <v>2.5349999999999999E-3</v>
      </c>
      <c r="E8932" t="s">
        <v>84</v>
      </c>
      <c r="F8932" t="s">
        <v>160</v>
      </c>
      <c r="G8932" t="s">
        <v>160</v>
      </c>
      <c r="H8932" t="s">
        <v>106</v>
      </c>
    </row>
    <row r="8933" spans="2:10" x14ac:dyDescent="0.4">
      <c r="B8933">
        <v>2.2140000000000001E-5</v>
      </c>
      <c r="C8933">
        <v>5.859E-5</v>
      </c>
      <c r="D8933">
        <v>2.5349999999999999E-3</v>
      </c>
      <c r="E8933" t="s">
        <v>84</v>
      </c>
      <c r="F8933" t="s">
        <v>108</v>
      </c>
      <c r="G8933" t="s">
        <v>109</v>
      </c>
      <c r="H8933" t="s">
        <v>113</v>
      </c>
      <c r="I8933" t="s">
        <v>149</v>
      </c>
      <c r="J8933" t="s">
        <v>106</v>
      </c>
    </row>
    <row r="8934" spans="2:10" x14ac:dyDescent="0.4">
      <c r="B8934">
        <v>2.2140000000000001E-5</v>
      </c>
      <c r="C8934">
        <v>5.859E-5</v>
      </c>
      <c r="D8934">
        <v>1.338E-3</v>
      </c>
      <c r="E8934" t="s">
        <v>84</v>
      </c>
      <c r="F8934" t="s">
        <v>55</v>
      </c>
      <c r="G8934" t="s">
        <v>55</v>
      </c>
      <c r="H8934" t="s">
        <v>146</v>
      </c>
      <c r="I8934" t="s">
        <v>204</v>
      </c>
    </row>
    <row r="8935" spans="2:10" x14ac:dyDescent="0.4">
      <c r="B8935">
        <v>2.2120000000000002E-5</v>
      </c>
      <c r="C8935">
        <v>5.8520000000000002E-5</v>
      </c>
      <c r="D8935">
        <v>1.3370000000000001E-3</v>
      </c>
      <c r="E8935" t="s">
        <v>84</v>
      </c>
      <c r="F8935" t="s">
        <v>111</v>
      </c>
      <c r="G8935" t="s">
        <v>148</v>
      </c>
      <c r="H8935" t="s">
        <v>204</v>
      </c>
    </row>
    <row r="8936" spans="2:10" x14ac:dyDescent="0.4">
      <c r="B8936">
        <v>2.209E-5</v>
      </c>
      <c r="C8936">
        <v>5.8449999999999998E-5</v>
      </c>
      <c r="D8936">
        <v>1.335E-3</v>
      </c>
      <c r="E8936" t="s">
        <v>84</v>
      </c>
      <c r="F8936" t="s">
        <v>213</v>
      </c>
      <c r="G8936" t="s">
        <v>112</v>
      </c>
      <c r="H8936" t="s">
        <v>106</v>
      </c>
      <c r="I8936" t="s">
        <v>204</v>
      </c>
    </row>
    <row r="8937" spans="2:10" x14ac:dyDescent="0.4">
      <c r="B8937">
        <v>2.209E-5</v>
      </c>
      <c r="C8937">
        <v>5.8440000000000003E-5</v>
      </c>
      <c r="D8937">
        <v>2.5279999999999999E-3</v>
      </c>
      <c r="E8937" t="s">
        <v>84</v>
      </c>
      <c r="F8937" t="s">
        <v>106</v>
      </c>
      <c r="G8937" t="s">
        <v>142</v>
      </c>
      <c r="H8937" t="s">
        <v>112</v>
      </c>
      <c r="I8937" t="s">
        <v>106</v>
      </c>
    </row>
    <row r="8938" spans="2:10" x14ac:dyDescent="0.4">
      <c r="B8938">
        <v>2.2079999999999999E-5</v>
      </c>
      <c r="C8938">
        <v>5.842E-5</v>
      </c>
      <c r="D8938">
        <v>1.5690000000000001E-3</v>
      </c>
      <c r="E8938" t="s">
        <v>84</v>
      </c>
      <c r="F8938" t="s">
        <v>137</v>
      </c>
      <c r="G8938" t="s">
        <v>131</v>
      </c>
      <c r="H8938" t="s">
        <v>146</v>
      </c>
    </row>
    <row r="8939" spans="2:10" x14ac:dyDescent="0.4">
      <c r="B8939">
        <v>2.207E-5</v>
      </c>
      <c r="C8939">
        <v>5.8400000000000003E-5</v>
      </c>
      <c r="D8939">
        <v>1.7769999999999999E-3</v>
      </c>
      <c r="E8939" t="s">
        <v>84</v>
      </c>
      <c r="F8939" t="s">
        <v>137</v>
      </c>
      <c r="G8939" t="s">
        <v>137</v>
      </c>
      <c r="H8939" t="s">
        <v>142</v>
      </c>
    </row>
    <row r="8940" spans="2:10" x14ac:dyDescent="0.4">
      <c r="B8940">
        <v>2.2050000000000001E-5</v>
      </c>
      <c r="C8940">
        <v>5.8329999999999999E-5</v>
      </c>
      <c r="D8940">
        <v>1.369E-3</v>
      </c>
      <c r="E8940" t="s">
        <v>84</v>
      </c>
      <c r="F8940" t="s">
        <v>131</v>
      </c>
      <c r="G8940" t="s">
        <v>126</v>
      </c>
    </row>
    <row r="8941" spans="2:10" x14ac:dyDescent="0.4">
      <c r="B8941">
        <v>2.1999999999999999E-5</v>
      </c>
      <c r="C8941">
        <v>5.821E-5</v>
      </c>
      <c r="D8941">
        <v>2.5179999999999998E-3</v>
      </c>
      <c r="E8941" t="s">
        <v>84</v>
      </c>
      <c r="F8941" t="s">
        <v>108</v>
      </c>
      <c r="G8941" t="s">
        <v>109</v>
      </c>
      <c r="H8941" t="s">
        <v>113</v>
      </c>
      <c r="I8941" t="s">
        <v>150</v>
      </c>
      <c r="J8941" t="s">
        <v>106</v>
      </c>
    </row>
    <row r="8942" spans="2:10" x14ac:dyDescent="0.4">
      <c r="B8942">
        <v>2.198E-5</v>
      </c>
      <c r="C8942">
        <v>5.8149999999999997E-5</v>
      </c>
      <c r="D8942">
        <v>1.7539999999999999E-3</v>
      </c>
      <c r="E8942" t="s">
        <v>84</v>
      </c>
      <c r="F8942" t="s">
        <v>106</v>
      </c>
      <c r="G8942" t="s">
        <v>147</v>
      </c>
      <c r="H8942" t="s">
        <v>199</v>
      </c>
    </row>
    <row r="8943" spans="2:10" x14ac:dyDescent="0.4">
      <c r="B8943">
        <v>2.1950000000000002E-5</v>
      </c>
      <c r="C8943">
        <v>5.8090000000000001E-5</v>
      </c>
      <c r="D8943">
        <v>1.4940000000000001E-3</v>
      </c>
      <c r="E8943" t="s">
        <v>84</v>
      </c>
      <c r="F8943" t="s">
        <v>106</v>
      </c>
      <c r="G8943" t="s">
        <v>132</v>
      </c>
      <c r="H8943" t="s">
        <v>151</v>
      </c>
    </row>
    <row r="8944" spans="2:10" x14ac:dyDescent="0.4">
      <c r="B8944">
        <v>2.1950000000000002E-5</v>
      </c>
      <c r="C8944">
        <v>5.808E-5</v>
      </c>
      <c r="D8944">
        <v>1.3270000000000001E-3</v>
      </c>
      <c r="E8944" t="s">
        <v>84</v>
      </c>
      <c r="F8944" t="s">
        <v>147</v>
      </c>
      <c r="G8944" t="s">
        <v>204</v>
      </c>
      <c r="H8944" t="s">
        <v>204</v>
      </c>
    </row>
    <row r="8945" spans="2:10" x14ac:dyDescent="0.4">
      <c r="B8945">
        <v>2.194E-5</v>
      </c>
      <c r="C8945">
        <v>5.8069999999999998E-5</v>
      </c>
      <c r="D8945">
        <v>2.6129999999999999E-3</v>
      </c>
      <c r="E8945" t="s">
        <v>84</v>
      </c>
      <c r="F8945" t="s">
        <v>162</v>
      </c>
      <c r="G8945" t="s">
        <v>190</v>
      </c>
    </row>
    <row r="8946" spans="2:10" x14ac:dyDescent="0.4">
      <c r="B8946">
        <v>2.194E-5</v>
      </c>
      <c r="C8946">
        <v>5.8060000000000003E-5</v>
      </c>
      <c r="D8946">
        <v>1.5590000000000001E-3</v>
      </c>
      <c r="E8946" t="s">
        <v>84</v>
      </c>
      <c r="F8946" t="s">
        <v>181</v>
      </c>
      <c r="G8946" t="s">
        <v>131</v>
      </c>
      <c r="H8946" t="s">
        <v>146</v>
      </c>
    </row>
    <row r="8947" spans="2:10" x14ac:dyDescent="0.4">
      <c r="B8947">
        <v>2.192E-5</v>
      </c>
      <c r="C8947">
        <v>5.7989999999999999E-5</v>
      </c>
      <c r="D8947">
        <v>1.325E-3</v>
      </c>
      <c r="E8947" t="s">
        <v>84</v>
      </c>
      <c r="F8947" t="s">
        <v>55</v>
      </c>
      <c r="G8947" t="s">
        <v>131</v>
      </c>
      <c r="H8947" t="s">
        <v>204</v>
      </c>
    </row>
    <row r="8948" spans="2:10" x14ac:dyDescent="0.4">
      <c r="B8948">
        <v>2.1909999999999999E-5</v>
      </c>
      <c r="C8948">
        <v>5.7960000000000001E-5</v>
      </c>
      <c r="D8948">
        <v>1.5560000000000001E-3</v>
      </c>
      <c r="E8948" t="s">
        <v>84</v>
      </c>
      <c r="F8948" t="s">
        <v>133</v>
      </c>
      <c r="G8948" t="s">
        <v>129</v>
      </c>
      <c r="H8948" t="s">
        <v>146</v>
      </c>
    </row>
    <row r="8949" spans="2:10" x14ac:dyDescent="0.4">
      <c r="B8949">
        <v>2.1860000000000001E-5</v>
      </c>
      <c r="C8949">
        <v>5.783E-5</v>
      </c>
      <c r="D8949">
        <v>1.3209999999999999E-3</v>
      </c>
      <c r="E8949" t="s">
        <v>84</v>
      </c>
      <c r="F8949" t="s">
        <v>85</v>
      </c>
      <c r="G8949" t="s">
        <v>191</v>
      </c>
      <c r="H8949" t="s">
        <v>191</v>
      </c>
      <c r="I8949" t="s">
        <v>191</v>
      </c>
      <c r="J8949" t="s">
        <v>204</v>
      </c>
    </row>
    <row r="8950" spans="2:10" x14ac:dyDescent="0.4">
      <c r="B8950">
        <v>2.179E-5</v>
      </c>
      <c r="C8950">
        <v>5.7670000000000002E-5</v>
      </c>
      <c r="D8950">
        <v>2.4949999999999998E-3</v>
      </c>
      <c r="E8950" t="s">
        <v>84</v>
      </c>
      <c r="F8950" t="s">
        <v>132</v>
      </c>
      <c r="G8950" t="s">
        <v>112</v>
      </c>
      <c r="H8950" t="s">
        <v>106</v>
      </c>
    </row>
    <row r="8951" spans="2:10" x14ac:dyDescent="0.4">
      <c r="B8951">
        <v>2.1759999999999998E-5</v>
      </c>
      <c r="C8951">
        <v>5.7580000000000001E-5</v>
      </c>
      <c r="D8951">
        <v>2.4239999999999999E-3</v>
      </c>
      <c r="E8951" t="s">
        <v>84</v>
      </c>
      <c r="F8951" t="s">
        <v>156</v>
      </c>
      <c r="G8951" t="s">
        <v>156</v>
      </c>
      <c r="H8951" t="s">
        <v>162</v>
      </c>
    </row>
    <row r="8952" spans="2:10" x14ac:dyDescent="0.4">
      <c r="B8952">
        <v>2.175E-5</v>
      </c>
      <c r="C8952">
        <v>5.7550000000000003E-5</v>
      </c>
      <c r="D8952">
        <v>1.315E-3</v>
      </c>
      <c r="E8952" t="s">
        <v>84</v>
      </c>
      <c r="F8952" t="s">
        <v>196</v>
      </c>
      <c r="G8952" t="s">
        <v>196</v>
      </c>
      <c r="H8952" t="s">
        <v>204</v>
      </c>
    </row>
    <row r="8953" spans="2:10" x14ac:dyDescent="0.4">
      <c r="B8953">
        <v>2.1719999999999999E-5</v>
      </c>
      <c r="C8953">
        <v>5.7460000000000002E-5</v>
      </c>
      <c r="D8953">
        <v>1.5330000000000001E-3</v>
      </c>
      <c r="E8953" t="s">
        <v>84</v>
      </c>
      <c r="F8953" t="s">
        <v>55</v>
      </c>
      <c r="G8953" t="s">
        <v>196</v>
      </c>
      <c r="H8953" t="s">
        <v>197</v>
      </c>
    </row>
    <row r="8954" spans="2:10" x14ac:dyDescent="0.4">
      <c r="B8954">
        <v>2.1699999999999999E-5</v>
      </c>
      <c r="C8954">
        <v>5.7429999999999997E-5</v>
      </c>
      <c r="D8954">
        <v>1.073E-2</v>
      </c>
      <c r="E8954" t="s">
        <v>84</v>
      </c>
      <c r="F8954" t="s">
        <v>158</v>
      </c>
      <c r="G8954" t="s">
        <v>191</v>
      </c>
    </row>
    <row r="8955" spans="2:10" x14ac:dyDescent="0.4">
      <c r="B8955">
        <v>2.1650000000000001E-5</v>
      </c>
      <c r="C8955">
        <v>5.7290000000000002E-5</v>
      </c>
      <c r="D8955">
        <v>1.4729999999999999E-3</v>
      </c>
      <c r="E8955" t="s">
        <v>84</v>
      </c>
      <c r="F8955" t="s">
        <v>55</v>
      </c>
      <c r="G8955" t="s">
        <v>86</v>
      </c>
      <c r="H8955" t="s">
        <v>113</v>
      </c>
      <c r="I8955" t="s">
        <v>151</v>
      </c>
    </row>
    <row r="8956" spans="2:10" x14ac:dyDescent="0.4">
      <c r="B8956">
        <v>2.1639999999999999E-5</v>
      </c>
      <c r="C8956">
        <v>5.7269999999999999E-5</v>
      </c>
      <c r="D8956">
        <v>1.7420000000000001E-3</v>
      </c>
      <c r="E8956" t="s">
        <v>84</v>
      </c>
      <c r="F8956" t="s">
        <v>55</v>
      </c>
      <c r="G8956" t="s">
        <v>183</v>
      </c>
      <c r="H8956" t="s">
        <v>142</v>
      </c>
    </row>
    <row r="8957" spans="2:10" x14ac:dyDescent="0.4">
      <c r="B8957">
        <v>2.1639999999999999E-5</v>
      </c>
      <c r="C8957">
        <v>5.7250000000000002E-5</v>
      </c>
      <c r="D8957">
        <v>2.5760000000000002E-3</v>
      </c>
      <c r="E8957" t="s">
        <v>84</v>
      </c>
      <c r="F8957" t="s">
        <v>106</v>
      </c>
      <c r="G8957" t="s">
        <v>188</v>
      </c>
      <c r="H8957" t="s">
        <v>190</v>
      </c>
    </row>
    <row r="8958" spans="2:10" x14ac:dyDescent="0.4">
      <c r="B8958">
        <v>2.162E-5</v>
      </c>
      <c r="C8958">
        <v>5.7200000000000001E-5</v>
      </c>
      <c r="D8958">
        <v>2.1259999999999999E-3</v>
      </c>
      <c r="E8958" t="s">
        <v>84</v>
      </c>
      <c r="F8958" t="s">
        <v>133</v>
      </c>
      <c r="G8958" t="s">
        <v>140</v>
      </c>
    </row>
    <row r="8959" spans="2:10" x14ac:dyDescent="0.4">
      <c r="B8959">
        <v>2.1610000000000001E-5</v>
      </c>
      <c r="C8959">
        <v>5.7179999999999998E-5</v>
      </c>
      <c r="D8959">
        <v>3.7820000000000002E-3</v>
      </c>
      <c r="E8959" t="s">
        <v>84</v>
      </c>
      <c r="F8959" t="s">
        <v>112</v>
      </c>
      <c r="G8959" t="s">
        <v>167</v>
      </c>
      <c r="H8959" t="s">
        <v>138</v>
      </c>
    </row>
    <row r="8960" spans="2:10" x14ac:dyDescent="0.4">
      <c r="B8960">
        <v>2.1610000000000001E-5</v>
      </c>
      <c r="C8960">
        <v>5.7170000000000003E-5</v>
      </c>
      <c r="D8960">
        <v>2.4740000000000001E-3</v>
      </c>
      <c r="E8960" t="s">
        <v>84</v>
      </c>
      <c r="F8960" t="s">
        <v>131</v>
      </c>
      <c r="G8960" t="s">
        <v>112</v>
      </c>
      <c r="H8960" t="s">
        <v>166</v>
      </c>
    </row>
    <row r="8961" spans="2:10" x14ac:dyDescent="0.4">
      <c r="B8961">
        <v>2.1520000000000001E-5</v>
      </c>
      <c r="C8961">
        <v>5.6950000000000002E-5</v>
      </c>
      <c r="D8961">
        <v>1.519E-3</v>
      </c>
      <c r="E8961" t="s">
        <v>84</v>
      </c>
      <c r="F8961" t="s">
        <v>85</v>
      </c>
      <c r="G8961" t="s">
        <v>204</v>
      </c>
      <c r="H8961" t="s">
        <v>214</v>
      </c>
      <c r="I8961" t="s">
        <v>197</v>
      </c>
    </row>
    <row r="8962" spans="2:10" x14ac:dyDescent="0.4">
      <c r="B8962">
        <v>2.1509999999999999E-5</v>
      </c>
      <c r="C8962">
        <v>5.6919999999999997E-5</v>
      </c>
      <c r="D8962">
        <v>1.518E-3</v>
      </c>
      <c r="E8962" t="s">
        <v>84</v>
      </c>
      <c r="F8962" t="s">
        <v>181</v>
      </c>
      <c r="G8962" t="s">
        <v>197</v>
      </c>
      <c r="H8962" t="s">
        <v>197</v>
      </c>
    </row>
    <row r="8963" spans="2:10" x14ac:dyDescent="0.4">
      <c r="B8963">
        <v>2.1509999999999999E-5</v>
      </c>
      <c r="C8963">
        <v>5.6910000000000002E-5</v>
      </c>
      <c r="D8963">
        <v>2.5609999999999999E-3</v>
      </c>
      <c r="E8963" t="s">
        <v>84</v>
      </c>
      <c r="F8963" t="s">
        <v>112</v>
      </c>
      <c r="G8963" t="s">
        <v>106</v>
      </c>
      <c r="H8963" t="s">
        <v>190</v>
      </c>
    </row>
    <row r="8964" spans="2:10" x14ac:dyDescent="0.4">
      <c r="B8964">
        <v>2.1500000000000001E-5</v>
      </c>
      <c r="C8964">
        <v>5.6900000000000001E-5</v>
      </c>
      <c r="D8964">
        <v>2.5600000000000002E-3</v>
      </c>
      <c r="E8964" t="s">
        <v>84</v>
      </c>
      <c r="F8964" t="s">
        <v>55</v>
      </c>
      <c r="G8964" t="s">
        <v>85</v>
      </c>
      <c r="H8964" t="s">
        <v>85</v>
      </c>
      <c r="I8964" t="s">
        <v>190</v>
      </c>
    </row>
    <row r="8965" spans="2:10" x14ac:dyDescent="0.4">
      <c r="B8965">
        <v>2.1500000000000001E-5</v>
      </c>
      <c r="C8965">
        <v>5.6879999999999998E-5</v>
      </c>
      <c r="D8965">
        <v>1.4630000000000001E-3</v>
      </c>
      <c r="E8965" t="s">
        <v>84</v>
      </c>
      <c r="F8965" t="s">
        <v>85</v>
      </c>
      <c r="G8965" t="s">
        <v>111</v>
      </c>
      <c r="H8965" t="s">
        <v>205</v>
      </c>
      <c r="I8965" t="s">
        <v>113</v>
      </c>
      <c r="J8965" t="s">
        <v>151</v>
      </c>
    </row>
    <row r="8966" spans="2:10" x14ac:dyDescent="0.4">
      <c r="B8966">
        <v>2.1500000000000001E-5</v>
      </c>
      <c r="C8966">
        <v>5.6879999999999998E-5</v>
      </c>
      <c r="D8966">
        <v>4.2180000000000004E-3</v>
      </c>
      <c r="E8966" t="s">
        <v>84</v>
      </c>
      <c r="F8966" t="s">
        <v>55</v>
      </c>
      <c r="G8966" t="s">
        <v>106</v>
      </c>
      <c r="H8966" t="s">
        <v>202</v>
      </c>
    </row>
    <row r="8967" spans="2:10" x14ac:dyDescent="0.4">
      <c r="B8967">
        <v>2.1469999999999999E-5</v>
      </c>
      <c r="C8967">
        <v>5.6799999999999998E-5</v>
      </c>
      <c r="D8967">
        <v>2.457E-3</v>
      </c>
      <c r="E8967" t="s">
        <v>84</v>
      </c>
      <c r="F8967" t="s">
        <v>108</v>
      </c>
      <c r="G8967" t="s">
        <v>109</v>
      </c>
      <c r="H8967" t="s">
        <v>113</v>
      </c>
      <c r="I8967" t="s">
        <v>152</v>
      </c>
      <c r="J8967" t="s">
        <v>106</v>
      </c>
    </row>
    <row r="8968" spans="2:10" x14ac:dyDescent="0.4">
      <c r="B8968">
        <v>2.1469999999999999E-5</v>
      </c>
      <c r="C8968">
        <v>5.6799999999999998E-5</v>
      </c>
      <c r="D8968">
        <v>1.7279999999999999E-3</v>
      </c>
      <c r="E8968" t="s">
        <v>84</v>
      </c>
      <c r="F8968" t="s">
        <v>112</v>
      </c>
      <c r="G8968" t="s">
        <v>167</v>
      </c>
      <c r="H8968" t="s">
        <v>167</v>
      </c>
      <c r="I8968" t="s">
        <v>142</v>
      </c>
    </row>
    <row r="8969" spans="2:10" x14ac:dyDescent="0.4">
      <c r="B8969">
        <v>2.143E-5</v>
      </c>
      <c r="C8969">
        <v>5.6700000000000003E-5</v>
      </c>
      <c r="D8969">
        <v>1.4580000000000001E-3</v>
      </c>
      <c r="E8969" t="s">
        <v>84</v>
      </c>
      <c r="F8969" t="s">
        <v>143</v>
      </c>
      <c r="G8969" t="s">
        <v>113</v>
      </c>
      <c r="H8969" t="s">
        <v>151</v>
      </c>
    </row>
    <row r="8970" spans="2:10" x14ac:dyDescent="0.4">
      <c r="B8970">
        <v>2.143E-5</v>
      </c>
      <c r="C8970">
        <v>5.6690000000000001E-5</v>
      </c>
      <c r="D8970">
        <v>2.0089999999999999E-3</v>
      </c>
      <c r="E8970" t="s">
        <v>84</v>
      </c>
      <c r="F8970" t="s">
        <v>106</v>
      </c>
      <c r="G8970" t="s">
        <v>188</v>
      </c>
      <c r="H8970" t="s">
        <v>188</v>
      </c>
    </row>
    <row r="8971" spans="2:10" x14ac:dyDescent="0.4">
      <c r="B8971">
        <v>2.1420000000000002E-5</v>
      </c>
      <c r="C8971">
        <v>5.6679999999999999E-5</v>
      </c>
      <c r="D8971">
        <v>3.4589999999999998E-3</v>
      </c>
      <c r="E8971" t="s">
        <v>84</v>
      </c>
      <c r="F8971" t="s">
        <v>55</v>
      </c>
      <c r="G8971" t="s">
        <v>110</v>
      </c>
      <c r="H8971" t="s">
        <v>110</v>
      </c>
    </row>
    <row r="8972" spans="2:10" x14ac:dyDescent="0.4">
      <c r="B8972">
        <v>2.1420000000000002E-5</v>
      </c>
      <c r="C8972">
        <v>5.6669999999999998E-5</v>
      </c>
      <c r="D8972">
        <v>1.7240000000000001E-3</v>
      </c>
      <c r="E8972" t="s">
        <v>84</v>
      </c>
      <c r="F8972" t="s">
        <v>160</v>
      </c>
      <c r="G8972" t="s">
        <v>106</v>
      </c>
      <c r="H8972" t="s">
        <v>142</v>
      </c>
    </row>
    <row r="8973" spans="2:10" x14ac:dyDescent="0.4">
      <c r="B8973">
        <v>2.1420000000000002E-5</v>
      </c>
      <c r="C8973">
        <v>5.6669999999999998E-5</v>
      </c>
      <c r="D8973">
        <v>1.2570000000000001E-3</v>
      </c>
      <c r="E8973" t="s">
        <v>84</v>
      </c>
      <c r="F8973" t="s">
        <v>109</v>
      </c>
      <c r="G8973" t="s">
        <v>113</v>
      </c>
      <c r="H8973" t="s">
        <v>149</v>
      </c>
      <c r="I8973" t="s">
        <v>147</v>
      </c>
    </row>
    <row r="8974" spans="2:10" x14ac:dyDescent="0.4">
      <c r="B8974">
        <v>2.1399999999999998E-5</v>
      </c>
      <c r="C8974">
        <v>5.6629999999999998E-5</v>
      </c>
      <c r="D8974">
        <v>1.294E-3</v>
      </c>
      <c r="E8974" t="s">
        <v>84</v>
      </c>
      <c r="F8974" t="s">
        <v>122</v>
      </c>
      <c r="G8974" t="s">
        <v>204</v>
      </c>
    </row>
    <row r="8975" spans="2:10" x14ac:dyDescent="0.4">
      <c r="B8975">
        <v>2.1359999999999999E-5</v>
      </c>
      <c r="C8975">
        <v>5.6509999999999999E-5</v>
      </c>
      <c r="D8975">
        <v>1.4649999999999999E-3</v>
      </c>
      <c r="E8975" t="s">
        <v>84</v>
      </c>
      <c r="F8975" t="s">
        <v>85</v>
      </c>
      <c r="G8975" t="s">
        <v>204</v>
      </c>
      <c r="H8975" t="s">
        <v>201</v>
      </c>
    </row>
    <row r="8976" spans="2:10" x14ac:dyDescent="0.4">
      <c r="B8976">
        <v>2.1359999999999999E-5</v>
      </c>
      <c r="C8976">
        <v>5.6499999999999998E-5</v>
      </c>
      <c r="D8976">
        <v>1.5169999999999999E-3</v>
      </c>
      <c r="E8976" t="s">
        <v>84</v>
      </c>
      <c r="F8976" t="s">
        <v>85</v>
      </c>
      <c r="G8976" t="s">
        <v>168</v>
      </c>
      <c r="H8976" t="s">
        <v>146</v>
      </c>
    </row>
    <row r="8977" spans="2:9" x14ac:dyDescent="0.4">
      <c r="B8977">
        <v>2.1270000000000001E-5</v>
      </c>
      <c r="C8977">
        <v>5.6289999999999998E-5</v>
      </c>
      <c r="D8977">
        <v>1.6980000000000001E-3</v>
      </c>
      <c r="E8977" t="s">
        <v>84</v>
      </c>
      <c r="F8977" t="s">
        <v>85</v>
      </c>
      <c r="G8977" t="s">
        <v>146</v>
      </c>
      <c r="H8977" t="s">
        <v>198</v>
      </c>
      <c r="I8977" t="s">
        <v>199</v>
      </c>
    </row>
    <row r="8978" spans="2:9" x14ac:dyDescent="0.4">
      <c r="B8978">
        <v>2.1250000000000002E-5</v>
      </c>
      <c r="C8978">
        <v>5.6239999999999997E-5</v>
      </c>
      <c r="D8978">
        <v>2.4329999999999998E-3</v>
      </c>
      <c r="E8978" t="s">
        <v>84</v>
      </c>
      <c r="F8978" t="s">
        <v>111</v>
      </c>
      <c r="G8978" t="s">
        <v>106</v>
      </c>
      <c r="H8978" t="s">
        <v>106</v>
      </c>
    </row>
    <row r="8979" spans="2:9" x14ac:dyDescent="0.4">
      <c r="B8979">
        <v>2.1250000000000002E-5</v>
      </c>
      <c r="C8979">
        <v>5.6230000000000002E-5</v>
      </c>
      <c r="D8979">
        <v>2.99E-3</v>
      </c>
      <c r="E8979" t="s">
        <v>84</v>
      </c>
      <c r="F8979" t="s">
        <v>112</v>
      </c>
      <c r="G8979" t="s">
        <v>160</v>
      </c>
      <c r="H8979" t="s">
        <v>178</v>
      </c>
    </row>
    <row r="8980" spans="2:9" x14ac:dyDescent="0.4">
      <c r="B8980">
        <v>2.124E-5</v>
      </c>
      <c r="C8980">
        <v>5.6190000000000002E-5</v>
      </c>
      <c r="D8980">
        <v>3.4290000000000002E-3</v>
      </c>
      <c r="E8980" t="s">
        <v>84</v>
      </c>
      <c r="F8980" t="s">
        <v>106</v>
      </c>
      <c r="G8980" t="s">
        <v>168</v>
      </c>
      <c r="H8980" t="s">
        <v>110</v>
      </c>
    </row>
    <row r="8981" spans="2:9" x14ac:dyDescent="0.4">
      <c r="B8981">
        <v>2.1209999999999999E-5</v>
      </c>
      <c r="C8981">
        <v>5.6119999999999998E-5</v>
      </c>
      <c r="D8981">
        <v>1.2819999999999999E-3</v>
      </c>
      <c r="E8981" t="s">
        <v>84</v>
      </c>
      <c r="F8981" t="s">
        <v>125</v>
      </c>
      <c r="G8981" t="s">
        <v>106</v>
      </c>
      <c r="H8981" t="s">
        <v>204</v>
      </c>
    </row>
    <row r="8982" spans="2:9" x14ac:dyDescent="0.4">
      <c r="B8982">
        <v>2.12E-5</v>
      </c>
      <c r="C8982">
        <v>5.609E-5</v>
      </c>
      <c r="D8982">
        <v>1.4419999999999999E-3</v>
      </c>
      <c r="E8982" t="s">
        <v>84</v>
      </c>
      <c r="F8982" t="s">
        <v>106</v>
      </c>
      <c r="G8982" t="s">
        <v>107</v>
      </c>
      <c r="H8982" t="s">
        <v>113</v>
      </c>
      <c r="I8982" t="s">
        <v>151</v>
      </c>
    </row>
    <row r="8983" spans="2:9" x14ac:dyDescent="0.4">
      <c r="B8983">
        <v>2.1140000000000001E-5</v>
      </c>
      <c r="C8983">
        <v>5.5940000000000003E-5</v>
      </c>
      <c r="D8983">
        <v>1.6869999999999999E-3</v>
      </c>
      <c r="E8983" t="s">
        <v>84</v>
      </c>
      <c r="F8983" t="s">
        <v>85</v>
      </c>
      <c r="G8983" t="s">
        <v>122</v>
      </c>
      <c r="H8983" t="s">
        <v>199</v>
      </c>
    </row>
    <row r="8984" spans="2:9" x14ac:dyDescent="0.4">
      <c r="B8984">
        <v>2.1140000000000001E-5</v>
      </c>
      <c r="C8984">
        <v>5.5930000000000002E-5</v>
      </c>
      <c r="D8984">
        <v>1.4920000000000001E-3</v>
      </c>
      <c r="E8984" t="s">
        <v>84</v>
      </c>
      <c r="F8984" t="s">
        <v>198</v>
      </c>
      <c r="G8984" t="s">
        <v>197</v>
      </c>
      <c r="H8984" t="s">
        <v>197</v>
      </c>
    </row>
    <row r="8985" spans="2:9" x14ac:dyDescent="0.4">
      <c r="B8985">
        <v>2.109E-5</v>
      </c>
      <c r="C8985">
        <v>5.5810000000000003E-5</v>
      </c>
      <c r="D8985">
        <v>9.1160000000000008E-3</v>
      </c>
      <c r="E8985" t="s">
        <v>84</v>
      </c>
      <c r="F8985" t="s">
        <v>200</v>
      </c>
      <c r="G8985" t="s">
        <v>200</v>
      </c>
      <c r="H8985" t="s">
        <v>200</v>
      </c>
      <c r="I8985" t="s">
        <v>200</v>
      </c>
    </row>
    <row r="8986" spans="2:9" x14ac:dyDescent="0.4">
      <c r="B8986">
        <v>2.109E-5</v>
      </c>
      <c r="C8986">
        <v>5.5789999999999999E-5</v>
      </c>
      <c r="D8986">
        <v>4.1370000000000001E-3</v>
      </c>
      <c r="E8986" t="s">
        <v>84</v>
      </c>
      <c r="F8986" t="s">
        <v>55</v>
      </c>
      <c r="G8986" t="s">
        <v>179</v>
      </c>
      <c r="H8986" t="s">
        <v>202</v>
      </c>
    </row>
    <row r="8987" spans="2:9" x14ac:dyDescent="0.4">
      <c r="B8987">
        <v>2.1080000000000001E-5</v>
      </c>
      <c r="C8987">
        <v>5.5770000000000003E-5</v>
      </c>
      <c r="D8987">
        <v>1.488E-3</v>
      </c>
      <c r="E8987" t="s">
        <v>84</v>
      </c>
      <c r="F8987" t="s">
        <v>85</v>
      </c>
      <c r="G8987" t="s">
        <v>203</v>
      </c>
      <c r="H8987" t="s">
        <v>197</v>
      </c>
    </row>
    <row r="8988" spans="2:9" x14ac:dyDescent="0.4">
      <c r="B8988">
        <v>2.107E-5</v>
      </c>
      <c r="C8988">
        <v>5.575E-5</v>
      </c>
      <c r="D8988">
        <v>1.696E-3</v>
      </c>
      <c r="E8988" t="s">
        <v>84</v>
      </c>
      <c r="F8988" t="s">
        <v>112</v>
      </c>
      <c r="G8988" t="s">
        <v>163</v>
      </c>
      <c r="H8988" t="s">
        <v>106</v>
      </c>
      <c r="I8988" t="s">
        <v>142</v>
      </c>
    </row>
    <row r="8989" spans="2:9" x14ac:dyDescent="0.4">
      <c r="B8989">
        <v>2.1060000000000002E-5</v>
      </c>
      <c r="C8989">
        <v>5.5720000000000002E-5</v>
      </c>
      <c r="D8989">
        <v>8.6180000000000007E-3</v>
      </c>
      <c r="E8989" t="s">
        <v>84</v>
      </c>
      <c r="F8989" t="s">
        <v>159</v>
      </c>
      <c r="G8989" t="s">
        <v>186</v>
      </c>
    </row>
    <row r="8990" spans="2:9" x14ac:dyDescent="0.4">
      <c r="B8990">
        <v>2.1060000000000002E-5</v>
      </c>
      <c r="C8990">
        <v>5.5720000000000002E-5</v>
      </c>
      <c r="D8990">
        <v>1.763E-3</v>
      </c>
      <c r="E8990" t="s">
        <v>84</v>
      </c>
      <c r="F8990" t="s">
        <v>109</v>
      </c>
      <c r="G8990" t="s">
        <v>112</v>
      </c>
      <c r="H8990" t="s">
        <v>165</v>
      </c>
    </row>
    <row r="8991" spans="2:9" x14ac:dyDescent="0.4">
      <c r="B8991">
        <v>2.1060000000000002E-5</v>
      </c>
      <c r="C8991">
        <v>5.571E-5</v>
      </c>
      <c r="D8991">
        <v>2.4099999999999998E-3</v>
      </c>
      <c r="E8991" t="s">
        <v>84</v>
      </c>
      <c r="F8991" t="s">
        <v>86</v>
      </c>
      <c r="G8991" t="s">
        <v>86</v>
      </c>
      <c r="H8991" t="s">
        <v>106</v>
      </c>
    </row>
    <row r="8992" spans="2:9" x14ac:dyDescent="0.4">
      <c r="B8992">
        <v>2.105E-5</v>
      </c>
      <c r="C8992">
        <v>5.5699999999999999E-5</v>
      </c>
      <c r="D8992">
        <v>1.4959999999999999E-3</v>
      </c>
      <c r="E8992" t="s">
        <v>84</v>
      </c>
      <c r="F8992" t="s">
        <v>112</v>
      </c>
      <c r="G8992" t="s">
        <v>160</v>
      </c>
      <c r="H8992" t="s">
        <v>131</v>
      </c>
      <c r="I8992" t="s">
        <v>146</v>
      </c>
    </row>
    <row r="8993" spans="2:10" x14ac:dyDescent="0.4">
      <c r="B8993">
        <v>2.105E-5</v>
      </c>
      <c r="C8993">
        <v>5.5689999999999997E-5</v>
      </c>
      <c r="D8993">
        <v>8.038E-3</v>
      </c>
      <c r="E8993" t="s">
        <v>84</v>
      </c>
      <c r="F8993" t="s">
        <v>111</v>
      </c>
      <c r="G8993" t="s">
        <v>131</v>
      </c>
      <c r="H8993" t="s">
        <v>107</v>
      </c>
    </row>
    <row r="8994" spans="2:10" x14ac:dyDescent="0.4">
      <c r="B8994">
        <v>2.103E-5</v>
      </c>
      <c r="C8994">
        <v>5.5649999999999997E-5</v>
      </c>
      <c r="D8994">
        <v>1.4940000000000001E-3</v>
      </c>
      <c r="E8994" t="s">
        <v>84</v>
      </c>
      <c r="F8994" t="s">
        <v>106</v>
      </c>
      <c r="G8994" t="s">
        <v>109</v>
      </c>
      <c r="H8994" t="s">
        <v>146</v>
      </c>
    </row>
    <row r="8995" spans="2:10" x14ac:dyDescent="0.4">
      <c r="B8995">
        <v>2.103E-5</v>
      </c>
      <c r="C8995">
        <v>5.5640000000000003E-5</v>
      </c>
      <c r="D8995">
        <v>2.4069999999999999E-3</v>
      </c>
      <c r="E8995" t="s">
        <v>84</v>
      </c>
      <c r="F8995" t="s">
        <v>138</v>
      </c>
      <c r="G8995" t="s">
        <v>106</v>
      </c>
    </row>
    <row r="8996" spans="2:10" x14ac:dyDescent="0.4">
      <c r="B8996">
        <v>2.1019999999999999E-5</v>
      </c>
      <c r="C8996">
        <v>5.5609999999999998E-5</v>
      </c>
      <c r="D8996">
        <v>1.2700000000000001E-3</v>
      </c>
      <c r="E8996" t="s">
        <v>84</v>
      </c>
      <c r="F8996" t="s">
        <v>85</v>
      </c>
      <c r="G8996" t="s">
        <v>127</v>
      </c>
      <c r="H8996" t="s">
        <v>146</v>
      </c>
      <c r="I8996" t="s">
        <v>204</v>
      </c>
    </row>
    <row r="8997" spans="2:10" x14ac:dyDescent="0.4">
      <c r="B8997">
        <v>2.1019999999999999E-5</v>
      </c>
      <c r="C8997">
        <v>5.5609999999999998E-5</v>
      </c>
      <c r="D8997">
        <v>2.3410000000000002E-3</v>
      </c>
      <c r="E8997" t="s">
        <v>84</v>
      </c>
      <c r="F8997" t="s">
        <v>113</v>
      </c>
      <c r="G8997" t="s">
        <v>149</v>
      </c>
      <c r="H8997" t="s">
        <v>162</v>
      </c>
    </row>
    <row r="8998" spans="2:10" x14ac:dyDescent="0.4">
      <c r="B8998">
        <v>2.0999999999999999E-5</v>
      </c>
      <c r="C8998">
        <v>5.5569999999999998E-5</v>
      </c>
      <c r="D8998">
        <v>1.482E-3</v>
      </c>
      <c r="E8998" t="s">
        <v>84</v>
      </c>
      <c r="F8998" t="s">
        <v>200</v>
      </c>
      <c r="G8998" t="s">
        <v>215</v>
      </c>
      <c r="H8998" t="s">
        <v>197</v>
      </c>
    </row>
    <row r="8999" spans="2:10" x14ac:dyDescent="0.4">
      <c r="B8999">
        <v>2.0999999999999999E-5</v>
      </c>
      <c r="C8999">
        <v>5.5550000000000002E-5</v>
      </c>
      <c r="D8999">
        <v>2.5000000000000001E-3</v>
      </c>
      <c r="E8999" t="s">
        <v>84</v>
      </c>
      <c r="F8999" t="s">
        <v>85</v>
      </c>
      <c r="G8999" t="s">
        <v>108</v>
      </c>
      <c r="H8999" t="s">
        <v>109</v>
      </c>
      <c r="I8999" t="s">
        <v>113</v>
      </c>
      <c r="J8999" t="s">
        <v>190</v>
      </c>
    </row>
    <row r="9000" spans="2:10" x14ac:dyDescent="0.4">
      <c r="B9000">
        <v>2.0979999999999999E-5</v>
      </c>
      <c r="C9000">
        <v>5.5519999999999997E-5</v>
      </c>
      <c r="D9000">
        <v>1.6750000000000001E-3</v>
      </c>
      <c r="E9000" t="s">
        <v>84</v>
      </c>
      <c r="F9000" t="s">
        <v>106</v>
      </c>
      <c r="G9000" t="s">
        <v>148</v>
      </c>
      <c r="H9000" t="s">
        <v>199</v>
      </c>
    </row>
    <row r="9001" spans="2:10" x14ac:dyDescent="0.4">
      <c r="B9001">
        <v>2.092E-5</v>
      </c>
      <c r="C9001">
        <v>5.5340000000000002E-5</v>
      </c>
      <c r="D9001">
        <v>1.423E-3</v>
      </c>
      <c r="E9001" t="s">
        <v>84</v>
      </c>
      <c r="F9001" t="s">
        <v>169</v>
      </c>
      <c r="G9001" t="s">
        <v>110</v>
      </c>
      <c r="H9001" t="s">
        <v>207</v>
      </c>
      <c r="I9001" t="s">
        <v>113</v>
      </c>
      <c r="J9001" t="s">
        <v>151</v>
      </c>
    </row>
    <row r="9002" spans="2:10" x14ac:dyDescent="0.4">
      <c r="B9002">
        <v>2.092E-5</v>
      </c>
      <c r="C9002">
        <v>5.5340000000000002E-5</v>
      </c>
      <c r="D9002">
        <v>3.869E-3</v>
      </c>
      <c r="E9002" t="s">
        <v>84</v>
      </c>
      <c r="F9002" t="s">
        <v>86</v>
      </c>
      <c r="G9002" t="s">
        <v>112</v>
      </c>
      <c r="H9002" t="s">
        <v>159</v>
      </c>
    </row>
    <row r="9003" spans="2:10" x14ac:dyDescent="0.4">
      <c r="B9003">
        <v>2.09E-5</v>
      </c>
      <c r="C9003">
        <v>5.5300000000000002E-5</v>
      </c>
      <c r="D9003">
        <v>2.392E-3</v>
      </c>
      <c r="E9003" t="s">
        <v>84</v>
      </c>
      <c r="F9003" t="s">
        <v>85</v>
      </c>
      <c r="G9003" t="s">
        <v>108</v>
      </c>
      <c r="H9003" t="s">
        <v>109</v>
      </c>
      <c r="I9003" t="s">
        <v>112</v>
      </c>
      <c r="J9003" t="s">
        <v>106</v>
      </c>
    </row>
    <row r="9004" spans="2:10" x14ac:dyDescent="0.4">
      <c r="B9004">
        <v>2.088E-5</v>
      </c>
      <c r="C9004">
        <v>5.5250000000000001E-5</v>
      </c>
      <c r="D9004">
        <v>3.372E-3</v>
      </c>
      <c r="E9004" t="s">
        <v>84</v>
      </c>
      <c r="F9004" t="s">
        <v>131</v>
      </c>
      <c r="G9004" t="s">
        <v>112</v>
      </c>
      <c r="H9004" t="s">
        <v>110</v>
      </c>
    </row>
    <row r="9005" spans="2:10" x14ac:dyDescent="0.4">
      <c r="B9005">
        <v>2.0869999999999998E-5</v>
      </c>
      <c r="C9005">
        <v>5.5210000000000002E-5</v>
      </c>
      <c r="D9005">
        <v>1.4829999999999999E-3</v>
      </c>
      <c r="E9005" t="s">
        <v>84</v>
      </c>
      <c r="F9005" t="s">
        <v>55</v>
      </c>
      <c r="G9005" t="s">
        <v>108</v>
      </c>
      <c r="H9005" t="s">
        <v>146</v>
      </c>
    </row>
    <row r="9006" spans="2:10" x14ac:dyDescent="0.4">
      <c r="B9006">
        <v>2.0869999999999998E-5</v>
      </c>
      <c r="C9006">
        <v>5.5210000000000002E-5</v>
      </c>
      <c r="D9006">
        <v>2.3890000000000001E-3</v>
      </c>
      <c r="E9006" t="s">
        <v>84</v>
      </c>
      <c r="F9006" t="s">
        <v>85</v>
      </c>
      <c r="G9006" t="s">
        <v>108</v>
      </c>
      <c r="H9006" t="s">
        <v>112</v>
      </c>
      <c r="I9006" t="s">
        <v>166</v>
      </c>
    </row>
    <row r="9007" spans="2:10" x14ac:dyDescent="0.4">
      <c r="B9007">
        <v>2.0849999999999999E-5</v>
      </c>
      <c r="C9007">
        <v>5.5179999999999997E-5</v>
      </c>
      <c r="D9007">
        <v>1.6789999999999999E-3</v>
      </c>
      <c r="E9007" t="s">
        <v>84</v>
      </c>
      <c r="F9007" t="s">
        <v>128</v>
      </c>
      <c r="G9007" t="s">
        <v>142</v>
      </c>
    </row>
    <row r="9008" spans="2:10" x14ac:dyDescent="0.4">
      <c r="B9008">
        <v>2.0849999999999999E-5</v>
      </c>
      <c r="C9008">
        <v>5.516E-5</v>
      </c>
      <c r="D9008">
        <v>1.2600000000000001E-3</v>
      </c>
      <c r="E9008" t="s">
        <v>84</v>
      </c>
      <c r="F9008" t="s">
        <v>215</v>
      </c>
      <c r="G9008" t="s">
        <v>204</v>
      </c>
    </row>
    <row r="9009" spans="2:9" x14ac:dyDescent="0.4">
      <c r="B9009">
        <v>2.0829999999999999E-5</v>
      </c>
      <c r="C9009">
        <v>5.5120000000000001E-5</v>
      </c>
      <c r="D9009">
        <v>1.2589999999999999E-3</v>
      </c>
      <c r="E9009" t="s">
        <v>84</v>
      </c>
      <c r="F9009" t="s">
        <v>110</v>
      </c>
      <c r="G9009" t="s">
        <v>207</v>
      </c>
      <c r="H9009" t="s">
        <v>146</v>
      </c>
      <c r="I9009" t="s">
        <v>204</v>
      </c>
    </row>
    <row r="9010" spans="2:9" x14ac:dyDescent="0.4">
      <c r="B9010">
        <v>2.0820000000000001E-5</v>
      </c>
      <c r="C9010">
        <v>5.5099999999999998E-5</v>
      </c>
      <c r="D9010">
        <v>2.3839999999999998E-3</v>
      </c>
      <c r="E9010" t="s">
        <v>84</v>
      </c>
      <c r="F9010" t="s">
        <v>109</v>
      </c>
      <c r="G9010" t="s">
        <v>113</v>
      </c>
      <c r="H9010" t="s">
        <v>149</v>
      </c>
      <c r="I9010" t="s">
        <v>106</v>
      </c>
    </row>
    <row r="9011" spans="2:9" x14ac:dyDescent="0.4">
      <c r="B9011">
        <v>2.0820000000000001E-5</v>
      </c>
      <c r="C9011">
        <v>5.5080000000000001E-5</v>
      </c>
      <c r="D9011">
        <v>2.3830000000000001E-3</v>
      </c>
      <c r="E9011" t="s">
        <v>84</v>
      </c>
      <c r="F9011" t="s">
        <v>85</v>
      </c>
      <c r="G9011" t="s">
        <v>109</v>
      </c>
      <c r="H9011" t="s">
        <v>112</v>
      </c>
      <c r="I9011" t="s">
        <v>166</v>
      </c>
    </row>
    <row r="9012" spans="2:9" x14ac:dyDescent="0.4">
      <c r="B9012">
        <v>2.0769999999999999E-5</v>
      </c>
      <c r="C9012">
        <v>5.4950000000000001E-5</v>
      </c>
      <c r="D9012">
        <v>1.255E-3</v>
      </c>
      <c r="E9012" t="s">
        <v>84</v>
      </c>
      <c r="F9012" t="s">
        <v>85</v>
      </c>
      <c r="G9012" t="s">
        <v>125</v>
      </c>
      <c r="H9012" t="s">
        <v>204</v>
      </c>
    </row>
    <row r="9013" spans="2:9" x14ac:dyDescent="0.4">
      <c r="B9013">
        <v>2.0760000000000001E-5</v>
      </c>
      <c r="C9013">
        <v>5.4939999999999999E-5</v>
      </c>
      <c r="D9013">
        <v>4.0740000000000004E-3</v>
      </c>
      <c r="E9013" t="s">
        <v>84</v>
      </c>
      <c r="F9013" t="s">
        <v>146</v>
      </c>
      <c r="G9013" t="s">
        <v>202</v>
      </c>
      <c r="H9013" t="s">
        <v>202</v>
      </c>
    </row>
    <row r="9014" spans="2:9" x14ac:dyDescent="0.4">
      <c r="B9014">
        <v>2.0760000000000001E-5</v>
      </c>
      <c r="C9014">
        <v>5.4920000000000003E-5</v>
      </c>
      <c r="D9014">
        <v>2.0409999999999998E-3</v>
      </c>
      <c r="E9014" t="s">
        <v>84</v>
      </c>
      <c r="F9014" t="s">
        <v>140</v>
      </c>
    </row>
    <row r="9015" spans="2:9" x14ac:dyDescent="0.4">
      <c r="B9015">
        <v>2.0720000000000002E-5</v>
      </c>
      <c r="C9015">
        <v>5.482E-5</v>
      </c>
      <c r="D9015">
        <v>2.372E-3</v>
      </c>
      <c r="E9015" t="s">
        <v>84</v>
      </c>
      <c r="F9015" t="s">
        <v>85</v>
      </c>
      <c r="G9015" t="s">
        <v>109</v>
      </c>
      <c r="H9015" t="s">
        <v>111</v>
      </c>
      <c r="I9015" t="s">
        <v>106</v>
      </c>
    </row>
    <row r="9016" spans="2:9" x14ac:dyDescent="0.4">
      <c r="B9016">
        <v>2.071E-5</v>
      </c>
      <c r="C9016">
        <v>5.4809999999999999E-5</v>
      </c>
      <c r="D9016">
        <v>2.3709999999999998E-3</v>
      </c>
      <c r="E9016" t="s">
        <v>84</v>
      </c>
      <c r="F9016" t="s">
        <v>106</v>
      </c>
      <c r="G9016" t="s">
        <v>107</v>
      </c>
      <c r="H9016" t="s">
        <v>106</v>
      </c>
    </row>
    <row r="9017" spans="2:9" x14ac:dyDescent="0.4">
      <c r="B9017">
        <v>2.071E-5</v>
      </c>
      <c r="C9017">
        <v>5.4799999999999997E-5</v>
      </c>
      <c r="D9017">
        <v>1.472E-3</v>
      </c>
      <c r="E9017" t="s">
        <v>84</v>
      </c>
      <c r="F9017" t="s">
        <v>85</v>
      </c>
      <c r="G9017" t="s">
        <v>179</v>
      </c>
      <c r="H9017" t="s">
        <v>146</v>
      </c>
    </row>
    <row r="9018" spans="2:9" x14ac:dyDescent="0.4">
      <c r="B9018">
        <v>2.069E-5</v>
      </c>
      <c r="C9018">
        <v>5.4740000000000001E-5</v>
      </c>
      <c r="D9018">
        <v>2.3679999999999999E-3</v>
      </c>
      <c r="E9018" t="s">
        <v>84</v>
      </c>
      <c r="F9018" t="s">
        <v>109</v>
      </c>
      <c r="G9018" t="s">
        <v>113</v>
      </c>
      <c r="H9018" t="s">
        <v>150</v>
      </c>
      <c r="I9018" t="s">
        <v>106</v>
      </c>
    </row>
    <row r="9019" spans="2:9" x14ac:dyDescent="0.4">
      <c r="B9019">
        <v>2.0679999999999999E-5</v>
      </c>
      <c r="C9019">
        <v>5.4719999999999998E-5</v>
      </c>
      <c r="D9019">
        <v>1.418E-3</v>
      </c>
      <c r="E9019" t="s">
        <v>84</v>
      </c>
      <c r="F9019" t="s">
        <v>85</v>
      </c>
      <c r="G9019" t="s">
        <v>148</v>
      </c>
      <c r="H9019" t="s">
        <v>201</v>
      </c>
    </row>
    <row r="9020" spans="2:9" x14ac:dyDescent="0.4">
      <c r="B9020">
        <v>2.067E-5</v>
      </c>
      <c r="C9020">
        <v>5.469E-5</v>
      </c>
      <c r="D9020">
        <v>2.4610000000000001E-3</v>
      </c>
      <c r="E9020" t="s">
        <v>84</v>
      </c>
      <c r="F9020" t="s">
        <v>85</v>
      </c>
      <c r="G9020" t="s">
        <v>179</v>
      </c>
      <c r="H9020" t="s">
        <v>190</v>
      </c>
    </row>
    <row r="9021" spans="2:9" x14ac:dyDescent="0.4">
      <c r="B9021">
        <v>2.0659999999999999E-5</v>
      </c>
      <c r="C9021">
        <v>5.4660000000000002E-5</v>
      </c>
      <c r="D9021">
        <v>1.6490000000000001E-3</v>
      </c>
      <c r="E9021" t="s">
        <v>84</v>
      </c>
      <c r="F9021" t="s">
        <v>129</v>
      </c>
      <c r="G9021" t="s">
        <v>146</v>
      </c>
      <c r="H9021" t="s">
        <v>199</v>
      </c>
    </row>
    <row r="9022" spans="2:9" x14ac:dyDescent="0.4">
      <c r="B9022">
        <v>2.0630000000000001E-5</v>
      </c>
      <c r="C9022">
        <v>5.4580000000000003E-5</v>
      </c>
      <c r="D9022">
        <v>2.4559999999999998E-3</v>
      </c>
      <c r="E9022" t="s">
        <v>84</v>
      </c>
      <c r="F9022" t="s">
        <v>149</v>
      </c>
      <c r="G9022" t="s">
        <v>190</v>
      </c>
    </row>
    <row r="9023" spans="2:9" x14ac:dyDescent="0.4">
      <c r="B9023">
        <v>2.0619999999999999E-5</v>
      </c>
      <c r="C9023">
        <v>5.4570000000000001E-5</v>
      </c>
      <c r="D9023">
        <v>1.456E-3</v>
      </c>
      <c r="E9023" t="s">
        <v>84</v>
      </c>
      <c r="F9023" t="s">
        <v>148</v>
      </c>
      <c r="G9023" t="s">
        <v>198</v>
      </c>
      <c r="H9023" t="s">
        <v>197</v>
      </c>
    </row>
    <row r="9024" spans="2:9" x14ac:dyDescent="0.4">
      <c r="B9024">
        <v>2.0619999999999999E-5</v>
      </c>
      <c r="C9024">
        <v>5.4559999999999999E-5</v>
      </c>
      <c r="D9024">
        <v>1.4139999999999999E-3</v>
      </c>
      <c r="E9024" t="s">
        <v>84</v>
      </c>
      <c r="F9024" t="s">
        <v>191</v>
      </c>
      <c r="G9024" t="s">
        <v>201</v>
      </c>
    </row>
    <row r="9025" spans="2:9" x14ac:dyDescent="0.4">
      <c r="B9025">
        <v>2.0619999999999999E-5</v>
      </c>
      <c r="C9025">
        <v>5.4549999999999998E-5</v>
      </c>
      <c r="D9025">
        <v>1.4649999999999999E-3</v>
      </c>
      <c r="E9025" t="s">
        <v>84</v>
      </c>
      <c r="F9025" t="s">
        <v>156</v>
      </c>
      <c r="G9025" t="s">
        <v>156</v>
      </c>
      <c r="H9025" t="s">
        <v>146</v>
      </c>
    </row>
    <row r="9026" spans="2:9" x14ac:dyDescent="0.4">
      <c r="B9026">
        <v>2.0610000000000001E-5</v>
      </c>
      <c r="C9026">
        <v>5.4530000000000001E-5</v>
      </c>
      <c r="D9026">
        <v>1.645E-3</v>
      </c>
      <c r="E9026" t="s">
        <v>84</v>
      </c>
      <c r="F9026" t="s">
        <v>55</v>
      </c>
      <c r="G9026" t="s">
        <v>85</v>
      </c>
      <c r="H9026" t="s">
        <v>199</v>
      </c>
    </row>
    <row r="9027" spans="2:9" x14ac:dyDescent="0.4">
      <c r="B9027">
        <v>2.0530000000000002E-5</v>
      </c>
      <c r="C9027">
        <v>5.431E-5</v>
      </c>
      <c r="D9027">
        <v>2.349E-3</v>
      </c>
      <c r="E9027" t="s">
        <v>84</v>
      </c>
      <c r="F9027" t="s">
        <v>110</v>
      </c>
      <c r="G9027" t="s">
        <v>207</v>
      </c>
      <c r="H9027" t="s">
        <v>113</v>
      </c>
      <c r="I9027" t="s">
        <v>106</v>
      </c>
    </row>
    <row r="9028" spans="2:9" x14ac:dyDescent="0.4">
      <c r="B9028">
        <v>2.052E-5</v>
      </c>
      <c r="C9028">
        <v>5.4299999999999998E-5</v>
      </c>
      <c r="D9028">
        <v>1.3960000000000001E-3</v>
      </c>
      <c r="E9028" t="s">
        <v>84</v>
      </c>
      <c r="F9028" t="s">
        <v>112</v>
      </c>
      <c r="G9028" t="s">
        <v>160</v>
      </c>
      <c r="H9028" t="s">
        <v>113</v>
      </c>
      <c r="I9028" t="s">
        <v>151</v>
      </c>
    </row>
    <row r="9029" spans="2:9" x14ac:dyDescent="0.4">
      <c r="B9029">
        <v>2.0489999999999999E-5</v>
      </c>
      <c r="C9029">
        <v>5.4219999999999999E-5</v>
      </c>
      <c r="D9029">
        <v>1.498E-3</v>
      </c>
      <c r="E9029" t="s">
        <v>84</v>
      </c>
      <c r="F9029" t="s">
        <v>149</v>
      </c>
      <c r="G9029" t="s">
        <v>176</v>
      </c>
    </row>
    <row r="9030" spans="2:9" x14ac:dyDescent="0.4">
      <c r="B9030">
        <v>2.0460000000000001E-5</v>
      </c>
      <c r="C9030">
        <v>5.4129999999999998E-5</v>
      </c>
      <c r="D9030">
        <v>6.5110000000000003E-3</v>
      </c>
      <c r="E9030" t="s">
        <v>84</v>
      </c>
      <c r="F9030" t="s">
        <v>160</v>
      </c>
      <c r="G9030" t="s">
        <v>148</v>
      </c>
    </row>
    <row r="9031" spans="2:9" x14ac:dyDescent="0.4">
      <c r="B9031">
        <v>2.0460000000000001E-5</v>
      </c>
      <c r="C9031">
        <v>5.4129999999999998E-5</v>
      </c>
      <c r="D9031">
        <v>2.3419999999999999E-3</v>
      </c>
      <c r="E9031" t="s">
        <v>84</v>
      </c>
      <c r="F9031" t="s">
        <v>124</v>
      </c>
      <c r="G9031" t="s">
        <v>106</v>
      </c>
    </row>
    <row r="9032" spans="2:9" x14ac:dyDescent="0.4">
      <c r="B9032">
        <v>2.0380000000000001E-5</v>
      </c>
      <c r="C9032">
        <v>5.3919999999999999E-5</v>
      </c>
      <c r="D9032">
        <v>3.5660000000000002E-3</v>
      </c>
      <c r="E9032" t="s">
        <v>84</v>
      </c>
      <c r="F9032" t="s">
        <v>137</v>
      </c>
      <c r="G9032" t="s">
        <v>138</v>
      </c>
    </row>
    <row r="9033" spans="2:9" x14ac:dyDescent="0.4">
      <c r="B9033">
        <v>2.0360000000000002E-5</v>
      </c>
      <c r="C9033">
        <v>5.3879999999999999E-5</v>
      </c>
      <c r="D9033">
        <v>3.2880000000000001E-3</v>
      </c>
      <c r="E9033" t="s">
        <v>84</v>
      </c>
      <c r="F9033" t="s">
        <v>112</v>
      </c>
      <c r="G9033" t="s">
        <v>160</v>
      </c>
      <c r="H9033" t="s">
        <v>162</v>
      </c>
      <c r="I9033" t="s">
        <v>110</v>
      </c>
    </row>
    <row r="9034" spans="2:9" x14ac:dyDescent="0.4">
      <c r="B9034">
        <v>2.035E-5</v>
      </c>
      <c r="C9034">
        <v>5.3829999999999998E-5</v>
      </c>
      <c r="D9034">
        <v>2.3289999999999999E-3</v>
      </c>
      <c r="E9034" t="s">
        <v>84</v>
      </c>
      <c r="F9034" t="s">
        <v>144</v>
      </c>
      <c r="G9034" t="s">
        <v>112</v>
      </c>
      <c r="H9034" t="s">
        <v>106</v>
      </c>
    </row>
    <row r="9035" spans="2:9" x14ac:dyDescent="0.4">
      <c r="B9035">
        <v>2.0339999999999998E-5</v>
      </c>
      <c r="C9035">
        <v>5.3820000000000003E-5</v>
      </c>
      <c r="D9035">
        <v>2.797E-3</v>
      </c>
      <c r="E9035" t="s">
        <v>84</v>
      </c>
      <c r="F9035" t="s">
        <v>107</v>
      </c>
      <c r="G9035" t="s">
        <v>139</v>
      </c>
    </row>
    <row r="9036" spans="2:9" x14ac:dyDescent="0.4">
      <c r="B9036">
        <v>2.033E-5</v>
      </c>
      <c r="C9036">
        <v>5.3779999999999997E-5</v>
      </c>
      <c r="D9036">
        <v>2.3270000000000001E-3</v>
      </c>
      <c r="E9036" t="s">
        <v>84</v>
      </c>
      <c r="F9036" t="s">
        <v>55</v>
      </c>
      <c r="G9036" t="s">
        <v>86</v>
      </c>
      <c r="H9036" t="s">
        <v>106</v>
      </c>
    </row>
    <row r="9037" spans="2:9" x14ac:dyDescent="0.4">
      <c r="B9037">
        <v>2.0299999999999999E-5</v>
      </c>
      <c r="C9037">
        <v>5.3709999999999999E-5</v>
      </c>
      <c r="D9037">
        <v>1.818E-3</v>
      </c>
      <c r="E9037" t="s">
        <v>84</v>
      </c>
      <c r="F9037" t="s">
        <v>146</v>
      </c>
      <c r="G9037" t="s">
        <v>193</v>
      </c>
      <c r="H9037" t="s">
        <v>193</v>
      </c>
    </row>
    <row r="9038" spans="2:9" x14ac:dyDescent="0.4">
      <c r="B9038">
        <v>2.0290000000000001E-5</v>
      </c>
      <c r="C9038">
        <v>5.3680000000000001E-5</v>
      </c>
      <c r="D9038">
        <v>1.903E-3</v>
      </c>
      <c r="E9038" t="s">
        <v>84</v>
      </c>
      <c r="F9038" t="s">
        <v>158</v>
      </c>
      <c r="G9038" t="s">
        <v>188</v>
      </c>
    </row>
    <row r="9039" spans="2:9" x14ac:dyDescent="0.4">
      <c r="B9039">
        <v>2.0290000000000001E-5</v>
      </c>
      <c r="C9039">
        <v>5.3669999999999999E-5</v>
      </c>
      <c r="D9039">
        <v>9.9129999999999999E-3</v>
      </c>
      <c r="E9039" t="s">
        <v>84</v>
      </c>
      <c r="F9039" t="s">
        <v>85</v>
      </c>
      <c r="G9039" t="s">
        <v>55</v>
      </c>
      <c r="H9039" t="s">
        <v>192</v>
      </c>
    </row>
    <row r="9040" spans="2:9" x14ac:dyDescent="0.4">
      <c r="B9040">
        <v>2.0270000000000001E-5</v>
      </c>
      <c r="C9040">
        <v>5.3640000000000001E-5</v>
      </c>
      <c r="D9040">
        <v>1.8159999999999999E-3</v>
      </c>
      <c r="E9040" t="s">
        <v>84</v>
      </c>
      <c r="F9040" t="s">
        <v>55</v>
      </c>
      <c r="G9040" t="s">
        <v>193</v>
      </c>
      <c r="H9040" t="s">
        <v>193</v>
      </c>
    </row>
    <row r="9041" spans="2:10" x14ac:dyDescent="0.4">
      <c r="B9041">
        <v>2.0239999999999999E-5</v>
      </c>
      <c r="C9041">
        <v>5.3560000000000002E-5</v>
      </c>
      <c r="D9041">
        <v>8.7939999999999997E-3</v>
      </c>
      <c r="E9041" t="s">
        <v>84</v>
      </c>
      <c r="F9041" t="s">
        <v>86</v>
      </c>
      <c r="G9041" t="s">
        <v>143</v>
      </c>
    </row>
    <row r="9042" spans="2:10" x14ac:dyDescent="0.4">
      <c r="B9042">
        <v>2.0210000000000001E-5</v>
      </c>
      <c r="C9042">
        <v>5.3480000000000003E-5</v>
      </c>
      <c r="D9042">
        <v>2.4069999999999999E-3</v>
      </c>
      <c r="E9042" t="s">
        <v>84</v>
      </c>
      <c r="F9042" t="s">
        <v>86</v>
      </c>
      <c r="G9042" t="s">
        <v>113</v>
      </c>
      <c r="H9042" t="s">
        <v>190</v>
      </c>
    </row>
    <row r="9043" spans="2:10" x14ac:dyDescent="0.4">
      <c r="B9043">
        <v>2.02E-5</v>
      </c>
      <c r="C9043">
        <v>5.3440000000000003E-5</v>
      </c>
      <c r="D9043">
        <v>2.3119999999999998E-3</v>
      </c>
      <c r="E9043" t="s">
        <v>84</v>
      </c>
      <c r="F9043" t="s">
        <v>106</v>
      </c>
      <c r="G9043" t="s">
        <v>132</v>
      </c>
      <c r="H9043" t="s">
        <v>106</v>
      </c>
    </row>
    <row r="9044" spans="2:10" x14ac:dyDescent="0.4">
      <c r="B9044">
        <v>2.0190000000000002E-5</v>
      </c>
      <c r="C9044">
        <v>5.3409999999999999E-5</v>
      </c>
      <c r="D9044">
        <v>2.3110000000000001E-3</v>
      </c>
      <c r="E9044" t="s">
        <v>84</v>
      </c>
      <c r="F9044" t="s">
        <v>109</v>
      </c>
      <c r="G9044" t="s">
        <v>113</v>
      </c>
      <c r="H9044" t="s">
        <v>152</v>
      </c>
      <c r="I9044" t="s">
        <v>106</v>
      </c>
    </row>
    <row r="9045" spans="2:10" x14ac:dyDescent="0.4">
      <c r="B9045">
        <v>2.0169999999999998E-5</v>
      </c>
      <c r="C9045">
        <v>5.3369999999999999E-5</v>
      </c>
      <c r="D9045">
        <v>2.774E-3</v>
      </c>
      <c r="E9045" t="s">
        <v>84</v>
      </c>
      <c r="F9045" t="s">
        <v>133</v>
      </c>
      <c r="G9045" t="s">
        <v>139</v>
      </c>
    </row>
    <row r="9046" spans="2:10" x14ac:dyDescent="0.4">
      <c r="B9046">
        <v>2.016E-5</v>
      </c>
      <c r="C9046">
        <v>5.3350000000000003E-5</v>
      </c>
      <c r="D9046">
        <v>3.2560000000000002E-3</v>
      </c>
      <c r="E9046" t="s">
        <v>84</v>
      </c>
      <c r="F9046" t="s">
        <v>85</v>
      </c>
      <c r="G9046" t="s">
        <v>108</v>
      </c>
      <c r="H9046" t="s">
        <v>112</v>
      </c>
      <c r="I9046" t="s">
        <v>110</v>
      </c>
    </row>
    <row r="9047" spans="2:10" x14ac:dyDescent="0.4">
      <c r="B9047">
        <v>2.012E-5</v>
      </c>
      <c r="C9047">
        <v>5.325E-5</v>
      </c>
      <c r="D9047">
        <v>1.3799999999999999E-3</v>
      </c>
      <c r="E9047" t="s">
        <v>84</v>
      </c>
      <c r="F9047" t="s">
        <v>85</v>
      </c>
      <c r="G9047" t="s">
        <v>201</v>
      </c>
      <c r="H9047" t="s">
        <v>201</v>
      </c>
    </row>
    <row r="9048" spans="2:10" x14ac:dyDescent="0.4">
      <c r="B9048">
        <v>2.012E-5</v>
      </c>
      <c r="C9048">
        <v>5.3239999999999998E-5</v>
      </c>
      <c r="D9048">
        <v>6.404E-3</v>
      </c>
      <c r="E9048" t="s">
        <v>84</v>
      </c>
      <c r="F9048" t="s">
        <v>183</v>
      </c>
      <c r="G9048" t="s">
        <v>148</v>
      </c>
    </row>
    <row r="9049" spans="2:10" x14ac:dyDescent="0.4">
      <c r="B9049">
        <v>2.012E-5</v>
      </c>
      <c r="C9049">
        <v>5.3229999999999997E-5</v>
      </c>
      <c r="D9049">
        <v>1.369E-3</v>
      </c>
      <c r="E9049" t="s">
        <v>84</v>
      </c>
      <c r="F9049" t="s">
        <v>85</v>
      </c>
      <c r="G9049" t="s">
        <v>85</v>
      </c>
      <c r="H9049" t="s">
        <v>207</v>
      </c>
      <c r="I9049" t="s">
        <v>113</v>
      </c>
      <c r="J9049" t="s">
        <v>151</v>
      </c>
    </row>
    <row r="9050" spans="2:10" x14ac:dyDescent="0.4">
      <c r="B9050">
        <v>2.0109999999999999E-5</v>
      </c>
      <c r="C9050">
        <v>5.3220000000000002E-5</v>
      </c>
      <c r="D9050">
        <v>3.248E-3</v>
      </c>
      <c r="E9050" t="s">
        <v>84</v>
      </c>
      <c r="F9050" t="s">
        <v>85</v>
      </c>
      <c r="G9050" t="s">
        <v>109</v>
      </c>
      <c r="H9050" t="s">
        <v>112</v>
      </c>
      <c r="I9050" t="s">
        <v>110</v>
      </c>
    </row>
    <row r="9051" spans="2:10" x14ac:dyDescent="0.4">
      <c r="B9051">
        <v>2.0109999999999999E-5</v>
      </c>
      <c r="C9051">
        <v>5.3199999999999999E-5</v>
      </c>
      <c r="D9051">
        <v>1.4189999999999999E-3</v>
      </c>
      <c r="E9051" t="s">
        <v>84</v>
      </c>
      <c r="F9051" t="s">
        <v>199</v>
      </c>
      <c r="G9051" t="s">
        <v>197</v>
      </c>
    </row>
    <row r="9052" spans="2:10" x14ac:dyDescent="0.4">
      <c r="B9052">
        <v>2.0080000000000001E-5</v>
      </c>
      <c r="C9052">
        <v>5.312E-5</v>
      </c>
      <c r="D9052">
        <v>2.1489999999999999E-3</v>
      </c>
      <c r="E9052" t="s">
        <v>84</v>
      </c>
      <c r="F9052" t="s">
        <v>129</v>
      </c>
      <c r="G9052" t="s">
        <v>163</v>
      </c>
    </row>
    <row r="9053" spans="2:10" x14ac:dyDescent="0.4">
      <c r="B9053">
        <v>2.0069999999999999E-5</v>
      </c>
      <c r="C9053">
        <v>5.3100000000000003E-5</v>
      </c>
      <c r="D9053">
        <v>2.235E-3</v>
      </c>
      <c r="E9053" t="s">
        <v>84</v>
      </c>
      <c r="F9053" t="s">
        <v>111</v>
      </c>
      <c r="G9053" t="s">
        <v>162</v>
      </c>
    </row>
    <row r="9054" spans="2:10" x14ac:dyDescent="0.4">
      <c r="B9054">
        <v>2.0069999999999999E-5</v>
      </c>
      <c r="C9054">
        <v>5.3100000000000003E-5</v>
      </c>
      <c r="D9054">
        <v>1.6019999999999999E-3</v>
      </c>
      <c r="E9054" t="s">
        <v>84</v>
      </c>
      <c r="F9054" t="s">
        <v>194</v>
      </c>
      <c r="G9054" t="s">
        <v>199</v>
      </c>
    </row>
    <row r="9055" spans="2:10" x14ac:dyDescent="0.4">
      <c r="B9055">
        <v>2.0040000000000001E-5</v>
      </c>
      <c r="C9055">
        <v>5.304E-5</v>
      </c>
      <c r="D9055">
        <v>1.4239999999999999E-3</v>
      </c>
      <c r="E9055" t="s">
        <v>84</v>
      </c>
      <c r="F9055" t="s">
        <v>163</v>
      </c>
      <c r="G9055" t="s">
        <v>146</v>
      </c>
    </row>
    <row r="9056" spans="2:10" x14ac:dyDescent="0.4">
      <c r="B9056">
        <v>2.0020000000000001E-5</v>
      </c>
      <c r="C9056">
        <v>5.2970000000000003E-5</v>
      </c>
      <c r="D9056">
        <v>1.727E-3</v>
      </c>
      <c r="E9056" t="s">
        <v>84</v>
      </c>
      <c r="F9056" t="s">
        <v>137</v>
      </c>
      <c r="G9056" t="s">
        <v>136</v>
      </c>
    </row>
    <row r="9057" spans="2:10" x14ac:dyDescent="0.4">
      <c r="B9057">
        <v>2.0020000000000001E-5</v>
      </c>
      <c r="C9057">
        <v>5.2970000000000003E-5</v>
      </c>
      <c r="D9057">
        <v>1.611E-3</v>
      </c>
      <c r="E9057" t="s">
        <v>84</v>
      </c>
      <c r="F9057" t="s">
        <v>85</v>
      </c>
      <c r="G9057" t="s">
        <v>109</v>
      </c>
      <c r="H9057" t="s">
        <v>113</v>
      </c>
      <c r="I9057" t="s">
        <v>150</v>
      </c>
      <c r="J9057" t="s">
        <v>142</v>
      </c>
    </row>
    <row r="9058" spans="2:10" x14ac:dyDescent="0.4">
      <c r="B9058">
        <v>1.999E-5</v>
      </c>
      <c r="C9058">
        <v>5.2899999999999998E-5</v>
      </c>
      <c r="D9058">
        <v>1.725E-3</v>
      </c>
      <c r="E9058" t="s">
        <v>84</v>
      </c>
      <c r="F9058" t="s">
        <v>85</v>
      </c>
      <c r="G9058" t="s">
        <v>155</v>
      </c>
      <c r="H9058" t="s">
        <v>155</v>
      </c>
      <c r="I9058" t="s">
        <v>136</v>
      </c>
    </row>
    <row r="9059" spans="2:10" x14ac:dyDescent="0.4">
      <c r="B9059">
        <v>1.999E-5</v>
      </c>
      <c r="C9059">
        <v>5.2880000000000002E-5</v>
      </c>
      <c r="D9059">
        <v>2.2880000000000001E-3</v>
      </c>
      <c r="E9059" t="s">
        <v>84</v>
      </c>
      <c r="F9059" t="s">
        <v>85</v>
      </c>
      <c r="G9059" t="s">
        <v>190</v>
      </c>
      <c r="H9059" t="s">
        <v>106</v>
      </c>
    </row>
    <row r="9060" spans="2:10" x14ac:dyDescent="0.4">
      <c r="B9060">
        <v>1.9959999999999999E-5</v>
      </c>
      <c r="C9060">
        <v>5.2819999999999999E-5</v>
      </c>
      <c r="D9060">
        <v>1.358E-3</v>
      </c>
      <c r="E9060" t="s">
        <v>84</v>
      </c>
      <c r="F9060" t="s">
        <v>85</v>
      </c>
      <c r="G9060" t="s">
        <v>154</v>
      </c>
      <c r="H9060" t="s">
        <v>113</v>
      </c>
      <c r="I9060" t="s">
        <v>151</v>
      </c>
    </row>
    <row r="9061" spans="2:10" x14ac:dyDescent="0.4">
      <c r="B9061">
        <v>1.9959999999999999E-5</v>
      </c>
      <c r="C9061">
        <v>5.2819999999999999E-5</v>
      </c>
      <c r="D9061">
        <v>2.2850000000000001E-3</v>
      </c>
      <c r="E9061" t="s">
        <v>84</v>
      </c>
      <c r="F9061" t="s">
        <v>193</v>
      </c>
      <c r="G9061" t="s">
        <v>106</v>
      </c>
    </row>
    <row r="9062" spans="2:10" x14ac:dyDescent="0.4">
      <c r="B9062">
        <v>1.9959999999999999E-5</v>
      </c>
      <c r="C9062">
        <v>5.2809999999999998E-5</v>
      </c>
      <c r="D9062">
        <v>1.418E-3</v>
      </c>
      <c r="E9062" t="s">
        <v>84</v>
      </c>
      <c r="F9062" t="s">
        <v>158</v>
      </c>
      <c r="G9062" t="s">
        <v>146</v>
      </c>
    </row>
    <row r="9063" spans="2:10" x14ac:dyDescent="0.4">
      <c r="B9063">
        <v>1.9959999999999999E-5</v>
      </c>
      <c r="C9063">
        <v>5.2800000000000003E-5</v>
      </c>
      <c r="D9063">
        <v>1.369E-3</v>
      </c>
      <c r="E9063" t="s">
        <v>84</v>
      </c>
      <c r="F9063" t="s">
        <v>55</v>
      </c>
      <c r="G9063" t="s">
        <v>106</v>
      </c>
      <c r="H9063" t="s">
        <v>201</v>
      </c>
    </row>
    <row r="9064" spans="2:10" x14ac:dyDescent="0.4">
      <c r="B9064">
        <v>1.9959999999999999E-5</v>
      </c>
      <c r="C9064">
        <v>5.2800000000000003E-5</v>
      </c>
      <c r="D9064">
        <v>2.284E-3</v>
      </c>
      <c r="E9064" t="s">
        <v>84</v>
      </c>
      <c r="F9064" t="s">
        <v>85</v>
      </c>
      <c r="G9064" t="s">
        <v>204</v>
      </c>
      <c r="H9064" t="s">
        <v>215</v>
      </c>
      <c r="I9064" t="s">
        <v>106</v>
      </c>
    </row>
    <row r="9065" spans="2:10" x14ac:dyDescent="0.4">
      <c r="B9065">
        <v>1.995E-5</v>
      </c>
      <c r="C9065">
        <v>5.2790000000000001E-5</v>
      </c>
      <c r="D9065">
        <v>1.619E-3</v>
      </c>
      <c r="E9065" t="s">
        <v>84</v>
      </c>
      <c r="F9065" t="s">
        <v>116</v>
      </c>
      <c r="G9065" t="s">
        <v>161</v>
      </c>
    </row>
    <row r="9066" spans="2:10" x14ac:dyDescent="0.4">
      <c r="B9066">
        <v>1.995E-5</v>
      </c>
      <c r="C9066">
        <v>5.2779999999999999E-5</v>
      </c>
      <c r="D9066">
        <v>1.4170000000000001E-3</v>
      </c>
      <c r="E9066" t="s">
        <v>84</v>
      </c>
      <c r="F9066" t="s">
        <v>149</v>
      </c>
      <c r="G9066" t="s">
        <v>149</v>
      </c>
      <c r="H9066" t="s">
        <v>146</v>
      </c>
    </row>
    <row r="9067" spans="2:10" x14ac:dyDescent="0.4">
      <c r="B9067">
        <v>1.9930000000000001E-5</v>
      </c>
      <c r="C9067">
        <v>5.274E-5</v>
      </c>
      <c r="D9067">
        <v>2.3730000000000001E-3</v>
      </c>
      <c r="E9067" t="s">
        <v>84</v>
      </c>
      <c r="F9067" t="s">
        <v>113</v>
      </c>
      <c r="G9067" t="s">
        <v>150</v>
      </c>
      <c r="H9067" t="s">
        <v>190</v>
      </c>
    </row>
    <row r="9068" spans="2:10" x14ac:dyDescent="0.4">
      <c r="B9068">
        <v>1.9919999999999999E-5</v>
      </c>
      <c r="C9068">
        <v>5.2710000000000002E-5</v>
      </c>
      <c r="D9068">
        <v>1.415E-3</v>
      </c>
      <c r="E9068" t="s">
        <v>84</v>
      </c>
      <c r="F9068" t="s">
        <v>113</v>
      </c>
      <c r="G9068" t="s">
        <v>146</v>
      </c>
    </row>
    <row r="9069" spans="2:10" x14ac:dyDescent="0.4">
      <c r="B9069">
        <v>1.9850000000000001E-5</v>
      </c>
      <c r="C9069">
        <v>5.2519999999999999E-5</v>
      </c>
      <c r="D9069">
        <v>3.895E-3</v>
      </c>
      <c r="E9069" t="s">
        <v>84</v>
      </c>
      <c r="F9069" t="s">
        <v>106</v>
      </c>
      <c r="G9069" t="s">
        <v>146</v>
      </c>
      <c r="H9069" t="s">
        <v>202</v>
      </c>
    </row>
    <row r="9070" spans="2:10" x14ac:dyDescent="0.4">
      <c r="B9070">
        <v>1.982E-5</v>
      </c>
      <c r="C9070">
        <v>5.2450000000000001E-5</v>
      </c>
      <c r="D9070">
        <v>1.4090000000000001E-3</v>
      </c>
      <c r="E9070" t="s">
        <v>84</v>
      </c>
      <c r="F9070" t="s">
        <v>85</v>
      </c>
      <c r="G9070" t="s">
        <v>125</v>
      </c>
      <c r="H9070" t="s">
        <v>146</v>
      </c>
    </row>
    <row r="9071" spans="2:10" x14ac:dyDescent="0.4">
      <c r="B9071">
        <v>1.982E-5</v>
      </c>
      <c r="C9071">
        <v>5.2439999999999999E-5</v>
      </c>
      <c r="D9071">
        <v>1.408E-3</v>
      </c>
      <c r="E9071" t="s">
        <v>84</v>
      </c>
      <c r="F9071" t="s">
        <v>112</v>
      </c>
      <c r="G9071" t="s">
        <v>166</v>
      </c>
      <c r="H9071" t="s">
        <v>146</v>
      </c>
    </row>
    <row r="9072" spans="2:10" x14ac:dyDescent="0.4">
      <c r="B9072">
        <v>1.978E-5</v>
      </c>
      <c r="C9072">
        <v>5.2330000000000002E-5</v>
      </c>
      <c r="D9072">
        <v>2.264E-3</v>
      </c>
      <c r="E9072" t="s">
        <v>84</v>
      </c>
      <c r="F9072" t="s">
        <v>85</v>
      </c>
      <c r="G9072" t="s">
        <v>85</v>
      </c>
      <c r="H9072" t="s">
        <v>112</v>
      </c>
      <c r="I9072" t="s">
        <v>166</v>
      </c>
    </row>
    <row r="9073" spans="2:10" x14ac:dyDescent="0.4">
      <c r="B9073">
        <v>1.9769999999999999E-5</v>
      </c>
      <c r="C9073">
        <v>5.2320000000000001E-5</v>
      </c>
      <c r="D9073">
        <v>3.1930000000000001E-3</v>
      </c>
      <c r="E9073" t="s">
        <v>84</v>
      </c>
      <c r="F9073" t="s">
        <v>163</v>
      </c>
      <c r="G9073" t="s">
        <v>110</v>
      </c>
    </row>
    <row r="9074" spans="2:10" x14ac:dyDescent="0.4">
      <c r="B9074">
        <v>1.9769999999999999E-5</v>
      </c>
      <c r="C9074">
        <v>5.2309999999999999E-5</v>
      </c>
      <c r="D9074">
        <v>3.8800000000000002E-3</v>
      </c>
      <c r="E9074" t="s">
        <v>84</v>
      </c>
      <c r="F9074" t="s">
        <v>106</v>
      </c>
      <c r="G9074" t="s">
        <v>179</v>
      </c>
      <c r="H9074" t="s">
        <v>202</v>
      </c>
    </row>
    <row r="9075" spans="2:10" x14ac:dyDescent="0.4">
      <c r="B9075">
        <v>1.9749999999999999E-5</v>
      </c>
      <c r="C9075">
        <v>5.2269999999999999E-5</v>
      </c>
      <c r="D9075">
        <v>1.704E-3</v>
      </c>
      <c r="E9075" t="s">
        <v>84</v>
      </c>
      <c r="F9075" t="s">
        <v>156</v>
      </c>
      <c r="G9075" t="s">
        <v>156</v>
      </c>
      <c r="H9075" t="s">
        <v>136</v>
      </c>
    </row>
    <row r="9076" spans="2:10" x14ac:dyDescent="0.4">
      <c r="B9076">
        <v>1.9749999999999999E-5</v>
      </c>
      <c r="C9076">
        <v>5.2259999999999998E-5</v>
      </c>
      <c r="D9076">
        <v>1.3940000000000001E-3</v>
      </c>
      <c r="E9076" t="s">
        <v>84</v>
      </c>
      <c r="F9076" t="s">
        <v>179</v>
      </c>
      <c r="G9076" t="s">
        <v>197</v>
      </c>
      <c r="H9076" t="s">
        <v>197</v>
      </c>
    </row>
    <row r="9077" spans="2:10" x14ac:dyDescent="0.4">
      <c r="B9077">
        <v>1.9729999999999999E-5</v>
      </c>
      <c r="C9077">
        <v>5.2210000000000003E-5</v>
      </c>
      <c r="D9077">
        <v>1.575E-3</v>
      </c>
      <c r="E9077" t="s">
        <v>84</v>
      </c>
      <c r="F9077" t="s">
        <v>197</v>
      </c>
      <c r="G9077" t="s">
        <v>199</v>
      </c>
    </row>
    <row r="9078" spans="2:10" x14ac:dyDescent="0.4">
      <c r="B9078">
        <v>1.9720000000000001E-5</v>
      </c>
      <c r="C9078">
        <v>5.2179999999999998E-5</v>
      </c>
      <c r="D9078">
        <v>2.258E-3</v>
      </c>
      <c r="E9078" t="s">
        <v>84</v>
      </c>
      <c r="F9078" t="s">
        <v>108</v>
      </c>
      <c r="G9078" t="s">
        <v>109</v>
      </c>
      <c r="H9078" t="s">
        <v>112</v>
      </c>
      <c r="I9078" t="s">
        <v>166</v>
      </c>
    </row>
    <row r="9079" spans="2:10" x14ac:dyDescent="0.4">
      <c r="B9079">
        <v>1.9720000000000001E-5</v>
      </c>
      <c r="C9079">
        <v>5.2179999999999998E-5</v>
      </c>
      <c r="D9079">
        <v>1.5870000000000001E-3</v>
      </c>
      <c r="E9079" t="s">
        <v>84</v>
      </c>
      <c r="F9079" t="s">
        <v>213</v>
      </c>
      <c r="G9079" t="s">
        <v>106</v>
      </c>
      <c r="H9079" t="s">
        <v>142</v>
      </c>
    </row>
    <row r="9080" spans="2:10" x14ac:dyDescent="0.4">
      <c r="B9080">
        <v>1.9680000000000001E-5</v>
      </c>
      <c r="C9080">
        <v>5.2080000000000003E-5</v>
      </c>
      <c r="D9080">
        <v>1.3979999999999999E-3</v>
      </c>
      <c r="E9080" t="s">
        <v>84</v>
      </c>
      <c r="F9080" t="s">
        <v>183</v>
      </c>
      <c r="G9080" t="s">
        <v>183</v>
      </c>
      <c r="H9080" t="s">
        <v>146</v>
      </c>
    </row>
    <row r="9081" spans="2:10" x14ac:dyDescent="0.4">
      <c r="B9081">
        <v>1.9680000000000001E-5</v>
      </c>
      <c r="C9081">
        <v>5.2080000000000003E-5</v>
      </c>
      <c r="D9081">
        <v>1.3389999999999999E-3</v>
      </c>
      <c r="E9081" t="s">
        <v>84</v>
      </c>
      <c r="F9081" t="s">
        <v>85</v>
      </c>
      <c r="G9081" t="s">
        <v>85</v>
      </c>
      <c r="H9081" t="s">
        <v>206</v>
      </c>
      <c r="I9081" t="s">
        <v>113</v>
      </c>
      <c r="J9081" t="s">
        <v>151</v>
      </c>
    </row>
    <row r="9082" spans="2:10" x14ac:dyDescent="0.4">
      <c r="B9082">
        <v>1.9660000000000002E-5</v>
      </c>
      <c r="C9082">
        <v>5.202E-5</v>
      </c>
      <c r="D9082">
        <v>3.8579999999999999E-3</v>
      </c>
      <c r="E9082" t="s">
        <v>84</v>
      </c>
      <c r="F9082" t="s">
        <v>112</v>
      </c>
      <c r="G9082" t="s">
        <v>106</v>
      </c>
      <c r="H9082" t="s">
        <v>202</v>
      </c>
    </row>
    <row r="9083" spans="2:10" x14ac:dyDescent="0.4">
      <c r="B9083">
        <v>1.9660000000000002E-5</v>
      </c>
      <c r="C9083">
        <v>5.2009999999999998E-5</v>
      </c>
      <c r="D9083">
        <v>2.2499999999999998E-3</v>
      </c>
      <c r="E9083" t="s">
        <v>84</v>
      </c>
      <c r="F9083" t="s">
        <v>191</v>
      </c>
      <c r="G9083" t="s">
        <v>106</v>
      </c>
    </row>
    <row r="9084" spans="2:10" x14ac:dyDescent="0.4">
      <c r="B9084">
        <v>1.963E-5</v>
      </c>
      <c r="C9084">
        <v>5.1950000000000002E-5</v>
      </c>
      <c r="D9084">
        <v>2.2469999999999999E-3</v>
      </c>
      <c r="E9084" t="s">
        <v>84</v>
      </c>
      <c r="F9084" t="s">
        <v>108</v>
      </c>
      <c r="G9084" t="s">
        <v>109</v>
      </c>
      <c r="H9084" t="s">
        <v>111</v>
      </c>
      <c r="I9084" t="s">
        <v>106</v>
      </c>
    </row>
    <row r="9085" spans="2:10" x14ac:dyDescent="0.4">
      <c r="B9085">
        <v>1.9619999999999998E-5</v>
      </c>
      <c r="C9085">
        <v>5.1919999999999998E-5</v>
      </c>
      <c r="D9085">
        <v>2.336E-3</v>
      </c>
      <c r="E9085" t="s">
        <v>84</v>
      </c>
      <c r="F9085" t="s">
        <v>190</v>
      </c>
      <c r="G9085" t="s">
        <v>192</v>
      </c>
      <c r="H9085" t="s">
        <v>190</v>
      </c>
    </row>
    <row r="9086" spans="2:10" x14ac:dyDescent="0.4">
      <c r="B9086">
        <v>1.961E-5</v>
      </c>
      <c r="C9086">
        <v>5.189E-5</v>
      </c>
      <c r="D9086">
        <v>3.1670000000000001E-3</v>
      </c>
      <c r="E9086" t="s">
        <v>84</v>
      </c>
      <c r="F9086" t="s">
        <v>55</v>
      </c>
      <c r="G9086" t="s">
        <v>55</v>
      </c>
      <c r="H9086" t="s">
        <v>110</v>
      </c>
    </row>
    <row r="9087" spans="2:10" x14ac:dyDescent="0.4">
      <c r="B9087">
        <v>1.9599999999999999E-5</v>
      </c>
      <c r="C9087">
        <v>5.185E-5</v>
      </c>
      <c r="D9087">
        <v>1.333E-3</v>
      </c>
      <c r="E9087" t="s">
        <v>84</v>
      </c>
      <c r="F9087" t="s">
        <v>55</v>
      </c>
      <c r="G9087" t="s">
        <v>142</v>
      </c>
      <c r="H9087" t="s">
        <v>113</v>
      </c>
      <c r="I9087" t="s">
        <v>151</v>
      </c>
    </row>
    <row r="9088" spans="2:10" x14ac:dyDescent="0.4">
      <c r="B9088">
        <v>1.9599999999999999E-5</v>
      </c>
      <c r="C9088">
        <v>5.185E-5</v>
      </c>
      <c r="D9088">
        <v>2.2430000000000002E-3</v>
      </c>
      <c r="E9088" t="s">
        <v>84</v>
      </c>
      <c r="F9088" t="s">
        <v>85</v>
      </c>
      <c r="G9088" t="s">
        <v>117</v>
      </c>
      <c r="H9088" t="s">
        <v>106</v>
      </c>
    </row>
    <row r="9089" spans="2:9" x14ac:dyDescent="0.4">
      <c r="B9089">
        <v>1.959E-5</v>
      </c>
      <c r="C9089">
        <v>5.1839999999999998E-5</v>
      </c>
      <c r="D9089">
        <v>1.64E-3</v>
      </c>
      <c r="E9089" t="s">
        <v>84</v>
      </c>
      <c r="F9089" t="s">
        <v>125</v>
      </c>
      <c r="G9089" t="s">
        <v>112</v>
      </c>
      <c r="H9089" t="s">
        <v>165</v>
      </c>
    </row>
    <row r="9090" spans="2:9" x14ac:dyDescent="0.4">
      <c r="B9090">
        <v>1.9579999999999999E-5</v>
      </c>
      <c r="C9090">
        <v>5.1820000000000002E-5</v>
      </c>
      <c r="D9090">
        <v>1.3910000000000001E-3</v>
      </c>
      <c r="E9090" t="s">
        <v>84</v>
      </c>
      <c r="F9090" t="s">
        <v>113</v>
      </c>
      <c r="G9090" t="s">
        <v>152</v>
      </c>
      <c r="H9090" t="s">
        <v>149</v>
      </c>
      <c r="I9090" t="s">
        <v>146</v>
      </c>
    </row>
    <row r="9091" spans="2:9" x14ac:dyDescent="0.4">
      <c r="B9091">
        <v>1.9579999999999999E-5</v>
      </c>
      <c r="C9091">
        <v>5.1799999999999999E-5</v>
      </c>
      <c r="D9091">
        <v>1.382E-3</v>
      </c>
      <c r="E9091" t="s">
        <v>84</v>
      </c>
      <c r="F9091" t="s">
        <v>111</v>
      </c>
      <c r="G9091" t="s">
        <v>131</v>
      </c>
      <c r="H9091" t="s">
        <v>146</v>
      </c>
      <c r="I9091" t="s">
        <v>197</v>
      </c>
    </row>
    <row r="9092" spans="2:9" x14ac:dyDescent="0.4">
      <c r="B9092">
        <v>1.9559999999999999E-5</v>
      </c>
      <c r="C9092">
        <v>5.1759999999999999E-5</v>
      </c>
      <c r="D9092">
        <v>3.1589999999999999E-3</v>
      </c>
      <c r="E9092" t="s">
        <v>84</v>
      </c>
      <c r="F9092" t="s">
        <v>173</v>
      </c>
      <c r="G9092" t="s">
        <v>170</v>
      </c>
      <c r="H9092" t="s">
        <v>110</v>
      </c>
    </row>
    <row r="9093" spans="2:9" x14ac:dyDescent="0.4">
      <c r="B9093">
        <v>1.9559999999999999E-5</v>
      </c>
      <c r="C9093">
        <v>5.1759999999999999E-5</v>
      </c>
      <c r="D9093">
        <v>1.3309999999999999E-3</v>
      </c>
      <c r="E9093" t="s">
        <v>84</v>
      </c>
      <c r="F9093" t="s">
        <v>129</v>
      </c>
      <c r="G9093" t="s">
        <v>132</v>
      </c>
      <c r="H9093" t="s">
        <v>113</v>
      </c>
      <c r="I9093" t="s">
        <v>151</v>
      </c>
    </row>
    <row r="9094" spans="2:9" x14ac:dyDescent="0.4">
      <c r="B9094">
        <v>1.9539999999999999E-5</v>
      </c>
      <c r="C9094">
        <v>5.1709999999999998E-5</v>
      </c>
      <c r="D9094">
        <v>2.2369999999999998E-3</v>
      </c>
      <c r="E9094" t="s">
        <v>84</v>
      </c>
      <c r="F9094" t="s">
        <v>55</v>
      </c>
      <c r="G9094" t="s">
        <v>160</v>
      </c>
      <c r="H9094" t="s">
        <v>106</v>
      </c>
    </row>
    <row r="9095" spans="2:9" x14ac:dyDescent="0.4">
      <c r="B9095">
        <v>1.9539999999999999E-5</v>
      </c>
      <c r="C9095">
        <v>5.1690000000000001E-5</v>
      </c>
      <c r="D9095">
        <v>2.091E-3</v>
      </c>
      <c r="E9095" t="s">
        <v>84</v>
      </c>
      <c r="F9095" t="s">
        <v>148</v>
      </c>
      <c r="G9095" t="s">
        <v>112</v>
      </c>
      <c r="H9095" t="s">
        <v>163</v>
      </c>
    </row>
    <row r="9096" spans="2:9" x14ac:dyDescent="0.4">
      <c r="B9096">
        <v>1.948E-5</v>
      </c>
      <c r="C9096">
        <v>5.1539999999999998E-5</v>
      </c>
      <c r="D9096">
        <v>2.2300000000000002E-3</v>
      </c>
      <c r="E9096" t="s">
        <v>84</v>
      </c>
      <c r="F9096" t="s">
        <v>85</v>
      </c>
      <c r="G9096" t="s">
        <v>116</v>
      </c>
      <c r="H9096" t="s">
        <v>106</v>
      </c>
    </row>
    <row r="9097" spans="2:9" x14ac:dyDescent="0.4">
      <c r="B9097">
        <v>1.9449999999999998E-5</v>
      </c>
      <c r="C9097">
        <v>5.147E-5</v>
      </c>
      <c r="D9097">
        <v>1.5659999999999999E-3</v>
      </c>
      <c r="E9097" t="s">
        <v>84</v>
      </c>
      <c r="F9097" t="s">
        <v>86</v>
      </c>
      <c r="G9097" t="s">
        <v>142</v>
      </c>
      <c r="H9097" t="s">
        <v>142</v>
      </c>
    </row>
    <row r="9098" spans="2:9" x14ac:dyDescent="0.4">
      <c r="B9098">
        <v>1.942E-5</v>
      </c>
      <c r="C9098">
        <v>5.1379999999999999E-5</v>
      </c>
      <c r="D9098">
        <v>2.2230000000000001E-3</v>
      </c>
      <c r="E9098" t="s">
        <v>84</v>
      </c>
      <c r="F9098" t="s">
        <v>127</v>
      </c>
      <c r="G9098" t="s">
        <v>112</v>
      </c>
      <c r="H9098" t="s">
        <v>106</v>
      </c>
    </row>
    <row r="9099" spans="2:9" x14ac:dyDescent="0.4">
      <c r="B9099">
        <v>1.9409999999999999E-5</v>
      </c>
      <c r="C9099">
        <v>5.1360000000000003E-5</v>
      </c>
      <c r="D9099">
        <v>2.222E-3</v>
      </c>
      <c r="E9099" t="s">
        <v>84</v>
      </c>
      <c r="F9099" t="s">
        <v>112</v>
      </c>
      <c r="G9099" t="s">
        <v>167</v>
      </c>
      <c r="H9099" t="s">
        <v>167</v>
      </c>
      <c r="I9099" t="s">
        <v>166</v>
      </c>
    </row>
    <row r="9100" spans="2:9" x14ac:dyDescent="0.4">
      <c r="B9100">
        <v>1.9360000000000001E-5</v>
      </c>
      <c r="C9100">
        <v>5.1230000000000002E-5</v>
      </c>
      <c r="D9100">
        <v>1.3760000000000001E-3</v>
      </c>
      <c r="E9100" t="s">
        <v>84</v>
      </c>
      <c r="F9100" t="s">
        <v>113</v>
      </c>
      <c r="G9100" t="s">
        <v>150</v>
      </c>
      <c r="H9100" t="s">
        <v>131</v>
      </c>
      <c r="I9100" t="s">
        <v>146</v>
      </c>
    </row>
    <row r="9101" spans="2:9" x14ac:dyDescent="0.4">
      <c r="B9101">
        <v>1.9349999999999999E-5</v>
      </c>
      <c r="C9101">
        <v>5.1190000000000003E-5</v>
      </c>
      <c r="D9101">
        <v>1.6689999999999999E-3</v>
      </c>
      <c r="E9101" t="s">
        <v>84</v>
      </c>
      <c r="F9101" t="s">
        <v>131</v>
      </c>
      <c r="G9101" t="s">
        <v>131</v>
      </c>
      <c r="H9101" t="s">
        <v>136</v>
      </c>
    </row>
    <row r="9102" spans="2:9" x14ac:dyDescent="0.4">
      <c r="B9102">
        <v>1.931E-5</v>
      </c>
      <c r="C9102">
        <v>5.1079999999999999E-5</v>
      </c>
      <c r="D9102">
        <v>1.686E-3</v>
      </c>
      <c r="E9102" t="s">
        <v>84</v>
      </c>
      <c r="F9102" t="s">
        <v>55</v>
      </c>
      <c r="G9102" t="s">
        <v>144</v>
      </c>
      <c r="H9102" t="s">
        <v>144</v>
      </c>
    </row>
    <row r="9103" spans="2:9" x14ac:dyDescent="0.4">
      <c r="B9103">
        <v>1.9259999999999999E-5</v>
      </c>
      <c r="C9103">
        <v>5.0970000000000002E-5</v>
      </c>
      <c r="D9103">
        <v>1.369E-3</v>
      </c>
      <c r="E9103" t="s">
        <v>84</v>
      </c>
      <c r="F9103" t="s">
        <v>132</v>
      </c>
      <c r="G9103" t="s">
        <v>131</v>
      </c>
      <c r="H9103" t="s">
        <v>146</v>
      </c>
    </row>
    <row r="9104" spans="2:9" x14ac:dyDescent="0.4">
      <c r="B9104">
        <v>1.9219999999999999E-5</v>
      </c>
      <c r="C9104">
        <v>5.0869999999999999E-5</v>
      </c>
      <c r="D9104">
        <v>2.2009999999999998E-3</v>
      </c>
      <c r="E9104" t="s">
        <v>84</v>
      </c>
      <c r="F9104" t="s">
        <v>55</v>
      </c>
      <c r="G9104" t="s">
        <v>112</v>
      </c>
      <c r="H9104" t="s">
        <v>163</v>
      </c>
      <c r="I9104" t="s">
        <v>106</v>
      </c>
    </row>
    <row r="9105" spans="2:10" x14ac:dyDescent="0.4">
      <c r="B9105">
        <v>1.9210000000000001E-5</v>
      </c>
      <c r="C9105">
        <v>5.083E-5</v>
      </c>
      <c r="D9105">
        <v>2.287E-3</v>
      </c>
      <c r="E9105" t="s">
        <v>84</v>
      </c>
      <c r="F9105" t="s">
        <v>190</v>
      </c>
      <c r="G9105" t="s">
        <v>190</v>
      </c>
      <c r="H9105" t="s">
        <v>190</v>
      </c>
    </row>
    <row r="9106" spans="2:10" x14ac:dyDescent="0.4">
      <c r="B9106">
        <v>1.9210000000000001E-5</v>
      </c>
      <c r="C9106">
        <v>5.0819999999999998E-5</v>
      </c>
      <c r="D9106">
        <v>3.1020000000000002E-3</v>
      </c>
      <c r="E9106" t="s">
        <v>84</v>
      </c>
      <c r="F9106" t="s">
        <v>85</v>
      </c>
      <c r="G9106" t="s">
        <v>110</v>
      </c>
      <c r="H9106" t="s">
        <v>110</v>
      </c>
    </row>
    <row r="9107" spans="2:10" x14ac:dyDescent="0.4">
      <c r="B9107">
        <v>1.9179999999999999E-5</v>
      </c>
      <c r="C9107">
        <v>5.0739999999999999E-5</v>
      </c>
      <c r="D9107">
        <v>2.052E-3</v>
      </c>
      <c r="E9107" t="s">
        <v>84</v>
      </c>
      <c r="F9107" t="s">
        <v>156</v>
      </c>
      <c r="G9107" t="s">
        <v>112</v>
      </c>
      <c r="H9107" t="s">
        <v>163</v>
      </c>
    </row>
    <row r="9108" spans="2:10" x14ac:dyDescent="0.4">
      <c r="B9108">
        <v>1.916E-5</v>
      </c>
      <c r="C9108">
        <v>5.0710000000000001E-5</v>
      </c>
      <c r="D9108">
        <v>1.5430000000000001E-3</v>
      </c>
      <c r="E9108" t="s">
        <v>84</v>
      </c>
      <c r="F9108" t="s">
        <v>85</v>
      </c>
      <c r="G9108" t="s">
        <v>169</v>
      </c>
      <c r="H9108" t="s">
        <v>142</v>
      </c>
    </row>
    <row r="9109" spans="2:10" x14ac:dyDescent="0.4">
      <c r="B9109">
        <v>1.9150000000000001E-5</v>
      </c>
      <c r="C9109">
        <v>5.0680000000000003E-5</v>
      </c>
      <c r="D9109">
        <v>3.0929999999999998E-3</v>
      </c>
      <c r="E9109" t="s">
        <v>84</v>
      </c>
      <c r="F9109" t="s">
        <v>85</v>
      </c>
      <c r="G9109" t="s">
        <v>112</v>
      </c>
      <c r="H9109" t="s">
        <v>164</v>
      </c>
      <c r="I9109" t="s">
        <v>110</v>
      </c>
    </row>
    <row r="9110" spans="2:10" x14ac:dyDescent="0.4">
      <c r="B9110">
        <v>1.9150000000000001E-5</v>
      </c>
      <c r="C9110">
        <v>5.0680000000000003E-5</v>
      </c>
      <c r="D9110">
        <v>1.3029999999999999E-3</v>
      </c>
      <c r="E9110" t="s">
        <v>84</v>
      </c>
      <c r="F9110" t="s">
        <v>106</v>
      </c>
      <c r="G9110" t="s">
        <v>149</v>
      </c>
      <c r="H9110" t="s">
        <v>151</v>
      </c>
    </row>
    <row r="9111" spans="2:10" x14ac:dyDescent="0.4">
      <c r="B9111">
        <v>1.914E-5</v>
      </c>
      <c r="C9111">
        <v>5.0640000000000003E-5</v>
      </c>
      <c r="D9111">
        <v>2.1909999999999998E-3</v>
      </c>
      <c r="E9111" t="s">
        <v>84</v>
      </c>
      <c r="F9111" t="s">
        <v>160</v>
      </c>
      <c r="G9111" t="s">
        <v>163</v>
      </c>
      <c r="H9111" t="s">
        <v>106</v>
      </c>
    </row>
    <row r="9112" spans="2:10" x14ac:dyDescent="0.4">
      <c r="B9112">
        <v>1.914E-5</v>
      </c>
      <c r="C9112">
        <v>5.0640000000000003E-5</v>
      </c>
      <c r="D9112">
        <v>1.3129999999999999E-3</v>
      </c>
      <c r="E9112" t="s">
        <v>84</v>
      </c>
      <c r="F9112" t="s">
        <v>200</v>
      </c>
      <c r="G9112" t="s">
        <v>201</v>
      </c>
    </row>
    <row r="9113" spans="2:10" x14ac:dyDescent="0.4">
      <c r="B9113">
        <v>1.912E-5</v>
      </c>
      <c r="C9113">
        <v>5.058E-5</v>
      </c>
      <c r="D9113">
        <v>4.3189999999999999E-3</v>
      </c>
      <c r="E9113" t="s">
        <v>84</v>
      </c>
      <c r="F9113" t="s">
        <v>55</v>
      </c>
      <c r="G9113" t="s">
        <v>198</v>
      </c>
    </row>
    <row r="9114" spans="2:10" x14ac:dyDescent="0.4">
      <c r="B9114">
        <v>1.9110000000000002E-5</v>
      </c>
      <c r="C9114">
        <v>5.0569999999999999E-5</v>
      </c>
      <c r="D9114">
        <v>3.0860000000000002E-3</v>
      </c>
      <c r="E9114" t="s">
        <v>84</v>
      </c>
      <c r="F9114" t="s">
        <v>85</v>
      </c>
      <c r="G9114" t="s">
        <v>85</v>
      </c>
      <c r="H9114" t="s">
        <v>112</v>
      </c>
      <c r="I9114" t="s">
        <v>110</v>
      </c>
    </row>
    <row r="9115" spans="2:10" x14ac:dyDescent="0.4">
      <c r="B9115">
        <v>1.9089999999999998E-5</v>
      </c>
      <c r="C9115">
        <v>5.0510000000000003E-5</v>
      </c>
      <c r="D9115">
        <v>1.3090000000000001E-3</v>
      </c>
      <c r="E9115" t="s">
        <v>84</v>
      </c>
      <c r="F9115" t="s">
        <v>190</v>
      </c>
      <c r="G9115" t="s">
        <v>215</v>
      </c>
      <c r="H9115" t="s">
        <v>201</v>
      </c>
    </row>
    <row r="9116" spans="2:10" x14ac:dyDescent="0.4">
      <c r="B9116">
        <v>1.906E-5</v>
      </c>
      <c r="C9116">
        <v>5.0430000000000003E-5</v>
      </c>
      <c r="D9116">
        <v>3.078E-3</v>
      </c>
      <c r="E9116" t="s">
        <v>84</v>
      </c>
      <c r="F9116" t="s">
        <v>108</v>
      </c>
      <c r="G9116" t="s">
        <v>109</v>
      </c>
      <c r="H9116" t="s">
        <v>112</v>
      </c>
      <c r="I9116" t="s">
        <v>110</v>
      </c>
    </row>
    <row r="9117" spans="2:10" x14ac:dyDescent="0.4">
      <c r="B9117">
        <v>1.9049999999999999E-5</v>
      </c>
      <c r="C9117">
        <v>5.0389999999999997E-5</v>
      </c>
      <c r="D9117">
        <v>1.3439999999999999E-3</v>
      </c>
      <c r="E9117" t="s">
        <v>84</v>
      </c>
      <c r="F9117" t="s">
        <v>147</v>
      </c>
      <c r="G9117" t="s">
        <v>197</v>
      </c>
      <c r="H9117" t="s">
        <v>197</v>
      </c>
    </row>
    <row r="9118" spans="2:10" x14ac:dyDescent="0.4">
      <c r="B9118">
        <v>1.9000000000000001E-5</v>
      </c>
      <c r="C9118">
        <v>5.028E-5</v>
      </c>
      <c r="D9118">
        <v>2.1159999999999998E-3</v>
      </c>
      <c r="E9118" t="s">
        <v>84</v>
      </c>
      <c r="F9118" t="s">
        <v>112</v>
      </c>
      <c r="G9118" t="s">
        <v>166</v>
      </c>
      <c r="H9118" t="s">
        <v>162</v>
      </c>
    </row>
    <row r="9119" spans="2:10" x14ac:dyDescent="0.4">
      <c r="B9119">
        <v>1.9000000000000001E-5</v>
      </c>
      <c r="C9119">
        <v>5.028E-5</v>
      </c>
      <c r="D9119">
        <v>1.341E-3</v>
      </c>
      <c r="E9119" t="s">
        <v>84</v>
      </c>
      <c r="F9119" t="s">
        <v>85</v>
      </c>
      <c r="G9119" t="s">
        <v>181</v>
      </c>
      <c r="H9119" t="s">
        <v>197</v>
      </c>
    </row>
    <row r="9120" spans="2:10" x14ac:dyDescent="0.4">
      <c r="B9120">
        <v>1.897E-5</v>
      </c>
      <c r="C9120">
        <v>5.0189999999999999E-5</v>
      </c>
      <c r="D9120">
        <v>1.5269999999999999E-3</v>
      </c>
      <c r="E9120" t="s">
        <v>84</v>
      </c>
      <c r="F9120" t="s">
        <v>108</v>
      </c>
      <c r="G9120" t="s">
        <v>109</v>
      </c>
      <c r="H9120" t="s">
        <v>113</v>
      </c>
      <c r="I9120" t="s">
        <v>150</v>
      </c>
      <c r="J9120" t="s">
        <v>142</v>
      </c>
    </row>
    <row r="9121" spans="2:10" x14ac:dyDescent="0.4">
      <c r="B9121">
        <v>1.8940000000000002E-5</v>
      </c>
      <c r="C9121">
        <v>5.0120000000000001E-5</v>
      </c>
      <c r="D9121">
        <v>3.0590000000000001E-3</v>
      </c>
      <c r="E9121" t="s">
        <v>84</v>
      </c>
      <c r="F9121" t="s">
        <v>106</v>
      </c>
      <c r="G9121" t="s">
        <v>112</v>
      </c>
      <c r="H9121" t="s">
        <v>167</v>
      </c>
      <c r="I9121" t="s">
        <v>110</v>
      </c>
    </row>
    <row r="9122" spans="2:10" x14ac:dyDescent="0.4">
      <c r="B9122">
        <v>1.893E-5</v>
      </c>
      <c r="C9122">
        <v>5.0090000000000003E-5</v>
      </c>
      <c r="D9122">
        <v>3.5019999999999999E-3</v>
      </c>
      <c r="E9122" t="s">
        <v>84</v>
      </c>
      <c r="F9122" t="s">
        <v>142</v>
      </c>
      <c r="G9122" t="s">
        <v>112</v>
      </c>
      <c r="H9122" t="s">
        <v>159</v>
      </c>
    </row>
    <row r="9123" spans="2:10" x14ac:dyDescent="0.4">
      <c r="B9123">
        <v>1.891E-5</v>
      </c>
      <c r="C9123">
        <v>5.0040000000000002E-5</v>
      </c>
      <c r="D9123">
        <v>1.652E-3</v>
      </c>
      <c r="E9123" t="s">
        <v>84</v>
      </c>
      <c r="F9123" t="s">
        <v>108</v>
      </c>
      <c r="G9123" t="s">
        <v>144</v>
      </c>
      <c r="H9123" t="s">
        <v>144</v>
      </c>
    </row>
    <row r="9124" spans="2:10" x14ac:dyDescent="0.4">
      <c r="B9124">
        <v>1.889E-5</v>
      </c>
      <c r="C9124">
        <v>4.9969999999999998E-5</v>
      </c>
      <c r="D9124">
        <v>1.2849999999999999E-3</v>
      </c>
      <c r="E9124" t="s">
        <v>84</v>
      </c>
      <c r="F9124" t="s">
        <v>170</v>
      </c>
      <c r="G9124" t="s">
        <v>110</v>
      </c>
      <c r="H9124" t="s">
        <v>207</v>
      </c>
      <c r="I9124" t="s">
        <v>113</v>
      </c>
      <c r="J9124" t="s">
        <v>151</v>
      </c>
    </row>
    <row r="9125" spans="2:10" x14ac:dyDescent="0.4">
      <c r="B9125">
        <v>1.8879999999999999E-5</v>
      </c>
      <c r="C9125">
        <v>4.9969999999999998E-5</v>
      </c>
      <c r="D9125">
        <v>1.3420000000000001E-3</v>
      </c>
      <c r="E9125" t="s">
        <v>84</v>
      </c>
      <c r="F9125" t="s">
        <v>124</v>
      </c>
      <c r="G9125" t="s">
        <v>146</v>
      </c>
    </row>
    <row r="9126" spans="2:10" x14ac:dyDescent="0.4">
      <c r="B9126">
        <v>1.8879999999999999E-5</v>
      </c>
      <c r="C9126">
        <v>4.9960000000000003E-5</v>
      </c>
      <c r="D9126">
        <v>2.0209999999999998E-3</v>
      </c>
      <c r="E9126" t="s">
        <v>84</v>
      </c>
      <c r="F9126" t="s">
        <v>112</v>
      </c>
      <c r="G9126" t="s">
        <v>163</v>
      </c>
      <c r="H9126" t="s">
        <v>163</v>
      </c>
      <c r="I9126" t="s">
        <v>163</v>
      </c>
    </row>
    <row r="9127" spans="2:10" x14ac:dyDescent="0.4">
      <c r="B9127">
        <v>1.8870000000000001E-5</v>
      </c>
      <c r="C9127">
        <v>4.994E-5</v>
      </c>
      <c r="D9127">
        <v>1.3320000000000001E-3</v>
      </c>
      <c r="E9127" t="s">
        <v>84</v>
      </c>
      <c r="F9127" t="s">
        <v>85</v>
      </c>
      <c r="G9127" t="s">
        <v>146</v>
      </c>
      <c r="H9127" t="s">
        <v>198</v>
      </c>
      <c r="I9127" t="s">
        <v>197</v>
      </c>
    </row>
    <row r="9128" spans="2:10" x14ac:dyDescent="0.4">
      <c r="B9128">
        <v>1.8859999999999999E-5</v>
      </c>
      <c r="C9128">
        <v>4.99E-5</v>
      </c>
      <c r="D9128">
        <v>1.34E-3</v>
      </c>
      <c r="E9128" t="s">
        <v>84</v>
      </c>
      <c r="F9128" t="s">
        <v>85</v>
      </c>
      <c r="G9128" t="s">
        <v>206</v>
      </c>
      <c r="H9128" t="s">
        <v>146</v>
      </c>
    </row>
    <row r="9129" spans="2:10" x14ac:dyDescent="0.4">
      <c r="B9129">
        <v>1.8850000000000001E-5</v>
      </c>
      <c r="C9129">
        <v>4.9889999999999998E-5</v>
      </c>
      <c r="D9129">
        <v>6.0010000000000003E-3</v>
      </c>
      <c r="E9129" t="s">
        <v>84</v>
      </c>
      <c r="F9129" t="s">
        <v>181</v>
      </c>
      <c r="G9129" t="s">
        <v>148</v>
      </c>
    </row>
    <row r="9130" spans="2:10" x14ac:dyDescent="0.4">
      <c r="B9130">
        <v>1.8850000000000001E-5</v>
      </c>
      <c r="C9130">
        <v>4.9870000000000002E-5</v>
      </c>
      <c r="D9130">
        <v>2.2439999999999999E-3</v>
      </c>
      <c r="E9130" t="s">
        <v>84</v>
      </c>
      <c r="F9130" t="s">
        <v>112</v>
      </c>
      <c r="G9130" t="s">
        <v>167</v>
      </c>
      <c r="H9130" t="s">
        <v>167</v>
      </c>
      <c r="I9130" t="s">
        <v>190</v>
      </c>
    </row>
    <row r="9131" spans="2:10" x14ac:dyDescent="0.4">
      <c r="B9131">
        <v>1.8819999999999999E-5</v>
      </c>
      <c r="C9131">
        <v>4.9809999999999999E-5</v>
      </c>
      <c r="D9131">
        <v>5.9909999999999998E-3</v>
      </c>
      <c r="E9131" t="s">
        <v>84</v>
      </c>
      <c r="F9131" t="s">
        <v>179</v>
      </c>
      <c r="G9131" t="s">
        <v>148</v>
      </c>
    </row>
    <row r="9132" spans="2:10" x14ac:dyDescent="0.4">
      <c r="B9132">
        <v>1.88E-5</v>
      </c>
      <c r="C9132">
        <v>4.9750000000000003E-5</v>
      </c>
      <c r="D9132">
        <v>2.1519999999999998E-3</v>
      </c>
      <c r="E9132" t="s">
        <v>84</v>
      </c>
      <c r="F9132" t="s">
        <v>212</v>
      </c>
      <c r="G9132" t="s">
        <v>218</v>
      </c>
      <c r="H9132" t="s">
        <v>106</v>
      </c>
    </row>
    <row r="9133" spans="2:10" x14ac:dyDescent="0.4">
      <c r="B9133">
        <v>1.88E-5</v>
      </c>
      <c r="C9133">
        <v>4.9750000000000003E-5</v>
      </c>
      <c r="D9133">
        <v>1.279E-3</v>
      </c>
      <c r="E9133" t="s">
        <v>84</v>
      </c>
      <c r="F9133" t="s">
        <v>85</v>
      </c>
      <c r="G9133" t="s">
        <v>109</v>
      </c>
      <c r="H9133" t="s">
        <v>205</v>
      </c>
      <c r="I9133" t="s">
        <v>113</v>
      </c>
      <c r="J9133" t="s">
        <v>151</v>
      </c>
    </row>
    <row r="9134" spans="2:10" x14ac:dyDescent="0.4">
      <c r="B9134">
        <v>1.88E-5</v>
      </c>
      <c r="C9134">
        <v>4.9740000000000001E-5</v>
      </c>
      <c r="D9134">
        <v>1.848E-3</v>
      </c>
      <c r="E9134" t="s">
        <v>84</v>
      </c>
      <c r="F9134" t="s">
        <v>85</v>
      </c>
      <c r="G9134" t="s">
        <v>109</v>
      </c>
      <c r="H9134" t="s">
        <v>111</v>
      </c>
      <c r="I9134" t="s">
        <v>140</v>
      </c>
    </row>
    <row r="9135" spans="2:10" x14ac:dyDescent="0.4">
      <c r="B9135">
        <v>1.88E-5</v>
      </c>
      <c r="C9135">
        <v>4.9740000000000001E-5</v>
      </c>
      <c r="D9135">
        <v>9.1850000000000005E-3</v>
      </c>
      <c r="E9135" t="s">
        <v>84</v>
      </c>
      <c r="F9135" t="s">
        <v>188</v>
      </c>
      <c r="G9135" t="s">
        <v>192</v>
      </c>
    </row>
    <row r="9136" spans="2:10" x14ac:dyDescent="0.4">
      <c r="B9136">
        <v>1.874E-5</v>
      </c>
      <c r="C9136">
        <v>4.9589999999999998E-5</v>
      </c>
      <c r="D9136">
        <v>1.843E-3</v>
      </c>
      <c r="E9136" t="s">
        <v>84</v>
      </c>
      <c r="F9136" t="s">
        <v>139</v>
      </c>
      <c r="G9136" t="s">
        <v>140</v>
      </c>
      <c r="H9136" t="s">
        <v>140</v>
      </c>
    </row>
    <row r="9137" spans="2:9" x14ac:dyDescent="0.4">
      <c r="B9137">
        <v>1.872E-5</v>
      </c>
      <c r="C9137">
        <v>4.952E-5</v>
      </c>
      <c r="D9137">
        <v>2.1419999999999998E-3</v>
      </c>
      <c r="E9137" t="s">
        <v>84</v>
      </c>
      <c r="F9137" t="s">
        <v>106</v>
      </c>
      <c r="G9137" t="s">
        <v>112</v>
      </c>
      <c r="H9137" t="s">
        <v>167</v>
      </c>
      <c r="I9137" t="s">
        <v>106</v>
      </c>
    </row>
    <row r="9138" spans="2:9" x14ac:dyDescent="0.4">
      <c r="B9138">
        <v>1.8700000000000001E-5</v>
      </c>
      <c r="C9138">
        <v>4.9490000000000002E-5</v>
      </c>
      <c r="D9138">
        <v>3.2729999999999999E-3</v>
      </c>
      <c r="E9138" t="s">
        <v>84</v>
      </c>
      <c r="F9138" t="s">
        <v>148</v>
      </c>
      <c r="G9138" t="s">
        <v>138</v>
      </c>
    </row>
    <row r="9139" spans="2:9" x14ac:dyDescent="0.4">
      <c r="B9139">
        <v>1.8660000000000001E-5</v>
      </c>
      <c r="C9139">
        <v>4.9379999999999998E-5</v>
      </c>
      <c r="D9139">
        <v>2.1359999999999999E-3</v>
      </c>
      <c r="E9139" t="s">
        <v>84</v>
      </c>
      <c r="F9139" t="s">
        <v>108</v>
      </c>
      <c r="G9139" t="s">
        <v>85</v>
      </c>
      <c r="H9139" t="s">
        <v>106</v>
      </c>
    </row>
    <row r="9140" spans="2:9" x14ac:dyDescent="0.4">
      <c r="B9140">
        <v>1.8620000000000001E-5</v>
      </c>
      <c r="C9140">
        <v>4.9280000000000003E-5</v>
      </c>
      <c r="D9140">
        <v>3.6540000000000001E-3</v>
      </c>
      <c r="E9140" t="s">
        <v>84</v>
      </c>
      <c r="F9140" t="s">
        <v>116</v>
      </c>
      <c r="G9140" t="s">
        <v>202</v>
      </c>
    </row>
    <row r="9141" spans="2:9" x14ac:dyDescent="0.4">
      <c r="B9141">
        <v>1.8620000000000001E-5</v>
      </c>
      <c r="C9141">
        <v>4.9280000000000003E-5</v>
      </c>
      <c r="D9141">
        <v>1.4989999999999999E-3</v>
      </c>
      <c r="E9141" t="s">
        <v>84</v>
      </c>
      <c r="F9141" t="s">
        <v>131</v>
      </c>
      <c r="G9141" t="s">
        <v>142</v>
      </c>
      <c r="H9141" t="s">
        <v>142</v>
      </c>
    </row>
    <row r="9142" spans="2:9" x14ac:dyDescent="0.4">
      <c r="B9142">
        <v>1.861E-5</v>
      </c>
      <c r="C9142">
        <v>4.9249999999999998E-5</v>
      </c>
      <c r="D9142">
        <v>1.2769999999999999E-3</v>
      </c>
      <c r="E9142" t="s">
        <v>84</v>
      </c>
      <c r="F9142" t="s">
        <v>201</v>
      </c>
      <c r="G9142" t="s">
        <v>201</v>
      </c>
    </row>
    <row r="9143" spans="2:9" x14ac:dyDescent="0.4">
      <c r="B9143">
        <v>1.8580000000000002E-5</v>
      </c>
      <c r="C9143">
        <v>4.9159999999999997E-5</v>
      </c>
      <c r="D9143">
        <v>1.3110000000000001E-3</v>
      </c>
      <c r="E9143" t="s">
        <v>84</v>
      </c>
      <c r="F9143" t="s">
        <v>111</v>
      </c>
      <c r="G9143" t="s">
        <v>131</v>
      </c>
      <c r="H9143" t="s">
        <v>197</v>
      </c>
    </row>
    <row r="9144" spans="2:9" x14ac:dyDescent="0.4">
      <c r="B9144">
        <v>1.8559999999999998E-5</v>
      </c>
      <c r="C9144">
        <v>4.9100000000000001E-5</v>
      </c>
      <c r="D9144">
        <v>3.6410000000000001E-3</v>
      </c>
      <c r="E9144" t="s">
        <v>84</v>
      </c>
      <c r="F9144" t="s">
        <v>85</v>
      </c>
      <c r="G9144" t="s">
        <v>147</v>
      </c>
      <c r="H9144" t="s">
        <v>202</v>
      </c>
    </row>
    <row r="9145" spans="2:9" x14ac:dyDescent="0.4">
      <c r="B9145">
        <v>1.855E-5</v>
      </c>
      <c r="C9145">
        <v>4.9070000000000003E-5</v>
      </c>
      <c r="D9145">
        <v>2.1229999999999999E-3</v>
      </c>
      <c r="E9145" t="s">
        <v>84</v>
      </c>
      <c r="F9145" t="s">
        <v>109</v>
      </c>
      <c r="G9145" t="s">
        <v>112</v>
      </c>
      <c r="H9145" t="s">
        <v>166</v>
      </c>
    </row>
    <row r="9146" spans="2:9" x14ac:dyDescent="0.4">
      <c r="B9146">
        <v>1.8539999999999999E-5</v>
      </c>
      <c r="C9146">
        <v>4.905E-5</v>
      </c>
      <c r="D9146">
        <v>2.1220000000000002E-3</v>
      </c>
      <c r="E9146" t="s">
        <v>84</v>
      </c>
      <c r="F9146" t="s">
        <v>85</v>
      </c>
      <c r="G9146" t="s">
        <v>144</v>
      </c>
      <c r="H9146" t="s">
        <v>112</v>
      </c>
      <c r="I9146" t="s">
        <v>106</v>
      </c>
    </row>
    <row r="9147" spans="2:9" x14ac:dyDescent="0.4">
      <c r="B9147">
        <v>1.8510000000000001E-5</v>
      </c>
      <c r="C9147">
        <v>4.8980000000000002E-5</v>
      </c>
      <c r="D9147">
        <v>1.658E-3</v>
      </c>
      <c r="E9147" t="s">
        <v>84</v>
      </c>
      <c r="F9147" t="s">
        <v>111</v>
      </c>
      <c r="G9147" t="s">
        <v>131</v>
      </c>
      <c r="H9147" t="s">
        <v>146</v>
      </c>
      <c r="I9147" t="s">
        <v>193</v>
      </c>
    </row>
    <row r="9148" spans="2:9" x14ac:dyDescent="0.4">
      <c r="B9148">
        <v>1.8510000000000001E-5</v>
      </c>
      <c r="C9148">
        <v>4.897E-5</v>
      </c>
      <c r="D9148">
        <v>1.3060000000000001E-3</v>
      </c>
      <c r="E9148" t="s">
        <v>84</v>
      </c>
      <c r="F9148" t="s">
        <v>55</v>
      </c>
      <c r="G9148" t="s">
        <v>85</v>
      </c>
      <c r="H9148" t="s">
        <v>146</v>
      </c>
      <c r="I9148" t="s">
        <v>197</v>
      </c>
    </row>
    <row r="9149" spans="2:9" x14ac:dyDescent="0.4">
      <c r="B9149">
        <v>1.8499999999999999E-5</v>
      </c>
      <c r="C9149">
        <v>4.8959999999999999E-5</v>
      </c>
      <c r="D9149">
        <v>1.4890000000000001E-3</v>
      </c>
      <c r="E9149" t="s">
        <v>84</v>
      </c>
      <c r="F9149" t="s">
        <v>113</v>
      </c>
      <c r="G9149" t="s">
        <v>151</v>
      </c>
      <c r="H9149" t="s">
        <v>142</v>
      </c>
    </row>
    <row r="9150" spans="2:9" x14ac:dyDescent="0.4">
      <c r="B9150">
        <v>1.8499999999999999E-5</v>
      </c>
      <c r="C9150">
        <v>4.8959999999999999E-5</v>
      </c>
      <c r="D9150">
        <v>1.2589999999999999E-3</v>
      </c>
      <c r="E9150" t="s">
        <v>84</v>
      </c>
      <c r="F9150" t="s">
        <v>132</v>
      </c>
      <c r="G9150" t="s">
        <v>151</v>
      </c>
    </row>
    <row r="9151" spans="2:9" x14ac:dyDescent="0.4">
      <c r="B9151">
        <v>1.8499999999999999E-5</v>
      </c>
      <c r="C9151">
        <v>4.8940000000000002E-5</v>
      </c>
      <c r="D9151">
        <v>1.4890000000000001E-3</v>
      </c>
      <c r="E9151" t="s">
        <v>84</v>
      </c>
      <c r="F9151" t="s">
        <v>85</v>
      </c>
      <c r="G9151" t="s">
        <v>85</v>
      </c>
      <c r="H9151" t="s">
        <v>142</v>
      </c>
      <c r="I9151" t="s">
        <v>142</v>
      </c>
    </row>
    <row r="9152" spans="2:9" x14ac:dyDescent="0.4">
      <c r="B9152">
        <v>1.8459999999999999E-5</v>
      </c>
      <c r="C9152">
        <v>4.8850000000000002E-5</v>
      </c>
      <c r="D9152">
        <v>2.1129999999999999E-3</v>
      </c>
      <c r="E9152" t="s">
        <v>84</v>
      </c>
      <c r="F9152" t="s">
        <v>109</v>
      </c>
      <c r="G9152" t="s">
        <v>111</v>
      </c>
      <c r="H9152" t="s">
        <v>106</v>
      </c>
    </row>
    <row r="9153" spans="2:9" x14ac:dyDescent="0.4">
      <c r="B9153">
        <v>1.84E-5</v>
      </c>
      <c r="C9153">
        <v>4.867E-5</v>
      </c>
      <c r="D9153">
        <v>2.5300000000000001E-3</v>
      </c>
      <c r="E9153" t="s">
        <v>84</v>
      </c>
      <c r="F9153" t="s">
        <v>131</v>
      </c>
      <c r="G9153" t="s">
        <v>131</v>
      </c>
      <c r="H9153" t="s">
        <v>139</v>
      </c>
    </row>
    <row r="9154" spans="2:9" x14ac:dyDescent="0.4">
      <c r="B9154">
        <v>1.8389999999999998E-5</v>
      </c>
      <c r="C9154">
        <v>4.8649999999999997E-5</v>
      </c>
      <c r="D9154">
        <v>2.1050000000000001E-3</v>
      </c>
      <c r="E9154" t="s">
        <v>84</v>
      </c>
      <c r="F9154" t="s">
        <v>112</v>
      </c>
      <c r="G9154" t="s">
        <v>167</v>
      </c>
      <c r="H9154" t="s">
        <v>112</v>
      </c>
      <c r="I9154" t="s">
        <v>106</v>
      </c>
    </row>
    <row r="9155" spans="2:9" x14ac:dyDescent="0.4">
      <c r="B9155">
        <v>1.836E-5</v>
      </c>
      <c r="C9155">
        <v>4.8569999999999997E-5</v>
      </c>
      <c r="D9155">
        <v>1.2589999999999999E-3</v>
      </c>
      <c r="E9155" t="s">
        <v>84</v>
      </c>
      <c r="F9155" t="s">
        <v>85</v>
      </c>
      <c r="G9155" t="s">
        <v>215</v>
      </c>
      <c r="H9155" t="s">
        <v>201</v>
      </c>
    </row>
    <row r="9156" spans="2:9" x14ac:dyDescent="0.4">
      <c r="B9156">
        <v>1.8349999999999999E-5</v>
      </c>
      <c r="C9156">
        <v>4.8560000000000003E-5</v>
      </c>
      <c r="D9156">
        <v>2.1849999999999999E-3</v>
      </c>
      <c r="E9156" t="s">
        <v>84</v>
      </c>
      <c r="F9156" t="s">
        <v>85</v>
      </c>
      <c r="G9156" t="s">
        <v>109</v>
      </c>
      <c r="H9156" t="s">
        <v>190</v>
      </c>
    </row>
    <row r="9157" spans="2:9" x14ac:dyDescent="0.4">
      <c r="B9157">
        <v>1.8349999999999999E-5</v>
      </c>
      <c r="C9157">
        <v>4.8550000000000001E-5</v>
      </c>
      <c r="D9157">
        <v>1.304E-3</v>
      </c>
      <c r="E9157" t="s">
        <v>84</v>
      </c>
      <c r="F9157" t="s">
        <v>85</v>
      </c>
      <c r="G9157" t="s">
        <v>85</v>
      </c>
      <c r="H9157" t="s">
        <v>109</v>
      </c>
      <c r="I9157" t="s">
        <v>146</v>
      </c>
    </row>
    <row r="9158" spans="2:9" x14ac:dyDescent="0.4">
      <c r="B9158">
        <v>1.8289999999999999E-5</v>
      </c>
      <c r="C9158">
        <v>4.8409999999999999E-5</v>
      </c>
      <c r="D9158">
        <v>2.1779999999999998E-3</v>
      </c>
      <c r="E9158" t="s">
        <v>84</v>
      </c>
      <c r="F9158" t="s">
        <v>142</v>
      </c>
      <c r="G9158" t="s">
        <v>113</v>
      </c>
      <c r="H9158" t="s">
        <v>190</v>
      </c>
    </row>
    <row r="9159" spans="2:9" x14ac:dyDescent="0.4">
      <c r="B9159">
        <v>1.825E-5</v>
      </c>
      <c r="C9159">
        <v>4.829E-5</v>
      </c>
      <c r="D9159">
        <v>1.2520000000000001E-3</v>
      </c>
      <c r="E9159" t="s">
        <v>84</v>
      </c>
      <c r="F9159" t="s">
        <v>112</v>
      </c>
      <c r="G9159" t="s">
        <v>106</v>
      </c>
      <c r="H9159" t="s">
        <v>201</v>
      </c>
    </row>
    <row r="9160" spans="2:9" x14ac:dyDescent="0.4">
      <c r="B9160">
        <v>1.8240000000000002E-5</v>
      </c>
      <c r="C9160">
        <v>4.8250000000000001E-5</v>
      </c>
      <c r="D9160">
        <v>2.1710000000000002E-3</v>
      </c>
      <c r="E9160" t="s">
        <v>84</v>
      </c>
      <c r="F9160" t="s">
        <v>108</v>
      </c>
      <c r="G9160" t="s">
        <v>190</v>
      </c>
    </row>
    <row r="9161" spans="2:9" x14ac:dyDescent="0.4">
      <c r="B9161">
        <v>1.8179999999999999E-5</v>
      </c>
      <c r="C9161">
        <v>4.8109999999999998E-5</v>
      </c>
      <c r="D9161">
        <v>1.2830000000000001E-3</v>
      </c>
      <c r="E9161" t="s">
        <v>84</v>
      </c>
      <c r="F9161" t="s">
        <v>196</v>
      </c>
      <c r="G9161" t="s">
        <v>196</v>
      </c>
      <c r="H9161" t="s">
        <v>197</v>
      </c>
    </row>
    <row r="9162" spans="2:9" x14ac:dyDescent="0.4">
      <c r="B9162">
        <v>1.8150000000000001E-5</v>
      </c>
      <c r="C9162">
        <v>4.8019999999999998E-5</v>
      </c>
      <c r="D9162">
        <v>2.0769999999999999E-3</v>
      </c>
      <c r="E9162" t="s">
        <v>84</v>
      </c>
      <c r="F9162" t="s">
        <v>106</v>
      </c>
      <c r="G9162" t="s">
        <v>137</v>
      </c>
      <c r="H9162" t="s">
        <v>106</v>
      </c>
    </row>
    <row r="9163" spans="2:9" x14ac:dyDescent="0.4">
      <c r="B9163">
        <v>1.8099999999999999E-5</v>
      </c>
      <c r="C9163">
        <v>4.7880000000000002E-5</v>
      </c>
      <c r="D9163">
        <v>2.0709999999999999E-3</v>
      </c>
      <c r="E9163" t="s">
        <v>84</v>
      </c>
      <c r="F9163" t="s">
        <v>213</v>
      </c>
      <c r="G9163" t="s">
        <v>112</v>
      </c>
      <c r="H9163" t="s">
        <v>160</v>
      </c>
      <c r="I9163" t="s">
        <v>106</v>
      </c>
    </row>
    <row r="9164" spans="2:9" x14ac:dyDescent="0.4">
      <c r="B9164">
        <v>1.8090000000000001E-5</v>
      </c>
      <c r="C9164">
        <v>4.7870000000000001E-5</v>
      </c>
      <c r="D9164">
        <v>2.1540000000000001E-3</v>
      </c>
      <c r="E9164" t="s">
        <v>84</v>
      </c>
      <c r="F9164" t="s">
        <v>85</v>
      </c>
      <c r="G9164" t="s">
        <v>168</v>
      </c>
      <c r="H9164" t="s">
        <v>190</v>
      </c>
    </row>
    <row r="9165" spans="2:9" x14ac:dyDescent="0.4">
      <c r="B9165">
        <v>1.8090000000000001E-5</v>
      </c>
      <c r="C9165">
        <v>4.7870000000000001E-5</v>
      </c>
      <c r="D9165">
        <v>2.1540000000000001E-3</v>
      </c>
      <c r="E9165" t="s">
        <v>84</v>
      </c>
      <c r="F9165" t="s">
        <v>85</v>
      </c>
      <c r="G9165" t="s">
        <v>122</v>
      </c>
      <c r="H9165" t="s">
        <v>190</v>
      </c>
    </row>
    <row r="9166" spans="2:9" x14ac:dyDescent="0.4">
      <c r="B9166">
        <v>1.8070000000000001E-5</v>
      </c>
      <c r="C9166">
        <v>4.7809999999999998E-5</v>
      </c>
      <c r="D9166">
        <v>1.284E-3</v>
      </c>
      <c r="E9166" t="s">
        <v>84</v>
      </c>
      <c r="F9166" t="s">
        <v>106</v>
      </c>
      <c r="G9166" t="s">
        <v>183</v>
      </c>
      <c r="H9166" t="s">
        <v>146</v>
      </c>
    </row>
    <row r="9167" spans="2:9" x14ac:dyDescent="0.4">
      <c r="B9167">
        <v>1.804E-5</v>
      </c>
      <c r="C9167">
        <v>4.774E-5</v>
      </c>
      <c r="D9167">
        <v>1.511E-3</v>
      </c>
      <c r="E9167" t="s">
        <v>84</v>
      </c>
      <c r="F9167" t="s">
        <v>112</v>
      </c>
      <c r="G9167" t="s">
        <v>165</v>
      </c>
      <c r="H9167" t="s">
        <v>165</v>
      </c>
    </row>
    <row r="9168" spans="2:9" x14ac:dyDescent="0.4">
      <c r="B9168">
        <v>1.8009999999999999E-5</v>
      </c>
      <c r="C9168">
        <v>4.7660000000000001E-5</v>
      </c>
      <c r="D9168">
        <v>2.062E-3</v>
      </c>
      <c r="E9168" t="s">
        <v>84</v>
      </c>
      <c r="F9168" t="s">
        <v>156</v>
      </c>
      <c r="G9168" t="s">
        <v>113</v>
      </c>
      <c r="H9168" t="s">
        <v>106</v>
      </c>
    </row>
    <row r="9169" spans="2:9" x14ac:dyDescent="0.4">
      <c r="B9169">
        <v>1.8E-5</v>
      </c>
      <c r="C9169">
        <v>4.7639999999999998E-5</v>
      </c>
      <c r="D9169">
        <v>1.5070000000000001E-3</v>
      </c>
      <c r="E9169" t="s">
        <v>84</v>
      </c>
      <c r="F9169" t="s">
        <v>107</v>
      </c>
      <c r="G9169" t="s">
        <v>112</v>
      </c>
      <c r="H9169" t="s">
        <v>165</v>
      </c>
    </row>
    <row r="9170" spans="2:9" x14ac:dyDescent="0.4">
      <c r="B9170">
        <v>1.7989999999999999E-5</v>
      </c>
      <c r="C9170">
        <v>4.761E-5</v>
      </c>
      <c r="D9170">
        <v>2.0600000000000002E-3</v>
      </c>
      <c r="E9170" t="s">
        <v>84</v>
      </c>
      <c r="F9170" t="s">
        <v>55</v>
      </c>
      <c r="G9170" t="s">
        <v>213</v>
      </c>
      <c r="H9170" t="s">
        <v>106</v>
      </c>
    </row>
    <row r="9171" spans="2:9" x14ac:dyDescent="0.4">
      <c r="B9171">
        <v>1.7969999999999999E-5</v>
      </c>
      <c r="C9171">
        <v>4.7549999999999997E-5</v>
      </c>
      <c r="D9171">
        <v>8.7819999999999999E-3</v>
      </c>
      <c r="E9171" t="s">
        <v>84</v>
      </c>
      <c r="F9171" t="s">
        <v>55</v>
      </c>
      <c r="G9171" t="s">
        <v>190</v>
      </c>
      <c r="H9171" t="s">
        <v>192</v>
      </c>
    </row>
    <row r="9172" spans="2:9" x14ac:dyDescent="0.4">
      <c r="B9172">
        <v>1.7920000000000001E-5</v>
      </c>
      <c r="C9172">
        <v>4.7420000000000003E-5</v>
      </c>
      <c r="D9172">
        <v>2.8939999999999999E-3</v>
      </c>
      <c r="E9172" t="s">
        <v>84</v>
      </c>
      <c r="F9172" t="s">
        <v>109</v>
      </c>
      <c r="G9172" t="s">
        <v>112</v>
      </c>
      <c r="H9172" t="s">
        <v>110</v>
      </c>
    </row>
    <row r="9173" spans="2:9" x14ac:dyDescent="0.4">
      <c r="B9173">
        <v>1.787E-5</v>
      </c>
      <c r="C9173">
        <v>4.7280000000000001E-5</v>
      </c>
      <c r="D9173">
        <v>3.506E-3</v>
      </c>
      <c r="E9173" t="s">
        <v>84</v>
      </c>
      <c r="F9173" t="s">
        <v>106</v>
      </c>
      <c r="G9173" t="s">
        <v>148</v>
      </c>
      <c r="H9173" t="s">
        <v>202</v>
      </c>
    </row>
    <row r="9174" spans="2:9" x14ac:dyDescent="0.4">
      <c r="B9174">
        <v>1.787E-5</v>
      </c>
      <c r="C9174">
        <v>4.7280000000000001E-5</v>
      </c>
      <c r="D9174">
        <v>2.0449999999999999E-3</v>
      </c>
      <c r="E9174" t="s">
        <v>84</v>
      </c>
      <c r="F9174" t="s">
        <v>147</v>
      </c>
      <c r="G9174" t="s">
        <v>106</v>
      </c>
    </row>
    <row r="9175" spans="2:9" x14ac:dyDescent="0.4">
      <c r="B9175">
        <v>1.7839999999999999E-5</v>
      </c>
      <c r="C9175">
        <v>4.7200000000000002E-5</v>
      </c>
      <c r="D9175">
        <v>8.8170000000000002E-3</v>
      </c>
      <c r="E9175" t="s">
        <v>84</v>
      </c>
      <c r="F9175" t="s">
        <v>190</v>
      </c>
      <c r="G9175" t="s">
        <v>191</v>
      </c>
    </row>
    <row r="9176" spans="2:9" x14ac:dyDescent="0.4">
      <c r="B9176">
        <v>1.7839999999999999E-5</v>
      </c>
      <c r="C9176">
        <v>4.7190000000000001E-5</v>
      </c>
      <c r="D9176">
        <v>1.436E-3</v>
      </c>
      <c r="E9176" t="s">
        <v>84</v>
      </c>
      <c r="F9176" t="s">
        <v>109</v>
      </c>
      <c r="G9176" t="s">
        <v>113</v>
      </c>
      <c r="H9176" t="s">
        <v>150</v>
      </c>
      <c r="I9176" t="s">
        <v>142</v>
      </c>
    </row>
    <row r="9177" spans="2:9" x14ac:dyDescent="0.4">
      <c r="B9177">
        <v>1.783E-5</v>
      </c>
      <c r="C9177">
        <v>4.7179999999999999E-5</v>
      </c>
      <c r="D9177">
        <v>1.4350000000000001E-3</v>
      </c>
      <c r="E9177" t="s">
        <v>84</v>
      </c>
      <c r="F9177" t="s">
        <v>106</v>
      </c>
      <c r="G9177" t="s">
        <v>86</v>
      </c>
      <c r="H9177" t="s">
        <v>142</v>
      </c>
    </row>
    <row r="9178" spans="2:9" x14ac:dyDescent="0.4">
      <c r="B9178">
        <v>1.7819999999999999E-5</v>
      </c>
      <c r="C9178">
        <v>4.7160000000000002E-5</v>
      </c>
      <c r="D9178">
        <v>3.4970000000000001E-3</v>
      </c>
      <c r="E9178" t="s">
        <v>84</v>
      </c>
      <c r="F9178" t="s">
        <v>200</v>
      </c>
      <c r="G9178" t="s">
        <v>200</v>
      </c>
      <c r="H9178" t="s">
        <v>200</v>
      </c>
      <c r="I9178" t="s">
        <v>202</v>
      </c>
    </row>
    <row r="9179" spans="2:9" x14ac:dyDescent="0.4">
      <c r="B9179">
        <v>1.7810000000000001E-5</v>
      </c>
      <c r="C9179">
        <v>4.7129999999999998E-5</v>
      </c>
      <c r="D9179">
        <v>1.751E-3</v>
      </c>
      <c r="E9179" t="s">
        <v>84</v>
      </c>
      <c r="F9179" t="s">
        <v>108</v>
      </c>
      <c r="G9179" t="s">
        <v>109</v>
      </c>
      <c r="H9179" t="s">
        <v>111</v>
      </c>
      <c r="I9179" t="s">
        <v>140</v>
      </c>
    </row>
    <row r="9180" spans="2:9" x14ac:dyDescent="0.4">
      <c r="B9180">
        <v>1.7790000000000001E-5</v>
      </c>
      <c r="C9180">
        <v>4.7080000000000003E-5</v>
      </c>
      <c r="D9180">
        <v>1.905E-3</v>
      </c>
      <c r="E9180" t="s">
        <v>84</v>
      </c>
      <c r="F9180" t="s">
        <v>133</v>
      </c>
      <c r="G9180" t="s">
        <v>112</v>
      </c>
      <c r="H9180" t="s">
        <v>163</v>
      </c>
    </row>
    <row r="9181" spans="2:9" x14ac:dyDescent="0.4">
      <c r="B9181">
        <v>1.7779999999999999E-5</v>
      </c>
      <c r="C9181">
        <v>4.7030000000000002E-5</v>
      </c>
      <c r="D9181">
        <v>1.431E-3</v>
      </c>
      <c r="E9181" t="s">
        <v>84</v>
      </c>
      <c r="F9181" t="s">
        <v>181</v>
      </c>
      <c r="G9181" t="s">
        <v>142</v>
      </c>
      <c r="H9181" t="s">
        <v>142</v>
      </c>
    </row>
    <row r="9182" spans="2:9" x14ac:dyDescent="0.4">
      <c r="B9182">
        <v>1.7770000000000001E-5</v>
      </c>
      <c r="C9182">
        <v>4.7030000000000002E-5</v>
      </c>
      <c r="D9182">
        <v>5.6569999999999997E-3</v>
      </c>
      <c r="E9182" t="s">
        <v>84</v>
      </c>
      <c r="F9182" t="s">
        <v>190</v>
      </c>
      <c r="G9182" t="s">
        <v>148</v>
      </c>
    </row>
    <row r="9183" spans="2:9" x14ac:dyDescent="0.4">
      <c r="B9183">
        <v>1.7750000000000001E-5</v>
      </c>
      <c r="C9183">
        <v>4.6959999999999998E-5</v>
      </c>
      <c r="D9183">
        <v>1.9E-3</v>
      </c>
      <c r="E9183" t="s">
        <v>84</v>
      </c>
      <c r="F9183" t="s">
        <v>85</v>
      </c>
      <c r="G9183" t="s">
        <v>86</v>
      </c>
      <c r="H9183" t="s">
        <v>112</v>
      </c>
      <c r="I9183" t="s">
        <v>163</v>
      </c>
    </row>
    <row r="9184" spans="2:9" x14ac:dyDescent="0.4">
      <c r="B9184">
        <v>1.774E-5</v>
      </c>
      <c r="C9184">
        <v>4.693E-5</v>
      </c>
      <c r="D9184">
        <v>1.428E-3</v>
      </c>
      <c r="E9184" t="s">
        <v>84</v>
      </c>
      <c r="F9184" t="s">
        <v>160</v>
      </c>
      <c r="G9184" t="s">
        <v>142</v>
      </c>
    </row>
    <row r="9185" spans="2:9" x14ac:dyDescent="0.4">
      <c r="B9185">
        <v>1.772E-5</v>
      </c>
      <c r="C9185">
        <v>4.689E-5</v>
      </c>
      <c r="D9185">
        <v>1.9740000000000001E-3</v>
      </c>
      <c r="E9185" t="s">
        <v>84</v>
      </c>
      <c r="F9185" t="s">
        <v>213</v>
      </c>
      <c r="G9185" t="s">
        <v>112</v>
      </c>
      <c r="H9185" t="s">
        <v>162</v>
      </c>
    </row>
    <row r="9186" spans="2:9" x14ac:dyDescent="0.4">
      <c r="B9186">
        <v>1.772E-5</v>
      </c>
      <c r="C9186">
        <v>4.689E-5</v>
      </c>
      <c r="D9186">
        <v>2.0279999999999999E-3</v>
      </c>
      <c r="E9186" t="s">
        <v>84</v>
      </c>
      <c r="F9186" t="s">
        <v>85</v>
      </c>
      <c r="G9186" t="s">
        <v>137</v>
      </c>
      <c r="H9186" t="s">
        <v>106</v>
      </c>
    </row>
    <row r="9187" spans="2:9" x14ac:dyDescent="0.4">
      <c r="B9187">
        <v>1.7710000000000002E-5</v>
      </c>
      <c r="C9187">
        <v>4.685E-5</v>
      </c>
      <c r="D9187">
        <v>1.413E-3</v>
      </c>
      <c r="E9187" t="s">
        <v>84</v>
      </c>
      <c r="F9187" t="s">
        <v>106</v>
      </c>
      <c r="G9187" t="s">
        <v>204</v>
      </c>
      <c r="H9187" t="s">
        <v>199</v>
      </c>
    </row>
    <row r="9188" spans="2:9" x14ac:dyDescent="0.4">
      <c r="B9188">
        <v>1.7649999999999999E-5</v>
      </c>
      <c r="C9188">
        <v>4.6709999999999998E-5</v>
      </c>
      <c r="D9188">
        <v>1.2539999999999999E-3</v>
      </c>
      <c r="E9188" t="s">
        <v>84</v>
      </c>
      <c r="F9188" t="s">
        <v>157</v>
      </c>
      <c r="G9188" t="s">
        <v>209</v>
      </c>
      <c r="H9188" t="s">
        <v>146</v>
      </c>
    </row>
    <row r="9189" spans="2:9" x14ac:dyDescent="0.4">
      <c r="B9189">
        <v>1.7649999999999999E-5</v>
      </c>
      <c r="C9189">
        <v>4.6690000000000002E-5</v>
      </c>
      <c r="D9189">
        <v>1.5410000000000001E-3</v>
      </c>
      <c r="E9189" t="s">
        <v>84</v>
      </c>
      <c r="F9189" t="s">
        <v>55</v>
      </c>
      <c r="G9189" t="s">
        <v>85</v>
      </c>
      <c r="H9189" t="s">
        <v>85</v>
      </c>
      <c r="I9189" t="s">
        <v>144</v>
      </c>
    </row>
    <row r="9190" spans="2:9" x14ac:dyDescent="0.4">
      <c r="B9190">
        <v>1.7609999999999999E-5</v>
      </c>
      <c r="C9190">
        <v>4.6600000000000001E-5</v>
      </c>
      <c r="D9190">
        <v>2.016E-3</v>
      </c>
      <c r="E9190" t="s">
        <v>84</v>
      </c>
      <c r="F9190" t="s">
        <v>86</v>
      </c>
      <c r="G9190" t="s">
        <v>166</v>
      </c>
    </row>
    <row r="9191" spans="2:9" x14ac:dyDescent="0.4">
      <c r="B9191">
        <v>1.7609999999999999E-5</v>
      </c>
      <c r="C9191">
        <v>4.6589999999999999E-5</v>
      </c>
      <c r="D9191">
        <v>1.4170000000000001E-3</v>
      </c>
      <c r="E9191" t="s">
        <v>84</v>
      </c>
      <c r="F9191" t="s">
        <v>106</v>
      </c>
      <c r="G9191" t="s">
        <v>142</v>
      </c>
      <c r="H9191" t="s">
        <v>142</v>
      </c>
      <c r="I9191" t="s">
        <v>142</v>
      </c>
    </row>
    <row r="9192" spans="2:9" x14ac:dyDescent="0.4">
      <c r="B9192">
        <v>1.7600000000000001E-5</v>
      </c>
      <c r="C9192">
        <v>4.6560000000000001E-5</v>
      </c>
      <c r="D9192">
        <v>2.8419999999999999E-3</v>
      </c>
      <c r="E9192" t="s">
        <v>84</v>
      </c>
      <c r="F9192" t="s">
        <v>162</v>
      </c>
      <c r="G9192" t="s">
        <v>162</v>
      </c>
      <c r="H9192" t="s">
        <v>110</v>
      </c>
    </row>
    <row r="9193" spans="2:9" x14ac:dyDescent="0.4">
      <c r="B9193">
        <v>1.7589999999999999E-5</v>
      </c>
      <c r="C9193">
        <v>4.6539999999999998E-5</v>
      </c>
      <c r="D9193">
        <v>1.536E-3</v>
      </c>
      <c r="E9193" t="s">
        <v>84</v>
      </c>
      <c r="F9193" t="s">
        <v>55</v>
      </c>
      <c r="G9193" t="s">
        <v>85</v>
      </c>
      <c r="H9193" t="s">
        <v>144</v>
      </c>
      <c r="I9193" t="s">
        <v>144</v>
      </c>
    </row>
    <row r="9194" spans="2:9" x14ac:dyDescent="0.4">
      <c r="B9194">
        <v>1.7589999999999999E-5</v>
      </c>
      <c r="C9194">
        <v>4.6529999999999997E-5</v>
      </c>
      <c r="D9194">
        <v>2.013E-3</v>
      </c>
      <c r="E9194" t="s">
        <v>84</v>
      </c>
      <c r="F9194" t="s">
        <v>159</v>
      </c>
      <c r="G9194" t="s">
        <v>106</v>
      </c>
    </row>
    <row r="9195" spans="2:9" x14ac:dyDescent="0.4">
      <c r="B9195">
        <v>1.7589999999999999E-5</v>
      </c>
      <c r="C9195">
        <v>4.6529999999999997E-5</v>
      </c>
      <c r="D9195">
        <v>1.536E-3</v>
      </c>
      <c r="E9195" t="s">
        <v>84</v>
      </c>
      <c r="F9195" t="s">
        <v>183</v>
      </c>
      <c r="G9195" t="s">
        <v>144</v>
      </c>
    </row>
    <row r="9196" spans="2:9" x14ac:dyDescent="0.4">
      <c r="B9196">
        <v>1.7589999999999999E-5</v>
      </c>
      <c r="C9196">
        <v>4.6529999999999997E-5</v>
      </c>
      <c r="D9196">
        <v>2.8400000000000001E-3</v>
      </c>
      <c r="E9196" t="s">
        <v>84</v>
      </c>
      <c r="F9196" t="s">
        <v>55</v>
      </c>
      <c r="G9196" t="s">
        <v>85</v>
      </c>
      <c r="H9196" t="s">
        <v>110</v>
      </c>
    </row>
    <row r="9197" spans="2:9" x14ac:dyDescent="0.4">
      <c r="B9197">
        <v>1.7560000000000001E-5</v>
      </c>
      <c r="C9197">
        <v>4.6470000000000001E-5</v>
      </c>
      <c r="D9197">
        <v>2.0110000000000002E-3</v>
      </c>
      <c r="E9197" t="s">
        <v>84</v>
      </c>
      <c r="F9197" t="s">
        <v>108</v>
      </c>
      <c r="G9197" t="s">
        <v>112</v>
      </c>
      <c r="H9197" t="s">
        <v>163</v>
      </c>
      <c r="I9197" t="s">
        <v>106</v>
      </c>
    </row>
    <row r="9198" spans="2:9" x14ac:dyDescent="0.4">
      <c r="B9198">
        <v>1.755E-5</v>
      </c>
      <c r="C9198">
        <v>4.6430000000000001E-5</v>
      </c>
      <c r="D9198">
        <v>8.6739999999999994E-3</v>
      </c>
      <c r="E9198" t="s">
        <v>84</v>
      </c>
      <c r="F9198" t="s">
        <v>112</v>
      </c>
      <c r="G9198" t="s">
        <v>160</v>
      </c>
      <c r="H9198" t="s">
        <v>191</v>
      </c>
    </row>
    <row r="9199" spans="2:9" x14ac:dyDescent="0.4">
      <c r="B9199">
        <v>1.7540000000000001E-5</v>
      </c>
      <c r="C9199">
        <v>4.6400000000000003E-5</v>
      </c>
      <c r="D9199">
        <v>7.5789999999999998E-3</v>
      </c>
      <c r="E9199" t="s">
        <v>84</v>
      </c>
      <c r="F9199" t="s">
        <v>85</v>
      </c>
      <c r="G9199" t="s">
        <v>55</v>
      </c>
      <c r="H9199" t="s">
        <v>200</v>
      </c>
    </row>
    <row r="9200" spans="2:9" x14ac:dyDescent="0.4">
      <c r="B9200">
        <v>1.7499999999999998E-5</v>
      </c>
      <c r="C9200">
        <v>4.6300000000000001E-5</v>
      </c>
      <c r="D9200">
        <v>1.567E-3</v>
      </c>
      <c r="E9200" t="s">
        <v>84</v>
      </c>
      <c r="F9200" t="s">
        <v>55</v>
      </c>
      <c r="G9200" t="s">
        <v>85</v>
      </c>
      <c r="H9200" t="s">
        <v>146</v>
      </c>
      <c r="I9200" t="s">
        <v>193</v>
      </c>
    </row>
    <row r="9201" spans="2:9" x14ac:dyDescent="0.4">
      <c r="B9201">
        <v>1.749E-5</v>
      </c>
      <c r="C9201">
        <v>4.6289999999999999E-5</v>
      </c>
      <c r="D9201">
        <v>2.0019999999999999E-3</v>
      </c>
      <c r="E9201" t="s">
        <v>84</v>
      </c>
      <c r="F9201" t="s">
        <v>150</v>
      </c>
      <c r="G9201" t="s">
        <v>106</v>
      </c>
    </row>
    <row r="9202" spans="2:9" x14ac:dyDescent="0.4">
      <c r="B9202">
        <v>1.7479999999999999E-5</v>
      </c>
      <c r="C9202">
        <v>4.6239999999999998E-5</v>
      </c>
      <c r="D9202">
        <v>3.2330000000000002E-3</v>
      </c>
      <c r="E9202" t="s">
        <v>84</v>
      </c>
      <c r="F9202" t="s">
        <v>55</v>
      </c>
      <c r="G9202" t="s">
        <v>159</v>
      </c>
    </row>
    <row r="9203" spans="2:9" x14ac:dyDescent="0.4">
      <c r="B9203">
        <v>1.747E-5</v>
      </c>
      <c r="C9203">
        <v>4.6230000000000003E-5</v>
      </c>
      <c r="D9203">
        <v>2E-3</v>
      </c>
      <c r="E9203" t="s">
        <v>84</v>
      </c>
      <c r="F9203" t="s">
        <v>85</v>
      </c>
      <c r="G9203" t="s">
        <v>155</v>
      </c>
      <c r="H9203" t="s">
        <v>112</v>
      </c>
      <c r="I9203" t="s">
        <v>106</v>
      </c>
    </row>
    <row r="9204" spans="2:9" x14ac:dyDescent="0.4">
      <c r="B9204">
        <v>1.747E-5</v>
      </c>
      <c r="C9204">
        <v>4.6220000000000001E-5</v>
      </c>
      <c r="D9204">
        <v>1.4630000000000001E-3</v>
      </c>
      <c r="E9204" t="s">
        <v>84</v>
      </c>
      <c r="F9204" t="s">
        <v>106</v>
      </c>
      <c r="G9204" t="s">
        <v>145</v>
      </c>
      <c r="H9204" t="s">
        <v>165</v>
      </c>
    </row>
    <row r="9205" spans="2:9" x14ac:dyDescent="0.4">
      <c r="B9205">
        <v>1.7419999999999999E-5</v>
      </c>
      <c r="C9205">
        <v>4.6100000000000002E-5</v>
      </c>
      <c r="D9205">
        <v>1.402E-3</v>
      </c>
      <c r="E9205" t="s">
        <v>84</v>
      </c>
      <c r="F9205" t="s">
        <v>145</v>
      </c>
      <c r="G9205" t="s">
        <v>142</v>
      </c>
    </row>
    <row r="9206" spans="2:9" x14ac:dyDescent="0.4">
      <c r="B9206">
        <v>1.7419999999999999E-5</v>
      </c>
      <c r="C9206">
        <v>4.6090000000000001E-5</v>
      </c>
      <c r="D9206">
        <v>1.521E-3</v>
      </c>
      <c r="E9206" t="s">
        <v>84</v>
      </c>
      <c r="F9206" t="s">
        <v>55</v>
      </c>
      <c r="G9206" t="s">
        <v>106</v>
      </c>
      <c r="H9206" t="s">
        <v>144</v>
      </c>
    </row>
    <row r="9207" spans="2:9" x14ac:dyDescent="0.4">
      <c r="B9207">
        <v>1.7390000000000001E-5</v>
      </c>
      <c r="C9207">
        <v>4.6010000000000002E-5</v>
      </c>
      <c r="D9207">
        <v>2.0699999999999998E-3</v>
      </c>
      <c r="E9207" t="s">
        <v>84</v>
      </c>
      <c r="F9207" t="s">
        <v>108</v>
      </c>
      <c r="G9207" t="s">
        <v>109</v>
      </c>
      <c r="H9207" t="s">
        <v>190</v>
      </c>
    </row>
    <row r="9208" spans="2:9" x14ac:dyDescent="0.4">
      <c r="B9208">
        <v>1.7370000000000001E-5</v>
      </c>
      <c r="C9208">
        <v>4.5949999999999999E-5</v>
      </c>
      <c r="D9208">
        <v>1.5169999999999999E-3</v>
      </c>
      <c r="E9208" t="s">
        <v>84</v>
      </c>
      <c r="F9208" t="s">
        <v>86</v>
      </c>
      <c r="G9208" t="s">
        <v>144</v>
      </c>
    </row>
    <row r="9209" spans="2:9" x14ac:dyDescent="0.4">
      <c r="B9209">
        <v>1.736E-5</v>
      </c>
      <c r="C9209">
        <v>4.5930000000000002E-5</v>
      </c>
      <c r="D9209">
        <v>1.933E-3</v>
      </c>
      <c r="E9209" t="s">
        <v>84</v>
      </c>
      <c r="F9209" t="s">
        <v>113</v>
      </c>
      <c r="G9209" t="s">
        <v>151</v>
      </c>
      <c r="H9209" t="s">
        <v>162</v>
      </c>
    </row>
    <row r="9210" spans="2:9" x14ac:dyDescent="0.4">
      <c r="B9210">
        <v>1.736E-5</v>
      </c>
      <c r="C9210">
        <v>4.5920000000000001E-5</v>
      </c>
      <c r="D9210">
        <v>1.9870000000000001E-3</v>
      </c>
      <c r="E9210" t="s">
        <v>84</v>
      </c>
      <c r="F9210" t="s">
        <v>85</v>
      </c>
      <c r="G9210" t="s">
        <v>85</v>
      </c>
      <c r="H9210" t="s">
        <v>108</v>
      </c>
      <c r="I9210" t="s">
        <v>106</v>
      </c>
    </row>
    <row r="9211" spans="2:9" x14ac:dyDescent="0.4">
      <c r="B9211">
        <v>1.7329999999999998E-5</v>
      </c>
      <c r="C9211">
        <v>4.5859999999999998E-5</v>
      </c>
      <c r="D9211">
        <v>2.7989999999999998E-3</v>
      </c>
      <c r="E9211" t="s">
        <v>84</v>
      </c>
      <c r="F9211" t="s">
        <v>162</v>
      </c>
      <c r="G9211" t="s">
        <v>110</v>
      </c>
      <c r="H9211" t="s">
        <v>110</v>
      </c>
    </row>
    <row r="9212" spans="2:9" x14ac:dyDescent="0.4">
      <c r="B9212">
        <v>1.7329999999999998E-5</v>
      </c>
      <c r="C9212">
        <v>4.5859999999999998E-5</v>
      </c>
      <c r="D9212">
        <v>7.0930000000000003E-3</v>
      </c>
      <c r="E9212" t="s">
        <v>84</v>
      </c>
      <c r="F9212" t="s">
        <v>149</v>
      </c>
      <c r="G9212" t="s">
        <v>186</v>
      </c>
    </row>
    <row r="9213" spans="2:9" x14ac:dyDescent="0.4">
      <c r="B9213">
        <v>1.7289999999999999E-5</v>
      </c>
      <c r="C9213">
        <v>4.5760000000000002E-5</v>
      </c>
      <c r="D9213">
        <v>1.4480000000000001E-3</v>
      </c>
      <c r="E9213" t="s">
        <v>84</v>
      </c>
      <c r="F9213" t="s">
        <v>131</v>
      </c>
      <c r="G9213" t="s">
        <v>165</v>
      </c>
    </row>
    <row r="9214" spans="2:9" x14ac:dyDescent="0.4">
      <c r="B9214">
        <v>1.7260000000000001E-5</v>
      </c>
      <c r="C9214">
        <v>4.566E-5</v>
      </c>
      <c r="D9214">
        <v>1.9759999999999999E-3</v>
      </c>
      <c r="E9214" t="s">
        <v>84</v>
      </c>
      <c r="F9214" t="s">
        <v>125</v>
      </c>
      <c r="G9214" t="s">
        <v>112</v>
      </c>
      <c r="H9214" t="s">
        <v>166</v>
      </c>
    </row>
    <row r="9215" spans="2:9" x14ac:dyDescent="0.4">
      <c r="B9215">
        <v>1.715E-5</v>
      </c>
      <c r="C9215">
        <v>4.5380000000000003E-5</v>
      </c>
      <c r="D9215">
        <v>1.686E-3</v>
      </c>
      <c r="E9215" t="s">
        <v>84</v>
      </c>
      <c r="F9215" t="s">
        <v>129</v>
      </c>
      <c r="G9215" t="s">
        <v>139</v>
      </c>
      <c r="H9215" t="s">
        <v>140</v>
      </c>
    </row>
    <row r="9216" spans="2:9" x14ac:dyDescent="0.4">
      <c r="B9216">
        <v>1.715E-5</v>
      </c>
      <c r="C9216">
        <v>4.5370000000000001E-5</v>
      </c>
      <c r="D9216">
        <v>1.9629999999999999E-3</v>
      </c>
      <c r="E9216" t="s">
        <v>84</v>
      </c>
      <c r="F9216" t="s">
        <v>86</v>
      </c>
      <c r="G9216" t="s">
        <v>108</v>
      </c>
      <c r="H9216" t="s">
        <v>106</v>
      </c>
    </row>
    <row r="9217" spans="2:9" x14ac:dyDescent="0.4">
      <c r="B9217">
        <v>1.7099999999999999E-5</v>
      </c>
      <c r="C9217">
        <v>4.5240000000000001E-5</v>
      </c>
      <c r="D9217">
        <v>6.9979999999999999E-3</v>
      </c>
      <c r="E9217" t="s">
        <v>84</v>
      </c>
      <c r="F9217" t="s">
        <v>113</v>
      </c>
      <c r="G9217" t="s">
        <v>152</v>
      </c>
      <c r="H9217" t="s">
        <v>186</v>
      </c>
    </row>
    <row r="9218" spans="2:9" x14ac:dyDescent="0.4">
      <c r="B9218">
        <v>1.7030000000000001E-5</v>
      </c>
      <c r="C9218">
        <v>4.5059999999999999E-5</v>
      </c>
      <c r="D9218">
        <v>1.5969999999999999E-3</v>
      </c>
      <c r="E9218" t="s">
        <v>84</v>
      </c>
      <c r="F9218" t="s">
        <v>85</v>
      </c>
      <c r="G9218" t="s">
        <v>85</v>
      </c>
      <c r="H9218" t="s">
        <v>188</v>
      </c>
    </row>
    <row r="9219" spans="2:9" x14ac:dyDescent="0.4">
      <c r="B9219">
        <v>1.702E-5</v>
      </c>
      <c r="C9219">
        <v>4.5040000000000002E-5</v>
      </c>
      <c r="D9219">
        <v>1.949E-3</v>
      </c>
      <c r="E9219" t="s">
        <v>84</v>
      </c>
      <c r="F9219" t="s">
        <v>132</v>
      </c>
      <c r="G9219" t="s">
        <v>106</v>
      </c>
    </row>
    <row r="9220" spans="2:9" x14ac:dyDescent="0.4">
      <c r="B9220">
        <v>1.6990000000000002E-5</v>
      </c>
      <c r="C9220">
        <v>4.4950000000000002E-5</v>
      </c>
      <c r="D9220">
        <v>1.3780000000000001E-3</v>
      </c>
      <c r="E9220" t="s">
        <v>84</v>
      </c>
      <c r="F9220" t="s">
        <v>106</v>
      </c>
      <c r="G9220" t="s">
        <v>112</v>
      </c>
      <c r="H9220" t="s">
        <v>161</v>
      </c>
    </row>
    <row r="9221" spans="2:9" x14ac:dyDescent="0.4">
      <c r="B9221">
        <v>1.698E-5</v>
      </c>
      <c r="C9221">
        <v>4.4919999999999997E-5</v>
      </c>
      <c r="D9221">
        <v>1.4649999999999999E-3</v>
      </c>
      <c r="E9221" t="s">
        <v>84</v>
      </c>
      <c r="F9221" t="s">
        <v>85</v>
      </c>
      <c r="G9221" t="s">
        <v>131</v>
      </c>
      <c r="H9221" t="s">
        <v>136</v>
      </c>
    </row>
    <row r="9222" spans="2:9" x14ac:dyDescent="0.4">
      <c r="B9222">
        <v>1.696E-5</v>
      </c>
      <c r="C9222">
        <v>4.4889999999999999E-5</v>
      </c>
      <c r="D9222">
        <v>1.354E-3</v>
      </c>
      <c r="E9222" t="s">
        <v>84</v>
      </c>
      <c r="F9222" t="s">
        <v>116</v>
      </c>
      <c r="G9222" t="s">
        <v>199</v>
      </c>
    </row>
    <row r="9223" spans="2:9" x14ac:dyDescent="0.4">
      <c r="B9223">
        <v>1.696E-5</v>
      </c>
      <c r="C9223">
        <v>4.4879999999999997E-5</v>
      </c>
      <c r="D9223">
        <v>1.9419999999999999E-3</v>
      </c>
      <c r="E9223" t="s">
        <v>84</v>
      </c>
      <c r="F9223" t="s">
        <v>149</v>
      </c>
      <c r="G9223" t="s">
        <v>149</v>
      </c>
      <c r="H9223" t="s">
        <v>106</v>
      </c>
    </row>
    <row r="9224" spans="2:9" x14ac:dyDescent="0.4">
      <c r="B9224">
        <v>1.6929999999999999E-5</v>
      </c>
      <c r="C9224">
        <v>4.4790000000000003E-5</v>
      </c>
      <c r="D9224">
        <v>1.3630000000000001E-3</v>
      </c>
      <c r="E9224" t="s">
        <v>84</v>
      </c>
      <c r="F9224" t="s">
        <v>142</v>
      </c>
      <c r="G9224" t="s">
        <v>107</v>
      </c>
      <c r="H9224" t="s">
        <v>142</v>
      </c>
    </row>
    <row r="9225" spans="2:9" x14ac:dyDescent="0.4">
      <c r="B9225">
        <v>1.6929999999999999E-5</v>
      </c>
      <c r="C9225">
        <v>4.4790000000000003E-5</v>
      </c>
      <c r="D9225">
        <v>1.9369999999999999E-3</v>
      </c>
      <c r="E9225" t="s">
        <v>84</v>
      </c>
      <c r="F9225" t="s">
        <v>177</v>
      </c>
      <c r="G9225" t="s">
        <v>106</v>
      </c>
    </row>
    <row r="9226" spans="2:9" x14ac:dyDescent="0.4">
      <c r="B9226">
        <v>1.6920000000000001E-5</v>
      </c>
      <c r="C9226">
        <v>4.4780000000000002E-5</v>
      </c>
      <c r="D9226">
        <v>2.0149999999999999E-3</v>
      </c>
      <c r="E9226" t="s">
        <v>84</v>
      </c>
      <c r="F9226" t="s">
        <v>133</v>
      </c>
      <c r="G9226" t="s">
        <v>190</v>
      </c>
    </row>
    <row r="9227" spans="2:9" x14ac:dyDescent="0.4">
      <c r="B9227">
        <v>1.6909999999999999E-5</v>
      </c>
      <c r="C9227">
        <v>4.4740000000000002E-5</v>
      </c>
      <c r="D9227">
        <v>2.3259999999999999E-3</v>
      </c>
      <c r="E9227" t="s">
        <v>84</v>
      </c>
      <c r="F9227" t="s">
        <v>146</v>
      </c>
      <c r="G9227" t="s">
        <v>139</v>
      </c>
    </row>
    <row r="9228" spans="2:9" x14ac:dyDescent="0.4">
      <c r="B9228">
        <v>1.6900000000000001E-5</v>
      </c>
      <c r="C9228">
        <v>4.4719999999999999E-5</v>
      </c>
      <c r="D9228">
        <v>1.934E-3</v>
      </c>
      <c r="E9228" t="s">
        <v>84</v>
      </c>
      <c r="F9228" t="s">
        <v>85</v>
      </c>
      <c r="G9228" t="s">
        <v>108</v>
      </c>
      <c r="H9228" t="s">
        <v>111</v>
      </c>
      <c r="I9228" t="s">
        <v>106</v>
      </c>
    </row>
    <row r="9229" spans="2:9" x14ac:dyDescent="0.4">
      <c r="B9229">
        <v>1.6840000000000001E-5</v>
      </c>
      <c r="C9229">
        <v>4.4549999999999999E-5</v>
      </c>
      <c r="D9229">
        <v>5.359E-3</v>
      </c>
      <c r="E9229" t="s">
        <v>84</v>
      </c>
      <c r="F9229" t="s">
        <v>55</v>
      </c>
      <c r="G9229" t="s">
        <v>106</v>
      </c>
      <c r="H9229" t="s">
        <v>148</v>
      </c>
    </row>
    <row r="9230" spans="2:9" x14ac:dyDescent="0.4">
      <c r="B9230">
        <v>1.6820000000000002E-5</v>
      </c>
      <c r="C9230">
        <v>4.4499999999999997E-5</v>
      </c>
      <c r="D9230">
        <v>2.9429999999999999E-3</v>
      </c>
      <c r="E9230" t="s">
        <v>84</v>
      </c>
      <c r="F9230" t="s">
        <v>134</v>
      </c>
      <c r="G9230" t="s">
        <v>138</v>
      </c>
    </row>
    <row r="9231" spans="2:9" x14ac:dyDescent="0.4">
      <c r="B9231">
        <v>1.6820000000000002E-5</v>
      </c>
      <c r="C9231">
        <v>4.4499999999999997E-5</v>
      </c>
      <c r="D9231">
        <v>1.506E-3</v>
      </c>
      <c r="E9231" t="s">
        <v>84</v>
      </c>
      <c r="F9231" t="s">
        <v>179</v>
      </c>
      <c r="G9231" t="s">
        <v>193</v>
      </c>
    </row>
    <row r="9232" spans="2:9" x14ac:dyDescent="0.4">
      <c r="B9232">
        <v>1.6799999999999998E-5</v>
      </c>
      <c r="C9232">
        <v>4.4459999999999998E-5</v>
      </c>
      <c r="D9232">
        <v>2E-3</v>
      </c>
      <c r="E9232" t="s">
        <v>84</v>
      </c>
      <c r="F9232" t="s">
        <v>85</v>
      </c>
      <c r="G9232" t="s">
        <v>188</v>
      </c>
      <c r="H9232" t="s">
        <v>190</v>
      </c>
    </row>
    <row r="9233" spans="2:9" x14ac:dyDescent="0.4">
      <c r="B9233">
        <v>1.679E-5</v>
      </c>
      <c r="C9233">
        <v>4.4419999999999998E-5</v>
      </c>
      <c r="D9233">
        <v>4.8510000000000003E-3</v>
      </c>
      <c r="E9233" t="s">
        <v>84</v>
      </c>
      <c r="F9233" t="s">
        <v>86</v>
      </c>
      <c r="G9233" t="s">
        <v>145</v>
      </c>
    </row>
    <row r="9234" spans="2:9" x14ac:dyDescent="0.4">
      <c r="B9234">
        <v>1.6750000000000001E-5</v>
      </c>
      <c r="C9234">
        <v>4.4320000000000003E-5</v>
      </c>
      <c r="D9234">
        <v>1.647E-3</v>
      </c>
      <c r="E9234" t="s">
        <v>84</v>
      </c>
      <c r="F9234" t="s">
        <v>109</v>
      </c>
      <c r="G9234" t="s">
        <v>111</v>
      </c>
      <c r="H9234" t="s">
        <v>140</v>
      </c>
    </row>
    <row r="9235" spans="2:9" x14ac:dyDescent="0.4">
      <c r="B9235">
        <v>1.6739999999999999E-5</v>
      </c>
      <c r="C9235">
        <v>4.4299999999999999E-5</v>
      </c>
      <c r="D9235">
        <v>2.7039999999999998E-3</v>
      </c>
      <c r="E9235" t="s">
        <v>84</v>
      </c>
      <c r="F9235" t="s">
        <v>112</v>
      </c>
      <c r="G9235" t="s">
        <v>167</v>
      </c>
      <c r="H9235" t="s">
        <v>110</v>
      </c>
      <c r="I9235" t="s">
        <v>110</v>
      </c>
    </row>
    <row r="9236" spans="2:9" x14ac:dyDescent="0.4">
      <c r="B9236">
        <v>1.6719999999999999E-5</v>
      </c>
      <c r="C9236">
        <v>4.4240000000000003E-5</v>
      </c>
      <c r="D9236">
        <v>2.7000000000000001E-3</v>
      </c>
      <c r="E9236" t="s">
        <v>84</v>
      </c>
      <c r="F9236" t="s">
        <v>85</v>
      </c>
      <c r="G9236" t="s">
        <v>86</v>
      </c>
      <c r="H9236" t="s">
        <v>110</v>
      </c>
    </row>
    <row r="9237" spans="2:9" x14ac:dyDescent="0.4">
      <c r="B9237">
        <v>1.6690000000000001E-5</v>
      </c>
      <c r="C9237">
        <v>4.4150000000000003E-5</v>
      </c>
      <c r="D9237">
        <v>1.91E-3</v>
      </c>
      <c r="E9237" t="s">
        <v>84</v>
      </c>
      <c r="F9237" t="s">
        <v>178</v>
      </c>
      <c r="G9237" t="s">
        <v>106</v>
      </c>
    </row>
    <row r="9238" spans="2:9" x14ac:dyDescent="0.4">
      <c r="B9238">
        <v>1.6670000000000001E-5</v>
      </c>
      <c r="C9238">
        <v>4.4119999999999998E-5</v>
      </c>
      <c r="D9238">
        <v>2.6930000000000001E-3</v>
      </c>
      <c r="E9238" t="s">
        <v>84</v>
      </c>
      <c r="F9238" t="s">
        <v>125</v>
      </c>
      <c r="G9238" t="s">
        <v>112</v>
      </c>
      <c r="H9238" t="s">
        <v>110</v>
      </c>
    </row>
    <row r="9239" spans="2:9" x14ac:dyDescent="0.4">
      <c r="B9239">
        <v>1.6650000000000002E-5</v>
      </c>
      <c r="C9239">
        <v>4.4060000000000002E-5</v>
      </c>
      <c r="D9239">
        <v>1.9059999999999999E-3</v>
      </c>
      <c r="E9239" t="s">
        <v>84</v>
      </c>
      <c r="F9239" t="s">
        <v>113</v>
      </c>
      <c r="G9239" t="s">
        <v>152</v>
      </c>
      <c r="H9239" t="s">
        <v>149</v>
      </c>
      <c r="I9239" t="s">
        <v>106</v>
      </c>
    </row>
    <row r="9240" spans="2:9" x14ac:dyDescent="0.4">
      <c r="B9240">
        <v>1.6650000000000002E-5</v>
      </c>
      <c r="C9240">
        <v>4.405E-5</v>
      </c>
      <c r="D9240">
        <v>1.9059999999999999E-3</v>
      </c>
      <c r="E9240" t="s">
        <v>84</v>
      </c>
      <c r="F9240" t="s">
        <v>112</v>
      </c>
      <c r="G9240" t="s">
        <v>110</v>
      </c>
      <c r="H9240" t="s">
        <v>207</v>
      </c>
      <c r="I9240" t="s">
        <v>106</v>
      </c>
    </row>
    <row r="9241" spans="2:9" x14ac:dyDescent="0.4">
      <c r="B9241">
        <v>1.6650000000000002E-5</v>
      </c>
      <c r="C9241">
        <v>4.405E-5</v>
      </c>
      <c r="D9241">
        <v>1.9059999999999999E-3</v>
      </c>
      <c r="E9241" t="s">
        <v>84</v>
      </c>
      <c r="F9241" t="s">
        <v>213</v>
      </c>
      <c r="G9241" t="s">
        <v>210</v>
      </c>
      <c r="H9241" t="s">
        <v>106</v>
      </c>
    </row>
    <row r="9242" spans="2:9" x14ac:dyDescent="0.4">
      <c r="B9242">
        <v>1.664E-5</v>
      </c>
      <c r="C9242">
        <v>4.4029999999999997E-5</v>
      </c>
      <c r="D9242">
        <v>1.56E-3</v>
      </c>
      <c r="E9242" t="s">
        <v>84</v>
      </c>
      <c r="F9242" t="s">
        <v>85</v>
      </c>
      <c r="G9242" t="s">
        <v>188</v>
      </c>
      <c r="H9242" t="s">
        <v>188</v>
      </c>
    </row>
    <row r="9243" spans="2:9" x14ac:dyDescent="0.4">
      <c r="B9243">
        <v>1.662E-5</v>
      </c>
      <c r="C9243">
        <v>4.3980000000000002E-5</v>
      </c>
      <c r="D9243">
        <v>1.4339999999999999E-3</v>
      </c>
      <c r="E9243" t="s">
        <v>84</v>
      </c>
      <c r="F9243" t="s">
        <v>133</v>
      </c>
      <c r="G9243" t="s">
        <v>132</v>
      </c>
      <c r="H9243" t="s">
        <v>136</v>
      </c>
    </row>
    <row r="9244" spans="2:9" x14ac:dyDescent="0.4">
      <c r="B9244">
        <v>1.662E-5</v>
      </c>
      <c r="C9244">
        <v>4.3980000000000002E-5</v>
      </c>
      <c r="D9244">
        <v>1.903E-3</v>
      </c>
      <c r="E9244" t="s">
        <v>84</v>
      </c>
      <c r="F9244" t="s">
        <v>127</v>
      </c>
      <c r="G9244" t="s">
        <v>106</v>
      </c>
    </row>
    <row r="9245" spans="2:9" x14ac:dyDescent="0.4">
      <c r="B9245">
        <v>1.6609999999999999E-5</v>
      </c>
      <c r="C9245">
        <v>4.3949999999999998E-5</v>
      </c>
      <c r="D9245">
        <v>1.3370000000000001E-3</v>
      </c>
      <c r="E9245" t="s">
        <v>84</v>
      </c>
      <c r="F9245" t="s">
        <v>149</v>
      </c>
      <c r="G9245" t="s">
        <v>142</v>
      </c>
    </row>
    <row r="9246" spans="2:9" x14ac:dyDescent="0.4">
      <c r="B9246">
        <v>1.66E-5</v>
      </c>
      <c r="C9246">
        <v>4.392E-5</v>
      </c>
      <c r="D9246">
        <v>1.3359999999999999E-3</v>
      </c>
      <c r="E9246" t="s">
        <v>84</v>
      </c>
      <c r="F9246" t="s">
        <v>112</v>
      </c>
      <c r="G9246" t="s">
        <v>167</v>
      </c>
      <c r="H9246" t="s">
        <v>106</v>
      </c>
      <c r="I9246" t="s">
        <v>142</v>
      </c>
    </row>
    <row r="9247" spans="2:9" x14ac:dyDescent="0.4">
      <c r="B9247">
        <v>1.6560000000000001E-5</v>
      </c>
      <c r="C9247">
        <v>4.3819999999999997E-5</v>
      </c>
      <c r="D9247">
        <v>1.333E-3</v>
      </c>
      <c r="E9247" t="s">
        <v>84</v>
      </c>
      <c r="F9247" t="s">
        <v>85</v>
      </c>
      <c r="G9247" t="s">
        <v>112</v>
      </c>
      <c r="H9247" t="s">
        <v>167</v>
      </c>
      <c r="I9247" t="s">
        <v>142</v>
      </c>
    </row>
    <row r="9248" spans="2:9" x14ac:dyDescent="0.4">
      <c r="B9248">
        <v>1.6549999999999999E-5</v>
      </c>
      <c r="C9248">
        <v>4.3800000000000001E-5</v>
      </c>
      <c r="D9248">
        <v>1.895E-3</v>
      </c>
      <c r="E9248" t="s">
        <v>84</v>
      </c>
      <c r="F9248" t="s">
        <v>107</v>
      </c>
      <c r="G9248" t="s">
        <v>108</v>
      </c>
      <c r="H9248" t="s">
        <v>106</v>
      </c>
    </row>
    <row r="9249" spans="2:9" x14ac:dyDescent="0.4">
      <c r="B9249">
        <v>1.6549999999999999E-5</v>
      </c>
      <c r="C9249">
        <v>4.3789999999999999E-5</v>
      </c>
      <c r="D9249">
        <v>1.771E-3</v>
      </c>
      <c r="E9249" t="s">
        <v>84</v>
      </c>
      <c r="F9249" t="s">
        <v>55</v>
      </c>
      <c r="G9249" t="s">
        <v>85</v>
      </c>
      <c r="H9249" t="s">
        <v>112</v>
      </c>
      <c r="I9249" t="s">
        <v>163</v>
      </c>
    </row>
    <row r="9250" spans="2:9" x14ac:dyDescent="0.4">
      <c r="B9250">
        <v>1.6509999999999999E-5</v>
      </c>
      <c r="C9250">
        <v>4.3699999999999998E-5</v>
      </c>
      <c r="D9250">
        <v>1.549E-3</v>
      </c>
      <c r="E9250" t="s">
        <v>84</v>
      </c>
      <c r="F9250" t="s">
        <v>169</v>
      </c>
      <c r="G9250" t="s">
        <v>188</v>
      </c>
    </row>
    <row r="9251" spans="2:9" x14ac:dyDescent="0.4">
      <c r="B9251">
        <v>1.649E-5</v>
      </c>
      <c r="C9251">
        <v>4.3630000000000001E-5</v>
      </c>
      <c r="D9251">
        <v>1.3270000000000001E-3</v>
      </c>
      <c r="E9251" t="s">
        <v>84</v>
      </c>
      <c r="F9251" t="s">
        <v>131</v>
      </c>
      <c r="G9251" t="s">
        <v>106</v>
      </c>
      <c r="H9251" t="s">
        <v>142</v>
      </c>
    </row>
    <row r="9252" spans="2:9" x14ac:dyDescent="0.4">
      <c r="B9252">
        <v>1.6480000000000001E-5</v>
      </c>
      <c r="C9252">
        <v>4.3590000000000001E-5</v>
      </c>
      <c r="D9252">
        <v>3.2330000000000002E-3</v>
      </c>
      <c r="E9252" t="s">
        <v>84</v>
      </c>
      <c r="F9252" t="s">
        <v>129</v>
      </c>
      <c r="G9252" t="s">
        <v>146</v>
      </c>
      <c r="H9252" t="s">
        <v>202</v>
      </c>
    </row>
    <row r="9253" spans="2:9" x14ac:dyDescent="0.4">
      <c r="B9253">
        <v>1.647E-5</v>
      </c>
      <c r="C9253">
        <v>4.3590000000000001E-5</v>
      </c>
      <c r="D9253">
        <v>1.9610000000000001E-3</v>
      </c>
      <c r="E9253" t="s">
        <v>84</v>
      </c>
      <c r="F9253" t="s">
        <v>55</v>
      </c>
      <c r="G9253" t="s">
        <v>192</v>
      </c>
      <c r="H9253" t="s">
        <v>190</v>
      </c>
    </row>
    <row r="9254" spans="2:9" x14ac:dyDescent="0.4">
      <c r="B9254">
        <v>1.641E-5</v>
      </c>
      <c r="C9254">
        <v>4.3409999999999999E-5</v>
      </c>
      <c r="D9254">
        <v>1.756E-3</v>
      </c>
      <c r="E9254" t="s">
        <v>84</v>
      </c>
      <c r="F9254" t="s">
        <v>157</v>
      </c>
      <c r="G9254" t="s">
        <v>112</v>
      </c>
      <c r="H9254" t="s">
        <v>163</v>
      </c>
    </row>
    <row r="9255" spans="2:9" x14ac:dyDescent="0.4">
      <c r="B9255">
        <v>1.6399999999999999E-5</v>
      </c>
      <c r="C9255">
        <v>4.3399999999999998E-5</v>
      </c>
      <c r="D9255">
        <v>1.9530000000000001E-3</v>
      </c>
      <c r="E9255" t="s">
        <v>84</v>
      </c>
      <c r="F9255" t="s">
        <v>85</v>
      </c>
      <c r="G9255" t="s">
        <v>148</v>
      </c>
      <c r="H9255" t="s">
        <v>190</v>
      </c>
    </row>
    <row r="9256" spans="2:9" x14ac:dyDescent="0.4">
      <c r="B9256">
        <v>1.6350000000000001E-5</v>
      </c>
      <c r="C9256">
        <v>4.3269999999999997E-5</v>
      </c>
      <c r="D9256">
        <v>1.9469999999999999E-3</v>
      </c>
      <c r="E9256" t="s">
        <v>84</v>
      </c>
      <c r="F9256" t="s">
        <v>109</v>
      </c>
      <c r="G9256" t="s">
        <v>190</v>
      </c>
    </row>
    <row r="9257" spans="2:9" x14ac:dyDescent="0.4">
      <c r="B9257">
        <v>1.6310000000000001E-5</v>
      </c>
      <c r="C9257">
        <v>4.3149999999999999E-5</v>
      </c>
      <c r="D9257">
        <v>5.1900000000000002E-3</v>
      </c>
      <c r="E9257" t="s">
        <v>84</v>
      </c>
      <c r="F9257" t="s">
        <v>85</v>
      </c>
      <c r="G9257" t="s">
        <v>109</v>
      </c>
      <c r="H9257" t="s">
        <v>148</v>
      </c>
    </row>
    <row r="9258" spans="2:9" x14ac:dyDescent="0.4">
      <c r="B9258">
        <v>1.6290000000000002E-5</v>
      </c>
      <c r="C9258">
        <v>4.3099999999999997E-5</v>
      </c>
      <c r="D9258">
        <v>1.939E-3</v>
      </c>
      <c r="E9258" t="s">
        <v>84</v>
      </c>
      <c r="F9258" t="s">
        <v>85</v>
      </c>
      <c r="G9258" t="s">
        <v>112</v>
      </c>
      <c r="H9258" t="s">
        <v>159</v>
      </c>
      <c r="I9258" t="s">
        <v>190</v>
      </c>
    </row>
    <row r="9259" spans="2:9" x14ac:dyDescent="0.4">
      <c r="B9259">
        <v>1.626E-5</v>
      </c>
      <c r="C9259">
        <v>4.303E-5</v>
      </c>
      <c r="D9259">
        <v>5.176E-3</v>
      </c>
      <c r="E9259" t="s">
        <v>84</v>
      </c>
      <c r="F9259" t="s">
        <v>133</v>
      </c>
      <c r="G9259" t="s">
        <v>148</v>
      </c>
    </row>
    <row r="9260" spans="2:9" x14ac:dyDescent="0.4">
      <c r="B9260">
        <v>1.626E-5</v>
      </c>
      <c r="C9260">
        <v>4.3019999999999998E-5</v>
      </c>
      <c r="D9260">
        <v>1.861E-3</v>
      </c>
      <c r="E9260" t="s">
        <v>84</v>
      </c>
      <c r="F9260" t="s">
        <v>85</v>
      </c>
      <c r="G9260" t="s">
        <v>204</v>
      </c>
      <c r="H9260" t="s">
        <v>106</v>
      </c>
    </row>
    <row r="9261" spans="2:9" x14ac:dyDescent="0.4">
      <c r="B9261">
        <v>1.626E-5</v>
      </c>
      <c r="C9261">
        <v>4.3010000000000003E-5</v>
      </c>
      <c r="D9261">
        <v>3.1900000000000001E-3</v>
      </c>
      <c r="E9261" t="s">
        <v>84</v>
      </c>
      <c r="F9261" t="s">
        <v>148</v>
      </c>
      <c r="G9261" t="s">
        <v>202</v>
      </c>
      <c r="H9261" t="s">
        <v>202</v>
      </c>
    </row>
    <row r="9262" spans="2:9" x14ac:dyDescent="0.4">
      <c r="B9262">
        <v>1.6249999999999999E-5</v>
      </c>
      <c r="C9262">
        <v>4.299E-5</v>
      </c>
      <c r="D9262">
        <v>1.8600000000000001E-3</v>
      </c>
      <c r="E9262" t="s">
        <v>84</v>
      </c>
      <c r="F9262" t="s">
        <v>111</v>
      </c>
      <c r="G9262" t="s">
        <v>140</v>
      </c>
      <c r="H9262" t="s">
        <v>106</v>
      </c>
    </row>
    <row r="9263" spans="2:9" x14ac:dyDescent="0.4">
      <c r="B9263">
        <v>1.6229999999999999E-5</v>
      </c>
      <c r="C9263">
        <v>4.2939999999999999E-5</v>
      </c>
      <c r="D9263">
        <v>1.8569999999999999E-3</v>
      </c>
      <c r="E9263" t="s">
        <v>84</v>
      </c>
      <c r="F9263" t="s">
        <v>160</v>
      </c>
      <c r="G9263" t="s">
        <v>112</v>
      </c>
      <c r="H9263" t="s">
        <v>106</v>
      </c>
    </row>
    <row r="9264" spans="2:9" x14ac:dyDescent="0.4">
      <c r="B9264">
        <v>1.6220000000000001E-5</v>
      </c>
      <c r="C9264">
        <v>4.2920000000000002E-5</v>
      </c>
      <c r="D9264">
        <v>1.8569999999999999E-3</v>
      </c>
      <c r="E9264" t="s">
        <v>84</v>
      </c>
      <c r="F9264" t="s">
        <v>154</v>
      </c>
      <c r="G9264" t="s">
        <v>112</v>
      </c>
      <c r="H9264" t="s">
        <v>106</v>
      </c>
    </row>
    <row r="9265" spans="2:9" x14ac:dyDescent="0.4">
      <c r="B9265">
        <v>1.6209999999999999E-5</v>
      </c>
      <c r="C9265">
        <v>4.2899999999999999E-5</v>
      </c>
      <c r="D9265">
        <v>1.9300000000000001E-3</v>
      </c>
      <c r="E9265" t="s">
        <v>84</v>
      </c>
      <c r="F9265" t="s">
        <v>113</v>
      </c>
      <c r="G9265" t="s">
        <v>149</v>
      </c>
      <c r="H9265" t="s">
        <v>190</v>
      </c>
    </row>
    <row r="9266" spans="2:9" x14ac:dyDescent="0.4">
      <c r="B9266">
        <v>1.6200000000000001E-5</v>
      </c>
      <c r="C9266">
        <v>4.286E-5</v>
      </c>
      <c r="D9266">
        <v>6.1869999999999998E-3</v>
      </c>
      <c r="E9266" t="s">
        <v>84</v>
      </c>
      <c r="F9266" t="s">
        <v>106</v>
      </c>
      <c r="G9266" t="s">
        <v>142</v>
      </c>
      <c r="H9266" t="s">
        <v>107</v>
      </c>
    </row>
    <row r="9267" spans="2:9" x14ac:dyDescent="0.4">
      <c r="B9267">
        <v>1.6180000000000001E-5</v>
      </c>
      <c r="C9267">
        <v>4.282E-5</v>
      </c>
      <c r="D9267">
        <v>1.3029999999999999E-3</v>
      </c>
      <c r="E9267" t="s">
        <v>84</v>
      </c>
      <c r="F9267" t="s">
        <v>129</v>
      </c>
      <c r="G9267" t="s">
        <v>107</v>
      </c>
      <c r="H9267" t="s">
        <v>142</v>
      </c>
    </row>
    <row r="9268" spans="2:9" x14ac:dyDescent="0.4">
      <c r="B9268">
        <v>1.6160000000000001E-5</v>
      </c>
      <c r="C9268">
        <v>4.2759999999999997E-5</v>
      </c>
      <c r="D9268">
        <v>1.8500000000000001E-3</v>
      </c>
      <c r="E9268" t="s">
        <v>84</v>
      </c>
      <c r="F9268" t="s">
        <v>168</v>
      </c>
      <c r="G9268" t="s">
        <v>112</v>
      </c>
      <c r="H9268" t="s">
        <v>106</v>
      </c>
    </row>
    <row r="9269" spans="2:9" x14ac:dyDescent="0.4">
      <c r="B9269">
        <v>1.6140000000000001E-5</v>
      </c>
      <c r="C9269">
        <v>4.2710000000000003E-5</v>
      </c>
      <c r="D9269">
        <v>2.2200000000000002E-3</v>
      </c>
      <c r="E9269" t="s">
        <v>84</v>
      </c>
      <c r="F9269" t="s">
        <v>85</v>
      </c>
      <c r="G9269" t="s">
        <v>131</v>
      </c>
      <c r="H9269" t="s">
        <v>139</v>
      </c>
    </row>
    <row r="9270" spans="2:9" x14ac:dyDescent="0.4">
      <c r="B9270">
        <v>1.613E-5</v>
      </c>
      <c r="C9270">
        <v>4.2670000000000003E-5</v>
      </c>
      <c r="D9270">
        <v>1.4370000000000001E-2</v>
      </c>
      <c r="E9270" t="s">
        <v>84</v>
      </c>
      <c r="F9270" t="s">
        <v>181</v>
      </c>
      <c r="G9270" t="s">
        <v>180</v>
      </c>
      <c r="H9270" t="s">
        <v>180</v>
      </c>
    </row>
    <row r="9271" spans="2:9" x14ac:dyDescent="0.4">
      <c r="B9271">
        <v>1.613E-5</v>
      </c>
      <c r="C9271">
        <v>4.2670000000000003E-5</v>
      </c>
      <c r="D9271">
        <v>1.7260000000000001E-3</v>
      </c>
      <c r="E9271" t="s">
        <v>84</v>
      </c>
      <c r="F9271" t="s">
        <v>116</v>
      </c>
      <c r="G9271" t="s">
        <v>112</v>
      </c>
      <c r="H9271" t="s">
        <v>163</v>
      </c>
    </row>
    <row r="9272" spans="2:9" x14ac:dyDescent="0.4">
      <c r="B9272">
        <v>1.6120000000000002E-5</v>
      </c>
      <c r="C9272">
        <v>4.2670000000000003E-5</v>
      </c>
      <c r="D9272">
        <v>1.2869999999999999E-3</v>
      </c>
      <c r="E9272" t="s">
        <v>84</v>
      </c>
      <c r="F9272" t="s">
        <v>112</v>
      </c>
      <c r="G9272" t="s">
        <v>160</v>
      </c>
      <c r="H9272" t="s">
        <v>199</v>
      </c>
    </row>
    <row r="9273" spans="2:9" x14ac:dyDescent="0.4">
      <c r="B9273">
        <v>1.6120000000000002E-5</v>
      </c>
      <c r="C9273">
        <v>4.265E-5</v>
      </c>
      <c r="D9273">
        <v>1.297E-3</v>
      </c>
      <c r="E9273" t="s">
        <v>84</v>
      </c>
      <c r="F9273" t="s">
        <v>86</v>
      </c>
      <c r="G9273" t="s">
        <v>86</v>
      </c>
      <c r="H9273" t="s">
        <v>142</v>
      </c>
    </row>
    <row r="9274" spans="2:9" x14ac:dyDescent="0.4">
      <c r="B9274">
        <v>1.609E-5</v>
      </c>
      <c r="C9274">
        <v>4.2559999999999999E-5</v>
      </c>
      <c r="D9274">
        <v>1.2949999999999999E-3</v>
      </c>
      <c r="E9274" t="s">
        <v>84</v>
      </c>
      <c r="F9274" t="s">
        <v>182</v>
      </c>
      <c r="G9274" t="s">
        <v>142</v>
      </c>
    </row>
    <row r="9275" spans="2:9" x14ac:dyDescent="0.4">
      <c r="B9275">
        <v>1.6079999999999999E-5</v>
      </c>
      <c r="C9275">
        <v>4.2559999999999999E-5</v>
      </c>
      <c r="D9275">
        <v>3.6340000000000001E-3</v>
      </c>
      <c r="E9275" t="s">
        <v>84</v>
      </c>
      <c r="F9275" t="s">
        <v>85</v>
      </c>
      <c r="G9275" t="s">
        <v>148</v>
      </c>
      <c r="H9275" t="s">
        <v>198</v>
      </c>
    </row>
    <row r="9276" spans="2:9" x14ac:dyDescent="0.4">
      <c r="B9276">
        <v>1.607E-5</v>
      </c>
      <c r="C9276">
        <v>4.2509999999999998E-5</v>
      </c>
      <c r="D9276">
        <v>1.8389999999999999E-3</v>
      </c>
      <c r="E9276" t="s">
        <v>84</v>
      </c>
      <c r="F9276" t="s">
        <v>85</v>
      </c>
      <c r="G9276" t="s">
        <v>142</v>
      </c>
      <c r="H9276" t="s">
        <v>106</v>
      </c>
    </row>
    <row r="9277" spans="2:9" x14ac:dyDescent="0.4">
      <c r="B9277">
        <v>1.6059999999999999E-5</v>
      </c>
      <c r="C9277">
        <v>4.2500000000000003E-5</v>
      </c>
      <c r="D9277">
        <v>1.2930000000000001E-3</v>
      </c>
      <c r="E9277" t="s">
        <v>84</v>
      </c>
      <c r="F9277" t="s">
        <v>113</v>
      </c>
      <c r="G9277" t="s">
        <v>152</v>
      </c>
      <c r="H9277" t="s">
        <v>142</v>
      </c>
    </row>
    <row r="9278" spans="2:9" x14ac:dyDescent="0.4">
      <c r="B9278">
        <v>1.6030000000000001E-5</v>
      </c>
      <c r="C9278">
        <v>4.2410000000000002E-5</v>
      </c>
      <c r="D9278">
        <v>1.2899999999999999E-3</v>
      </c>
      <c r="E9278" t="s">
        <v>84</v>
      </c>
      <c r="F9278" t="s">
        <v>85</v>
      </c>
      <c r="G9278" t="s">
        <v>106</v>
      </c>
      <c r="H9278" t="s">
        <v>106</v>
      </c>
      <c r="I9278" t="s">
        <v>142</v>
      </c>
    </row>
    <row r="9279" spans="2:9" x14ac:dyDescent="0.4">
      <c r="B9279">
        <v>1.6019999999999999E-5</v>
      </c>
      <c r="C9279">
        <v>4.2379999999999997E-5</v>
      </c>
      <c r="D9279">
        <v>1.8339999999999999E-3</v>
      </c>
      <c r="E9279" t="s">
        <v>84</v>
      </c>
      <c r="F9279" t="s">
        <v>85</v>
      </c>
      <c r="G9279" t="s">
        <v>85</v>
      </c>
      <c r="H9279" t="s">
        <v>111</v>
      </c>
      <c r="I9279" t="s">
        <v>106</v>
      </c>
    </row>
    <row r="9280" spans="2:9" x14ac:dyDescent="0.4">
      <c r="B9280">
        <v>1.5990000000000001E-5</v>
      </c>
      <c r="C9280">
        <v>4.2299999999999998E-5</v>
      </c>
      <c r="D9280">
        <v>6.9439999999999997E-3</v>
      </c>
      <c r="E9280" t="s">
        <v>84</v>
      </c>
      <c r="F9280" t="s">
        <v>134</v>
      </c>
      <c r="G9280" t="s">
        <v>143</v>
      </c>
    </row>
    <row r="9281" spans="2:9" x14ac:dyDescent="0.4">
      <c r="B9281">
        <v>1.596E-5</v>
      </c>
      <c r="C9281">
        <v>4.2240000000000002E-5</v>
      </c>
      <c r="D9281">
        <v>1.9009999999999999E-3</v>
      </c>
      <c r="E9281" t="s">
        <v>84</v>
      </c>
      <c r="F9281" t="s">
        <v>158</v>
      </c>
      <c r="G9281" t="s">
        <v>190</v>
      </c>
    </row>
    <row r="9282" spans="2:9" x14ac:dyDescent="0.4">
      <c r="B9282">
        <v>1.5930000000000002E-5</v>
      </c>
      <c r="C9282">
        <v>4.2150000000000001E-5</v>
      </c>
      <c r="D9282">
        <v>1.3910000000000001E-3</v>
      </c>
      <c r="E9282" t="s">
        <v>84</v>
      </c>
      <c r="F9282" t="s">
        <v>112</v>
      </c>
      <c r="G9282" t="s">
        <v>106</v>
      </c>
      <c r="H9282" t="s">
        <v>144</v>
      </c>
    </row>
    <row r="9283" spans="2:9" x14ac:dyDescent="0.4">
      <c r="B9283">
        <v>1.59E-5</v>
      </c>
      <c r="C9283">
        <v>4.2079999999999997E-5</v>
      </c>
      <c r="D9283">
        <v>1.372E-3</v>
      </c>
      <c r="E9283" t="s">
        <v>84</v>
      </c>
      <c r="F9283" t="s">
        <v>155</v>
      </c>
      <c r="G9283" t="s">
        <v>155</v>
      </c>
      <c r="H9283" t="s">
        <v>136</v>
      </c>
    </row>
    <row r="9284" spans="2:9" x14ac:dyDescent="0.4">
      <c r="B9284">
        <v>1.5889999999999999E-5</v>
      </c>
      <c r="C9284">
        <v>4.2049999999999999E-5</v>
      </c>
      <c r="D9284">
        <v>1.8190000000000001E-3</v>
      </c>
      <c r="E9284" t="s">
        <v>84</v>
      </c>
      <c r="F9284" t="s">
        <v>85</v>
      </c>
      <c r="G9284" t="s">
        <v>212</v>
      </c>
      <c r="H9284" t="s">
        <v>112</v>
      </c>
      <c r="I9284" t="s">
        <v>106</v>
      </c>
    </row>
    <row r="9285" spans="2:9" x14ac:dyDescent="0.4">
      <c r="B9285">
        <v>1.588E-5</v>
      </c>
      <c r="C9285">
        <v>4.2020000000000001E-5</v>
      </c>
      <c r="D9285">
        <v>1.3699999999999999E-3</v>
      </c>
      <c r="E9285" t="s">
        <v>84</v>
      </c>
      <c r="F9285" t="s">
        <v>148</v>
      </c>
      <c r="G9285" t="s">
        <v>136</v>
      </c>
    </row>
    <row r="9286" spans="2:9" x14ac:dyDescent="0.4">
      <c r="B9286">
        <v>1.5869999999999999E-5</v>
      </c>
      <c r="C9286">
        <v>4.1990000000000003E-5</v>
      </c>
      <c r="D9286">
        <v>2.5630000000000002E-3</v>
      </c>
      <c r="E9286" t="s">
        <v>84</v>
      </c>
      <c r="F9286" t="s">
        <v>55</v>
      </c>
      <c r="G9286" t="s">
        <v>162</v>
      </c>
      <c r="H9286" t="s">
        <v>110</v>
      </c>
    </row>
    <row r="9287" spans="2:9" x14ac:dyDescent="0.4">
      <c r="B9287">
        <v>1.5860000000000001E-5</v>
      </c>
      <c r="C9287">
        <v>4.1959999999999998E-5</v>
      </c>
      <c r="D9287">
        <v>1.815E-3</v>
      </c>
      <c r="E9287" t="s">
        <v>84</v>
      </c>
      <c r="F9287" t="s">
        <v>107</v>
      </c>
      <c r="G9287" t="s">
        <v>112</v>
      </c>
      <c r="H9287" t="s">
        <v>166</v>
      </c>
    </row>
    <row r="9288" spans="2:9" x14ac:dyDescent="0.4">
      <c r="B9288">
        <v>1.5840000000000001E-5</v>
      </c>
      <c r="C9288">
        <v>4.1919999999999998E-5</v>
      </c>
      <c r="D9288">
        <v>1.4189999999999999E-3</v>
      </c>
      <c r="E9288" t="s">
        <v>84</v>
      </c>
      <c r="F9288" t="s">
        <v>183</v>
      </c>
      <c r="G9288" t="s">
        <v>193</v>
      </c>
    </row>
    <row r="9289" spans="2:9" x14ac:dyDescent="0.4">
      <c r="B9289">
        <v>1.579E-5</v>
      </c>
      <c r="C9289">
        <v>4.1789999999999998E-5</v>
      </c>
      <c r="D9289">
        <v>1.4139999999999999E-3</v>
      </c>
      <c r="E9289" t="s">
        <v>84</v>
      </c>
      <c r="F9289" t="s">
        <v>108</v>
      </c>
      <c r="G9289" t="s">
        <v>146</v>
      </c>
      <c r="H9289" t="s">
        <v>193</v>
      </c>
    </row>
    <row r="9290" spans="2:9" x14ac:dyDescent="0.4">
      <c r="B9290">
        <v>1.579E-5</v>
      </c>
      <c r="C9290">
        <v>4.1780000000000003E-5</v>
      </c>
      <c r="D9290">
        <v>1.6900000000000001E-3</v>
      </c>
      <c r="E9290" t="s">
        <v>84</v>
      </c>
      <c r="F9290" t="s">
        <v>106</v>
      </c>
      <c r="G9290" t="s">
        <v>132</v>
      </c>
      <c r="H9290" t="s">
        <v>112</v>
      </c>
      <c r="I9290" t="s">
        <v>163</v>
      </c>
    </row>
    <row r="9291" spans="2:9" x14ac:dyDescent="0.4">
      <c r="B9291">
        <v>1.577E-5</v>
      </c>
      <c r="C9291">
        <v>4.172E-5</v>
      </c>
      <c r="D9291">
        <v>1.2689999999999999E-3</v>
      </c>
      <c r="E9291" t="s">
        <v>84</v>
      </c>
      <c r="F9291" t="s">
        <v>131</v>
      </c>
      <c r="G9291" t="s">
        <v>129</v>
      </c>
      <c r="H9291" t="s">
        <v>142</v>
      </c>
    </row>
    <row r="9292" spans="2:9" x14ac:dyDescent="0.4">
      <c r="B9292">
        <v>1.575E-5</v>
      </c>
      <c r="C9292">
        <v>4.1680000000000001E-5</v>
      </c>
      <c r="D9292">
        <v>1.268E-3</v>
      </c>
      <c r="E9292" t="s">
        <v>84</v>
      </c>
      <c r="F9292" t="s">
        <v>85</v>
      </c>
      <c r="G9292" t="s">
        <v>127</v>
      </c>
      <c r="H9292" t="s">
        <v>142</v>
      </c>
    </row>
    <row r="9293" spans="2:9" x14ac:dyDescent="0.4">
      <c r="B9293">
        <v>1.571E-5</v>
      </c>
      <c r="C9293">
        <v>4.1569999999999997E-5</v>
      </c>
      <c r="D9293">
        <v>5.0010000000000002E-3</v>
      </c>
      <c r="E9293" t="s">
        <v>84</v>
      </c>
      <c r="F9293" t="s">
        <v>142</v>
      </c>
      <c r="G9293" t="s">
        <v>148</v>
      </c>
    </row>
    <row r="9294" spans="2:9" x14ac:dyDescent="0.4">
      <c r="B9294">
        <v>1.5699999999999999E-5</v>
      </c>
      <c r="C9294">
        <v>4.1539999999999999E-5</v>
      </c>
      <c r="D9294">
        <v>1.6800000000000001E-3</v>
      </c>
      <c r="E9294" t="s">
        <v>84</v>
      </c>
      <c r="F9294" t="s">
        <v>116</v>
      </c>
      <c r="G9294" t="s">
        <v>163</v>
      </c>
      <c r="H9294" t="s">
        <v>163</v>
      </c>
    </row>
    <row r="9295" spans="2:9" x14ac:dyDescent="0.4">
      <c r="B9295">
        <v>1.5690000000000001E-5</v>
      </c>
      <c r="C9295">
        <v>4.1499999999999999E-5</v>
      </c>
      <c r="D9295">
        <v>1.3979999999999999E-2</v>
      </c>
      <c r="E9295" t="s">
        <v>84</v>
      </c>
      <c r="F9295" t="s">
        <v>55</v>
      </c>
      <c r="G9295" t="s">
        <v>180</v>
      </c>
    </row>
    <row r="9296" spans="2:9" x14ac:dyDescent="0.4">
      <c r="B9296">
        <v>1.5670000000000001E-5</v>
      </c>
      <c r="C9296">
        <v>4.1470000000000001E-5</v>
      </c>
      <c r="D9296">
        <v>3.5409999999999999E-3</v>
      </c>
      <c r="E9296" t="s">
        <v>84</v>
      </c>
      <c r="F9296" t="s">
        <v>85</v>
      </c>
      <c r="G9296" t="s">
        <v>85</v>
      </c>
      <c r="H9296" t="s">
        <v>198</v>
      </c>
    </row>
    <row r="9297" spans="2:9" x14ac:dyDescent="0.4">
      <c r="B9297">
        <v>1.5659999999999999E-5</v>
      </c>
      <c r="C9297">
        <v>4.1440000000000003E-5</v>
      </c>
      <c r="D9297">
        <v>3.0730000000000002E-3</v>
      </c>
      <c r="E9297" t="s">
        <v>84</v>
      </c>
      <c r="F9297" t="s">
        <v>197</v>
      </c>
      <c r="G9297" t="s">
        <v>202</v>
      </c>
    </row>
    <row r="9298" spans="2:9" x14ac:dyDescent="0.4">
      <c r="B9298">
        <v>1.5630000000000001E-5</v>
      </c>
      <c r="C9298">
        <v>4.1359999999999997E-5</v>
      </c>
      <c r="D9298">
        <v>1.3489999999999999E-3</v>
      </c>
      <c r="E9298" t="s">
        <v>84</v>
      </c>
      <c r="F9298" t="s">
        <v>55</v>
      </c>
      <c r="G9298" t="s">
        <v>106</v>
      </c>
      <c r="H9298" t="s">
        <v>136</v>
      </c>
    </row>
    <row r="9299" spans="2:9" x14ac:dyDescent="0.4">
      <c r="B9299">
        <v>1.5630000000000001E-5</v>
      </c>
      <c r="C9299">
        <v>4.1340000000000001E-5</v>
      </c>
      <c r="D9299">
        <v>4.973E-3</v>
      </c>
      <c r="E9299" t="s">
        <v>84</v>
      </c>
      <c r="F9299" t="s">
        <v>85</v>
      </c>
      <c r="G9299" t="s">
        <v>111</v>
      </c>
      <c r="H9299" t="s">
        <v>148</v>
      </c>
    </row>
    <row r="9300" spans="2:9" x14ac:dyDescent="0.4">
      <c r="B9300">
        <v>1.558E-5</v>
      </c>
      <c r="C9300">
        <v>4.1220000000000002E-5</v>
      </c>
      <c r="D9300">
        <v>1.6670000000000001E-3</v>
      </c>
      <c r="E9300" t="s">
        <v>84</v>
      </c>
      <c r="F9300" t="s">
        <v>212</v>
      </c>
      <c r="G9300" t="s">
        <v>112</v>
      </c>
      <c r="H9300" t="s">
        <v>163</v>
      </c>
    </row>
    <row r="9301" spans="2:9" x14ac:dyDescent="0.4">
      <c r="B9301">
        <v>1.556E-5</v>
      </c>
      <c r="C9301">
        <v>4.1170000000000001E-5</v>
      </c>
      <c r="D9301">
        <v>1.2520000000000001E-3</v>
      </c>
      <c r="E9301" t="s">
        <v>84</v>
      </c>
      <c r="F9301" t="s">
        <v>55</v>
      </c>
      <c r="G9301" t="s">
        <v>86</v>
      </c>
      <c r="H9301" t="s">
        <v>142</v>
      </c>
    </row>
    <row r="9302" spans="2:9" x14ac:dyDescent="0.4">
      <c r="B9302">
        <v>1.5529999999999999E-5</v>
      </c>
      <c r="C9302">
        <v>4.1090000000000001E-5</v>
      </c>
      <c r="D9302">
        <v>1.8489999999999999E-3</v>
      </c>
      <c r="E9302" t="s">
        <v>84</v>
      </c>
      <c r="F9302" t="s">
        <v>85</v>
      </c>
      <c r="G9302" t="s">
        <v>192</v>
      </c>
      <c r="H9302" t="s">
        <v>190</v>
      </c>
    </row>
    <row r="9303" spans="2:9" x14ac:dyDescent="0.4">
      <c r="B9303">
        <v>1.5509999999999999E-5</v>
      </c>
      <c r="C9303">
        <v>4.104E-5</v>
      </c>
      <c r="D9303">
        <v>1.389E-3</v>
      </c>
      <c r="E9303" t="s">
        <v>84</v>
      </c>
      <c r="F9303" t="s">
        <v>184</v>
      </c>
      <c r="G9303" t="s">
        <v>193</v>
      </c>
    </row>
    <row r="9304" spans="2:9" x14ac:dyDescent="0.4">
      <c r="B9304">
        <v>1.5460000000000001E-5</v>
      </c>
      <c r="C9304">
        <v>4.091E-5</v>
      </c>
      <c r="D9304">
        <v>2.1749999999999999E-3</v>
      </c>
      <c r="E9304" t="s">
        <v>84</v>
      </c>
      <c r="F9304" t="s">
        <v>160</v>
      </c>
      <c r="G9304" t="s">
        <v>178</v>
      </c>
    </row>
    <row r="9305" spans="2:9" x14ac:dyDescent="0.4">
      <c r="B9305">
        <v>1.5449999999999999E-5</v>
      </c>
      <c r="C9305">
        <v>4.0880000000000002E-5</v>
      </c>
      <c r="D9305">
        <v>4.9170000000000004E-3</v>
      </c>
      <c r="E9305" t="s">
        <v>84</v>
      </c>
      <c r="F9305" t="s">
        <v>108</v>
      </c>
      <c r="G9305" t="s">
        <v>109</v>
      </c>
      <c r="H9305" t="s">
        <v>148</v>
      </c>
    </row>
    <row r="9306" spans="2:9" x14ac:dyDescent="0.4">
      <c r="B9306">
        <v>1.543E-5</v>
      </c>
      <c r="C9306">
        <v>4.0819999999999999E-5</v>
      </c>
      <c r="D9306">
        <v>1.766E-3</v>
      </c>
      <c r="E9306" t="s">
        <v>84</v>
      </c>
      <c r="F9306" t="s">
        <v>107</v>
      </c>
      <c r="G9306" t="s">
        <v>164</v>
      </c>
      <c r="H9306" t="s">
        <v>106</v>
      </c>
    </row>
    <row r="9307" spans="2:9" x14ac:dyDescent="0.4">
      <c r="B9307">
        <v>1.541E-5</v>
      </c>
      <c r="C9307">
        <v>4.0779999999999999E-5</v>
      </c>
      <c r="D9307">
        <v>1.2899999999999999E-3</v>
      </c>
      <c r="E9307" t="s">
        <v>84</v>
      </c>
      <c r="F9307" t="s">
        <v>85</v>
      </c>
      <c r="G9307" t="s">
        <v>106</v>
      </c>
      <c r="H9307" t="s">
        <v>112</v>
      </c>
      <c r="I9307" t="s">
        <v>165</v>
      </c>
    </row>
    <row r="9308" spans="2:9" x14ac:dyDescent="0.4">
      <c r="B9308">
        <v>1.541E-5</v>
      </c>
      <c r="C9308">
        <v>4.0769999999999998E-5</v>
      </c>
      <c r="D9308">
        <v>1.7639999999999999E-3</v>
      </c>
      <c r="E9308" t="s">
        <v>84</v>
      </c>
      <c r="F9308" t="s">
        <v>157</v>
      </c>
      <c r="G9308" t="s">
        <v>113</v>
      </c>
      <c r="H9308" t="s">
        <v>106</v>
      </c>
    </row>
    <row r="9309" spans="2:9" x14ac:dyDescent="0.4">
      <c r="B9309">
        <v>1.5400000000000002E-5</v>
      </c>
      <c r="C9309">
        <v>4.0760000000000003E-5</v>
      </c>
      <c r="D9309">
        <v>3.0230000000000001E-3</v>
      </c>
      <c r="E9309" t="s">
        <v>84</v>
      </c>
      <c r="F9309" t="s">
        <v>85</v>
      </c>
      <c r="G9309" t="s">
        <v>181</v>
      </c>
      <c r="H9309" t="s">
        <v>202</v>
      </c>
    </row>
    <row r="9310" spans="2:9" x14ac:dyDescent="0.4">
      <c r="B9310">
        <v>1.5400000000000002E-5</v>
      </c>
      <c r="C9310">
        <v>4.074E-5</v>
      </c>
      <c r="D9310">
        <v>4.901E-3</v>
      </c>
      <c r="E9310" t="s">
        <v>84</v>
      </c>
      <c r="F9310" t="s">
        <v>112</v>
      </c>
      <c r="G9310" t="s">
        <v>106</v>
      </c>
      <c r="H9310" t="s">
        <v>148</v>
      </c>
    </row>
    <row r="9311" spans="2:9" x14ac:dyDescent="0.4">
      <c r="B9311">
        <v>1.535E-5</v>
      </c>
      <c r="C9311">
        <v>4.0630000000000002E-5</v>
      </c>
      <c r="D9311">
        <v>4.8869999999999999E-3</v>
      </c>
      <c r="E9311" t="s">
        <v>84</v>
      </c>
      <c r="F9311" t="s">
        <v>146</v>
      </c>
      <c r="G9311" t="s">
        <v>148</v>
      </c>
    </row>
    <row r="9312" spans="2:9" x14ac:dyDescent="0.4">
      <c r="B9312">
        <v>1.5330000000000001E-5</v>
      </c>
      <c r="C9312">
        <v>4.057E-5</v>
      </c>
      <c r="D9312">
        <v>1.508E-3</v>
      </c>
      <c r="E9312" t="s">
        <v>84</v>
      </c>
      <c r="F9312" t="s">
        <v>85</v>
      </c>
      <c r="G9312" t="s">
        <v>108</v>
      </c>
      <c r="H9312" t="s">
        <v>111</v>
      </c>
      <c r="I9312" t="s">
        <v>140</v>
      </c>
    </row>
    <row r="9313" spans="2:9" x14ac:dyDescent="0.4">
      <c r="B9313">
        <v>1.5330000000000001E-5</v>
      </c>
      <c r="C9313">
        <v>4.0559999999999998E-5</v>
      </c>
      <c r="D9313">
        <v>2.4750000000000002E-3</v>
      </c>
      <c r="E9313" t="s">
        <v>84</v>
      </c>
      <c r="F9313" t="s">
        <v>55</v>
      </c>
      <c r="G9313" t="s">
        <v>112</v>
      </c>
      <c r="H9313" t="s">
        <v>167</v>
      </c>
      <c r="I9313" t="s">
        <v>110</v>
      </c>
    </row>
    <row r="9314" spans="2:9" x14ac:dyDescent="0.4">
      <c r="B9314">
        <v>1.5319999999999999E-5</v>
      </c>
      <c r="C9314">
        <v>4.0540000000000001E-5</v>
      </c>
      <c r="D9314">
        <v>2.4740000000000001E-3</v>
      </c>
      <c r="E9314" t="s">
        <v>84</v>
      </c>
      <c r="F9314" t="s">
        <v>107</v>
      </c>
      <c r="G9314" t="s">
        <v>112</v>
      </c>
      <c r="H9314" t="s">
        <v>110</v>
      </c>
    </row>
    <row r="9315" spans="2:9" x14ac:dyDescent="0.4">
      <c r="B9315">
        <v>1.5310000000000001E-5</v>
      </c>
      <c r="C9315">
        <v>4.0500000000000002E-5</v>
      </c>
      <c r="D9315">
        <v>1.6379999999999999E-3</v>
      </c>
      <c r="E9315" t="s">
        <v>84</v>
      </c>
      <c r="F9315" t="s">
        <v>85</v>
      </c>
      <c r="G9315" t="s">
        <v>122</v>
      </c>
      <c r="H9315" t="s">
        <v>163</v>
      </c>
    </row>
    <row r="9316" spans="2:9" x14ac:dyDescent="0.4">
      <c r="B9316">
        <v>1.5299999999999999E-5</v>
      </c>
      <c r="C9316">
        <v>4.0469999999999997E-5</v>
      </c>
      <c r="D9316">
        <v>1.751E-3</v>
      </c>
      <c r="E9316" t="s">
        <v>84</v>
      </c>
      <c r="F9316" t="s">
        <v>106</v>
      </c>
      <c r="G9316" t="s">
        <v>160</v>
      </c>
      <c r="H9316" t="s">
        <v>106</v>
      </c>
    </row>
    <row r="9317" spans="2:9" x14ac:dyDescent="0.4">
      <c r="B9317">
        <v>1.5290000000000001E-5</v>
      </c>
      <c r="C9317">
        <v>4.0450000000000001E-5</v>
      </c>
      <c r="D9317">
        <v>1.75E-3</v>
      </c>
      <c r="E9317" t="s">
        <v>84</v>
      </c>
      <c r="F9317" t="s">
        <v>112</v>
      </c>
      <c r="G9317" t="s">
        <v>163</v>
      </c>
      <c r="H9317" t="s">
        <v>112</v>
      </c>
      <c r="I9317" t="s">
        <v>106</v>
      </c>
    </row>
    <row r="9318" spans="2:9" x14ac:dyDescent="0.4">
      <c r="B9318">
        <v>1.5270000000000001E-5</v>
      </c>
      <c r="C9318">
        <v>4.0399999999999999E-5</v>
      </c>
      <c r="D9318">
        <v>1.748E-3</v>
      </c>
      <c r="E9318" t="s">
        <v>84</v>
      </c>
      <c r="F9318" t="s">
        <v>183</v>
      </c>
      <c r="G9318" t="s">
        <v>112</v>
      </c>
      <c r="H9318" t="s">
        <v>106</v>
      </c>
    </row>
    <row r="9319" spans="2:9" x14ac:dyDescent="0.4">
      <c r="B9319">
        <v>1.526E-5</v>
      </c>
      <c r="C9319">
        <v>4.0380000000000003E-5</v>
      </c>
      <c r="D9319">
        <v>2.464E-3</v>
      </c>
      <c r="E9319" t="s">
        <v>84</v>
      </c>
      <c r="F9319" t="s">
        <v>85</v>
      </c>
      <c r="G9319" t="s">
        <v>85</v>
      </c>
      <c r="H9319" t="s">
        <v>168</v>
      </c>
      <c r="I9319" t="s">
        <v>110</v>
      </c>
    </row>
    <row r="9320" spans="2:9" x14ac:dyDescent="0.4">
      <c r="B9320">
        <v>1.522E-5</v>
      </c>
      <c r="C9320">
        <v>4.0280000000000001E-5</v>
      </c>
      <c r="D9320">
        <v>1.2750000000000001E-3</v>
      </c>
      <c r="E9320" t="s">
        <v>84</v>
      </c>
      <c r="F9320" t="s">
        <v>111</v>
      </c>
      <c r="G9320" t="s">
        <v>165</v>
      </c>
    </row>
    <row r="9321" spans="2:9" x14ac:dyDescent="0.4">
      <c r="B9321">
        <v>1.519E-5</v>
      </c>
      <c r="C9321">
        <v>4.0179999999999998E-5</v>
      </c>
      <c r="D9321">
        <v>1.738E-3</v>
      </c>
      <c r="E9321" t="s">
        <v>84</v>
      </c>
      <c r="F9321" t="s">
        <v>170</v>
      </c>
      <c r="G9321" t="s">
        <v>112</v>
      </c>
      <c r="H9321" t="s">
        <v>106</v>
      </c>
    </row>
    <row r="9322" spans="2:9" x14ac:dyDescent="0.4">
      <c r="B9322">
        <v>1.5160000000000001E-5</v>
      </c>
      <c r="C9322">
        <v>4.0099999999999999E-5</v>
      </c>
      <c r="D9322">
        <v>4.8240000000000002E-3</v>
      </c>
      <c r="E9322" t="s">
        <v>84</v>
      </c>
      <c r="F9322" t="s">
        <v>125</v>
      </c>
      <c r="G9322" t="s">
        <v>148</v>
      </c>
    </row>
    <row r="9323" spans="2:9" x14ac:dyDescent="0.4">
      <c r="B9323">
        <v>1.5150000000000001E-5</v>
      </c>
      <c r="C9323">
        <v>4.0080000000000003E-5</v>
      </c>
      <c r="D9323">
        <v>2.4459999999999998E-3</v>
      </c>
      <c r="E9323" t="s">
        <v>84</v>
      </c>
      <c r="F9323" t="s">
        <v>117</v>
      </c>
      <c r="G9323" t="s">
        <v>110</v>
      </c>
    </row>
    <row r="9324" spans="2:9" x14ac:dyDescent="0.4">
      <c r="B9324">
        <v>1.5150000000000001E-5</v>
      </c>
      <c r="C9324">
        <v>4.0080000000000003E-5</v>
      </c>
      <c r="D9324">
        <v>1.7340000000000001E-3</v>
      </c>
      <c r="E9324" t="s">
        <v>84</v>
      </c>
      <c r="F9324" t="s">
        <v>55</v>
      </c>
      <c r="G9324" t="s">
        <v>112</v>
      </c>
      <c r="H9324" t="s">
        <v>167</v>
      </c>
      <c r="I9324" t="s">
        <v>106</v>
      </c>
    </row>
    <row r="9325" spans="2:9" x14ac:dyDescent="0.4">
      <c r="B9325">
        <v>1.509E-5</v>
      </c>
      <c r="C9325">
        <v>3.9919999999999997E-5</v>
      </c>
      <c r="D9325">
        <v>7.3720000000000001E-3</v>
      </c>
      <c r="E9325" t="s">
        <v>84</v>
      </c>
      <c r="F9325" t="s">
        <v>55</v>
      </c>
      <c r="G9325" t="s">
        <v>55</v>
      </c>
      <c r="H9325" t="s">
        <v>192</v>
      </c>
    </row>
    <row r="9326" spans="2:9" x14ac:dyDescent="0.4">
      <c r="B9326">
        <v>1.505E-5</v>
      </c>
      <c r="C9326">
        <v>3.981E-5</v>
      </c>
      <c r="D9326">
        <v>1.722E-3</v>
      </c>
      <c r="E9326" t="s">
        <v>84</v>
      </c>
      <c r="F9326" t="s">
        <v>55</v>
      </c>
      <c r="G9326" t="s">
        <v>131</v>
      </c>
      <c r="H9326" t="s">
        <v>106</v>
      </c>
    </row>
    <row r="9327" spans="2:9" x14ac:dyDescent="0.4">
      <c r="B9327">
        <v>1.504E-5</v>
      </c>
      <c r="C9327">
        <v>3.9799999999999998E-5</v>
      </c>
      <c r="D9327">
        <v>1.7910000000000001E-3</v>
      </c>
      <c r="E9327" t="s">
        <v>84</v>
      </c>
      <c r="F9327" t="s">
        <v>110</v>
      </c>
      <c r="G9327" t="s">
        <v>207</v>
      </c>
      <c r="H9327" t="s">
        <v>113</v>
      </c>
      <c r="I9327" t="s">
        <v>190</v>
      </c>
    </row>
    <row r="9328" spans="2:9" x14ac:dyDescent="0.4">
      <c r="B9328">
        <v>1.503E-5</v>
      </c>
      <c r="C9328">
        <v>3.9780000000000002E-5</v>
      </c>
      <c r="D9328">
        <v>3.3969999999999998E-3</v>
      </c>
      <c r="E9328" t="s">
        <v>84</v>
      </c>
      <c r="F9328" t="s">
        <v>85</v>
      </c>
      <c r="G9328" t="s">
        <v>106</v>
      </c>
      <c r="H9328" t="s">
        <v>198</v>
      </c>
    </row>
    <row r="9329" spans="2:10" x14ac:dyDescent="0.4">
      <c r="B9329">
        <v>1.4980000000000001E-5</v>
      </c>
      <c r="C9329">
        <v>3.9629999999999998E-5</v>
      </c>
      <c r="D9329">
        <v>1.7149999999999999E-3</v>
      </c>
      <c r="E9329" t="s">
        <v>84</v>
      </c>
      <c r="F9329" t="s">
        <v>85</v>
      </c>
      <c r="G9329" t="s">
        <v>112</v>
      </c>
      <c r="H9329" t="s">
        <v>167</v>
      </c>
      <c r="I9329" t="s">
        <v>166</v>
      </c>
    </row>
    <row r="9330" spans="2:10" x14ac:dyDescent="0.4">
      <c r="B9330">
        <v>1.4970000000000001E-5</v>
      </c>
      <c r="C9330">
        <v>3.9619999999999997E-5</v>
      </c>
      <c r="D9330">
        <v>1.714E-3</v>
      </c>
      <c r="E9330" t="s">
        <v>84</v>
      </c>
      <c r="F9330" t="s">
        <v>110</v>
      </c>
      <c r="G9330" t="s">
        <v>207</v>
      </c>
      <c r="H9330" t="s">
        <v>112</v>
      </c>
      <c r="I9330" t="s">
        <v>106</v>
      </c>
    </row>
    <row r="9331" spans="2:10" x14ac:dyDescent="0.4">
      <c r="B9331">
        <v>1.4939999999999999E-5</v>
      </c>
      <c r="C9331">
        <v>3.9530000000000003E-5</v>
      </c>
      <c r="D9331">
        <v>1.7099999999999999E-3</v>
      </c>
      <c r="E9331" t="s">
        <v>84</v>
      </c>
      <c r="F9331" t="s">
        <v>106</v>
      </c>
      <c r="G9331" t="s">
        <v>117</v>
      </c>
      <c r="H9331" t="s">
        <v>106</v>
      </c>
    </row>
    <row r="9332" spans="2:10" x14ac:dyDescent="0.4">
      <c r="B9332">
        <v>1.4939999999999999E-5</v>
      </c>
      <c r="C9332">
        <v>3.9530000000000003E-5</v>
      </c>
      <c r="D9332">
        <v>1.7099999999999999E-3</v>
      </c>
      <c r="E9332" t="s">
        <v>84</v>
      </c>
      <c r="F9332" t="s">
        <v>85</v>
      </c>
      <c r="G9332" t="s">
        <v>177</v>
      </c>
      <c r="H9332" t="s">
        <v>106</v>
      </c>
    </row>
    <row r="9333" spans="2:10" x14ac:dyDescent="0.4">
      <c r="B9333">
        <v>1.4929999999999999E-5</v>
      </c>
      <c r="C9333">
        <v>3.9499999999999998E-5</v>
      </c>
      <c r="D9333">
        <v>1.709E-3</v>
      </c>
      <c r="E9333" t="s">
        <v>84</v>
      </c>
      <c r="F9333" t="s">
        <v>157</v>
      </c>
      <c r="G9333" t="s">
        <v>209</v>
      </c>
      <c r="H9333" t="s">
        <v>106</v>
      </c>
    </row>
    <row r="9334" spans="2:10" x14ac:dyDescent="0.4">
      <c r="B9334">
        <v>1.49E-5</v>
      </c>
      <c r="C9334">
        <v>3.943E-5</v>
      </c>
      <c r="D9334">
        <v>2.4060000000000002E-3</v>
      </c>
      <c r="E9334" t="s">
        <v>84</v>
      </c>
      <c r="F9334" t="s">
        <v>131</v>
      </c>
      <c r="G9334" t="s">
        <v>131</v>
      </c>
      <c r="H9334" t="s">
        <v>110</v>
      </c>
    </row>
    <row r="9335" spans="2:10" x14ac:dyDescent="0.4">
      <c r="B9335">
        <v>1.49E-5</v>
      </c>
      <c r="C9335">
        <v>3.943E-5</v>
      </c>
      <c r="D9335">
        <v>1.66E-3</v>
      </c>
      <c r="E9335" t="s">
        <v>84</v>
      </c>
      <c r="F9335" t="s">
        <v>112</v>
      </c>
      <c r="G9335" t="s">
        <v>164</v>
      </c>
      <c r="H9335" t="s">
        <v>162</v>
      </c>
    </row>
    <row r="9336" spans="2:10" x14ac:dyDescent="0.4">
      <c r="B9336">
        <v>1.486E-5</v>
      </c>
      <c r="C9336">
        <v>3.9320000000000003E-5</v>
      </c>
      <c r="D9336">
        <v>1.2819999999999999E-3</v>
      </c>
      <c r="E9336" t="s">
        <v>84</v>
      </c>
      <c r="F9336" t="s">
        <v>85</v>
      </c>
      <c r="G9336" t="s">
        <v>142</v>
      </c>
      <c r="H9336" t="s">
        <v>136</v>
      </c>
    </row>
    <row r="9337" spans="2:10" x14ac:dyDescent="0.4">
      <c r="B9337">
        <v>1.482E-5</v>
      </c>
      <c r="C9337">
        <v>3.9209999999999999E-5</v>
      </c>
      <c r="D9337">
        <v>2.908E-3</v>
      </c>
      <c r="E9337" t="s">
        <v>84</v>
      </c>
      <c r="F9337" t="s">
        <v>131</v>
      </c>
      <c r="G9337" t="s">
        <v>131</v>
      </c>
      <c r="H9337" t="s">
        <v>202</v>
      </c>
    </row>
    <row r="9338" spans="2:10" x14ac:dyDescent="0.4">
      <c r="B9338">
        <v>1.4810000000000001E-5</v>
      </c>
      <c r="C9338">
        <v>3.9199999999999997E-5</v>
      </c>
      <c r="D9338">
        <v>2.392E-3</v>
      </c>
      <c r="E9338" t="s">
        <v>84</v>
      </c>
      <c r="F9338" t="s">
        <v>160</v>
      </c>
      <c r="G9338" t="s">
        <v>162</v>
      </c>
      <c r="H9338" t="s">
        <v>110</v>
      </c>
    </row>
    <row r="9339" spans="2:10" x14ac:dyDescent="0.4">
      <c r="B9339">
        <v>1.4790000000000001E-5</v>
      </c>
      <c r="C9339">
        <v>3.913E-5</v>
      </c>
      <c r="D9339">
        <v>1.6930000000000001E-3</v>
      </c>
      <c r="E9339" t="s">
        <v>84</v>
      </c>
      <c r="F9339" t="s">
        <v>86</v>
      </c>
      <c r="G9339" t="s">
        <v>112</v>
      </c>
      <c r="H9339" t="s">
        <v>160</v>
      </c>
      <c r="I9339" t="s">
        <v>106</v>
      </c>
    </row>
    <row r="9340" spans="2:10" x14ac:dyDescent="0.4">
      <c r="B9340">
        <v>1.4790000000000001E-5</v>
      </c>
      <c r="C9340">
        <v>3.9119999999999998E-5</v>
      </c>
      <c r="D9340">
        <v>1.6919999999999999E-3</v>
      </c>
      <c r="E9340" t="s">
        <v>84</v>
      </c>
      <c r="F9340" t="s">
        <v>85</v>
      </c>
      <c r="G9340" t="s">
        <v>85</v>
      </c>
      <c r="H9340" t="s">
        <v>85</v>
      </c>
      <c r="I9340" t="s">
        <v>85</v>
      </c>
      <c r="J9340" t="s">
        <v>106</v>
      </c>
    </row>
    <row r="9341" spans="2:10" x14ac:dyDescent="0.4">
      <c r="B9341">
        <v>1.4780000000000001E-5</v>
      </c>
      <c r="C9341">
        <v>3.9110000000000003E-5</v>
      </c>
      <c r="D9341">
        <v>5.646E-3</v>
      </c>
      <c r="E9341" t="s">
        <v>84</v>
      </c>
      <c r="F9341" t="s">
        <v>111</v>
      </c>
      <c r="G9341" t="s">
        <v>130</v>
      </c>
      <c r="H9341" t="s">
        <v>107</v>
      </c>
    </row>
    <row r="9342" spans="2:10" x14ac:dyDescent="0.4">
      <c r="B9342">
        <v>1.4769999999999999E-5</v>
      </c>
      <c r="C9342">
        <v>3.9079999999999999E-5</v>
      </c>
      <c r="D9342">
        <v>4.7010000000000003E-3</v>
      </c>
      <c r="E9342" t="s">
        <v>84</v>
      </c>
      <c r="F9342" t="s">
        <v>112</v>
      </c>
      <c r="G9342" t="s">
        <v>163</v>
      </c>
      <c r="H9342" t="s">
        <v>148</v>
      </c>
    </row>
    <row r="9343" spans="2:10" x14ac:dyDescent="0.4">
      <c r="B9343">
        <v>1.4749999999999999E-5</v>
      </c>
      <c r="C9343">
        <v>3.9020000000000002E-5</v>
      </c>
      <c r="D9343">
        <v>1.688E-3</v>
      </c>
      <c r="E9343" t="s">
        <v>84</v>
      </c>
      <c r="F9343" t="s">
        <v>85</v>
      </c>
      <c r="G9343" t="s">
        <v>142</v>
      </c>
      <c r="H9343" t="s">
        <v>112</v>
      </c>
      <c r="I9343" t="s">
        <v>106</v>
      </c>
    </row>
    <row r="9344" spans="2:10" x14ac:dyDescent="0.4">
      <c r="B9344">
        <v>1.47E-5</v>
      </c>
      <c r="C9344">
        <v>3.8909999999999998E-5</v>
      </c>
      <c r="D9344">
        <v>1.2689999999999999E-3</v>
      </c>
      <c r="E9344" t="s">
        <v>84</v>
      </c>
      <c r="F9344" t="s">
        <v>111</v>
      </c>
      <c r="G9344" t="s">
        <v>136</v>
      </c>
    </row>
    <row r="9345" spans="2:9" x14ac:dyDescent="0.4">
      <c r="B9345">
        <v>1.47E-5</v>
      </c>
      <c r="C9345">
        <v>3.8899999999999997E-5</v>
      </c>
      <c r="D9345">
        <v>1.75E-3</v>
      </c>
      <c r="E9345" t="s">
        <v>84</v>
      </c>
      <c r="F9345" t="s">
        <v>85</v>
      </c>
      <c r="G9345" t="s">
        <v>55</v>
      </c>
      <c r="H9345" t="s">
        <v>85</v>
      </c>
      <c r="I9345" t="s">
        <v>190</v>
      </c>
    </row>
    <row r="9346" spans="2:9" x14ac:dyDescent="0.4">
      <c r="B9346">
        <v>1.47E-5</v>
      </c>
      <c r="C9346">
        <v>3.8890000000000002E-5</v>
      </c>
      <c r="D9346">
        <v>1.3159999999999999E-3</v>
      </c>
      <c r="E9346" t="s">
        <v>84</v>
      </c>
      <c r="F9346" t="s">
        <v>108</v>
      </c>
      <c r="G9346" t="s">
        <v>147</v>
      </c>
      <c r="H9346" t="s">
        <v>193</v>
      </c>
    </row>
    <row r="9347" spans="2:9" x14ac:dyDescent="0.4">
      <c r="B9347">
        <v>1.468E-5</v>
      </c>
      <c r="C9347">
        <v>3.8850000000000002E-5</v>
      </c>
      <c r="D9347">
        <v>2.5690000000000001E-3</v>
      </c>
      <c r="E9347" t="s">
        <v>84</v>
      </c>
      <c r="F9347" t="s">
        <v>85</v>
      </c>
      <c r="G9347" t="s">
        <v>138</v>
      </c>
      <c r="H9347" t="s">
        <v>138</v>
      </c>
    </row>
    <row r="9348" spans="2:9" x14ac:dyDescent="0.4">
      <c r="B9348">
        <v>1.468E-5</v>
      </c>
      <c r="C9348">
        <v>3.8850000000000002E-5</v>
      </c>
      <c r="D9348">
        <v>1.5709999999999999E-3</v>
      </c>
      <c r="E9348" t="s">
        <v>84</v>
      </c>
      <c r="F9348" t="s">
        <v>129</v>
      </c>
      <c r="G9348" t="s">
        <v>112</v>
      </c>
      <c r="H9348" t="s">
        <v>163</v>
      </c>
    </row>
    <row r="9349" spans="2:9" x14ac:dyDescent="0.4">
      <c r="B9349">
        <v>1.466E-5</v>
      </c>
      <c r="C9349">
        <v>3.8800000000000001E-5</v>
      </c>
      <c r="D9349">
        <v>5.5999999999999999E-3</v>
      </c>
      <c r="E9349" t="s">
        <v>84</v>
      </c>
      <c r="F9349" t="s">
        <v>86</v>
      </c>
      <c r="G9349" t="s">
        <v>107</v>
      </c>
    </row>
    <row r="9350" spans="2:9" x14ac:dyDescent="0.4">
      <c r="B9350">
        <v>1.466E-5</v>
      </c>
      <c r="C9350">
        <v>3.879E-5</v>
      </c>
      <c r="D9350">
        <v>1.678E-3</v>
      </c>
      <c r="E9350" t="s">
        <v>84</v>
      </c>
      <c r="F9350" t="s">
        <v>196</v>
      </c>
      <c r="G9350" t="s">
        <v>106</v>
      </c>
    </row>
    <row r="9351" spans="2:9" x14ac:dyDescent="0.4">
      <c r="B9351">
        <v>1.4620000000000001E-5</v>
      </c>
      <c r="C9351">
        <v>3.8689999999999997E-5</v>
      </c>
      <c r="D9351">
        <v>1.6739999999999999E-3</v>
      </c>
      <c r="E9351" t="s">
        <v>84</v>
      </c>
      <c r="F9351" t="s">
        <v>55</v>
      </c>
      <c r="G9351" t="s">
        <v>85</v>
      </c>
      <c r="H9351" t="s">
        <v>106</v>
      </c>
      <c r="I9351" t="s">
        <v>106</v>
      </c>
    </row>
    <row r="9352" spans="2:9" x14ac:dyDescent="0.4">
      <c r="B9352">
        <v>1.4620000000000001E-5</v>
      </c>
      <c r="C9352">
        <v>3.8680000000000002E-5</v>
      </c>
      <c r="D9352">
        <v>4.2249999999999996E-3</v>
      </c>
      <c r="E9352" t="s">
        <v>84</v>
      </c>
      <c r="F9352" t="s">
        <v>142</v>
      </c>
      <c r="G9352" t="s">
        <v>145</v>
      </c>
    </row>
    <row r="9353" spans="2:9" x14ac:dyDescent="0.4">
      <c r="B9353">
        <v>1.4579999999999999E-5</v>
      </c>
      <c r="C9353">
        <v>3.8569999999999998E-5</v>
      </c>
      <c r="D9353">
        <v>1.6689999999999999E-3</v>
      </c>
      <c r="E9353" t="s">
        <v>84</v>
      </c>
      <c r="F9353" t="s">
        <v>55</v>
      </c>
      <c r="G9353" t="s">
        <v>166</v>
      </c>
    </row>
    <row r="9354" spans="2:9" x14ac:dyDescent="0.4">
      <c r="B9354">
        <v>1.4579999999999999E-5</v>
      </c>
      <c r="C9354">
        <v>3.8569999999999998E-5</v>
      </c>
      <c r="D9354">
        <v>2.3540000000000002E-3</v>
      </c>
      <c r="E9354" t="s">
        <v>84</v>
      </c>
      <c r="F9354" t="s">
        <v>112</v>
      </c>
      <c r="G9354" t="s">
        <v>161</v>
      </c>
      <c r="H9354" t="s">
        <v>110</v>
      </c>
    </row>
    <row r="9355" spans="2:9" x14ac:dyDescent="0.4">
      <c r="B9355">
        <v>1.454E-5</v>
      </c>
      <c r="C9355">
        <v>3.8479999999999997E-5</v>
      </c>
      <c r="D9355">
        <v>1.7309999999999999E-3</v>
      </c>
      <c r="E9355" t="s">
        <v>84</v>
      </c>
      <c r="F9355" t="s">
        <v>85</v>
      </c>
      <c r="G9355" t="s">
        <v>112</v>
      </c>
      <c r="H9355" t="s">
        <v>167</v>
      </c>
      <c r="I9355" t="s">
        <v>190</v>
      </c>
    </row>
    <row r="9356" spans="2:9" x14ac:dyDescent="0.4">
      <c r="B9356">
        <v>1.454E-5</v>
      </c>
      <c r="C9356">
        <v>3.8470000000000003E-5</v>
      </c>
      <c r="D9356">
        <v>4.202E-3</v>
      </c>
      <c r="E9356" t="s">
        <v>84</v>
      </c>
      <c r="F9356" t="s">
        <v>85</v>
      </c>
      <c r="G9356" t="s">
        <v>106</v>
      </c>
      <c r="H9356" t="s">
        <v>145</v>
      </c>
    </row>
    <row r="9357" spans="2:9" x14ac:dyDescent="0.4">
      <c r="B9357">
        <v>1.454E-5</v>
      </c>
      <c r="C9357">
        <v>3.8460000000000001E-5</v>
      </c>
      <c r="D9357">
        <v>2.3470000000000001E-3</v>
      </c>
      <c r="E9357" t="s">
        <v>84</v>
      </c>
      <c r="F9357" t="s">
        <v>112</v>
      </c>
      <c r="G9357" t="s">
        <v>160</v>
      </c>
      <c r="H9357" t="s">
        <v>168</v>
      </c>
      <c r="I9357" t="s">
        <v>110</v>
      </c>
    </row>
    <row r="9358" spans="2:9" x14ac:dyDescent="0.4">
      <c r="B9358">
        <v>1.453E-5</v>
      </c>
      <c r="C9358">
        <v>3.8449999999999999E-5</v>
      </c>
      <c r="D9358">
        <v>1.4289999999999999E-3</v>
      </c>
      <c r="E9358" t="s">
        <v>84</v>
      </c>
      <c r="F9358" t="s">
        <v>85</v>
      </c>
      <c r="G9358" t="s">
        <v>85</v>
      </c>
      <c r="H9358" t="s">
        <v>111</v>
      </c>
      <c r="I9358" t="s">
        <v>140</v>
      </c>
    </row>
    <row r="9359" spans="2:9" x14ac:dyDescent="0.4">
      <c r="B9359">
        <v>1.453E-5</v>
      </c>
      <c r="C9359">
        <v>3.8439999999999998E-5</v>
      </c>
      <c r="D9359">
        <v>4.6239999999999996E-3</v>
      </c>
      <c r="E9359" t="s">
        <v>84</v>
      </c>
      <c r="F9359" t="s">
        <v>109</v>
      </c>
      <c r="G9359" t="s">
        <v>148</v>
      </c>
    </row>
    <row r="9360" spans="2:9" x14ac:dyDescent="0.4">
      <c r="B9360">
        <v>1.451E-5</v>
      </c>
      <c r="C9360">
        <v>3.8389999999999997E-5</v>
      </c>
      <c r="D9360">
        <v>1.4270000000000001E-3</v>
      </c>
      <c r="E9360" t="s">
        <v>84</v>
      </c>
      <c r="F9360" t="s">
        <v>137</v>
      </c>
      <c r="G9360" t="s">
        <v>139</v>
      </c>
      <c r="H9360" t="s">
        <v>140</v>
      </c>
    </row>
    <row r="9361" spans="2:9" x14ac:dyDescent="0.4">
      <c r="B9361">
        <v>1.448E-5</v>
      </c>
      <c r="C9361">
        <v>3.8319999999999999E-5</v>
      </c>
      <c r="D9361">
        <v>1.6130000000000001E-3</v>
      </c>
      <c r="E9361" t="s">
        <v>84</v>
      </c>
      <c r="F9361" t="s">
        <v>86</v>
      </c>
      <c r="G9361" t="s">
        <v>112</v>
      </c>
      <c r="H9361" t="s">
        <v>162</v>
      </c>
    </row>
    <row r="9362" spans="2:9" x14ac:dyDescent="0.4">
      <c r="B9362">
        <v>1.437E-5</v>
      </c>
      <c r="C9362">
        <v>3.8009999999999997E-5</v>
      </c>
      <c r="D9362">
        <v>1.6000000000000001E-3</v>
      </c>
      <c r="E9362" t="s">
        <v>84</v>
      </c>
      <c r="F9362" t="s">
        <v>183</v>
      </c>
      <c r="G9362" t="s">
        <v>162</v>
      </c>
    </row>
    <row r="9363" spans="2:9" x14ac:dyDescent="0.4">
      <c r="B9363">
        <v>1.428E-5</v>
      </c>
      <c r="C9363">
        <v>3.7790000000000002E-5</v>
      </c>
      <c r="D9363">
        <v>2.3059999999999999E-3</v>
      </c>
      <c r="E9363" t="s">
        <v>84</v>
      </c>
      <c r="F9363" t="s">
        <v>170</v>
      </c>
      <c r="G9363" t="s">
        <v>170</v>
      </c>
      <c r="H9363" t="s">
        <v>110</v>
      </c>
    </row>
    <row r="9364" spans="2:9" x14ac:dyDescent="0.4">
      <c r="B9364">
        <v>1.4250000000000001E-5</v>
      </c>
      <c r="C9364">
        <v>3.7700000000000002E-5</v>
      </c>
      <c r="D9364">
        <v>1.5250000000000001E-3</v>
      </c>
      <c r="E9364" t="s">
        <v>84</v>
      </c>
      <c r="F9364" t="s">
        <v>112</v>
      </c>
      <c r="G9364" t="s">
        <v>160</v>
      </c>
      <c r="H9364" t="s">
        <v>163</v>
      </c>
      <c r="I9364" t="s">
        <v>163</v>
      </c>
    </row>
    <row r="9365" spans="2:9" x14ac:dyDescent="0.4">
      <c r="B9365">
        <v>1.4219999999999999E-5</v>
      </c>
      <c r="C9365">
        <v>3.7629999999999997E-5</v>
      </c>
      <c r="D9365">
        <v>6.9490000000000003E-3</v>
      </c>
      <c r="E9365" t="s">
        <v>84</v>
      </c>
      <c r="F9365" t="s">
        <v>55</v>
      </c>
      <c r="G9365" t="s">
        <v>85</v>
      </c>
      <c r="H9365" t="s">
        <v>192</v>
      </c>
    </row>
    <row r="9366" spans="2:9" x14ac:dyDescent="0.4">
      <c r="B9366">
        <v>1.4219999999999999E-5</v>
      </c>
      <c r="C9366">
        <v>3.7610000000000001E-5</v>
      </c>
      <c r="D9366">
        <v>2.7889999999999998E-3</v>
      </c>
      <c r="E9366" t="s">
        <v>84</v>
      </c>
      <c r="F9366" t="s">
        <v>190</v>
      </c>
      <c r="G9366" t="s">
        <v>215</v>
      </c>
      <c r="H9366" t="s">
        <v>202</v>
      </c>
    </row>
    <row r="9367" spans="2:9" x14ac:dyDescent="0.4">
      <c r="B9367">
        <v>1.4209999999999999E-5</v>
      </c>
      <c r="C9367">
        <v>3.7589999999999998E-5</v>
      </c>
      <c r="D9367">
        <v>1.6260000000000001E-3</v>
      </c>
      <c r="E9367" t="s">
        <v>84</v>
      </c>
      <c r="F9367" t="s">
        <v>112</v>
      </c>
      <c r="G9367" t="s">
        <v>160</v>
      </c>
      <c r="H9367" t="s">
        <v>162</v>
      </c>
      <c r="I9367" t="s">
        <v>106</v>
      </c>
    </row>
    <row r="9368" spans="2:9" x14ac:dyDescent="0.4">
      <c r="B9368">
        <v>1.419E-5</v>
      </c>
      <c r="C9368">
        <v>3.7549999999999998E-5</v>
      </c>
      <c r="D9368">
        <v>6.1330000000000004E-3</v>
      </c>
      <c r="E9368" t="s">
        <v>84</v>
      </c>
      <c r="F9368" t="s">
        <v>85</v>
      </c>
      <c r="G9368" t="s">
        <v>200</v>
      </c>
      <c r="H9368" t="s">
        <v>200</v>
      </c>
      <c r="I9368" t="s">
        <v>200</v>
      </c>
    </row>
    <row r="9369" spans="2:9" x14ac:dyDescent="0.4">
      <c r="B9369">
        <v>1.418E-5</v>
      </c>
      <c r="C9369">
        <v>3.7509999999999998E-5</v>
      </c>
      <c r="D9369">
        <v>1.6230000000000001E-3</v>
      </c>
      <c r="E9369" t="s">
        <v>84</v>
      </c>
      <c r="F9369" t="s">
        <v>179</v>
      </c>
      <c r="G9369" t="s">
        <v>85</v>
      </c>
      <c r="H9369" t="s">
        <v>106</v>
      </c>
    </row>
    <row r="9370" spans="2:9" x14ac:dyDescent="0.4">
      <c r="B9370">
        <v>1.417E-5</v>
      </c>
      <c r="C9370">
        <v>3.748E-5</v>
      </c>
      <c r="D9370">
        <v>6.9220000000000002E-3</v>
      </c>
      <c r="E9370" t="s">
        <v>84</v>
      </c>
      <c r="F9370" t="s">
        <v>159</v>
      </c>
      <c r="G9370" t="s">
        <v>192</v>
      </c>
    </row>
    <row r="9371" spans="2:9" x14ac:dyDescent="0.4">
      <c r="B9371">
        <v>1.416E-5</v>
      </c>
      <c r="C9371">
        <v>3.748E-5</v>
      </c>
      <c r="D9371">
        <v>6.1209999999999997E-3</v>
      </c>
      <c r="E9371" t="s">
        <v>84</v>
      </c>
      <c r="F9371" t="s">
        <v>196</v>
      </c>
      <c r="G9371" t="s">
        <v>200</v>
      </c>
    </row>
    <row r="9372" spans="2:9" x14ac:dyDescent="0.4">
      <c r="B9372">
        <v>1.415E-5</v>
      </c>
      <c r="C9372">
        <v>3.7450000000000002E-5</v>
      </c>
      <c r="D9372">
        <v>3.1979999999999999E-3</v>
      </c>
      <c r="E9372" t="s">
        <v>84</v>
      </c>
      <c r="F9372" t="s">
        <v>131</v>
      </c>
      <c r="G9372" t="s">
        <v>198</v>
      </c>
    </row>
    <row r="9373" spans="2:9" x14ac:dyDescent="0.4">
      <c r="B9373">
        <v>1.415E-5</v>
      </c>
      <c r="C9373">
        <v>3.7440000000000001E-5</v>
      </c>
      <c r="D9373">
        <v>1.6199999999999999E-3</v>
      </c>
      <c r="E9373" t="s">
        <v>84</v>
      </c>
      <c r="F9373" t="s">
        <v>131</v>
      </c>
      <c r="G9373" t="s">
        <v>116</v>
      </c>
      <c r="H9373" t="s">
        <v>106</v>
      </c>
    </row>
    <row r="9374" spans="2:9" x14ac:dyDescent="0.4">
      <c r="B9374">
        <v>1.415E-5</v>
      </c>
      <c r="C9374">
        <v>3.7440000000000001E-5</v>
      </c>
      <c r="D9374">
        <v>6.9940000000000002E-3</v>
      </c>
      <c r="E9374" t="s">
        <v>84</v>
      </c>
      <c r="F9374" t="s">
        <v>187</v>
      </c>
      <c r="G9374" t="s">
        <v>191</v>
      </c>
    </row>
    <row r="9375" spans="2:9" x14ac:dyDescent="0.4">
      <c r="B9375">
        <v>1.414E-5</v>
      </c>
      <c r="C9375">
        <v>3.7419999999999997E-5</v>
      </c>
      <c r="D9375">
        <v>1.619E-3</v>
      </c>
      <c r="E9375" t="s">
        <v>84</v>
      </c>
      <c r="F9375" t="s">
        <v>213</v>
      </c>
      <c r="G9375" t="s">
        <v>108</v>
      </c>
      <c r="H9375" t="s">
        <v>106</v>
      </c>
    </row>
    <row r="9376" spans="2:9" x14ac:dyDescent="0.4">
      <c r="B9376">
        <v>1.413E-5</v>
      </c>
      <c r="C9376">
        <v>3.7389999999999999E-5</v>
      </c>
      <c r="D9376">
        <v>2.614E-3</v>
      </c>
      <c r="E9376" t="s">
        <v>84</v>
      </c>
      <c r="F9376" t="s">
        <v>131</v>
      </c>
      <c r="G9376" t="s">
        <v>112</v>
      </c>
      <c r="H9376" t="s">
        <v>159</v>
      </c>
    </row>
    <row r="9377" spans="2:9" x14ac:dyDescent="0.4">
      <c r="B9377">
        <v>1.411E-5</v>
      </c>
      <c r="C9377">
        <v>3.7320000000000002E-5</v>
      </c>
      <c r="D9377">
        <v>1.5709999999999999E-3</v>
      </c>
      <c r="E9377" t="s">
        <v>84</v>
      </c>
      <c r="F9377" t="s">
        <v>116</v>
      </c>
      <c r="G9377" t="s">
        <v>160</v>
      </c>
      <c r="H9377" t="s">
        <v>162</v>
      </c>
    </row>
    <row r="9378" spans="2:9" x14ac:dyDescent="0.4">
      <c r="B9378">
        <v>1.4080000000000001E-5</v>
      </c>
      <c r="C9378">
        <v>3.7270000000000001E-5</v>
      </c>
      <c r="D9378">
        <v>2.274E-3</v>
      </c>
      <c r="E9378" t="s">
        <v>84</v>
      </c>
      <c r="F9378" t="s">
        <v>112</v>
      </c>
      <c r="G9378" t="s">
        <v>159</v>
      </c>
      <c r="H9378" t="s">
        <v>110</v>
      </c>
    </row>
    <row r="9379" spans="2:9" x14ac:dyDescent="0.4">
      <c r="B9379">
        <v>1.4080000000000001E-5</v>
      </c>
      <c r="C9379">
        <v>3.7249999999999997E-5</v>
      </c>
      <c r="D9379">
        <v>1.611E-3</v>
      </c>
      <c r="E9379" t="s">
        <v>84</v>
      </c>
      <c r="F9379" t="s">
        <v>137</v>
      </c>
      <c r="G9379" t="s">
        <v>112</v>
      </c>
      <c r="H9379" t="s">
        <v>106</v>
      </c>
    </row>
    <row r="9380" spans="2:9" x14ac:dyDescent="0.4">
      <c r="B9380">
        <v>1.401E-5</v>
      </c>
      <c r="C9380">
        <v>3.7060000000000001E-5</v>
      </c>
      <c r="D9380">
        <v>2.2620000000000001E-3</v>
      </c>
      <c r="E9380" t="s">
        <v>84</v>
      </c>
      <c r="F9380" t="s">
        <v>108</v>
      </c>
      <c r="G9380" t="s">
        <v>112</v>
      </c>
      <c r="H9380" t="s">
        <v>167</v>
      </c>
      <c r="I9380" t="s">
        <v>110</v>
      </c>
    </row>
    <row r="9381" spans="2:9" x14ac:dyDescent="0.4">
      <c r="B9381">
        <v>1.398E-5</v>
      </c>
      <c r="C9381">
        <v>3.6990000000000003E-5</v>
      </c>
      <c r="D9381">
        <v>1.6000000000000001E-3</v>
      </c>
      <c r="E9381" t="s">
        <v>84</v>
      </c>
      <c r="F9381" t="s">
        <v>111</v>
      </c>
      <c r="G9381" t="s">
        <v>131</v>
      </c>
      <c r="H9381" t="s">
        <v>112</v>
      </c>
      <c r="I9381" t="s">
        <v>106</v>
      </c>
    </row>
    <row r="9382" spans="2:9" x14ac:dyDescent="0.4">
      <c r="B9382">
        <v>1.397E-5</v>
      </c>
      <c r="C9382">
        <v>3.697E-5</v>
      </c>
      <c r="D9382">
        <v>1.5560000000000001E-3</v>
      </c>
      <c r="E9382" t="s">
        <v>84</v>
      </c>
      <c r="F9382" t="s">
        <v>170</v>
      </c>
      <c r="G9382" t="s">
        <v>162</v>
      </c>
    </row>
    <row r="9383" spans="2:9" x14ac:dyDescent="0.4">
      <c r="B9383">
        <v>1.396E-5</v>
      </c>
      <c r="C9383">
        <v>3.6949999999999997E-5</v>
      </c>
      <c r="D9383">
        <v>1.598E-3</v>
      </c>
      <c r="E9383" t="s">
        <v>84</v>
      </c>
      <c r="F9383" t="s">
        <v>156</v>
      </c>
      <c r="G9383" t="s">
        <v>156</v>
      </c>
      <c r="H9383" t="s">
        <v>106</v>
      </c>
    </row>
    <row r="9384" spans="2:9" x14ac:dyDescent="0.4">
      <c r="B9384">
        <v>1.396E-5</v>
      </c>
      <c r="C9384">
        <v>3.693E-5</v>
      </c>
      <c r="D9384">
        <v>1.92E-3</v>
      </c>
      <c r="E9384" t="s">
        <v>84</v>
      </c>
      <c r="F9384" t="s">
        <v>55</v>
      </c>
      <c r="G9384" t="s">
        <v>139</v>
      </c>
    </row>
    <row r="9385" spans="2:9" x14ac:dyDescent="0.4">
      <c r="B9385">
        <v>1.396E-5</v>
      </c>
      <c r="C9385">
        <v>3.693E-5</v>
      </c>
      <c r="D9385">
        <v>1.598E-3</v>
      </c>
      <c r="E9385" t="s">
        <v>84</v>
      </c>
      <c r="F9385" t="s">
        <v>116</v>
      </c>
      <c r="G9385" t="s">
        <v>106</v>
      </c>
      <c r="H9385" t="s">
        <v>106</v>
      </c>
    </row>
    <row r="9386" spans="2:9" x14ac:dyDescent="0.4">
      <c r="B9386">
        <v>1.396E-5</v>
      </c>
      <c r="C9386">
        <v>3.693E-5</v>
      </c>
      <c r="D9386">
        <v>1.598E-3</v>
      </c>
      <c r="E9386" t="s">
        <v>84</v>
      </c>
      <c r="F9386" t="s">
        <v>113</v>
      </c>
      <c r="G9386" t="s">
        <v>151</v>
      </c>
      <c r="H9386" t="s">
        <v>149</v>
      </c>
      <c r="I9386" t="s">
        <v>106</v>
      </c>
    </row>
    <row r="9387" spans="2:9" x14ac:dyDescent="0.4">
      <c r="B9387">
        <v>1.394E-5</v>
      </c>
      <c r="C9387">
        <v>3.6879999999999999E-5</v>
      </c>
      <c r="D9387">
        <v>1.5950000000000001E-3</v>
      </c>
      <c r="E9387" t="s">
        <v>84</v>
      </c>
      <c r="F9387" t="s">
        <v>170</v>
      </c>
      <c r="G9387" t="s">
        <v>172</v>
      </c>
      <c r="H9387" t="s">
        <v>106</v>
      </c>
    </row>
    <row r="9388" spans="2:9" x14ac:dyDescent="0.4">
      <c r="B9388">
        <v>1.3910000000000001E-5</v>
      </c>
      <c r="C9388">
        <v>3.68E-5</v>
      </c>
      <c r="D9388">
        <v>2.7290000000000001E-3</v>
      </c>
      <c r="E9388" t="s">
        <v>84</v>
      </c>
      <c r="F9388" t="s">
        <v>181</v>
      </c>
      <c r="G9388" t="s">
        <v>202</v>
      </c>
      <c r="H9388" t="s">
        <v>202</v>
      </c>
    </row>
    <row r="9389" spans="2:9" x14ac:dyDescent="0.4">
      <c r="B9389">
        <v>1.3900000000000001E-5</v>
      </c>
      <c r="C9389">
        <v>3.6770000000000002E-5</v>
      </c>
      <c r="D9389">
        <v>1.591E-3</v>
      </c>
      <c r="E9389" t="s">
        <v>84</v>
      </c>
      <c r="F9389" t="s">
        <v>155</v>
      </c>
      <c r="G9389" t="s">
        <v>112</v>
      </c>
      <c r="H9389" t="s">
        <v>106</v>
      </c>
    </row>
    <row r="9390" spans="2:9" x14ac:dyDescent="0.4">
      <c r="B9390">
        <v>1.384E-5</v>
      </c>
      <c r="C9390">
        <v>3.6609999999999997E-5</v>
      </c>
      <c r="D9390">
        <v>1.5839999999999999E-3</v>
      </c>
      <c r="E9390" t="s">
        <v>84</v>
      </c>
      <c r="F9390" t="s">
        <v>108</v>
      </c>
      <c r="G9390" t="s">
        <v>112</v>
      </c>
      <c r="H9390" t="s">
        <v>167</v>
      </c>
      <c r="I9390" t="s">
        <v>106</v>
      </c>
    </row>
    <row r="9391" spans="2:9" x14ac:dyDescent="0.4">
      <c r="B9391">
        <v>1.382E-5</v>
      </c>
      <c r="C9391">
        <v>3.6560000000000002E-5</v>
      </c>
      <c r="D9391">
        <v>1.5820000000000001E-3</v>
      </c>
      <c r="E9391" t="s">
        <v>84</v>
      </c>
      <c r="F9391" t="s">
        <v>55</v>
      </c>
      <c r="G9391" t="s">
        <v>85</v>
      </c>
      <c r="H9391" t="s">
        <v>55</v>
      </c>
      <c r="I9391" t="s">
        <v>106</v>
      </c>
    </row>
    <row r="9392" spans="2:9" x14ac:dyDescent="0.4">
      <c r="B9392">
        <v>1.382E-5</v>
      </c>
      <c r="C9392">
        <v>3.6560000000000002E-5</v>
      </c>
      <c r="D9392">
        <v>1.5820000000000001E-3</v>
      </c>
      <c r="E9392" t="s">
        <v>84</v>
      </c>
      <c r="F9392" t="s">
        <v>85</v>
      </c>
      <c r="G9392" t="s">
        <v>55</v>
      </c>
      <c r="H9392" t="s">
        <v>55</v>
      </c>
      <c r="I9392" t="s">
        <v>106</v>
      </c>
    </row>
    <row r="9393" spans="2:9" x14ac:dyDescent="0.4">
      <c r="B9393">
        <v>1.381E-5</v>
      </c>
      <c r="C9393">
        <v>3.6539999999999999E-5</v>
      </c>
      <c r="D9393">
        <v>4.3949999999999996E-3</v>
      </c>
      <c r="E9393" t="s">
        <v>84</v>
      </c>
      <c r="F9393" t="s">
        <v>168</v>
      </c>
      <c r="G9393" t="s">
        <v>148</v>
      </c>
    </row>
    <row r="9394" spans="2:9" x14ac:dyDescent="0.4">
      <c r="B9394">
        <v>1.38E-5</v>
      </c>
      <c r="C9394">
        <v>3.6520000000000003E-5</v>
      </c>
      <c r="D9394">
        <v>1.58E-3</v>
      </c>
      <c r="E9394" t="s">
        <v>84</v>
      </c>
      <c r="F9394" t="s">
        <v>137</v>
      </c>
      <c r="G9394" t="s">
        <v>111</v>
      </c>
      <c r="H9394" t="s">
        <v>106</v>
      </c>
    </row>
    <row r="9395" spans="2:9" x14ac:dyDescent="0.4">
      <c r="B9395">
        <v>1.38E-5</v>
      </c>
      <c r="C9395">
        <v>3.6510000000000001E-5</v>
      </c>
      <c r="D9395">
        <v>1.58E-3</v>
      </c>
      <c r="E9395" t="s">
        <v>84</v>
      </c>
      <c r="F9395" t="s">
        <v>106</v>
      </c>
      <c r="G9395" t="s">
        <v>85</v>
      </c>
      <c r="H9395" t="s">
        <v>106</v>
      </c>
    </row>
    <row r="9396" spans="2:9" x14ac:dyDescent="0.4">
      <c r="B9396">
        <v>1.378E-5</v>
      </c>
      <c r="C9396">
        <v>3.6470000000000001E-5</v>
      </c>
      <c r="D9396">
        <v>1.578E-3</v>
      </c>
      <c r="E9396" t="s">
        <v>84</v>
      </c>
      <c r="F9396" t="s">
        <v>106</v>
      </c>
      <c r="G9396" t="s">
        <v>163</v>
      </c>
      <c r="H9396" t="s">
        <v>106</v>
      </c>
    </row>
    <row r="9397" spans="2:9" x14ac:dyDescent="0.4">
      <c r="B9397">
        <v>1.376E-5</v>
      </c>
      <c r="C9397">
        <v>3.642E-5</v>
      </c>
      <c r="D9397">
        <v>2.222E-3</v>
      </c>
      <c r="E9397" t="s">
        <v>84</v>
      </c>
      <c r="F9397" t="s">
        <v>134</v>
      </c>
      <c r="G9397" t="s">
        <v>110</v>
      </c>
    </row>
    <row r="9398" spans="2:9" x14ac:dyDescent="0.4">
      <c r="B9398">
        <v>1.3740000000000001E-5</v>
      </c>
      <c r="C9398">
        <v>3.6359999999999997E-5</v>
      </c>
      <c r="D9398">
        <v>1.573E-3</v>
      </c>
      <c r="E9398" t="s">
        <v>84</v>
      </c>
      <c r="F9398" t="s">
        <v>181</v>
      </c>
      <c r="G9398" t="s">
        <v>112</v>
      </c>
      <c r="H9398" t="s">
        <v>106</v>
      </c>
    </row>
    <row r="9399" spans="2:9" x14ac:dyDescent="0.4">
      <c r="B9399">
        <v>1.3740000000000001E-5</v>
      </c>
      <c r="C9399">
        <v>3.6359999999999997E-5</v>
      </c>
      <c r="D9399">
        <v>2.5309999999999998E-3</v>
      </c>
      <c r="E9399" t="s">
        <v>84</v>
      </c>
      <c r="F9399" t="s">
        <v>112</v>
      </c>
      <c r="G9399" t="s">
        <v>158</v>
      </c>
    </row>
    <row r="9400" spans="2:9" x14ac:dyDescent="0.4">
      <c r="B9400">
        <v>1.3730000000000001E-5</v>
      </c>
      <c r="C9400">
        <v>3.6340000000000001E-5</v>
      </c>
      <c r="D9400">
        <v>1.572E-3</v>
      </c>
      <c r="E9400" t="s">
        <v>84</v>
      </c>
      <c r="F9400" t="s">
        <v>85</v>
      </c>
      <c r="G9400" t="s">
        <v>86</v>
      </c>
      <c r="H9400" t="s">
        <v>117</v>
      </c>
      <c r="I9400" t="s">
        <v>106</v>
      </c>
    </row>
    <row r="9401" spans="2:9" x14ac:dyDescent="0.4">
      <c r="B9401">
        <v>1.3730000000000001E-5</v>
      </c>
      <c r="C9401">
        <v>3.6319999999999998E-5</v>
      </c>
      <c r="D9401">
        <v>1.5709999999999999E-3</v>
      </c>
      <c r="E9401" t="s">
        <v>84</v>
      </c>
      <c r="F9401" t="s">
        <v>200</v>
      </c>
      <c r="G9401" t="s">
        <v>215</v>
      </c>
      <c r="H9401" t="s">
        <v>106</v>
      </c>
    </row>
    <row r="9402" spans="2:9" x14ac:dyDescent="0.4">
      <c r="B9402">
        <v>1.3679999999999999E-5</v>
      </c>
      <c r="C9402">
        <v>3.6189999999999997E-5</v>
      </c>
      <c r="D9402">
        <v>1.565E-3</v>
      </c>
      <c r="E9402" t="s">
        <v>84</v>
      </c>
      <c r="F9402" t="s">
        <v>107</v>
      </c>
      <c r="G9402" t="s">
        <v>113</v>
      </c>
      <c r="H9402" t="s">
        <v>106</v>
      </c>
    </row>
    <row r="9403" spans="2:9" x14ac:dyDescent="0.4">
      <c r="B9403">
        <v>1.367E-5</v>
      </c>
      <c r="C9403">
        <v>3.6170000000000001E-5</v>
      </c>
      <c r="D9403">
        <v>2.6819999999999999E-3</v>
      </c>
      <c r="E9403" t="s">
        <v>84</v>
      </c>
      <c r="F9403" t="s">
        <v>85</v>
      </c>
      <c r="G9403" t="s">
        <v>215</v>
      </c>
      <c r="H9403" t="s">
        <v>202</v>
      </c>
    </row>
    <row r="9404" spans="2:9" x14ac:dyDescent="0.4">
      <c r="B9404">
        <v>1.366E-5</v>
      </c>
      <c r="C9404">
        <v>3.6140000000000003E-5</v>
      </c>
      <c r="D9404">
        <v>5.5900000000000004E-3</v>
      </c>
      <c r="E9404" t="s">
        <v>84</v>
      </c>
      <c r="F9404" t="s">
        <v>85</v>
      </c>
      <c r="G9404" t="s">
        <v>184</v>
      </c>
      <c r="H9404" t="s">
        <v>186</v>
      </c>
    </row>
    <row r="9405" spans="2:9" x14ac:dyDescent="0.4">
      <c r="B9405">
        <v>1.365E-5</v>
      </c>
      <c r="C9405">
        <v>3.612E-5</v>
      </c>
      <c r="D9405">
        <v>1.8779999999999999E-3</v>
      </c>
      <c r="E9405" t="s">
        <v>84</v>
      </c>
      <c r="F9405" t="s">
        <v>106</v>
      </c>
      <c r="G9405" t="s">
        <v>131</v>
      </c>
      <c r="H9405" t="s">
        <v>139</v>
      </c>
    </row>
    <row r="9406" spans="2:9" x14ac:dyDescent="0.4">
      <c r="B9406">
        <v>1.365E-5</v>
      </c>
      <c r="C9406">
        <v>3.6109999999999998E-5</v>
      </c>
      <c r="D9406">
        <v>2.5249999999999999E-3</v>
      </c>
      <c r="E9406" t="s">
        <v>84</v>
      </c>
      <c r="F9406" t="s">
        <v>85</v>
      </c>
      <c r="G9406" t="s">
        <v>108</v>
      </c>
      <c r="H9406" t="s">
        <v>112</v>
      </c>
      <c r="I9406" t="s">
        <v>159</v>
      </c>
    </row>
    <row r="9407" spans="2:9" x14ac:dyDescent="0.4">
      <c r="B9407">
        <v>1.362E-5</v>
      </c>
      <c r="C9407">
        <v>3.6040000000000001E-5</v>
      </c>
      <c r="D9407">
        <v>5.5750000000000001E-3</v>
      </c>
      <c r="E9407" t="s">
        <v>84</v>
      </c>
      <c r="F9407" t="s">
        <v>113</v>
      </c>
      <c r="G9407" t="s">
        <v>149</v>
      </c>
      <c r="H9407" t="s">
        <v>186</v>
      </c>
    </row>
    <row r="9408" spans="2:9" x14ac:dyDescent="0.4">
      <c r="B9408">
        <v>1.362E-5</v>
      </c>
      <c r="C9408">
        <v>3.6040000000000001E-5</v>
      </c>
      <c r="D9408">
        <v>1.4580000000000001E-3</v>
      </c>
      <c r="E9408" t="s">
        <v>84</v>
      </c>
      <c r="F9408" t="s">
        <v>112</v>
      </c>
      <c r="G9408" t="s">
        <v>160</v>
      </c>
      <c r="H9408" t="s">
        <v>112</v>
      </c>
      <c r="I9408" t="s">
        <v>163</v>
      </c>
    </row>
    <row r="9409" spans="2:10" x14ac:dyDescent="0.4">
      <c r="B9409">
        <v>1.361E-5</v>
      </c>
      <c r="C9409">
        <v>3.6019999999999997E-5</v>
      </c>
      <c r="D9409">
        <v>2.5179999999999998E-3</v>
      </c>
      <c r="E9409" t="s">
        <v>84</v>
      </c>
      <c r="F9409" t="s">
        <v>85</v>
      </c>
      <c r="G9409" t="s">
        <v>109</v>
      </c>
      <c r="H9409" t="s">
        <v>112</v>
      </c>
      <c r="I9409" t="s">
        <v>159</v>
      </c>
    </row>
    <row r="9410" spans="2:10" x14ac:dyDescent="0.4">
      <c r="B9410">
        <v>1.3570000000000001E-5</v>
      </c>
      <c r="C9410">
        <v>3.591E-5</v>
      </c>
      <c r="D9410">
        <v>1.554E-3</v>
      </c>
      <c r="E9410" t="s">
        <v>84</v>
      </c>
      <c r="F9410" t="s">
        <v>85</v>
      </c>
      <c r="G9410" t="s">
        <v>106</v>
      </c>
      <c r="H9410" t="s">
        <v>112</v>
      </c>
      <c r="I9410" t="s">
        <v>166</v>
      </c>
    </row>
    <row r="9411" spans="2:10" x14ac:dyDescent="0.4">
      <c r="B9411">
        <v>1.3570000000000001E-5</v>
      </c>
      <c r="C9411">
        <v>3.5899999999999998E-5</v>
      </c>
      <c r="D9411">
        <v>1.5529999999999999E-3</v>
      </c>
      <c r="E9411" t="s">
        <v>84</v>
      </c>
      <c r="F9411" t="s">
        <v>85</v>
      </c>
      <c r="G9411" t="s">
        <v>109</v>
      </c>
      <c r="H9411" t="s">
        <v>113</v>
      </c>
      <c r="I9411" t="s">
        <v>151</v>
      </c>
      <c r="J9411" t="s">
        <v>106</v>
      </c>
    </row>
    <row r="9412" spans="2:10" x14ac:dyDescent="0.4">
      <c r="B9412">
        <v>1.3560000000000001E-5</v>
      </c>
      <c r="C9412">
        <v>3.587E-5</v>
      </c>
      <c r="D9412">
        <v>1.552E-3</v>
      </c>
      <c r="E9412" t="s">
        <v>84</v>
      </c>
      <c r="F9412" t="s">
        <v>112</v>
      </c>
      <c r="G9412" t="s">
        <v>161</v>
      </c>
      <c r="H9412" t="s">
        <v>106</v>
      </c>
    </row>
    <row r="9413" spans="2:10" x14ac:dyDescent="0.4">
      <c r="B9413">
        <v>1.3519999999999999E-5</v>
      </c>
      <c r="C9413">
        <v>3.5769999999999998E-5</v>
      </c>
      <c r="D9413">
        <v>1.5479999999999999E-3</v>
      </c>
      <c r="E9413" t="s">
        <v>84</v>
      </c>
      <c r="F9413" t="s">
        <v>113</v>
      </c>
      <c r="G9413" t="s">
        <v>150</v>
      </c>
      <c r="H9413" t="s">
        <v>149</v>
      </c>
      <c r="I9413" t="s">
        <v>106</v>
      </c>
    </row>
    <row r="9414" spans="2:10" x14ac:dyDescent="0.4">
      <c r="B9414">
        <v>1.349E-5</v>
      </c>
      <c r="C9414">
        <v>3.5689999999999999E-5</v>
      </c>
      <c r="D9414">
        <v>1.444E-3</v>
      </c>
      <c r="E9414" t="s">
        <v>84</v>
      </c>
      <c r="F9414" t="s">
        <v>106</v>
      </c>
      <c r="G9414" t="s">
        <v>142</v>
      </c>
      <c r="H9414" t="s">
        <v>112</v>
      </c>
      <c r="I9414" t="s">
        <v>163</v>
      </c>
    </row>
    <row r="9415" spans="2:10" x14ac:dyDescent="0.4">
      <c r="B9415">
        <v>1.348E-5</v>
      </c>
      <c r="C9415">
        <v>3.5679999999999997E-5</v>
      </c>
      <c r="D9415">
        <v>1.5430000000000001E-3</v>
      </c>
      <c r="E9415" t="s">
        <v>84</v>
      </c>
      <c r="F9415" t="s">
        <v>131</v>
      </c>
      <c r="G9415" t="s">
        <v>129</v>
      </c>
      <c r="H9415" t="s">
        <v>106</v>
      </c>
    </row>
    <row r="9416" spans="2:10" x14ac:dyDescent="0.4">
      <c r="B9416">
        <v>1.348E-5</v>
      </c>
      <c r="C9416">
        <v>3.5670000000000002E-5</v>
      </c>
      <c r="D9416">
        <v>1.5430000000000001E-3</v>
      </c>
      <c r="E9416" t="s">
        <v>84</v>
      </c>
      <c r="F9416" t="s">
        <v>85</v>
      </c>
      <c r="G9416" t="s">
        <v>85</v>
      </c>
      <c r="H9416" t="s">
        <v>86</v>
      </c>
      <c r="I9416" t="s">
        <v>106</v>
      </c>
    </row>
    <row r="9417" spans="2:10" x14ac:dyDescent="0.4">
      <c r="B9417">
        <v>1.347E-5</v>
      </c>
      <c r="C9417">
        <v>3.5639999999999998E-5</v>
      </c>
      <c r="D9417">
        <v>1.542E-3</v>
      </c>
      <c r="E9417" t="s">
        <v>84</v>
      </c>
      <c r="F9417" t="s">
        <v>183</v>
      </c>
      <c r="G9417" t="s">
        <v>183</v>
      </c>
      <c r="H9417" t="s">
        <v>106</v>
      </c>
    </row>
    <row r="9418" spans="2:10" x14ac:dyDescent="0.4">
      <c r="B9418">
        <v>1.346E-5</v>
      </c>
      <c r="C9418">
        <v>3.5620000000000001E-5</v>
      </c>
      <c r="D9418">
        <v>5.509E-3</v>
      </c>
      <c r="E9418" t="s">
        <v>84</v>
      </c>
      <c r="F9418" t="s">
        <v>183</v>
      </c>
      <c r="G9418" t="s">
        <v>184</v>
      </c>
      <c r="H9418" t="s">
        <v>186</v>
      </c>
    </row>
    <row r="9419" spans="2:10" x14ac:dyDescent="0.4">
      <c r="B9419">
        <v>1.34E-5</v>
      </c>
      <c r="C9419">
        <v>3.5469999999999998E-5</v>
      </c>
      <c r="D9419">
        <v>1.534E-3</v>
      </c>
      <c r="E9419" t="s">
        <v>84</v>
      </c>
      <c r="F9419" t="s">
        <v>55</v>
      </c>
      <c r="G9419" t="s">
        <v>181</v>
      </c>
      <c r="H9419" t="s">
        <v>106</v>
      </c>
    </row>
    <row r="9420" spans="2:10" x14ac:dyDescent="0.4">
      <c r="B9420">
        <v>1.3390000000000001E-5</v>
      </c>
      <c r="C9420">
        <v>3.5420000000000003E-5</v>
      </c>
      <c r="D9420">
        <v>2.1619999999999999E-3</v>
      </c>
      <c r="E9420" t="s">
        <v>84</v>
      </c>
      <c r="F9420" t="s">
        <v>116</v>
      </c>
      <c r="G9420" t="s">
        <v>160</v>
      </c>
      <c r="H9420" t="s">
        <v>110</v>
      </c>
    </row>
    <row r="9421" spans="2:10" x14ac:dyDescent="0.4">
      <c r="B9421">
        <v>1.3390000000000001E-5</v>
      </c>
      <c r="C9421">
        <v>3.5420000000000003E-5</v>
      </c>
      <c r="D9421">
        <v>1.5319999999999999E-3</v>
      </c>
      <c r="E9421" t="s">
        <v>84</v>
      </c>
      <c r="F9421" t="s">
        <v>142</v>
      </c>
      <c r="G9421" t="s">
        <v>112</v>
      </c>
      <c r="H9421" t="s">
        <v>160</v>
      </c>
      <c r="I9421" t="s">
        <v>106</v>
      </c>
    </row>
    <row r="9422" spans="2:10" x14ac:dyDescent="0.4">
      <c r="B9422">
        <v>1.3329999999999999E-5</v>
      </c>
      <c r="C9422">
        <v>3.5280000000000001E-5</v>
      </c>
      <c r="D9422">
        <v>1.526E-3</v>
      </c>
      <c r="E9422" t="s">
        <v>84</v>
      </c>
      <c r="F9422" t="s">
        <v>113</v>
      </c>
      <c r="G9422" t="s">
        <v>149</v>
      </c>
      <c r="H9422" t="s">
        <v>149</v>
      </c>
      <c r="I9422" t="s">
        <v>106</v>
      </c>
    </row>
    <row r="9423" spans="2:10" x14ac:dyDescent="0.4">
      <c r="B9423">
        <v>1.331E-5</v>
      </c>
      <c r="C9423">
        <v>3.5209999999999997E-5</v>
      </c>
      <c r="D9423">
        <v>1.4239999999999999E-3</v>
      </c>
      <c r="E9423" t="s">
        <v>84</v>
      </c>
      <c r="F9423" t="s">
        <v>132</v>
      </c>
      <c r="G9423" t="s">
        <v>112</v>
      </c>
      <c r="H9423" t="s">
        <v>163</v>
      </c>
    </row>
    <row r="9424" spans="2:10" x14ac:dyDescent="0.4">
      <c r="B9424">
        <v>1.327E-5</v>
      </c>
      <c r="C9424">
        <v>3.5099999999999999E-5</v>
      </c>
      <c r="D9424">
        <v>5.0660000000000002E-3</v>
      </c>
      <c r="E9424" t="s">
        <v>84</v>
      </c>
      <c r="F9424" t="s">
        <v>131</v>
      </c>
      <c r="G9424" t="s">
        <v>131</v>
      </c>
      <c r="H9424" t="s">
        <v>107</v>
      </c>
    </row>
    <row r="9425" spans="2:9" x14ac:dyDescent="0.4">
      <c r="B9425">
        <v>1.323E-5</v>
      </c>
      <c r="C9425">
        <v>3.4999999999999997E-5</v>
      </c>
      <c r="D9425">
        <v>1.1780000000000001E-2</v>
      </c>
      <c r="E9425" t="s">
        <v>84</v>
      </c>
      <c r="F9425" t="s">
        <v>85</v>
      </c>
      <c r="G9425" t="s">
        <v>181</v>
      </c>
      <c r="H9425" t="s">
        <v>180</v>
      </c>
    </row>
    <row r="9426" spans="2:9" x14ac:dyDescent="0.4">
      <c r="B9426">
        <v>1.3210000000000001E-5</v>
      </c>
      <c r="C9426">
        <v>3.4959999999999997E-5</v>
      </c>
      <c r="D9426">
        <v>1.4139999999999999E-3</v>
      </c>
      <c r="E9426" t="s">
        <v>84</v>
      </c>
      <c r="F9426" t="s">
        <v>112</v>
      </c>
      <c r="G9426" t="s">
        <v>162</v>
      </c>
      <c r="H9426" t="s">
        <v>163</v>
      </c>
    </row>
    <row r="9427" spans="2:9" x14ac:dyDescent="0.4">
      <c r="B9427">
        <v>1.3210000000000001E-5</v>
      </c>
      <c r="C9427">
        <v>3.4950000000000002E-5</v>
      </c>
      <c r="D9427">
        <v>1.817E-3</v>
      </c>
      <c r="E9427" t="s">
        <v>84</v>
      </c>
      <c r="F9427" t="s">
        <v>85</v>
      </c>
      <c r="G9427" t="s">
        <v>106</v>
      </c>
      <c r="H9427" t="s">
        <v>139</v>
      </c>
    </row>
    <row r="9428" spans="2:9" x14ac:dyDescent="0.4">
      <c r="B9428">
        <v>1.3200000000000001E-5</v>
      </c>
      <c r="C9428">
        <v>3.4929999999999999E-5</v>
      </c>
      <c r="D9428">
        <v>1.572E-3</v>
      </c>
      <c r="E9428" t="s">
        <v>84</v>
      </c>
      <c r="F9428" t="s">
        <v>156</v>
      </c>
      <c r="G9428" t="s">
        <v>113</v>
      </c>
      <c r="H9428" t="s">
        <v>190</v>
      </c>
    </row>
    <row r="9429" spans="2:9" x14ac:dyDescent="0.4">
      <c r="B9429">
        <v>1.3149999999999999E-5</v>
      </c>
      <c r="C9429">
        <v>3.4799999999999999E-5</v>
      </c>
      <c r="D9429">
        <v>2.124E-3</v>
      </c>
      <c r="E9429" t="s">
        <v>84</v>
      </c>
      <c r="F9429" t="s">
        <v>106</v>
      </c>
      <c r="G9429" t="s">
        <v>106</v>
      </c>
      <c r="H9429" t="s">
        <v>110</v>
      </c>
    </row>
    <row r="9430" spans="2:9" x14ac:dyDescent="0.4">
      <c r="B9430">
        <v>1.312E-5</v>
      </c>
      <c r="C9430">
        <v>3.4700000000000003E-5</v>
      </c>
      <c r="D9430">
        <v>2.1180000000000001E-3</v>
      </c>
      <c r="E9430" t="s">
        <v>84</v>
      </c>
      <c r="F9430" t="s">
        <v>85</v>
      </c>
      <c r="G9430" t="s">
        <v>106</v>
      </c>
      <c r="H9430" t="s">
        <v>112</v>
      </c>
      <c r="I9430" t="s">
        <v>110</v>
      </c>
    </row>
    <row r="9431" spans="2:9" x14ac:dyDescent="0.4">
      <c r="B9431">
        <v>1.311E-5</v>
      </c>
      <c r="C9431">
        <v>3.4700000000000003E-5</v>
      </c>
      <c r="D9431">
        <v>2.2950000000000002E-3</v>
      </c>
      <c r="E9431" t="s">
        <v>84</v>
      </c>
      <c r="F9431" t="s">
        <v>85</v>
      </c>
      <c r="G9431" t="s">
        <v>85</v>
      </c>
      <c r="H9431" t="s">
        <v>138</v>
      </c>
    </row>
    <row r="9432" spans="2:9" x14ac:dyDescent="0.4">
      <c r="B9432">
        <v>1.311E-5</v>
      </c>
      <c r="C9432">
        <v>3.468E-5</v>
      </c>
      <c r="D9432">
        <v>1.4599999999999999E-3</v>
      </c>
      <c r="E9432" t="s">
        <v>84</v>
      </c>
      <c r="F9432" t="s">
        <v>142</v>
      </c>
      <c r="G9432" t="s">
        <v>112</v>
      </c>
      <c r="H9432" t="s">
        <v>162</v>
      </c>
    </row>
    <row r="9433" spans="2:9" x14ac:dyDescent="0.4">
      <c r="B9433">
        <v>1.31E-5</v>
      </c>
      <c r="C9433">
        <v>3.4669999999999998E-5</v>
      </c>
      <c r="D9433">
        <v>2.903E-2</v>
      </c>
      <c r="E9433" t="s">
        <v>84</v>
      </c>
      <c r="F9433" t="s">
        <v>85</v>
      </c>
      <c r="G9433" t="s">
        <v>111</v>
      </c>
      <c r="H9433" t="s">
        <v>130</v>
      </c>
    </row>
    <row r="9434" spans="2:9" x14ac:dyDescent="0.4">
      <c r="B9434">
        <v>1.31E-5</v>
      </c>
      <c r="C9434">
        <v>3.4650000000000002E-5</v>
      </c>
      <c r="D9434">
        <v>1.4989999999999999E-3</v>
      </c>
      <c r="E9434" t="s">
        <v>84</v>
      </c>
      <c r="F9434" t="s">
        <v>181</v>
      </c>
      <c r="G9434" t="s">
        <v>181</v>
      </c>
      <c r="H9434" t="s">
        <v>106</v>
      </c>
    </row>
    <row r="9435" spans="2:9" x14ac:dyDescent="0.4">
      <c r="B9435">
        <v>1.307E-5</v>
      </c>
      <c r="C9435">
        <v>3.4589999999999999E-5</v>
      </c>
      <c r="D9435">
        <v>2.111E-3</v>
      </c>
      <c r="E9435" t="s">
        <v>84</v>
      </c>
      <c r="F9435" t="s">
        <v>85</v>
      </c>
      <c r="G9435" t="s">
        <v>131</v>
      </c>
      <c r="H9435" t="s">
        <v>110</v>
      </c>
    </row>
    <row r="9436" spans="2:9" x14ac:dyDescent="0.4">
      <c r="B9436">
        <v>1.3040000000000001E-5</v>
      </c>
      <c r="C9436">
        <v>3.451E-5</v>
      </c>
      <c r="D9436">
        <v>5.6360000000000004E-3</v>
      </c>
      <c r="E9436" t="s">
        <v>84</v>
      </c>
      <c r="F9436" t="s">
        <v>55</v>
      </c>
      <c r="G9436" t="s">
        <v>55</v>
      </c>
      <c r="H9436" t="s">
        <v>200</v>
      </c>
    </row>
    <row r="9437" spans="2:9" x14ac:dyDescent="0.4">
      <c r="B9437">
        <v>1.3030000000000001E-5</v>
      </c>
      <c r="C9437">
        <v>3.4480000000000002E-5</v>
      </c>
      <c r="D9437">
        <v>1.4909999999999999E-3</v>
      </c>
      <c r="E9437" t="s">
        <v>84</v>
      </c>
      <c r="F9437" t="s">
        <v>85</v>
      </c>
      <c r="G9437" t="s">
        <v>207</v>
      </c>
      <c r="H9437" t="s">
        <v>113</v>
      </c>
      <c r="I9437" t="s">
        <v>106</v>
      </c>
    </row>
    <row r="9438" spans="2:9" x14ac:dyDescent="0.4">
      <c r="B9438">
        <v>1.3020000000000001E-5</v>
      </c>
      <c r="C9438">
        <v>3.4449999999999997E-5</v>
      </c>
      <c r="D9438">
        <v>1.4909999999999999E-3</v>
      </c>
      <c r="E9438" t="s">
        <v>84</v>
      </c>
      <c r="F9438" t="s">
        <v>179</v>
      </c>
      <c r="G9438" t="s">
        <v>112</v>
      </c>
      <c r="H9438" t="s">
        <v>106</v>
      </c>
    </row>
    <row r="9439" spans="2:9" x14ac:dyDescent="0.4">
      <c r="B9439">
        <v>1.3020000000000001E-5</v>
      </c>
      <c r="C9439">
        <v>3.4440000000000002E-5</v>
      </c>
      <c r="D9439">
        <v>2.1020000000000001E-3</v>
      </c>
      <c r="E9439" t="s">
        <v>84</v>
      </c>
      <c r="F9439" t="s">
        <v>112</v>
      </c>
      <c r="G9439" t="s">
        <v>167</v>
      </c>
      <c r="H9439" t="s">
        <v>168</v>
      </c>
      <c r="I9439" t="s">
        <v>110</v>
      </c>
    </row>
    <row r="9440" spans="2:9" x14ac:dyDescent="0.4">
      <c r="B9440">
        <v>1.2999999999999999E-5</v>
      </c>
      <c r="C9440">
        <v>3.4409999999999998E-5</v>
      </c>
      <c r="D9440">
        <v>2.552E-3</v>
      </c>
      <c r="E9440" t="s">
        <v>84</v>
      </c>
      <c r="F9440" t="s">
        <v>85</v>
      </c>
      <c r="G9440" t="s">
        <v>131</v>
      </c>
      <c r="H9440" t="s">
        <v>202</v>
      </c>
    </row>
    <row r="9441" spans="2:10" x14ac:dyDescent="0.4">
      <c r="B9441">
        <v>1.296E-5</v>
      </c>
      <c r="C9441">
        <v>3.43E-5</v>
      </c>
      <c r="D9441">
        <v>1.387E-3</v>
      </c>
      <c r="E9441" t="s">
        <v>84</v>
      </c>
      <c r="F9441" t="s">
        <v>85</v>
      </c>
      <c r="G9441" t="s">
        <v>106</v>
      </c>
      <c r="H9441" t="s">
        <v>163</v>
      </c>
    </row>
    <row r="9442" spans="2:10" x14ac:dyDescent="0.4">
      <c r="B9442">
        <v>1.295E-5</v>
      </c>
      <c r="C9442">
        <v>3.4260000000000001E-5</v>
      </c>
      <c r="D9442">
        <v>1.482E-3</v>
      </c>
      <c r="E9442" t="s">
        <v>84</v>
      </c>
      <c r="F9442" t="s">
        <v>213</v>
      </c>
      <c r="G9442" t="s">
        <v>112</v>
      </c>
      <c r="H9442" t="s">
        <v>163</v>
      </c>
      <c r="I9442" t="s">
        <v>106</v>
      </c>
    </row>
    <row r="9443" spans="2:10" x14ac:dyDescent="0.4">
      <c r="B9443">
        <v>1.293E-5</v>
      </c>
      <c r="C9443">
        <v>3.4220000000000001E-5</v>
      </c>
      <c r="D9443">
        <v>2.3930000000000002E-3</v>
      </c>
      <c r="E9443" t="s">
        <v>84</v>
      </c>
      <c r="F9443" t="s">
        <v>85</v>
      </c>
      <c r="G9443" t="s">
        <v>85</v>
      </c>
      <c r="H9443" t="s">
        <v>112</v>
      </c>
      <c r="I9443" t="s">
        <v>159</v>
      </c>
    </row>
    <row r="9444" spans="2:10" x14ac:dyDescent="0.4">
      <c r="B9444">
        <v>1.292E-5</v>
      </c>
      <c r="C9444">
        <v>3.4190000000000003E-5</v>
      </c>
      <c r="D9444">
        <v>1.7359999999999999E-3</v>
      </c>
      <c r="E9444" t="s">
        <v>84</v>
      </c>
      <c r="F9444" t="s">
        <v>55</v>
      </c>
      <c r="G9444" t="s">
        <v>85</v>
      </c>
      <c r="H9444" t="s">
        <v>173</v>
      </c>
    </row>
    <row r="9445" spans="2:10" x14ac:dyDescent="0.4">
      <c r="B9445">
        <v>1.29E-5</v>
      </c>
      <c r="C9445">
        <v>3.413E-5</v>
      </c>
      <c r="D9445">
        <v>2.3860000000000001E-3</v>
      </c>
      <c r="E9445" t="s">
        <v>84</v>
      </c>
      <c r="F9445" t="s">
        <v>108</v>
      </c>
      <c r="G9445" t="s">
        <v>109</v>
      </c>
      <c r="H9445" t="s">
        <v>112</v>
      </c>
      <c r="I9445" t="s">
        <v>159</v>
      </c>
    </row>
    <row r="9446" spans="2:10" x14ac:dyDescent="0.4">
      <c r="B9446">
        <v>1.289E-5</v>
      </c>
      <c r="C9446">
        <v>3.4109999999999997E-5</v>
      </c>
      <c r="D9446">
        <v>1.4760000000000001E-3</v>
      </c>
      <c r="E9446" t="s">
        <v>84</v>
      </c>
      <c r="F9446" t="s">
        <v>106</v>
      </c>
      <c r="G9446" t="s">
        <v>109</v>
      </c>
      <c r="H9446" t="s">
        <v>106</v>
      </c>
    </row>
    <row r="9447" spans="2:10" x14ac:dyDescent="0.4">
      <c r="B9447">
        <v>1.2860000000000001E-5</v>
      </c>
      <c r="C9447">
        <v>3.4039999999999999E-5</v>
      </c>
      <c r="D9447">
        <v>1.377E-3</v>
      </c>
      <c r="E9447" t="s">
        <v>84</v>
      </c>
      <c r="F9447" t="s">
        <v>106</v>
      </c>
      <c r="G9447" t="s">
        <v>112</v>
      </c>
      <c r="H9447" t="s">
        <v>163</v>
      </c>
      <c r="I9447" t="s">
        <v>163</v>
      </c>
    </row>
    <row r="9448" spans="2:10" x14ac:dyDescent="0.4">
      <c r="B9448">
        <v>1.2860000000000001E-5</v>
      </c>
      <c r="C9448">
        <v>3.4020000000000003E-5</v>
      </c>
      <c r="D9448">
        <v>1.472E-3</v>
      </c>
      <c r="E9448" t="s">
        <v>84</v>
      </c>
      <c r="F9448" t="s">
        <v>108</v>
      </c>
      <c r="G9448" t="s">
        <v>109</v>
      </c>
      <c r="H9448" t="s">
        <v>113</v>
      </c>
      <c r="I9448" t="s">
        <v>151</v>
      </c>
      <c r="J9448" t="s">
        <v>106</v>
      </c>
    </row>
    <row r="9449" spans="2:10" x14ac:dyDescent="0.4">
      <c r="B9449">
        <v>1.2850000000000001E-5</v>
      </c>
      <c r="C9449">
        <v>3.4010000000000001E-5</v>
      </c>
      <c r="D9449">
        <v>2.0760000000000002E-3</v>
      </c>
      <c r="E9449" t="s">
        <v>84</v>
      </c>
      <c r="F9449" t="s">
        <v>112</v>
      </c>
      <c r="G9449" t="s">
        <v>167</v>
      </c>
      <c r="H9449" t="s">
        <v>167</v>
      </c>
      <c r="I9449" t="s">
        <v>167</v>
      </c>
      <c r="J9449" t="s">
        <v>110</v>
      </c>
    </row>
    <row r="9450" spans="2:10" x14ac:dyDescent="0.4">
      <c r="B9450">
        <v>1.2819999999999999E-5</v>
      </c>
      <c r="C9450">
        <v>3.3909999999999999E-5</v>
      </c>
      <c r="D9450">
        <v>1.467E-3</v>
      </c>
      <c r="E9450" t="s">
        <v>84</v>
      </c>
      <c r="F9450" t="s">
        <v>162</v>
      </c>
      <c r="G9450" t="s">
        <v>163</v>
      </c>
      <c r="H9450" t="s">
        <v>106</v>
      </c>
    </row>
    <row r="9451" spans="2:10" x14ac:dyDescent="0.4">
      <c r="B9451">
        <v>1.2809999999999999E-5</v>
      </c>
      <c r="C9451">
        <v>3.3899999999999997E-5</v>
      </c>
      <c r="D9451">
        <v>1.467E-3</v>
      </c>
      <c r="E9451" t="s">
        <v>84</v>
      </c>
      <c r="F9451" t="s">
        <v>106</v>
      </c>
      <c r="G9451" t="s">
        <v>128</v>
      </c>
      <c r="H9451" t="s">
        <v>106</v>
      </c>
    </row>
    <row r="9452" spans="2:10" x14ac:dyDescent="0.4">
      <c r="B9452">
        <v>1.2799999999999999E-5</v>
      </c>
      <c r="C9452">
        <v>3.3859999999999998E-5</v>
      </c>
      <c r="D9452">
        <v>2.5110000000000002E-3</v>
      </c>
      <c r="E9452" t="s">
        <v>84</v>
      </c>
      <c r="F9452" t="s">
        <v>192</v>
      </c>
      <c r="G9452" t="s">
        <v>215</v>
      </c>
      <c r="H9452" t="s">
        <v>202</v>
      </c>
    </row>
    <row r="9453" spans="2:10" x14ac:dyDescent="0.4">
      <c r="B9453">
        <v>1.278E-5</v>
      </c>
      <c r="C9453">
        <v>3.3819999999999998E-5</v>
      </c>
      <c r="D9453">
        <v>6.2459999999999998E-3</v>
      </c>
      <c r="E9453" t="s">
        <v>84</v>
      </c>
      <c r="F9453" t="s">
        <v>190</v>
      </c>
      <c r="G9453" t="s">
        <v>192</v>
      </c>
      <c r="H9453" t="s">
        <v>192</v>
      </c>
    </row>
    <row r="9454" spans="2:10" x14ac:dyDescent="0.4">
      <c r="B9454">
        <v>1.277E-5</v>
      </c>
      <c r="C9454">
        <v>3.379E-5</v>
      </c>
      <c r="D9454">
        <v>1.462E-3</v>
      </c>
      <c r="E9454" t="s">
        <v>84</v>
      </c>
      <c r="F9454" t="s">
        <v>163</v>
      </c>
      <c r="G9454" t="s">
        <v>163</v>
      </c>
      <c r="H9454" t="s">
        <v>106</v>
      </c>
    </row>
    <row r="9455" spans="2:10" x14ac:dyDescent="0.4">
      <c r="B9455">
        <v>1.277E-5</v>
      </c>
      <c r="C9455">
        <v>3.3779999999999998E-5</v>
      </c>
      <c r="D9455">
        <v>6.3099999999999996E-3</v>
      </c>
      <c r="E9455" t="s">
        <v>84</v>
      </c>
      <c r="F9455" t="s">
        <v>160</v>
      </c>
      <c r="G9455" t="s">
        <v>191</v>
      </c>
    </row>
    <row r="9456" spans="2:10" x14ac:dyDescent="0.4">
      <c r="B9456">
        <v>1.276E-5</v>
      </c>
      <c r="C9456">
        <v>3.3769999999999997E-5</v>
      </c>
      <c r="D9456">
        <v>1.366E-3</v>
      </c>
      <c r="E9456" t="s">
        <v>84</v>
      </c>
      <c r="F9456" t="s">
        <v>85</v>
      </c>
      <c r="G9456" t="s">
        <v>108</v>
      </c>
      <c r="H9456" t="s">
        <v>109</v>
      </c>
      <c r="I9456" t="s">
        <v>112</v>
      </c>
      <c r="J9456" t="s">
        <v>163</v>
      </c>
    </row>
    <row r="9457" spans="2:10" x14ac:dyDescent="0.4">
      <c r="B9457">
        <v>1.275E-5</v>
      </c>
      <c r="C9457">
        <v>3.3729999999999997E-5</v>
      </c>
      <c r="D9457">
        <v>1.459E-3</v>
      </c>
      <c r="E9457" t="s">
        <v>84</v>
      </c>
      <c r="F9457" t="s">
        <v>85</v>
      </c>
      <c r="G9457" t="s">
        <v>206</v>
      </c>
      <c r="H9457" t="s">
        <v>113</v>
      </c>
      <c r="I9457" t="s">
        <v>106</v>
      </c>
    </row>
    <row r="9458" spans="2:10" x14ac:dyDescent="0.4">
      <c r="B9458">
        <v>1.273E-5</v>
      </c>
      <c r="C9458">
        <v>3.3680000000000003E-5</v>
      </c>
      <c r="D9458">
        <v>1.457E-3</v>
      </c>
      <c r="E9458" t="s">
        <v>84</v>
      </c>
      <c r="F9458" t="s">
        <v>152</v>
      </c>
      <c r="G9458" t="s">
        <v>106</v>
      </c>
    </row>
    <row r="9459" spans="2:10" x14ac:dyDescent="0.4">
      <c r="B9459">
        <v>1.27E-5</v>
      </c>
      <c r="C9459">
        <v>3.3599999999999997E-5</v>
      </c>
      <c r="D9459">
        <v>1.454E-3</v>
      </c>
      <c r="E9459" t="s">
        <v>84</v>
      </c>
      <c r="F9459" t="s">
        <v>112</v>
      </c>
      <c r="G9459" t="s">
        <v>167</v>
      </c>
      <c r="H9459" t="s">
        <v>167</v>
      </c>
      <c r="I9459" t="s">
        <v>167</v>
      </c>
      <c r="J9459" t="s">
        <v>106</v>
      </c>
    </row>
    <row r="9460" spans="2:10" x14ac:dyDescent="0.4">
      <c r="B9460">
        <v>1.27E-5</v>
      </c>
      <c r="C9460">
        <v>3.3590000000000002E-5</v>
      </c>
      <c r="D9460">
        <v>1.5120000000000001E-3</v>
      </c>
      <c r="E9460" t="s">
        <v>84</v>
      </c>
      <c r="F9460" t="s">
        <v>107</v>
      </c>
      <c r="G9460" t="s">
        <v>164</v>
      </c>
      <c r="H9460" t="s">
        <v>190</v>
      </c>
    </row>
    <row r="9461" spans="2:10" x14ac:dyDescent="0.4">
      <c r="B9461">
        <v>1.269E-5</v>
      </c>
      <c r="C9461">
        <v>3.358E-5</v>
      </c>
      <c r="D9461">
        <v>1.359E-3</v>
      </c>
      <c r="E9461" t="s">
        <v>84</v>
      </c>
      <c r="F9461" t="s">
        <v>111</v>
      </c>
      <c r="G9461" t="s">
        <v>130</v>
      </c>
      <c r="H9461" t="s">
        <v>163</v>
      </c>
    </row>
    <row r="9462" spans="2:10" x14ac:dyDescent="0.4">
      <c r="B9462">
        <v>1.2680000000000001E-5</v>
      </c>
      <c r="C9462">
        <v>3.3540000000000001E-5</v>
      </c>
      <c r="D9462">
        <v>2.2179999999999999E-3</v>
      </c>
      <c r="E9462" t="s">
        <v>84</v>
      </c>
      <c r="F9462" t="s">
        <v>138</v>
      </c>
      <c r="G9462" t="s">
        <v>138</v>
      </c>
      <c r="H9462" t="s">
        <v>138</v>
      </c>
    </row>
    <row r="9463" spans="2:10" x14ac:dyDescent="0.4">
      <c r="B9463">
        <v>1.2670000000000001E-5</v>
      </c>
      <c r="C9463">
        <v>3.3529999999999999E-5</v>
      </c>
      <c r="D9463">
        <v>1.743E-3</v>
      </c>
      <c r="E9463" t="s">
        <v>84</v>
      </c>
      <c r="F9463" t="s">
        <v>125</v>
      </c>
      <c r="G9463" t="s">
        <v>139</v>
      </c>
    </row>
    <row r="9464" spans="2:10" x14ac:dyDescent="0.4">
      <c r="B9464">
        <v>1.2670000000000001E-5</v>
      </c>
      <c r="C9464">
        <v>3.3519999999999998E-5</v>
      </c>
      <c r="D9464">
        <v>2.0460000000000001E-3</v>
      </c>
      <c r="E9464" t="s">
        <v>84</v>
      </c>
      <c r="F9464" t="s">
        <v>148</v>
      </c>
      <c r="G9464" t="s">
        <v>110</v>
      </c>
    </row>
    <row r="9465" spans="2:10" x14ac:dyDescent="0.4">
      <c r="B9465">
        <v>1.2649999999999999E-5</v>
      </c>
      <c r="C9465">
        <v>3.3470000000000003E-5</v>
      </c>
      <c r="D9465">
        <v>1.4090000000000001E-3</v>
      </c>
      <c r="E9465" t="s">
        <v>84</v>
      </c>
      <c r="F9465" t="s">
        <v>85</v>
      </c>
      <c r="G9465" t="s">
        <v>155</v>
      </c>
      <c r="H9465" t="s">
        <v>162</v>
      </c>
    </row>
    <row r="9466" spans="2:10" x14ac:dyDescent="0.4">
      <c r="B9466">
        <v>1.2639999999999999E-5</v>
      </c>
      <c r="C9466">
        <v>3.3439999999999998E-5</v>
      </c>
      <c r="D9466">
        <v>1.4469999999999999E-3</v>
      </c>
      <c r="E9466" t="s">
        <v>84</v>
      </c>
      <c r="F9466" t="s">
        <v>85</v>
      </c>
      <c r="G9466" t="s">
        <v>55</v>
      </c>
      <c r="H9466" t="s">
        <v>112</v>
      </c>
      <c r="I9466" t="s">
        <v>106</v>
      </c>
    </row>
    <row r="9467" spans="2:10" x14ac:dyDescent="0.4">
      <c r="B9467">
        <v>1.2629999999999999E-5</v>
      </c>
      <c r="C9467">
        <v>3.3420000000000002E-5</v>
      </c>
      <c r="D9467">
        <v>2.8540000000000002E-3</v>
      </c>
      <c r="E9467" t="s">
        <v>84</v>
      </c>
      <c r="F9467" t="s">
        <v>183</v>
      </c>
      <c r="G9467" t="s">
        <v>198</v>
      </c>
    </row>
    <row r="9468" spans="2:10" x14ac:dyDescent="0.4">
      <c r="B9468">
        <v>1.2619999999999999E-5</v>
      </c>
      <c r="C9468">
        <v>3.3389999999999997E-5</v>
      </c>
      <c r="D9468">
        <v>4.0159999999999996E-3</v>
      </c>
      <c r="E9468" t="s">
        <v>84</v>
      </c>
      <c r="F9468" t="s">
        <v>85</v>
      </c>
      <c r="G9468" t="s">
        <v>85</v>
      </c>
      <c r="H9468" t="s">
        <v>85</v>
      </c>
      <c r="I9468" t="s">
        <v>148</v>
      </c>
    </row>
    <row r="9469" spans="2:10" x14ac:dyDescent="0.4">
      <c r="B9469">
        <v>1.26E-5</v>
      </c>
      <c r="C9469">
        <v>3.3340000000000003E-5</v>
      </c>
      <c r="D9469">
        <v>2.0349999999999999E-3</v>
      </c>
      <c r="E9469" t="s">
        <v>84</v>
      </c>
      <c r="F9469" t="s">
        <v>112</v>
      </c>
      <c r="G9469" t="s">
        <v>170</v>
      </c>
      <c r="H9469" t="s">
        <v>110</v>
      </c>
    </row>
    <row r="9470" spans="2:10" x14ac:dyDescent="0.4">
      <c r="B9470">
        <v>1.257E-5</v>
      </c>
      <c r="C9470">
        <v>3.3269999999999998E-5</v>
      </c>
      <c r="D9470">
        <v>6.215E-3</v>
      </c>
      <c r="E9470" t="s">
        <v>84</v>
      </c>
      <c r="F9470" t="s">
        <v>192</v>
      </c>
      <c r="G9470" t="s">
        <v>191</v>
      </c>
    </row>
    <row r="9471" spans="2:10" x14ac:dyDescent="0.4">
      <c r="B9471">
        <v>1.254E-5</v>
      </c>
      <c r="C9471">
        <v>3.3179999999999997E-5</v>
      </c>
      <c r="D9471">
        <v>2.4610000000000001E-3</v>
      </c>
      <c r="E9471" t="s">
        <v>84</v>
      </c>
      <c r="F9471" t="s">
        <v>86</v>
      </c>
      <c r="G9471" t="s">
        <v>202</v>
      </c>
    </row>
    <row r="9472" spans="2:10" x14ac:dyDescent="0.4">
      <c r="B9472">
        <v>1.253E-5</v>
      </c>
      <c r="C9472">
        <v>3.3160000000000001E-5</v>
      </c>
      <c r="D9472">
        <v>1.4350000000000001E-3</v>
      </c>
      <c r="E9472" t="s">
        <v>84</v>
      </c>
      <c r="F9472" t="s">
        <v>168</v>
      </c>
      <c r="G9472" t="s">
        <v>172</v>
      </c>
      <c r="H9472" t="s">
        <v>106</v>
      </c>
    </row>
    <row r="9473" spans="2:9" x14ac:dyDescent="0.4">
      <c r="B9473">
        <v>1.2469999999999999E-5</v>
      </c>
      <c r="C9473">
        <v>3.3000000000000003E-5</v>
      </c>
      <c r="D9473">
        <v>1.7149999999999999E-3</v>
      </c>
      <c r="E9473" t="s">
        <v>84</v>
      </c>
      <c r="F9473" t="s">
        <v>128</v>
      </c>
      <c r="G9473" t="s">
        <v>139</v>
      </c>
    </row>
    <row r="9474" spans="2:9" x14ac:dyDescent="0.4">
      <c r="B9474">
        <v>1.2469999999999999E-5</v>
      </c>
      <c r="C9474">
        <v>3.2990000000000001E-5</v>
      </c>
      <c r="D9474">
        <v>1.4270000000000001E-3</v>
      </c>
      <c r="E9474" t="s">
        <v>84</v>
      </c>
      <c r="F9474" t="s">
        <v>168</v>
      </c>
      <c r="G9474" t="s">
        <v>110</v>
      </c>
      <c r="H9474" t="s">
        <v>207</v>
      </c>
      <c r="I9474" t="s">
        <v>106</v>
      </c>
    </row>
    <row r="9475" spans="2:9" x14ac:dyDescent="0.4">
      <c r="B9475">
        <v>1.242E-5</v>
      </c>
      <c r="C9475">
        <v>3.2879999999999997E-5</v>
      </c>
      <c r="D9475">
        <v>1.33E-3</v>
      </c>
      <c r="E9475" t="s">
        <v>84</v>
      </c>
      <c r="F9475" t="s">
        <v>144</v>
      </c>
      <c r="G9475" t="s">
        <v>112</v>
      </c>
      <c r="H9475" t="s">
        <v>163</v>
      </c>
    </row>
    <row r="9476" spans="2:9" x14ac:dyDescent="0.4">
      <c r="B9476">
        <v>1.241E-5</v>
      </c>
      <c r="C9476">
        <v>3.2839999999999997E-5</v>
      </c>
      <c r="D9476">
        <v>2.0040000000000001E-3</v>
      </c>
      <c r="E9476" t="s">
        <v>84</v>
      </c>
      <c r="F9476" t="s">
        <v>85</v>
      </c>
      <c r="G9476" t="s">
        <v>158</v>
      </c>
      <c r="H9476" t="s">
        <v>110</v>
      </c>
    </row>
    <row r="9477" spans="2:9" x14ac:dyDescent="0.4">
      <c r="B9477">
        <v>1.238E-5</v>
      </c>
      <c r="C9477">
        <v>3.2759999999999998E-5</v>
      </c>
      <c r="D9477">
        <v>2.4290000000000002E-3</v>
      </c>
      <c r="E9477" t="s">
        <v>84</v>
      </c>
      <c r="F9477" t="s">
        <v>196</v>
      </c>
      <c r="G9477" t="s">
        <v>202</v>
      </c>
      <c r="H9477" t="s">
        <v>202</v>
      </c>
    </row>
    <row r="9478" spans="2:9" x14ac:dyDescent="0.4">
      <c r="B9478">
        <v>1.237E-5</v>
      </c>
      <c r="C9478">
        <v>3.2719999999999998E-5</v>
      </c>
      <c r="D9478">
        <v>1.4159999999999999E-3</v>
      </c>
      <c r="E9478" t="s">
        <v>84</v>
      </c>
      <c r="F9478" t="s">
        <v>106</v>
      </c>
      <c r="G9478" t="s">
        <v>183</v>
      </c>
      <c r="H9478" t="s">
        <v>106</v>
      </c>
    </row>
    <row r="9479" spans="2:9" x14ac:dyDescent="0.4">
      <c r="B9479">
        <v>1.2289999999999999E-5</v>
      </c>
      <c r="C9479">
        <v>3.252E-5</v>
      </c>
      <c r="D9479">
        <v>1.369E-3</v>
      </c>
      <c r="E9479" t="s">
        <v>84</v>
      </c>
      <c r="F9479" t="s">
        <v>113</v>
      </c>
      <c r="G9479" t="s">
        <v>152</v>
      </c>
      <c r="H9479" t="s">
        <v>162</v>
      </c>
    </row>
    <row r="9480" spans="2:9" x14ac:dyDescent="0.4">
      <c r="B9480">
        <v>1.2279999999999999E-5</v>
      </c>
      <c r="C9480">
        <v>3.2490000000000002E-5</v>
      </c>
      <c r="D9480">
        <v>1.4059999999999999E-3</v>
      </c>
      <c r="E9480" t="s">
        <v>84</v>
      </c>
      <c r="F9480" t="s">
        <v>122</v>
      </c>
      <c r="G9480" t="s">
        <v>106</v>
      </c>
    </row>
    <row r="9481" spans="2:9" x14ac:dyDescent="0.4">
      <c r="B9481">
        <v>1.2279999999999999E-5</v>
      </c>
      <c r="C9481">
        <v>3.2490000000000002E-5</v>
      </c>
      <c r="D9481">
        <v>1.405E-3</v>
      </c>
      <c r="E9481" t="s">
        <v>84</v>
      </c>
      <c r="F9481" t="s">
        <v>162</v>
      </c>
      <c r="G9481" t="s">
        <v>162</v>
      </c>
      <c r="H9481" t="s">
        <v>106</v>
      </c>
    </row>
    <row r="9482" spans="2:9" x14ac:dyDescent="0.4">
      <c r="B9482">
        <v>1.226E-5</v>
      </c>
      <c r="C9482">
        <v>3.2450000000000003E-5</v>
      </c>
      <c r="D9482">
        <v>3.9029999999999998E-3</v>
      </c>
      <c r="E9482" t="s">
        <v>84</v>
      </c>
      <c r="F9482" t="s">
        <v>137</v>
      </c>
      <c r="G9482" t="s">
        <v>148</v>
      </c>
    </row>
    <row r="9483" spans="2:9" x14ac:dyDescent="0.4">
      <c r="B9483">
        <v>1.224E-5</v>
      </c>
      <c r="C9483">
        <v>3.2400000000000001E-5</v>
      </c>
      <c r="D9483">
        <v>1.402E-3</v>
      </c>
      <c r="E9483" t="s">
        <v>84</v>
      </c>
      <c r="F9483" t="s">
        <v>85</v>
      </c>
      <c r="G9483" t="s">
        <v>148</v>
      </c>
      <c r="H9483" t="s">
        <v>112</v>
      </c>
      <c r="I9483" t="s">
        <v>106</v>
      </c>
    </row>
    <row r="9484" spans="2:9" x14ac:dyDescent="0.4">
      <c r="B9484">
        <v>1.224E-5</v>
      </c>
      <c r="C9484">
        <v>3.2400000000000001E-5</v>
      </c>
      <c r="D9484">
        <v>1.402E-3</v>
      </c>
      <c r="E9484" t="s">
        <v>84</v>
      </c>
      <c r="F9484" t="s">
        <v>85</v>
      </c>
      <c r="G9484" t="s">
        <v>112</v>
      </c>
      <c r="H9484" t="s">
        <v>106</v>
      </c>
      <c r="I9484" t="s">
        <v>106</v>
      </c>
    </row>
    <row r="9485" spans="2:9" x14ac:dyDescent="0.4">
      <c r="B9485">
        <v>1.223E-5</v>
      </c>
      <c r="C9485">
        <v>3.235E-5</v>
      </c>
      <c r="D9485">
        <v>1.9740000000000001E-3</v>
      </c>
      <c r="E9485" t="s">
        <v>84</v>
      </c>
      <c r="F9485" t="s">
        <v>112</v>
      </c>
      <c r="G9485" t="s">
        <v>165</v>
      </c>
      <c r="H9485" t="s">
        <v>110</v>
      </c>
    </row>
    <row r="9486" spans="2:9" x14ac:dyDescent="0.4">
      <c r="B9486">
        <v>1.219E-5</v>
      </c>
      <c r="C9486">
        <v>3.2240000000000003E-5</v>
      </c>
      <c r="D9486">
        <v>2.245E-3</v>
      </c>
      <c r="E9486" t="s">
        <v>84</v>
      </c>
      <c r="F9486" t="s">
        <v>106</v>
      </c>
      <c r="G9486" t="s">
        <v>158</v>
      </c>
    </row>
    <row r="9487" spans="2:9" x14ac:dyDescent="0.4">
      <c r="B9487">
        <v>1.216E-5</v>
      </c>
      <c r="C9487">
        <v>3.218E-5</v>
      </c>
      <c r="D9487">
        <v>1.392E-3</v>
      </c>
      <c r="E9487" t="s">
        <v>84</v>
      </c>
      <c r="F9487" t="s">
        <v>85</v>
      </c>
      <c r="G9487" t="s">
        <v>112</v>
      </c>
      <c r="H9487" t="s">
        <v>164</v>
      </c>
      <c r="I9487" t="s">
        <v>106</v>
      </c>
    </row>
    <row r="9488" spans="2:9" x14ac:dyDescent="0.4">
      <c r="B9488">
        <v>1.216E-5</v>
      </c>
      <c r="C9488">
        <v>3.218E-5</v>
      </c>
      <c r="D9488">
        <v>1.964E-3</v>
      </c>
      <c r="E9488" t="s">
        <v>84</v>
      </c>
      <c r="F9488" t="s">
        <v>85</v>
      </c>
      <c r="G9488" t="s">
        <v>117</v>
      </c>
      <c r="H9488" t="s">
        <v>110</v>
      </c>
    </row>
    <row r="9489" spans="2:9" x14ac:dyDescent="0.4">
      <c r="B9489">
        <v>1.2140000000000001E-5</v>
      </c>
      <c r="C9489">
        <v>3.2110000000000003E-5</v>
      </c>
      <c r="D9489">
        <v>1.389E-3</v>
      </c>
      <c r="E9489" t="s">
        <v>84</v>
      </c>
      <c r="F9489" t="s">
        <v>112</v>
      </c>
      <c r="G9489" t="s">
        <v>160</v>
      </c>
      <c r="H9489" t="s">
        <v>106</v>
      </c>
      <c r="I9489" t="s">
        <v>106</v>
      </c>
    </row>
    <row r="9490" spans="2:9" x14ac:dyDescent="0.4">
      <c r="B9490">
        <v>1.2130000000000001E-5</v>
      </c>
      <c r="C9490">
        <v>3.2089999999999999E-5</v>
      </c>
      <c r="D9490">
        <v>2.2439999999999999E-3</v>
      </c>
      <c r="E9490" t="s">
        <v>84</v>
      </c>
      <c r="F9490" t="s">
        <v>109</v>
      </c>
      <c r="G9490" t="s">
        <v>112</v>
      </c>
      <c r="H9490" t="s">
        <v>159</v>
      </c>
    </row>
    <row r="9491" spans="2:9" x14ac:dyDescent="0.4">
      <c r="B9491">
        <v>1.2089999999999999E-5</v>
      </c>
      <c r="C9491">
        <v>3.1989999999999997E-5</v>
      </c>
      <c r="D9491">
        <v>1.384E-3</v>
      </c>
      <c r="E9491" t="s">
        <v>84</v>
      </c>
      <c r="F9491" t="s">
        <v>109</v>
      </c>
      <c r="G9491" t="s">
        <v>113</v>
      </c>
      <c r="H9491" t="s">
        <v>151</v>
      </c>
      <c r="I9491" t="s">
        <v>106</v>
      </c>
    </row>
    <row r="9492" spans="2:9" x14ac:dyDescent="0.4">
      <c r="B9492">
        <v>1.208E-5</v>
      </c>
      <c r="C9492">
        <v>3.1970000000000001E-5</v>
      </c>
      <c r="D9492">
        <v>1.346E-3</v>
      </c>
      <c r="E9492" t="s">
        <v>84</v>
      </c>
      <c r="F9492" t="s">
        <v>106</v>
      </c>
      <c r="G9492" t="s">
        <v>112</v>
      </c>
      <c r="H9492" t="s">
        <v>160</v>
      </c>
      <c r="I9492" t="s">
        <v>162</v>
      </c>
    </row>
    <row r="9493" spans="2:9" x14ac:dyDescent="0.4">
      <c r="B9493">
        <v>1.204E-5</v>
      </c>
      <c r="C9493">
        <v>3.1860000000000003E-5</v>
      </c>
      <c r="D9493">
        <v>1.3780000000000001E-3</v>
      </c>
      <c r="E9493" t="s">
        <v>84</v>
      </c>
      <c r="F9493" t="s">
        <v>151</v>
      </c>
      <c r="G9493" t="s">
        <v>106</v>
      </c>
    </row>
    <row r="9494" spans="2:9" x14ac:dyDescent="0.4">
      <c r="B9494">
        <v>1.199E-5</v>
      </c>
      <c r="C9494">
        <v>3.1730000000000003E-5</v>
      </c>
      <c r="D9494">
        <v>1.428E-3</v>
      </c>
      <c r="E9494" t="s">
        <v>84</v>
      </c>
      <c r="F9494" t="s">
        <v>106</v>
      </c>
      <c r="G9494" t="s">
        <v>190</v>
      </c>
      <c r="H9494" t="s">
        <v>190</v>
      </c>
    </row>
    <row r="9495" spans="2:9" x14ac:dyDescent="0.4">
      <c r="B9495">
        <v>1.199E-5</v>
      </c>
      <c r="C9495">
        <v>3.1730000000000003E-5</v>
      </c>
      <c r="D9495">
        <v>2.3530000000000001E-3</v>
      </c>
      <c r="E9495" t="s">
        <v>84</v>
      </c>
      <c r="F9495" t="s">
        <v>85</v>
      </c>
      <c r="G9495" t="s">
        <v>200</v>
      </c>
      <c r="H9495" t="s">
        <v>200</v>
      </c>
      <c r="I9495" t="s">
        <v>202</v>
      </c>
    </row>
    <row r="9496" spans="2:9" x14ac:dyDescent="0.4">
      <c r="B9496">
        <v>1.198E-5</v>
      </c>
      <c r="C9496">
        <v>3.1690000000000003E-5</v>
      </c>
      <c r="D9496">
        <v>1.371E-3</v>
      </c>
      <c r="E9496" t="s">
        <v>84</v>
      </c>
      <c r="F9496" t="s">
        <v>85</v>
      </c>
      <c r="G9496" t="s">
        <v>127</v>
      </c>
      <c r="H9496" t="s">
        <v>112</v>
      </c>
      <c r="I9496" t="s">
        <v>106</v>
      </c>
    </row>
    <row r="9497" spans="2:9" x14ac:dyDescent="0.4">
      <c r="B9497">
        <v>1.1970000000000001E-5</v>
      </c>
      <c r="C9497">
        <v>3.167E-5</v>
      </c>
      <c r="D9497">
        <v>1.3699999999999999E-3</v>
      </c>
      <c r="E9497" t="s">
        <v>84</v>
      </c>
      <c r="F9497" t="s">
        <v>85</v>
      </c>
      <c r="G9497" t="s">
        <v>184</v>
      </c>
      <c r="H9497" t="s">
        <v>106</v>
      </c>
    </row>
    <row r="9498" spans="2:9" x14ac:dyDescent="0.4">
      <c r="B9498">
        <v>1.1960000000000001E-5</v>
      </c>
      <c r="C9498">
        <v>3.1640000000000002E-5</v>
      </c>
      <c r="D9498">
        <v>1.3320000000000001E-3</v>
      </c>
      <c r="E9498" t="s">
        <v>84</v>
      </c>
      <c r="F9498" t="s">
        <v>157</v>
      </c>
      <c r="G9498" t="s">
        <v>156</v>
      </c>
      <c r="H9498" t="s">
        <v>162</v>
      </c>
    </row>
    <row r="9499" spans="2:9" x14ac:dyDescent="0.4">
      <c r="B9499">
        <v>1.1919999999999999E-5</v>
      </c>
      <c r="C9499">
        <v>3.1550000000000001E-5</v>
      </c>
      <c r="D9499">
        <v>2.3389999999999999E-3</v>
      </c>
      <c r="E9499" t="s">
        <v>84</v>
      </c>
      <c r="F9499" t="s">
        <v>125</v>
      </c>
      <c r="G9499" t="s">
        <v>202</v>
      </c>
      <c r="H9499" t="s">
        <v>202</v>
      </c>
    </row>
    <row r="9500" spans="2:9" x14ac:dyDescent="0.4">
      <c r="B9500">
        <v>1.189E-5</v>
      </c>
      <c r="C9500">
        <v>3.1470000000000002E-5</v>
      </c>
      <c r="D9500">
        <v>1.3240000000000001E-3</v>
      </c>
      <c r="E9500" t="s">
        <v>84</v>
      </c>
      <c r="F9500" t="s">
        <v>106</v>
      </c>
      <c r="G9500" t="s">
        <v>149</v>
      </c>
      <c r="H9500" t="s">
        <v>162</v>
      </c>
    </row>
    <row r="9501" spans="2:9" x14ac:dyDescent="0.4">
      <c r="B9501">
        <v>1.189E-5</v>
      </c>
      <c r="C9501">
        <v>3.1449999999999999E-5</v>
      </c>
      <c r="D9501">
        <v>1.361E-3</v>
      </c>
      <c r="E9501" t="s">
        <v>84</v>
      </c>
      <c r="F9501" t="s">
        <v>131</v>
      </c>
      <c r="G9501" t="s">
        <v>107</v>
      </c>
      <c r="H9501" t="s">
        <v>106</v>
      </c>
    </row>
    <row r="9502" spans="2:9" x14ac:dyDescent="0.4">
      <c r="B9502">
        <v>1.187E-5</v>
      </c>
      <c r="C9502">
        <v>3.1399999999999998E-5</v>
      </c>
      <c r="D9502">
        <v>1.359E-3</v>
      </c>
      <c r="E9502" t="s">
        <v>84</v>
      </c>
      <c r="F9502" t="s">
        <v>148</v>
      </c>
      <c r="G9502" t="s">
        <v>112</v>
      </c>
      <c r="H9502" t="s">
        <v>166</v>
      </c>
    </row>
    <row r="9503" spans="2:9" x14ac:dyDescent="0.4">
      <c r="B9503">
        <v>1.187E-5</v>
      </c>
      <c r="C9503">
        <v>3.1399999999999998E-5</v>
      </c>
      <c r="D9503">
        <v>1.358E-3</v>
      </c>
      <c r="E9503" t="s">
        <v>84</v>
      </c>
      <c r="F9503" t="s">
        <v>166</v>
      </c>
      <c r="G9503" t="s">
        <v>166</v>
      </c>
    </row>
    <row r="9504" spans="2:9" x14ac:dyDescent="0.4">
      <c r="B9504">
        <v>1.186E-5</v>
      </c>
      <c r="C9504">
        <v>3.1380000000000001E-5</v>
      </c>
      <c r="D9504">
        <v>1.2689999999999999E-3</v>
      </c>
      <c r="E9504" t="s">
        <v>84</v>
      </c>
      <c r="F9504" t="s">
        <v>127</v>
      </c>
      <c r="G9504" t="s">
        <v>112</v>
      </c>
      <c r="H9504" t="s">
        <v>163</v>
      </c>
    </row>
    <row r="9505" spans="2:9" x14ac:dyDescent="0.4">
      <c r="B9505">
        <v>1.186E-5</v>
      </c>
      <c r="C9505">
        <v>3.137E-5</v>
      </c>
      <c r="D9505">
        <v>1.9139999999999999E-3</v>
      </c>
      <c r="E9505" t="s">
        <v>84</v>
      </c>
      <c r="F9505" t="s">
        <v>112</v>
      </c>
      <c r="G9505" t="s">
        <v>160</v>
      </c>
      <c r="H9505" t="s">
        <v>170</v>
      </c>
      <c r="I9505" t="s">
        <v>110</v>
      </c>
    </row>
    <row r="9506" spans="2:9" x14ac:dyDescent="0.4">
      <c r="B9506">
        <v>1.185E-5</v>
      </c>
      <c r="C9506">
        <v>3.1350000000000003E-5</v>
      </c>
      <c r="D9506">
        <v>4.5250000000000004E-3</v>
      </c>
      <c r="E9506" t="s">
        <v>84</v>
      </c>
      <c r="F9506" t="s">
        <v>55</v>
      </c>
      <c r="G9506" t="s">
        <v>85</v>
      </c>
      <c r="H9506" t="s">
        <v>107</v>
      </c>
    </row>
    <row r="9507" spans="2:9" x14ac:dyDescent="0.4">
      <c r="B9507">
        <v>1.185E-5</v>
      </c>
      <c r="C9507">
        <v>3.1350000000000003E-5</v>
      </c>
      <c r="D9507">
        <v>1.32E-3</v>
      </c>
      <c r="E9507" t="s">
        <v>84</v>
      </c>
      <c r="F9507" t="s">
        <v>184</v>
      </c>
      <c r="G9507" t="s">
        <v>162</v>
      </c>
    </row>
    <row r="9508" spans="2:9" x14ac:dyDescent="0.4">
      <c r="B9508">
        <v>1.183E-5</v>
      </c>
      <c r="C9508">
        <v>3.129E-5</v>
      </c>
      <c r="D9508">
        <v>1.91E-3</v>
      </c>
      <c r="E9508" t="s">
        <v>84</v>
      </c>
      <c r="F9508" t="s">
        <v>113</v>
      </c>
      <c r="G9508" t="s">
        <v>169</v>
      </c>
      <c r="H9508" t="s">
        <v>110</v>
      </c>
    </row>
    <row r="9509" spans="2:9" x14ac:dyDescent="0.4">
      <c r="B9509">
        <v>1.181E-5</v>
      </c>
      <c r="C9509">
        <v>3.1250000000000001E-5</v>
      </c>
      <c r="D9509">
        <v>1.2639999999999999E-3</v>
      </c>
      <c r="E9509" t="s">
        <v>84</v>
      </c>
      <c r="F9509" t="s">
        <v>107</v>
      </c>
      <c r="G9509" t="s">
        <v>163</v>
      </c>
    </row>
    <row r="9510" spans="2:9" x14ac:dyDescent="0.4">
      <c r="B9510">
        <v>1.1800000000000001E-5</v>
      </c>
      <c r="C9510">
        <v>3.1210000000000001E-5</v>
      </c>
      <c r="D9510">
        <v>1.3500000000000001E-3</v>
      </c>
      <c r="E9510" t="s">
        <v>84</v>
      </c>
      <c r="F9510" t="s">
        <v>183</v>
      </c>
      <c r="G9510" t="s">
        <v>184</v>
      </c>
      <c r="H9510" t="s">
        <v>106</v>
      </c>
    </row>
    <row r="9511" spans="2:9" x14ac:dyDescent="0.4">
      <c r="B9511">
        <v>1.1739999999999999E-5</v>
      </c>
      <c r="C9511">
        <v>3.1050000000000003E-5</v>
      </c>
      <c r="D9511">
        <v>1.343E-3</v>
      </c>
      <c r="E9511" t="s">
        <v>84</v>
      </c>
      <c r="F9511" t="s">
        <v>180</v>
      </c>
      <c r="G9511" t="s">
        <v>106</v>
      </c>
    </row>
    <row r="9512" spans="2:9" x14ac:dyDescent="0.4">
      <c r="B9512">
        <v>1.173E-5</v>
      </c>
      <c r="C9512">
        <v>3.1050000000000003E-5</v>
      </c>
      <c r="D9512">
        <v>1.397E-3</v>
      </c>
      <c r="E9512" t="s">
        <v>84</v>
      </c>
      <c r="F9512" t="s">
        <v>85</v>
      </c>
      <c r="G9512" t="s">
        <v>85</v>
      </c>
      <c r="H9512" t="s">
        <v>55</v>
      </c>
      <c r="I9512" t="s">
        <v>190</v>
      </c>
    </row>
    <row r="9513" spans="2:9" x14ac:dyDescent="0.4">
      <c r="B9513">
        <v>1.173E-5</v>
      </c>
      <c r="C9513">
        <v>3.1040000000000001E-5</v>
      </c>
      <c r="D9513">
        <v>1.397E-3</v>
      </c>
      <c r="E9513" t="s">
        <v>84</v>
      </c>
      <c r="F9513" t="s">
        <v>185</v>
      </c>
      <c r="G9513" t="s">
        <v>190</v>
      </c>
    </row>
    <row r="9514" spans="2:9" x14ac:dyDescent="0.4">
      <c r="B9514">
        <v>1.173E-5</v>
      </c>
      <c r="C9514">
        <v>3.1029999999999999E-5</v>
      </c>
      <c r="D9514">
        <v>1.3420000000000001E-3</v>
      </c>
      <c r="E9514" t="s">
        <v>84</v>
      </c>
      <c r="F9514" t="s">
        <v>213</v>
      </c>
      <c r="G9514" t="s">
        <v>85</v>
      </c>
      <c r="H9514" t="s">
        <v>106</v>
      </c>
    </row>
    <row r="9515" spans="2:9" x14ac:dyDescent="0.4">
      <c r="B9515">
        <v>1.172E-5</v>
      </c>
      <c r="C9515">
        <v>3.1000000000000001E-5</v>
      </c>
      <c r="D9515">
        <v>1.395E-3</v>
      </c>
      <c r="E9515" t="s">
        <v>84</v>
      </c>
      <c r="F9515" t="s">
        <v>192</v>
      </c>
      <c r="G9515" t="s">
        <v>192</v>
      </c>
      <c r="H9515" t="s">
        <v>190</v>
      </c>
    </row>
    <row r="9516" spans="2:9" x14ac:dyDescent="0.4">
      <c r="B9516">
        <v>1.172E-5</v>
      </c>
      <c r="C9516">
        <v>3.1000000000000001E-5</v>
      </c>
      <c r="D9516">
        <v>1.341E-3</v>
      </c>
      <c r="E9516" t="s">
        <v>84</v>
      </c>
      <c r="F9516" t="s">
        <v>85</v>
      </c>
      <c r="G9516" t="s">
        <v>212</v>
      </c>
      <c r="H9516" t="s">
        <v>218</v>
      </c>
      <c r="I9516" t="s">
        <v>106</v>
      </c>
    </row>
    <row r="9517" spans="2:9" x14ac:dyDescent="0.4">
      <c r="B9517">
        <v>1.171E-5</v>
      </c>
      <c r="C9517">
        <v>3.099E-5</v>
      </c>
      <c r="D9517">
        <v>1.611E-3</v>
      </c>
      <c r="E9517" t="s">
        <v>84</v>
      </c>
      <c r="F9517" t="s">
        <v>85</v>
      </c>
      <c r="G9517" t="s">
        <v>111</v>
      </c>
      <c r="H9517" t="s">
        <v>139</v>
      </c>
    </row>
    <row r="9518" spans="2:9" x14ac:dyDescent="0.4">
      <c r="B9518">
        <v>1.167E-5</v>
      </c>
      <c r="C9518">
        <v>3.0880000000000002E-5</v>
      </c>
      <c r="D9518">
        <v>1.2999999999999999E-3</v>
      </c>
      <c r="E9518" t="s">
        <v>84</v>
      </c>
      <c r="F9518" t="s">
        <v>168</v>
      </c>
      <c r="G9518" t="s">
        <v>162</v>
      </c>
    </row>
    <row r="9519" spans="2:9" x14ac:dyDescent="0.4">
      <c r="B9519">
        <v>1.165E-5</v>
      </c>
      <c r="C9519">
        <v>3.0830000000000001E-5</v>
      </c>
      <c r="D9519">
        <v>1.3339999999999999E-3</v>
      </c>
      <c r="E9519" t="s">
        <v>84</v>
      </c>
      <c r="F9519" t="s">
        <v>156</v>
      </c>
      <c r="G9519" t="s">
        <v>112</v>
      </c>
      <c r="H9519" t="s">
        <v>166</v>
      </c>
    </row>
    <row r="9520" spans="2:9" x14ac:dyDescent="0.4">
      <c r="B9520">
        <v>1.164E-5</v>
      </c>
      <c r="C9520">
        <v>3.0800000000000003E-5</v>
      </c>
      <c r="D9520">
        <v>4.4450000000000002E-3</v>
      </c>
      <c r="E9520" t="s">
        <v>84</v>
      </c>
      <c r="F9520" t="s">
        <v>85</v>
      </c>
      <c r="G9520" t="s">
        <v>131</v>
      </c>
      <c r="H9520" t="s">
        <v>107</v>
      </c>
    </row>
    <row r="9521" spans="2:10" x14ac:dyDescent="0.4">
      <c r="B9521">
        <v>1.163E-5</v>
      </c>
      <c r="C9521">
        <v>3.0759999999999997E-5</v>
      </c>
      <c r="D9521">
        <v>4.4400000000000004E-3</v>
      </c>
      <c r="E9521" t="s">
        <v>84</v>
      </c>
      <c r="F9521" t="s">
        <v>125</v>
      </c>
      <c r="G9521" t="s">
        <v>107</v>
      </c>
    </row>
    <row r="9522" spans="2:10" x14ac:dyDescent="0.4">
      <c r="B9522">
        <v>1.1620000000000001E-5</v>
      </c>
      <c r="C9522">
        <v>3.0729999999999999E-5</v>
      </c>
      <c r="D9522">
        <v>1.33E-3</v>
      </c>
      <c r="E9522" t="s">
        <v>84</v>
      </c>
      <c r="F9522" t="s">
        <v>55</v>
      </c>
      <c r="G9522" t="s">
        <v>106</v>
      </c>
      <c r="H9522" t="s">
        <v>112</v>
      </c>
      <c r="I9522" t="s">
        <v>106</v>
      </c>
    </row>
    <row r="9523" spans="2:10" x14ac:dyDescent="0.4">
      <c r="B9523">
        <v>1.1600000000000001E-5</v>
      </c>
      <c r="C9523">
        <v>3.0710000000000002E-5</v>
      </c>
      <c r="D9523">
        <v>1.382E-3</v>
      </c>
      <c r="E9523" t="s">
        <v>84</v>
      </c>
      <c r="F9523" t="s">
        <v>114</v>
      </c>
      <c r="G9523" t="s">
        <v>190</v>
      </c>
    </row>
    <row r="9524" spans="2:10" x14ac:dyDescent="0.4">
      <c r="B9524">
        <v>1.1600000000000001E-5</v>
      </c>
      <c r="C9524">
        <v>3.0689999999999999E-5</v>
      </c>
      <c r="D9524">
        <v>1.328E-3</v>
      </c>
      <c r="E9524" t="s">
        <v>84</v>
      </c>
      <c r="F9524" t="s">
        <v>136</v>
      </c>
      <c r="G9524" t="s">
        <v>106</v>
      </c>
    </row>
    <row r="9525" spans="2:10" x14ac:dyDescent="0.4">
      <c r="B9525">
        <v>1.1569999999999999E-5</v>
      </c>
      <c r="C9525">
        <v>3.0620000000000002E-5</v>
      </c>
      <c r="D9525">
        <v>1.325E-3</v>
      </c>
      <c r="E9525" t="s">
        <v>84</v>
      </c>
      <c r="F9525" t="s">
        <v>85</v>
      </c>
      <c r="G9525" t="s">
        <v>155</v>
      </c>
      <c r="H9525" t="s">
        <v>155</v>
      </c>
      <c r="I9525" t="s">
        <v>106</v>
      </c>
    </row>
    <row r="9526" spans="2:10" x14ac:dyDescent="0.4">
      <c r="B9526">
        <v>1.1569999999999999E-5</v>
      </c>
      <c r="C9526">
        <v>3.061E-5</v>
      </c>
      <c r="D9526">
        <v>1.3780000000000001E-3</v>
      </c>
      <c r="E9526" t="s">
        <v>84</v>
      </c>
      <c r="F9526" t="s">
        <v>85</v>
      </c>
      <c r="G9526" t="s">
        <v>109</v>
      </c>
      <c r="H9526" t="s">
        <v>113</v>
      </c>
      <c r="I9526" t="s">
        <v>152</v>
      </c>
      <c r="J9526" t="s">
        <v>190</v>
      </c>
    </row>
    <row r="9527" spans="2:10" x14ac:dyDescent="0.4">
      <c r="B9527">
        <v>1.155E-5</v>
      </c>
      <c r="C9527">
        <v>3.057E-5</v>
      </c>
      <c r="D9527">
        <v>2.2669999999999999E-3</v>
      </c>
      <c r="E9527" t="s">
        <v>84</v>
      </c>
      <c r="F9527" t="s">
        <v>55</v>
      </c>
      <c r="G9527" t="s">
        <v>146</v>
      </c>
      <c r="H9527" t="s">
        <v>202</v>
      </c>
    </row>
    <row r="9528" spans="2:10" x14ac:dyDescent="0.4">
      <c r="B9528">
        <v>1.155E-5</v>
      </c>
      <c r="C9528">
        <v>3.057E-5</v>
      </c>
      <c r="D9528">
        <v>1.323E-3</v>
      </c>
      <c r="E9528" t="s">
        <v>84</v>
      </c>
      <c r="F9528" t="s">
        <v>106</v>
      </c>
      <c r="G9528" t="s">
        <v>129</v>
      </c>
      <c r="H9528" t="s">
        <v>106</v>
      </c>
    </row>
    <row r="9529" spans="2:10" x14ac:dyDescent="0.4">
      <c r="B9529">
        <v>1.147E-5</v>
      </c>
      <c r="C9529">
        <v>3.0349999999999999E-5</v>
      </c>
      <c r="D9529">
        <v>1.8519999999999999E-3</v>
      </c>
      <c r="E9529" t="s">
        <v>84</v>
      </c>
      <c r="F9529" t="s">
        <v>148</v>
      </c>
      <c r="G9529" t="s">
        <v>112</v>
      </c>
      <c r="H9529" t="s">
        <v>110</v>
      </c>
    </row>
    <row r="9530" spans="2:10" x14ac:dyDescent="0.4">
      <c r="B9530">
        <v>1.147E-5</v>
      </c>
      <c r="C9530">
        <v>3.0340000000000001E-5</v>
      </c>
      <c r="D9530">
        <v>1.8519999999999999E-3</v>
      </c>
      <c r="E9530" t="s">
        <v>84</v>
      </c>
      <c r="F9530" t="s">
        <v>106</v>
      </c>
      <c r="G9530" t="s">
        <v>112</v>
      </c>
      <c r="H9530" t="s">
        <v>160</v>
      </c>
      <c r="I9530" t="s">
        <v>110</v>
      </c>
    </row>
    <row r="9531" spans="2:10" x14ac:dyDescent="0.4">
      <c r="B9531">
        <v>1.146E-5</v>
      </c>
      <c r="C9531">
        <v>3.0320000000000001E-5</v>
      </c>
      <c r="D9531">
        <v>3.6480000000000002E-3</v>
      </c>
      <c r="E9531" t="s">
        <v>84</v>
      </c>
      <c r="F9531" t="s">
        <v>85</v>
      </c>
      <c r="G9531" t="s">
        <v>55</v>
      </c>
      <c r="H9531" t="s">
        <v>148</v>
      </c>
    </row>
    <row r="9532" spans="2:10" x14ac:dyDescent="0.4">
      <c r="B9532">
        <v>1.1420000000000001E-5</v>
      </c>
      <c r="C9532">
        <v>3.0219999999999999E-5</v>
      </c>
      <c r="D9532">
        <v>2.53E-2</v>
      </c>
      <c r="E9532" t="s">
        <v>84</v>
      </c>
      <c r="F9532" t="s">
        <v>106</v>
      </c>
      <c r="G9532" t="s">
        <v>130</v>
      </c>
    </row>
    <row r="9533" spans="2:10" x14ac:dyDescent="0.4">
      <c r="B9533">
        <v>1.1420000000000001E-5</v>
      </c>
      <c r="C9533">
        <v>3.021E-5</v>
      </c>
      <c r="D9533">
        <v>1.307E-3</v>
      </c>
      <c r="E9533" t="s">
        <v>84</v>
      </c>
      <c r="F9533" t="s">
        <v>106</v>
      </c>
      <c r="G9533" t="s">
        <v>188</v>
      </c>
      <c r="H9533" t="s">
        <v>106</v>
      </c>
    </row>
    <row r="9534" spans="2:10" x14ac:dyDescent="0.4">
      <c r="B9534">
        <v>1.129E-5</v>
      </c>
      <c r="C9534">
        <v>2.9879999999999999E-5</v>
      </c>
      <c r="D9534">
        <v>1.3450000000000001E-3</v>
      </c>
      <c r="E9534" t="s">
        <v>84</v>
      </c>
      <c r="F9534" t="s">
        <v>157</v>
      </c>
      <c r="G9534" t="s">
        <v>113</v>
      </c>
      <c r="H9534" t="s">
        <v>190</v>
      </c>
    </row>
    <row r="9535" spans="2:10" x14ac:dyDescent="0.4">
      <c r="B9535">
        <v>1.129E-5</v>
      </c>
      <c r="C9535">
        <v>2.987E-5</v>
      </c>
      <c r="D9535">
        <v>1.292E-3</v>
      </c>
      <c r="E9535" t="s">
        <v>84</v>
      </c>
      <c r="F9535" t="s">
        <v>85</v>
      </c>
      <c r="G9535" t="s">
        <v>163</v>
      </c>
      <c r="H9535" t="s">
        <v>106</v>
      </c>
    </row>
    <row r="9536" spans="2:10" x14ac:dyDescent="0.4">
      <c r="B9536">
        <v>1.129E-5</v>
      </c>
      <c r="C9536">
        <v>2.9859999999999999E-5</v>
      </c>
      <c r="D9536">
        <v>2.088E-3</v>
      </c>
      <c r="E9536" t="s">
        <v>84</v>
      </c>
      <c r="F9536" t="s">
        <v>125</v>
      </c>
      <c r="G9536" t="s">
        <v>112</v>
      </c>
      <c r="H9536" t="s">
        <v>159</v>
      </c>
    </row>
    <row r="9537" spans="2:9" x14ac:dyDescent="0.4">
      <c r="B9537">
        <v>1.1270000000000001E-5</v>
      </c>
      <c r="C9537">
        <v>2.9830000000000001E-5</v>
      </c>
      <c r="D9537">
        <v>1.82E-3</v>
      </c>
      <c r="E9537" t="s">
        <v>84</v>
      </c>
      <c r="F9537" t="s">
        <v>113</v>
      </c>
      <c r="G9537" t="s">
        <v>150</v>
      </c>
      <c r="H9537" t="s">
        <v>110</v>
      </c>
    </row>
    <row r="9538" spans="2:9" x14ac:dyDescent="0.4">
      <c r="B9538">
        <v>1.1270000000000001E-5</v>
      </c>
      <c r="C9538">
        <v>2.9819999999999999E-5</v>
      </c>
      <c r="D9538">
        <v>5.5710000000000004E-3</v>
      </c>
      <c r="E9538" t="s">
        <v>84</v>
      </c>
      <c r="F9538" t="s">
        <v>107</v>
      </c>
      <c r="G9538" t="s">
        <v>191</v>
      </c>
    </row>
    <row r="9539" spans="2:9" x14ac:dyDescent="0.4">
      <c r="B9539">
        <v>1.1270000000000001E-5</v>
      </c>
      <c r="C9539">
        <v>2.9810000000000001E-5</v>
      </c>
      <c r="D9539">
        <v>1.8190000000000001E-3</v>
      </c>
      <c r="E9539" t="s">
        <v>84</v>
      </c>
      <c r="F9539" t="s">
        <v>137</v>
      </c>
      <c r="G9539" t="s">
        <v>110</v>
      </c>
    </row>
    <row r="9540" spans="2:9" x14ac:dyDescent="0.4">
      <c r="B9540">
        <v>1.1260000000000001E-5</v>
      </c>
      <c r="C9540">
        <v>2.9790000000000001E-5</v>
      </c>
      <c r="D9540">
        <v>1.818E-3</v>
      </c>
      <c r="E9540" t="s">
        <v>84</v>
      </c>
      <c r="F9540" t="s">
        <v>156</v>
      </c>
      <c r="G9540" t="s">
        <v>112</v>
      </c>
      <c r="H9540" t="s">
        <v>110</v>
      </c>
    </row>
    <row r="9541" spans="2:9" x14ac:dyDescent="0.4">
      <c r="B9541">
        <v>1.1250000000000001E-5</v>
      </c>
      <c r="C9541">
        <v>2.976E-5</v>
      </c>
      <c r="D9541">
        <v>1.2869999999999999E-3</v>
      </c>
      <c r="E9541" t="s">
        <v>84</v>
      </c>
      <c r="F9541" t="s">
        <v>85</v>
      </c>
      <c r="G9541" t="s">
        <v>85</v>
      </c>
      <c r="H9541" t="s">
        <v>109</v>
      </c>
      <c r="I9541" t="s">
        <v>106</v>
      </c>
    </row>
    <row r="9542" spans="2:9" x14ac:dyDescent="0.4">
      <c r="B9542">
        <v>1.1240000000000001E-5</v>
      </c>
      <c r="C9542">
        <v>2.9750000000000001E-5</v>
      </c>
      <c r="D9542">
        <v>1.8159999999999999E-3</v>
      </c>
      <c r="E9542" t="s">
        <v>84</v>
      </c>
      <c r="F9542" t="s">
        <v>157</v>
      </c>
      <c r="G9542" t="s">
        <v>162</v>
      </c>
      <c r="H9542" t="s">
        <v>110</v>
      </c>
    </row>
    <row r="9543" spans="2:9" x14ac:dyDescent="0.4">
      <c r="B9543">
        <v>1.1240000000000001E-5</v>
      </c>
      <c r="C9543">
        <v>2.9730000000000002E-5</v>
      </c>
      <c r="D9543">
        <v>1.286E-3</v>
      </c>
      <c r="E9543" t="s">
        <v>84</v>
      </c>
      <c r="F9543" t="s">
        <v>129</v>
      </c>
      <c r="G9543" t="s">
        <v>131</v>
      </c>
      <c r="H9543" t="s">
        <v>106</v>
      </c>
    </row>
    <row r="9544" spans="2:9" x14ac:dyDescent="0.4">
      <c r="B9544">
        <v>1.116E-5</v>
      </c>
      <c r="C9544">
        <v>2.9539999999999998E-5</v>
      </c>
      <c r="D9544">
        <v>2.1900000000000001E-3</v>
      </c>
      <c r="E9544" t="s">
        <v>84</v>
      </c>
      <c r="F9544" t="s">
        <v>128</v>
      </c>
      <c r="G9544" t="s">
        <v>202</v>
      </c>
    </row>
    <row r="9545" spans="2:9" x14ac:dyDescent="0.4">
      <c r="B9545">
        <v>1.115E-5</v>
      </c>
      <c r="C9545">
        <v>2.9499999999999999E-5</v>
      </c>
      <c r="D9545">
        <v>4.8180000000000002E-3</v>
      </c>
      <c r="E9545" t="s">
        <v>84</v>
      </c>
      <c r="F9545" t="s">
        <v>146</v>
      </c>
      <c r="G9545" t="s">
        <v>200</v>
      </c>
    </row>
    <row r="9546" spans="2:9" x14ac:dyDescent="0.4">
      <c r="B9546">
        <v>1.113E-5</v>
      </c>
      <c r="C9546">
        <v>2.9450000000000001E-5</v>
      </c>
      <c r="D9546">
        <v>3.5430000000000001E-3</v>
      </c>
      <c r="E9546" t="s">
        <v>84</v>
      </c>
      <c r="F9546" t="s">
        <v>158</v>
      </c>
      <c r="G9546" t="s">
        <v>148</v>
      </c>
    </row>
    <row r="9547" spans="2:9" x14ac:dyDescent="0.4">
      <c r="B9547">
        <v>1.111E-5</v>
      </c>
      <c r="C9547">
        <v>2.9390000000000002E-5</v>
      </c>
      <c r="D9547">
        <v>2.1800000000000001E-3</v>
      </c>
      <c r="E9547" t="s">
        <v>84</v>
      </c>
      <c r="F9547" t="s">
        <v>85</v>
      </c>
      <c r="G9547" t="s">
        <v>198</v>
      </c>
      <c r="H9547" t="s">
        <v>202</v>
      </c>
    </row>
    <row r="9548" spans="2:9" x14ac:dyDescent="0.4">
      <c r="B9548">
        <v>1.1090000000000001E-5</v>
      </c>
      <c r="C9548">
        <v>2.934E-5</v>
      </c>
      <c r="D9548">
        <v>1.2689999999999999E-3</v>
      </c>
      <c r="E9548" t="s">
        <v>84</v>
      </c>
      <c r="F9548" t="s">
        <v>85</v>
      </c>
      <c r="G9548" t="s">
        <v>111</v>
      </c>
      <c r="H9548" t="s">
        <v>130</v>
      </c>
      <c r="I9548" t="s">
        <v>106</v>
      </c>
    </row>
    <row r="9549" spans="2:9" x14ac:dyDescent="0.4">
      <c r="B9549">
        <v>1.1070000000000001E-5</v>
      </c>
      <c r="C9549">
        <v>2.9300000000000001E-5</v>
      </c>
      <c r="D9549">
        <v>1.2669999999999999E-3</v>
      </c>
      <c r="E9549" t="s">
        <v>84</v>
      </c>
      <c r="F9549" t="s">
        <v>55</v>
      </c>
      <c r="G9549" t="s">
        <v>162</v>
      </c>
      <c r="H9549" t="s">
        <v>106</v>
      </c>
    </row>
    <row r="9550" spans="2:9" x14ac:dyDescent="0.4">
      <c r="B9550">
        <v>1.1060000000000001E-5</v>
      </c>
      <c r="C9550">
        <v>2.9269999999999999E-5</v>
      </c>
      <c r="D9550">
        <v>1.317E-3</v>
      </c>
      <c r="E9550" t="s">
        <v>84</v>
      </c>
      <c r="F9550" t="s">
        <v>163</v>
      </c>
      <c r="G9550" t="s">
        <v>190</v>
      </c>
    </row>
    <row r="9551" spans="2:9" x14ac:dyDescent="0.4">
      <c r="B9551">
        <v>1.1060000000000001E-5</v>
      </c>
      <c r="C9551">
        <v>2.9260000000000001E-5</v>
      </c>
      <c r="D9551">
        <v>2.4989999999999999E-3</v>
      </c>
      <c r="E9551" t="s">
        <v>84</v>
      </c>
      <c r="F9551" t="s">
        <v>125</v>
      </c>
      <c r="G9551" t="s">
        <v>198</v>
      </c>
    </row>
    <row r="9552" spans="2:9" x14ac:dyDescent="0.4">
      <c r="B9552">
        <v>1.1060000000000001E-5</v>
      </c>
      <c r="C9552">
        <v>2.9260000000000001E-5</v>
      </c>
      <c r="D9552">
        <v>1.786E-3</v>
      </c>
      <c r="E9552" t="s">
        <v>84</v>
      </c>
      <c r="F9552" t="s">
        <v>106</v>
      </c>
      <c r="G9552" t="s">
        <v>131</v>
      </c>
      <c r="H9552" t="s">
        <v>110</v>
      </c>
    </row>
    <row r="9553" spans="2:10" x14ac:dyDescent="0.4">
      <c r="B9553">
        <v>1.1060000000000001E-5</v>
      </c>
      <c r="C9553">
        <v>2.9249999999999999E-5</v>
      </c>
      <c r="D9553">
        <v>5.4650000000000002E-3</v>
      </c>
      <c r="E9553" t="s">
        <v>84</v>
      </c>
      <c r="F9553" t="s">
        <v>85</v>
      </c>
      <c r="G9553" t="s">
        <v>106</v>
      </c>
      <c r="H9553" t="s">
        <v>191</v>
      </c>
    </row>
    <row r="9554" spans="2:10" x14ac:dyDescent="0.4">
      <c r="B9554">
        <v>1.1049999999999999E-5</v>
      </c>
      <c r="C9554">
        <v>2.9240000000000001E-5</v>
      </c>
      <c r="D9554">
        <v>1.3159999999999999E-3</v>
      </c>
      <c r="E9554" t="s">
        <v>84</v>
      </c>
      <c r="F9554" t="s">
        <v>106</v>
      </c>
      <c r="G9554" t="s">
        <v>55</v>
      </c>
      <c r="H9554" t="s">
        <v>190</v>
      </c>
    </row>
    <row r="9555" spans="2:10" x14ac:dyDescent="0.4">
      <c r="B9555">
        <v>1.102E-5</v>
      </c>
      <c r="C9555">
        <v>2.915E-5</v>
      </c>
      <c r="D9555">
        <v>1.261E-3</v>
      </c>
      <c r="E9555" t="s">
        <v>84</v>
      </c>
      <c r="F9555" t="s">
        <v>55</v>
      </c>
      <c r="G9555" t="s">
        <v>113</v>
      </c>
      <c r="H9555" t="s">
        <v>106</v>
      </c>
    </row>
    <row r="9556" spans="2:10" x14ac:dyDescent="0.4">
      <c r="B9556">
        <v>1.1E-5</v>
      </c>
      <c r="C9556">
        <v>2.9099999999999999E-5</v>
      </c>
      <c r="D9556">
        <v>2.1580000000000002E-3</v>
      </c>
      <c r="E9556" t="s">
        <v>84</v>
      </c>
      <c r="F9556" t="s">
        <v>106</v>
      </c>
      <c r="G9556" t="s">
        <v>131</v>
      </c>
      <c r="H9556" t="s">
        <v>202</v>
      </c>
    </row>
    <row r="9557" spans="2:10" x14ac:dyDescent="0.4">
      <c r="B9557">
        <v>1.096E-5</v>
      </c>
      <c r="C9557">
        <v>2.9009999999999998E-5</v>
      </c>
      <c r="D9557">
        <v>1.305E-3</v>
      </c>
      <c r="E9557" t="s">
        <v>84</v>
      </c>
      <c r="F9557" t="s">
        <v>85</v>
      </c>
      <c r="G9557" t="s">
        <v>85</v>
      </c>
      <c r="H9557" t="s">
        <v>190</v>
      </c>
      <c r="I9557" t="s">
        <v>190</v>
      </c>
    </row>
    <row r="9558" spans="2:10" x14ac:dyDescent="0.4">
      <c r="B9558">
        <v>1.096E-5</v>
      </c>
      <c r="C9558">
        <v>2.9009999999999998E-5</v>
      </c>
      <c r="D9558">
        <v>1.305E-3</v>
      </c>
      <c r="E9558" t="s">
        <v>84</v>
      </c>
      <c r="F9558" t="s">
        <v>108</v>
      </c>
      <c r="G9558" t="s">
        <v>109</v>
      </c>
      <c r="H9558" t="s">
        <v>113</v>
      </c>
      <c r="I9558" t="s">
        <v>152</v>
      </c>
      <c r="J9558" t="s">
        <v>190</v>
      </c>
    </row>
    <row r="9559" spans="2:10" x14ac:dyDescent="0.4">
      <c r="B9559">
        <v>1.095E-5</v>
      </c>
      <c r="C9559">
        <v>2.898E-5</v>
      </c>
      <c r="D9559">
        <v>1.5410000000000001E-3</v>
      </c>
      <c r="E9559" t="s">
        <v>84</v>
      </c>
      <c r="F9559" t="s">
        <v>178</v>
      </c>
      <c r="G9559" t="s">
        <v>178</v>
      </c>
    </row>
    <row r="9560" spans="2:10" x14ac:dyDescent="0.4">
      <c r="B9560">
        <v>1.095E-5</v>
      </c>
      <c r="C9560">
        <v>2.8969999999999999E-5</v>
      </c>
      <c r="D9560">
        <v>4.1809999999999998E-3</v>
      </c>
      <c r="E9560" t="s">
        <v>84</v>
      </c>
      <c r="F9560" t="s">
        <v>183</v>
      </c>
      <c r="G9560" t="s">
        <v>107</v>
      </c>
    </row>
    <row r="9561" spans="2:10" x14ac:dyDescent="0.4">
      <c r="B9561">
        <v>1.095E-5</v>
      </c>
      <c r="C9561">
        <v>2.8960000000000001E-5</v>
      </c>
      <c r="D9561">
        <v>1.253E-3</v>
      </c>
      <c r="E9561" t="s">
        <v>84</v>
      </c>
      <c r="F9561" t="s">
        <v>183</v>
      </c>
      <c r="G9561" t="s">
        <v>55</v>
      </c>
      <c r="H9561" t="s">
        <v>106</v>
      </c>
    </row>
    <row r="9562" spans="2:10" x14ac:dyDescent="0.4">
      <c r="B9562">
        <v>1.094E-5</v>
      </c>
      <c r="C9562">
        <v>2.8949999999999999E-5</v>
      </c>
      <c r="D9562">
        <v>1.302E-3</v>
      </c>
      <c r="E9562" t="s">
        <v>84</v>
      </c>
      <c r="F9562" t="s">
        <v>147</v>
      </c>
      <c r="G9562" t="s">
        <v>190</v>
      </c>
    </row>
    <row r="9563" spans="2:10" x14ac:dyDescent="0.4">
      <c r="B9563">
        <v>1.093E-5</v>
      </c>
      <c r="C9563">
        <v>2.8929999999999999E-5</v>
      </c>
      <c r="D9563">
        <v>1.302E-3</v>
      </c>
      <c r="E9563" t="s">
        <v>84</v>
      </c>
      <c r="F9563" t="s">
        <v>55</v>
      </c>
      <c r="G9563" t="s">
        <v>55</v>
      </c>
      <c r="H9563" t="s">
        <v>85</v>
      </c>
      <c r="I9563" t="s">
        <v>190</v>
      </c>
    </row>
    <row r="9564" spans="2:10" x14ac:dyDescent="0.4">
      <c r="B9564">
        <v>1.093E-5</v>
      </c>
      <c r="C9564">
        <v>2.8920000000000001E-5</v>
      </c>
      <c r="D9564">
        <v>1.2509999999999999E-3</v>
      </c>
      <c r="E9564" t="s">
        <v>84</v>
      </c>
      <c r="F9564" t="s">
        <v>156</v>
      </c>
      <c r="G9564" t="s">
        <v>156</v>
      </c>
      <c r="H9564" t="s">
        <v>112</v>
      </c>
      <c r="I9564" t="s">
        <v>106</v>
      </c>
    </row>
    <row r="9565" spans="2:10" x14ac:dyDescent="0.4">
      <c r="B9565">
        <v>1.0910000000000001E-5</v>
      </c>
      <c r="C9565">
        <v>2.887E-5</v>
      </c>
      <c r="D9565">
        <v>1.5349999999999999E-3</v>
      </c>
      <c r="E9565" t="s">
        <v>84</v>
      </c>
      <c r="F9565" t="s">
        <v>112</v>
      </c>
      <c r="G9565" t="s">
        <v>164</v>
      </c>
      <c r="H9565" t="s">
        <v>178</v>
      </c>
    </row>
    <row r="9566" spans="2:10" x14ac:dyDescent="0.4">
      <c r="B9566">
        <v>1.0900000000000001E-5</v>
      </c>
      <c r="C9566">
        <v>2.883E-5</v>
      </c>
      <c r="D9566">
        <v>1.297E-3</v>
      </c>
      <c r="E9566" t="s">
        <v>84</v>
      </c>
      <c r="F9566" t="s">
        <v>144</v>
      </c>
      <c r="G9566" t="s">
        <v>190</v>
      </c>
    </row>
    <row r="9567" spans="2:10" x14ac:dyDescent="0.4">
      <c r="B9567">
        <v>1.0900000000000001E-5</v>
      </c>
      <c r="C9567">
        <v>2.883E-5</v>
      </c>
      <c r="D9567">
        <v>4.4600000000000004E-3</v>
      </c>
      <c r="E9567" t="s">
        <v>84</v>
      </c>
      <c r="F9567" t="s">
        <v>113</v>
      </c>
      <c r="G9567" t="s">
        <v>152</v>
      </c>
      <c r="H9567" t="s">
        <v>185</v>
      </c>
      <c r="I9567" t="s">
        <v>186</v>
      </c>
    </row>
    <row r="9568" spans="2:10" x14ac:dyDescent="0.4">
      <c r="B9568">
        <v>1.0859999999999999E-5</v>
      </c>
      <c r="C9568">
        <v>2.8750000000000001E-5</v>
      </c>
      <c r="D9568">
        <v>2.4060000000000002E-2</v>
      </c>
      <c r="E9568" t="s">
        <v>84</v>
      </c>
      <c r="F9568" t="s">
        <v>131</v>
      </c>
      <c r="G9568" t="s">
        <v>130</v>
      </c>
    </row>
    <row r="9569" spans="2:9" x14ac:dyDescent="0.4">
      <c r="B9569">
        <v>1.083E-5</v>
      </c>
      <c r="C9569">
        <v>2.866E-5</v>
      </c>
      <c r="D9569">
        <v>1.2899999999999999E-3</v>
      </c>
      <c r="E9569" t="s">
        <v>84</v>
      </c>
      <c r="F9569" t="s">
        <v>85</v>
      </c>
      <c r="G9569" t="s">
        <v>204</v>
      </c>
      <c r="H9569" t="s">
        <v>190</v>
      </c>
    </row>
    <row r="9570" spans="2:9" x14ac:dyDescent="0.4">
      <c r="B9570">
        <v>1.083E-5</v>
      </c>
      <c r="C9570">
        <v>2.8649999999999998E-5</v>
      </c>
      <c r="D9570">
        <v>3.4459999999999998E-3</v>
      </c>
      <c r="E9570" t="s">
        <v>84</v>
      </c>
      <c r="F9570" t="s">
        <v>110</v>
      </c>
      <c r="G9570" t="s">
        <v>207</v>
      </c>
      <c r="H9570" t="s">
        <v>148</v>
      </c>
    </row>
    <row r="9571" spans="2:9" x14ac:dyDescent="0.4">
      <c r="B9571">
        <v>1.083E-5</v>
      </c>
      <c r="C9571">
        <v>2.8649999999999998E-5</v>
      </c>
      <c r="D9571">
        <v>1.748E-3</v>
      </c>
      <c r="E9571" t="s">
        <v>84</v>
      </c>
      <c r="F9571" t="s">
        <v>85</v>
      </c>
      <c r="G9571" t="s">
        <v>85</v>
      </c>
      <c r="H9571" t="s">
        <v>106</v>
      </c>
      <c r="I9571" t="s">
        <v>110</v>
      </c>
    </row>
    <row r="9572" spans="2:9" x14ac:dyDescent="0.4">
      <c r="B9572">
        <v>1.082E-5</v>
      </c>
      <c r="C9572">
        <v>2.8629999999999999E-5</v>
      </c>
      <c r="D9572">
        <v>1.454E-3</v>
      </c>
      <c r="E9572" t="s">
        <v>84</v>
      </c>
      <c r="F9572" t="s">
        <v>149</v>
      </c>
      <c r="G9572" t="s">
        <v>173</v>
      </c>
    </row>
    <row r="9573" spans="2:9" x14ac:dyDescent="0.4">
      <c r="B9573">
        <v>1.082E-5</v>
      </c>
      <c r="C9573">
        <v>2.862E-5</v>
      </c>
      <c r="D9573">
        <v>4.1310000000000001E-3</v>
      </c>
      <c r="E9573" t="s">
        <v>84</v>
      </c>
      <c r="F9573" t="s">
        <v>85</v>
      </c>
      <c r="G9573" t="s">
        <v>142</v>
      </c>
      <c r="H9573" t="s">
        <v>107</v>
      </c>
    </row>
    <row r="9574" spans="2:9" x14ac:dyDescent="0.4">
      <c r="B9574">
        <v>1.077E-5</v>
      </c>
      <c r="C9574">
        <v>2.851E-5</v>
      </c>
      <c r="D9574">
        <v>3.4290000000000002E-3</v>
      </c>
      <c r="E9574" t="s">
        <v>84</v>
      </c>
      <c r="F9574" t="s">
        <v>85</v>
      </c>
      <c r="G9574" t="s">
        <v>108</v>
      </c>
      <c r="H9574" t="s">
        <v>148</v>
      </c>
    </row>
    <row r="9575" spans="2:9" x14ac:dyDescent="0.4">
      <c r="B9575">
        <v>1.075E-5</v>
      </c>
      <c r="C9575">
        <v>2.845E-5</v>
      </c>
      <c r="D9575">
        <v>2.1099999999999999E-3</v>
      </c>
      <c r="E9575" t="s">
        <v>84</v>
      </c>
      <c r="F9575" t="s">
        <v>85</v>
      </c>
      <c r="G9575" t="s">
        <v>85</v>
      </c>
      <c r="H9575" t="s">
        <v>146</v>
      </c>
      <c r="I9575" t="s">
        <v>202</v>
      </c>
    </row>
    <row r="9576" spans="2:9" x14ac:dyDescent="0.4">
      <c r="B9576">
        <v>1.075E-5</v>
      </c>
      <c r="C9576">
        <v>2.8439999999999999E-5</v>
      </c>
      <c r="D9576">
        <v>2.1090000000000002E-3</v>
      </c>
      <c r="E9576" t="s">
        <v>84</v>
      </c>
      <c r="F9576" t="s">
        <v>85</v>
      </c>
      <c r="G9576" t="s">
        <v>125</v>
      </c>
      <c r="H9576" t="s">
        <v>202</v>
      </c>
    </row>
    <row r="9577" spans="2:9" x14ac:dyDescent="0.4">
      <c r="B9577">
        <v>1.0730000000000001E-5</v>
      </c>
      <c r="C9577">
        <v>2.8390000000000001E-5</v>
      </c>
      <c r="D9577">
        <v>5.2430000000000003E-3</v>
      </c>
      <c r="E9577" t="s">
        <v>84</v>
      </c>
      <c r="F9577" t="s">
        <v>55</v>
      </c>
      <c r="G9577" t="s">
        <v>192</v>
      </c>
      <c r="H9577" t="s">
        <v>192</v>
      </c>
    </row>
    <row r="9578" spans="2:9" x14ac:dyDescent="0.4">
      <c r="B9578">
        <v>1.0710000000000001E-5</v>
      </c>
      <c r="C9578">
        <v>2.834E-5</v>
      </c>
      <c r="D9578">
        <v>2.4199999999999998E-3</v>
      </c>
      <c r="E9578" t="s">
        <v>84</v>
      </c>
      <c r="F9578" t="s">
        <v>111</v>
      </c>
      <c r="G9578" t="s">
        <v>198</v>
      </c>
    </row>
    <row r="9579" spans="2:9" x14ac:dyDescent="0.4">
      <c r="B9579">
        <v>1.0679999999999999E-5</v>
      </c>
      <c r="C9579">
        <v>2.8269999999999999E-5</v>
      </c>
      <c r="D9579">
        <v>2.0960000000000002E-3</v>
      </c>
      <c r="E9579" t="s">
        <v>84</v>
      </c>
      <c r="F9579" t="s">
        <v>200</v>
      </c>
      <c r="G9579" t="s">
        <v>200</v>
      </c>
      <c r="H9579" t="s">
        <v>202</v>
      </c>
      <c r="I9579" t="s">
        <v>202</v>
      </c>
    </row>
    <row r="9580" spans="2:9" x14ac:dyDescent="0.4">
      <c r="B9580">
        <v>1.064E-5</v>
      </c>
      <c r="C9580">
        <v>2.815E-5</v>
      </c>
      <c r="D9580">
        <v>1.8619999999999999E-3</v>
      </c>
      <c r="E9580" t="s">
        <v>84</v>
      </c>
      <c r="F9580" t="s">
        <v>129</v>
      </c>
      <c r="G9580" t="s">
        <v>138</v>
      </c>
    </row>
    <row r="9581" spans="2:9" x14ac:dyDescent="0.4">
      <c r="B9581">
        <v>1.062E-5</v>
      </c>
      <c r="C9581">
        <v>2.811E-5</v>
      </c>
      <c r="D9581">
        <v>1.2650000000000001E-3</v>
      </c>
      <c r="E9581" t="s">
        <v>84</v>
      </c>
      <c r="F9581" t="s">
        <v>106</v>
      </c>
      <c r="G9581" t="s">
        <v>106</v>
      </c>
      <c r="H9581" t="s">
        <v>190</v>
      </c>
    </row>
    <row r="9582" spans="2:9" x14ac:dyDescent="0.4">
      <c r="B9582">
        <v>1.062E-5</v>
      </c>
      <c r="C9582">
        <v>2.809E-5</v>
      </c>
      <c r="D9582">
        <v>1.4599999999999999E-3</v>
      </c>
      <c r="E9582" t="s">
        <v>84</v>
      </c>
      <c r="F9582" t="s">
        <v>85</v>
      </c>
      <c r="G9582" t="s">
        <v>85</v>
      </c>
      <c r="H9582" t="s">
        <v>139</v>
      </c>
    </row>
    <row r="9583" spans="2:9" x14ac:dyDescent="0.4">
      <c r="B9583">
        <v>1.061E-5</v>
      </c>
      <c r="C9583">
        <v>2.8079999999999999E-5</v>
      </c>
      <c r="D9583">
        <v>1.714E-3</v>
      </c>
      <c r="E9583" t="s">
        <v>84</v>
      </c>
      <c r="F9583" t="s">
        <v>85</v>
      </c>
      <c r="G9583" t="s">
        <v>112</v>
      </c>
      <c r="H9583" t="s">
        <v>110</v>
      </c>
      <c r="I9583" t="s">
        <v>110</v>
      </c>
    </row>
    <row r="9584" spans="2:9" x14ac:dyDescent="0.4">
      <c r="B9584">
        <v>1.059E-5</v>
      </c>
      <c r="C9584">
        <v>2.8030000000000001E-5</v>
      </c>
      <c r="D9584">
        <v>2.0790000000000001E-3</v>
      </c>
      <c r="E9584" t="s">
        <v>84</v>
      </c>
      <c r="F9584" t="s">
        <v>124</v>
      </c>
      <c r="G9584" t="s">
        <v>202</v>
      </c>
    </row>
    <row r="9585" spans="2:9" x14ac:dyDescent="0.4">
      <c r="B9585">
        <v>1.057E-5</v>
      </c>
      <c r="C9585">
        <v>2.798E-5</v>
      </c>
      <c r="D9585">
        <v>1.7080000000000001E-3</v>
      </c>
      <c r="E9585" t="s">
        <v>84</v>
      </c>
      <c r="F9585" t="s">
        <v>160</v>
      </c>
      <c r="G9585" t="s">
        <v>168</v>
      </c>
      <c r="H9585" t="s">
        <v>110</v>
      </c>
    </row>
    <row r="9586" spans="2:9" x14ac:dyDescent="0.4">
      <c r="B9586">
        <v>1.057E-5</v>
      </c>
      <c r="C9586">
        <v>2.798E-5</v>
      </c>
      <c r="D9586">
        <v>4.3280000000000002E-3</v>
      </c>
      <c r="E9586" t="s">
        <v>84</v>
      </c>
      <c r="F9586" t="s">
        <v>116</v>
      </c>
      <c r="G9586" t="s">
        <v>186</v>
      </c>
    </row>
    <row r="9587" spans="2:9" x14ac:dyDescent="0.4">
      <c r="B9587">
        <v>1.057E-5</v>
      </c>
      <c r="C9587">
        <v>2.796E-5</v>
      </c>
      <c r="D9587">
        <v>2.0739999999999999E-3</v>
      </c>
      <c r="E9587" t="s">
        <v>84</v>
      </c>
      <c r="F9587" t="s">
        <v>131</v>
      </c>
      <c r="G9587" t="s">
        <v>202</v>
      </c>
      <c r="H9587" t="s">
        <v>202</v>
      </c>
    </row>
    <row r="9588" spans="2:9" x14ac:dyDescent="0.4">
      <c r="B9588">
        <v>1.0530000000000001E-5</v>
      </c>
      <c r="C9588">
        <v>2.7869999999999999E-5</v>
      </c>
      <c r="D9588">
        <v>4.5760000000000002E-3</v>
      </c>
      <c r="E9588" t="s">
        <v>84</v>
      </c>
      <c r="F9588" t="s">
        <v>85</v>
      </c>
      <c r="G9588" t="s">
        <v>106</v>
      </c>
      <c r="H9588" t="s">
        <v>143</v>
      </c>
    </row>
    <row r="9589" spans="2:9" x14ac:dyDescent="0.4">
      <c r="B9589">
        <v>1.0519999999999999E-5</v>
      </c>
      <c r="C9589">
        <v>2.783E-5</v>
      </c>
      <c r="D9589">
        <v>1.6980000000000001E-3</v>
      </c>
      <c r="E9589" t="s">
        <v>84</v>
      </c>
      <c r="F9589" t="s">
        <v>112</v>
      </c>
      <c r="G9589" t="s">
        <v>160</v>
      </c>
      <c r="H9589" t="s">
        <v>160</v>
      </c>
      <c r="I9589" t="s">
        <v>110</v>
      </c>
    </row>
    <row r="9590" spans="2:9" x14ac:dyDescent="0.4">
      <c r="B9590">
        <v>1.0499999999999999E-5</v>
      </c>
      <c r="C9590">
        <v>2.777E-5</v>
      </c>
      <c r="D9590">
        <v>1.4109999999999999E-3</v>
      </c>
      <c r="E9590" t="s">
        <v>84</v>
      </c>
      <c r="F9590" t="s">
        <v>113</v>
      </c>
      <c r="G9590" t="s">
        <v>150</v>
      </c>
      <c r="H9590" t="s">
        <v>173</v>
      </c>
    </row>
    <row r="9591" spans="2:9" x14ac:dyDescent="0.4">
      <c r="B9591">
        <v>1.049E-5</v>
      </c>
      <c r="C9591">
        <v>2.7739999999999999E-5</v>
      </c>
      <c r="D9591">
        <v>2.0579999999999999E-3</v>
      </c>
      <c r="E9591" t="s">
        <v>84</v>
      </c>
      <c r="F9591" t="s">
        <v>85</v>
      </c>
      <c r="G9591" t="s">
        <v>204</v>
      </c>
      <c r="H9591" t="s">
        <v>215</v>
      </c>
      <c r="I9591" t="s">
        <v>202</v>
      </c>
    </row>
    <row r="9592" spans="2:9" x14ac:dyDescent="0.4">
      <c r="B9592">
        <v>1.048E-5</v>
      </c>
      <c r="C9592">
        <v>2.773E-5</v>
      </c>
      <c r="D9592">
        <v>1.4090000000000001E-3</v>
      </c>
      <c r="E9592" t="s">
        <v>84</v>
      </c>
      <c r="F9592" t="s">
        <v>85</v>
      </c>
      <c r="G9592" t="s">
        <v>55</v>
      </c>
      <c r="H9592" t="s">
        <v>173</v>
      </c>
    </row>
    <row r="9593" spans="2:9" x14ac:dyDescent="0.4">
      <c r="B9593">
        <v>1.048E-5</v>
      </c>
      <c r="C9593">
        <v>2.7719999999999999E-5</v>
      </c>
      <c r="D9593">
        <v>1.9300000000000001E-3</v>
      </c>
      <c r="E9593" t="s">
        <v>84</v>
      </c>
      <c r="F9593" t="s">
        <v>85</v>
      </c>
      <c r="G9593" t="s">
        <v>85</v>
      </c>
      <c r="H9593" t="s">
        <v>158</v>
      </c>
    </row>
    <row r="9594" spans="2:9" x14ac:dyDescent="0.4">
      <c r="B9594">
        <v>1.045E-5</v>
      </c>
      <c r="C9594">
        <v>2.764E-5</v>
      </c>
      <c r="D9594">
        <v>1.6869999999999999E-3</v>
      </c>
      <c r="E9594" t="s">
        <v>84</v>
      </c>
      <c r="F9594" t="s">
        <v>133</v>
      </c>
      <c r="G9594" t="s">
        <v>112</v>
      </c>
      <c r="H9594" t="s">
        <v>110</v>
      </c>
    </row>
    <row r="9595" spans="2:9" x14ac:dyDescent="0.4">
      <c r="B9595">
        <v>1.042E-5</v>
      </c>
      <c r="C9595">
        <v>2.7569999999999999E-5</v>
      </c>
      <c r="D9595">
        <v>5.1510000000000002E-3</v>
      </c>
      <c r="E9595" t="s">
        <v>84</v>
      </c>
      <c r="F9595" t="s">
        <v>129</v>
      </c>
      <c r="G9595" t="s">
        <v>191</v>
      </c>
    </row>
    <row r="9596" spans="2:9" x14ac:dyDescent="0.4">
      <c r="B9596">
        <v>1.042E-5</v>
      </c>
      <c r="C9596">
        <v>2.7569999999999999E-5</v>
      </c>
      <c r="D9596">
        <v>1.683E-3</v>
      </c>
      <c r="E9596" t="s">
        <v>84</v>
      </c>
      <c r="F9596" t="s">
        <v>85</v>
      </c>
      <c r="G9596" t="s">
        <v>86</v>
      </c>
      <c r="H9596" t="s">
        <v>112</v>
      </c>
      <c r="I9596" t="s">
        <v>110</v>
      </c>
    </row>
    <row r="9597" spans="2:9" x14ac:dyDescent="0.4">
      <c r="B9597">
        <v>1.04E-5</v>
      </c>
      <c r="C9597">
        <v>2.7520000000000001E-5</v>
      </c>
      <c r="D9597">
        <v>1.4300000000000001E-3</v>
      </c>
      <c r="E9597" t="s">
        <v>84</v>
      </c>
      <c r="F9597" t="s">
        <v>106</v>
      </c>
      <c r="G9597" t="s">
        <v>132</v>
      </c>
      <c r="H9597" t="s">
        <v>139</v>
      </c>
    </row>
    <row r="9598" spans="2:9" x14ac:dyDescent="0.4">
      <c r="B9598">
        <v>1.0380000000000001E-5</v>
      </c>
      <c r="C9598">
        <v>2.747E-5</v>
      </c>
      <c r="D9598">
        <v>2.346E-3</v>
      </c>
      <c r="E9598" t="s">
        <v>84</v>
      </c>
      <c r="F9598" t="s">
        <v>85</v>
      </c>
      <c r="G9598" t="s">
        <v>108</v>
      </c>
      <c r="H9598" t="s">
        <v>198</v>
      </c>
    </row>
    <row r="9599" spans="2:9" x14ac:dyDescent="0.4">
      <c r="B9599">
        <v>1.0370000000000001E-5</v>
      </c>
      <c r="C9599">
        <v>2.7440000000000002E-5</v>
      </c>
      <c r="D9599">
        <v>1.9189999999999999E-3</v>
      </c>
      <c r="E9599" t="s">
        <v>84</v>
      </c>
      <c r="F9599" t="s">
        <v>107</v>
      </c>
      <c r="G9599" t="s">
        <v>112</v>
      </c>
      <c r="H9599" t="s">
        <v>159</v>
      </c>
    </row>
    <row r="9600" spans="2:9" x14ac:dyDescent="0.4">
      <c r="B9600">
        <v>1.0329999999999999E-5</v>
      </c>
      <c r="C9600">
        <v>2.7319999999999999E-5</v>
      </c>
      <c r="D9600">
        <v>1.668E-3</v>
      </c>
      <c r="E9600" t="s">
        <v>84</v>
      </c>
      <c r="F9600" t="s">
        <v>213</v>
      </c>
      <c r="G9600" t="s">
        <v>112</v>
      </c>
      <c r="H9600" t="s">
        <v>167</v>
      </c>
      <c r="I9600" t="s">
        <v>110</v>
      </c>
    </row>
    <row r="9601" spans="2:9" x14ac:dyDescent="0.4">
      <c r="B9601">
        <v>1.029E-5</v>
      </c>
      <c r="C9601">
        <v>2.7229999999999998E-5</v>
      </c>
      <c r="D9601">
        <v>9.1690000000000001E-3</v>
      </c>
      <c r="E9601" t="s">
        <v>84</v>
      </c>
      <c r="F9601" t="s">
        <v>179</v>
      </c>
      <c r="G9601" t="s">
        <v>180</v>
      </c>
    </row>
    <row r="9602" spans="2:9" x14ac:dyDescent="0.4">
      <c r="B9602">
        <v>1.028E-5</v>
      </c>
      <c r="C9602">
        <v>2.72E-5</v>
      </c>
      <c r="D9602">
        <v>3.2720000000000002E-3</v>
      </c>
      <c r="E9602" t="s">
        <v>84</v>
      </c>
      <c r="F9602" t="s">
        <v>85</v>
      </c>
      <c r="G9602" t="s">
        <v>109</v>
      </c>
      <c r="H9602" t="s">
        <v>113</v>
      </c>
      <c r="I9602" t="s">
        <v>148</v>
      </c>
    </row>
    <row r="9603" spans="2:9" x14ac:dyDescent="0.4">
      <c r="B9603">
        <v>1.024E-5</v>
      </c>
      <c r="C9603">
        <v>2.709E-5</v>
      </c>
      <c r="D9603">
        <v>2.0089999999999999E-3</v>
      </c>
      <c r="E9603" t="s">
        <v>84</v>
      </c>
      <c r="F9603" t="s">
        <v>133</v>
      </c>
      <c r="G9603" t="s">
        <v>202</v>
      </c>
    </row>
    <row r="9604" spans="2:9" x14ac:dyDescent="0.4">
      <c r="B9604">
        <v>1.0169999999999999E-5</v>
      </c>
      <c r="C9604">
        <v>2.692E-5</v>
      </c>
      <c r="D9604">
        <v>2.2989999999999998E-3</v>
      </c>
      <c r="E9604" t="s">
        <v>84</v>
      </c>
      <c r="F9604" t="s">
        <v>131</v>
      </c>
      <c r="G9604" t="s">
        <v>146</v>
      </c>
      <c r="H9604" t="s">
        <v>198</v>
      </c>
    </row>
    <row r="9605" spans="2:9" x14ac:dyDescent="0.4">
      <c r="B9605">
        <v>1.0159999999999999E-5</v>
      </c>
      <c r="C9605">
        <v>2.688E-5</v>
      </c>
      <c r="D9605">
        <v>1.879E-3</v>
      </c>
      <c r="E9605" t="s">
        <v>84</v>
      </c>
      <c r="F9605" t="s">
        <v>113</v>
      </c>
      <c r="G9605" t="s">
        <v>152</v>
      </c>
      <c r="H9605" t="s">
        <v>159</v>
      </c>
    </row>
    <row r="9606" spans="2:9" x14ac:dyDescent="0.4">
      <c r="B9606">
        <v>1.013E-5</v>
      </c>
      <c r="C9606">
        <v>2.6820000000000001E-5</v>
      </c>
      <c r="D9606">
        <v>1.637E-3</v>
      </c>
      <c r="E9606" t="s">
        <v>84</v>
      </c>
      <c r="F9606" t="s">
        <v>112</v>
      </c>
      <c r="G9606" t="s">
        <v>160</v>
      </c>
      <c r="H9606" t="s">
        <v>110</v>
      </c>
      <c r="I9606" t="s">
        <v>110</v>
      </c>
    </row>
    <row r="9607" spans="2:9" x14ac:dyDescent="0.4">
      <c r="B9607">
        <v>1.011E-5</v>
      </c>
      <c r="C9607">
        <v>2.6760000000000001E-5</v>
      </c>
      <c r="D9607">
        <v>4.9430000000000003E-3</v>
      </c>
      <c r="E9607" t="s">
        <v>84</v>
      </c>
      <c r="F9607" t="s">
        <v>85</v>
      </c>
      <c r="G9607" t="s">
        <v>192</v>
      </c>
      <c r="H9607" t="s">
        <v>192</v>
      </c>
    </row>
    <row r="9608" spans="2:9" x14ac:dyDescent="0.4">
      <c r="B9608">
        <v>1.01E-5</v>
      </c>
      <c r="C9608">
        <v>2.673E-5</v>
      </c>
      <c r="D9608">
        <v>3.215E-3</v>
      </c>
      <c r="E9608" t="s">
        <v>84</v>
      </c>
      <c r="F9608" t="s">
        <v>213</v>
      </c>
      <c r="G9608" t="s">
        <v>218</v>
      </c>
      <c r="H9608" t="s">
        <v>148</v>
      </c>
    </row>
    <row r="9609" spans="2:9" x14ac:dyDescent="0.4">
      <c r="B9609">
        <v>1.008E-5</v>
      </c>
      <c r="C9609">
        <v>2.6679999999999999E-5</v>
      </c>
      <c r="D9609">
        <v>1.9789999999999999E-3</v>
      </c>
      <c r="E9609" t="s">
        <v>84</v>
      </c>
      <c r="F9609" t="s">
        <v>112</v>
      </c>
      <c r="G9609" t="s">
        <v>167</v>
      </c>
      <c r="H9609" t="s">
        <v>202</v>
      </c>
    </row>
    <row r="9610" spans="2:9" x14ac:dyDescent="0.4">
      <c r="B9610">
        <v>1.008E-5</v>
      </c>
      <c r="C9610">
        <v>2.667E-5</v>
      </c>
      <c r="D9610">
        <v>1.9780000000000002E-3</v>
      </c>
      <c r="E9610" t="s">
        <v>84</v>
      </c>
      <c r="F9610" t="s">
        <v>158</v>
      </c>
      <c r="G9610" t="s">
        <v>202</v>
      </c>
    </row>
    <row r="9611" spans="2:9" x14ac:dyDescent="0.4">
      <c r="B9611">
        <v>1.007E-5</v>
      </c>
      <c r="C9611">
        <v>2.6650000000000001E-5</v>
      </c>
      <c r="D9611">
        <v>3.2060000000000001E-3</v>
      </c>
      <c r="E9611" t="s">
        <v>84</v>
      </c>
      <c r="F9611" t="s">
        <v>149</v>
      </c>
      <c r="G9611" t="s">
        <v>148</v>
      </c>
    </row>
    <row r="9612" spans="2:9" x14ac:dyDescent="0.4">
      <c r="B9612">
        <v>1.006E-5</v>
      </c>
      <c r="C9612">
        <v>2.6630000000000001E-5</v>
      </c>
      <c r="D9612">
        <v>1.6249999999999999E-3</v>
      </c>
      <c r="E9612" t="s">
        <v>84</v>
      </c>
      <c r="F9612" t="s">
        <v>213</v>
      </c>
      <c r="G9612" t="s">
        <v>110</v>
      </c>
    </row>
    <row r="9613" spans="2:9" x14ac:dyDescent="0.4">
      <c r="B9613">
        <v>1.0030000000000001E-5</v>
      </c>
      <c r="C9613">
        <v>2.654E-5</v>
      </c>
      <c r="D9613">
        <v>4.9569999999999996E-3</v>
      </c>
      <c r="E9613" t="s">
        <v>84</v>
      </c>
      <c r="F9613" t="s">
        <v>131</v>
      </c>
      <c r="G9613" t="s">
        <v>191</v>
      </c>
    </row>
    <row r="9614" spans="2:9" x14ac:dyDescent="0.4">
      <c r="B9614">
        <v>1.0020000000000001E-5</v>
      </c>
      <c r="C9614">
        <v>2.6509999999999999E-5</v>
      </c>
      <c r="D9614">
        <v>3.189E-3</v>
      </c>
      <c r="E9614" t="s">
        <v>84</v>
      </c>
      <c r="F9614" t="s">
        <v>85</v>
      </c>
      <c r="G9614" t="s">
        <v>148</v>
      </c>
      <c r="H9614" t="s">
        <v>148</v>
      </c>
    </row>
    <row r="9615" spans="2:9" x14ac:dyDescent="0.4">
      <c r="B9615">
        <v>1.0020000000000001E-5</v>
      </c>
      <c r="C9615">
        <v>2.6509999999999999E-5</v>
      </c>
      <c r="D9615">
        <v>4.8960000000000002E-3</v>
      </c>
      <c r="E9615" t="s">
        <v>84</v>
      </c>
      <c r="F9615" t="s">
        <v>112</v>
      </c>
      <c r="G9615" t="s">
        <v>164</v>
      </c>
      <c r="H9615" t="s">
        <v>192</v>
      </c>
    </row>
    <row r="9616" spans="2:9" x14ac:dyDescent="0.4">
      <c r="B9616">
        <v>9.9830000000000008E-6</v>
      </c>
      <c r="C9616">
        <v>2.6420000000000001E-5</v>
      </c>
      <c r="D9616">
        <v>1.6119999999999999E-3</v>
      </c>
      <c r="E9616" t="s">
        <v>84</v>
      </c>
      <c r="F9616" t="s">
        <v>166</v>
      </c>
      <c r="G9616" t="s">
        <v>110</v>
      </c>
    </row>
    <row r="9617" spans="2:10" x14ac:dyDescent="0.4">
      <c r="B9617">
        <v>9.9170000000000001E-6</v>
      </c>
      <c r="C9617">
        <v>2.6239999999999999E-5</v>
      </c>
      <c r="D9617">
        <v>1.601E-3</v>
      </c>
      <c r="E9617" t="s">
        <v>84</v>
      </c>
      <c r="F9617" t="s">
        <v>85</v>
      </c>
      <c r="G9617" t="s">
        <v>112</v>
      </c>
      <c r="H9617" t="s">
        <v>167</v>
      </c>
      <c r="I9617" t="s">
        <v>167</v>
      </c>
      <c r="J9617" t="s">
        <v>110</v>
      </c>
    </row>
    <row r="9618" spans="2:10" x14ac:dyDescent="0.4">
      <c r="B9618">
        <v>9.8959999999999998E-6</v>
      </c>
      <c r="C9618">
        <v>2.618E-5</v>
      </c>
      <c r="D9618">
        <v>4.2989999999999999E-3</v>
      </c>
      <c r="E9618" t="s">
        <v>84</v>
      </c>
      <c r="F9618" t="s">
        <v>142</v>
      </c>
      <c r="G9618" t="s">
        <v>143</v>
      </c>
    </row>
    <row r="9619" spans="2:10" x14ac:dyDescent="0.4">
      <c r="B9619">
        <v>9.8439999999999993E-6</v>
      </c>
      <c r="C9619">
        <v>2.605E-5</v>
      </c>
      <c r="D9619">
        <v>3.7599999999999999E-3</v>
      </c>
      <c r="E9619" t="s">
        <v>84</v>
      </c>
      <c r="F9619" t="s">
        <v>106</v>
      </c>
      <c r="G9619" t="s">
        <v>131</v>
      </c>
      <c r="H9619" t="s">
        <v>107</v>
      </c>
    </row>
    <row r="9620" spans="2:10" x14ac:dyDescent="0.4">
      <c r="B9620">
        <v>9.825E-6</v>
      </c>
      <c r="C9620">
        <v>2.5999999999999998E-5</v>
      </c>
      <c r="D9620">
        <v>4.8009999999999997E-3</v>
      </c>
      <c r="E9620" t="s">
        <v>84</v>
      </c>
      <c r="F9620" t="s">
        <v>182</v>
      </c>
      <c r="G9620" t="s">
        <v>192</v>
      </c>
    </row>
    <row r="9621" spans="2:10" x14ac:dyDescent="0.4">
      <c r="B9621">
        <v>9.8230000000000006E-6</v>
      </c>
      <c r="C9621">
        <v>2.599E-5</v>
      </c>
      <c r="D9621">
        <v>1.9269999999999999E-3</v>
      </c>
      <c r="E9621" t="s">
        <v>84</v>
      </c>
      <c r="F9621" t="s">
        <v>85</v>
      </c>
      <c r="G9621" t="s">
        <v>146</v>
      </c>
      <c r="H9621" t="s">
        <v>202</v>
      </c>
      <c r="I9621" t="s">
        <v>202</v>
      </c>
    </row>
    <row r="9622" spans="2:10" x14ac:dyDescent="0.4">
      <c r="B9622">
        <v>9.8020000000000003E-6</v>
      </c>
      <c r="C9622">
        <v>2.5939999999999999E-5</v>
      </c>
      <c r="D9622">
        <v>8.7329999999999994E-3</v>
      </c>
      <c r="E9622" t="s">
        <v>84</v>
      </c>
      <c r="F9622" t="s">
        <v>190</v>
      </c>
      <c r="G9622" t="s">
        <v>215</v>
      </c>
      <c r="H9622" t="s">
        <v>180</v>
      </c>
    </row>
    <row r="9623" spans="2:10" x14ac:dyDescent="0.4">
      <c r="B9623">
        <v>9.7790000000000007E-6</v>
      </c>
      <c r="C9623">
        <v>2.5870000000000001E-5</v>
      </c>
      <c r="D9623">
        <v>1.3450000000000001E-3</v>
      </c>
      <c r="E9623" t="s">
        <v>84</v>
      </c>
      <c r="F9623" t="s">
        <v>112</v>
      </c>
      <c r="G9623" t="s">
        <v>164</v>
      </c>
      <c r="H9623" t="s">
        <v>139</v>
      </c>
    </row>
    <row r="9624" spans="2:10" x14ac:dyDescent="0.4">
      <c r="B9624">
        <v>9.7399999999999999E-6</v>
      </c>
      <c r="C9624">
        <v>2.5769999999999999E-5</v>
      </c>
      <c r="D9624">
        <v>3.0999999999999999E-3</v>
      </c>
      <c r="E9624" t="s">
        <v>84</v>
      </c>
      <c r="F9624" t="s">
        <v>108</v>
      </c>
      <c r="G9624" t="s">
        <v>109</v>
      </c>
      <c r="H9624" t="s">
        <v>113</v>
      </c>
      <c r="I9624" t="s">
        <v>148</v>
      </c>
    </row>
    <row r="9625" spans="2:10" x14ac:dyDescent="0.4">
      <c r="B9625">
        <v>9.7350000000000008E-6</v>
      </c>
      <c r="C9625">
        <v>2.5760000000000001E-5</v>
      </c>
      <c r="D9625">
        <v>1.91E-3</v>
      </c>
      <c r="E9625" t="s">
        <v>84</v>
      </c>
      <c r="F9625" t="s">
        <v>106</v>
      </c>
      <c r="G9625" t="s">
        <v>147</v>
      </c>
      <c r="H9625" t="s">
        <v>202</v>
      </c>
    </row>
    <row r="9626" spans="2:10" x14ac:dyDescent="0.4">
      <c r="B9626">
        <v>9.7170000000000003E-6</v>
      </c>
      <c r="C9626">
        <v>2.5709999999999999E-5</v>
      </c>
      <c r="D9626">
        <v>1.5690000000000001E-3</v>
      </c>
      <c r="E9626" t="s">
        <v>84</v>
      </c>
      <c r="F9626" t="s">
        <v>55</v>
      </c>
      <c r="G9626" t="s">
        <v>85</v>
      </c>
      <c r="H9626" t="s">
        <v>112</v>
      </c>
      <c r="I9626" t="s">
        <v>110</v>
      </c>
    </row>
    <row r="9627" spans="2:10" x14ac:dyDescent="0.4">
      <c r="B9627">
        <v>9.7110000000000007E-6</v>
      </c>
      <c r="C9627">
        <v>2.5700000000000001E-5</v>
      </c>
      <c r="D9627">
        <v>1.905E-3</v>
      </c>
      <c r="E9627" t="s">
        <v>84</v>
      </c>
      <c r="F9627" t="s">
        <v>106</v>
      </c>
      <c r="G9627" t="s">
        <v>106</v>
      </c>
      <c r="H9627" t="s">
        <v>202</v>
      </c>
    </row>
    <row r="9628" spans="2:10" x14ac:dyDescent="0.4">
      <c r="B9628">
        <v>9.7000000000000003E-6</v>
      </c>
      <c r="C9628">
        <v>2.5660000000000002E-5</v>
      </c>
      <c r="D9628">
        <v>3.7039999999999998E-3</v>
      </c>
      <c r="E9628" t="s">
        <v>84</v>
      </c>
      <c r="F9628" t="s">
        <v>112</v>
      </c>
      <c r="G9628" t="s">
        <v>160</v>
      </c>
      <c r="H9628" t="s">
        <v>107</v>
      </c>
    </row>
    <row r="9629" spans="2:10" x14ac:dyDescent="0.4">
      <c r="B9629">
        <v>9.6819999999999998E-6</v>
      </c>
      <c r="C9629">
        <v>2.5619999999999999E-5</v>
      </c>
      <c r="D9629">
        <v>1.3010000000000001E-3</v>
      </c>
      <c r="E9629" t="s">
        <v>84</v>
      </c>
      <c r="F9629" t="s">
        <v>113</v>
      </c>
      <c r="G9629" t="s">
        <v>152</v>
      </c>
      <c r="H9629" t="s">
        <v>173</v>
      </c>
    </row>
    <row r="9630" spans="2:10" x14ac:dyDescent="0.4">
      <c r="B9630">
        <v>9.6579999999999997E-6</v>
      </c>
      <c r="C9630">
        <v>2.5559999999999999E-5</v>
      </c>
      <c r="D9630">
        <v>1.56E-3</v>
      </c>
      <c r="E9630" t="s">
        <v>84</v>
      </c>
      <c r="F9630" t="s">
        <v>86</v>
      </c>
      <c r="G9630" t="s">
        <v>167</v>
      </c>
      <c r="H9630" t="s">
        <v>110</v>
      </c>
    </row>
    <row r="9631" spans="2:10" x14ac:dyDescent="0.4">
      <c r="B9631">
        <v>9.6320000000000003E-6</v>
      </c>
      <c r="C9631">
        <v>2.5490000000000002E-5</v>
      </c>
      <c r="D9631">
        <v>1.555E-3</v>
      </c>
      <c r="E9631" t="s">
        <v>84</v>
      </c>
      <c r="F9631" t="s">
        <v>157</v>
      </c>
      <c r="G9631" t="s">
        <v>112</v>
      </c>
      <c r="H9631" t="s">
        <v>110</v>
      </c>
    </row>
    <row r="9632" spans="2:10" x14ac:dyDescent="0.4">
      <c r="B9632">
        <v>9.6059999999999992E-6</v>
      </c>
      <c r="C9632">
        <v>2.5420000000000001E-5</v>
      </c>
      <c r="D9632">
        <v>2.1710000000000002E-3</v>
      </c>
      <c r="E9632" t="s">
        <v>84</v>
      </c>
      <c r="F9632" t="s">
        <v>147</v>
      </c>
      <c r="G9632" t="s">
        <v>198</v>
      </c>
    </row>
    <row r="9633" spans="2:9" x14ac:dyDescent="0.4">
      <c r="B9633">
        <v>9.4849999999999998E-6</v>
      </c>
      <c r="C9633">
        <v>2.51E-5</v>
      </c>
      <c r="D9633">
        <v>1.5319999999999999E-3</v>
      </c>
      <c r="E9633" t="s">
        <v>84</v>
      </c>
      <c r="F9633" t="s">
        <v>85</v>
      </c>
      <c r="G9633" t="s">
        <v>112</v>
      </c>
      <c r="H9633" t="s">
        <v>162</v>
      </c>
      <c r="I9633" t="s">
        <v>110</v>
      </c>
    </row>
    <row r="9634" spans="2:9" x14ac:dyDescent="0.4">
      <c r="B9634">
        <v>9.4669999999999993E-6</v>
      </c>
      <c r="C9634">
        <v>2.5049999999999999E-5</v>
      </c>
      <c r="D9634">
        <v>1.529E-3</v>
      </c>
      <c r="E9634" t="s">
        <v>84</v>
      </c>
      <c r="F9634" t="s">
        <v>116</v>
      </c>
      <c r="G9634" t="s">
        <v>112</v>
      </c>
      <c r="H9634" t="s">
        <v>110</v>
      </c>
    </row>
    <row r="9635" spans="2:9" x14ac:dyDescent="0.4">
      <c r="B9635">
        <v>9.4250000000000004E-6</v>
      </c>
      <c r="C9635">
        <v>2.4939999999999998E-5</v>
      </c>
      <c r="D9635">
        <v>8.3979999999999992E-3</v>
      </c>
      <c r="E9635" t="s">
        <v>84</v>
      </c>
      <c r="F9635" t="s">
        <v>85</v>
      </c>
      <c r="G9635" t="s">
        <v>215</v>
      </c>
      <c r="H9635" t="s">
        <v>180</v>
      </c>
    </row>
    <row r="9636" spans="2:9" x14ac:dyDescent="0.4">
      <c r="B9636">
        <v>9.4129999999999995E-6</v>
      </c>
      <c r="C9636">
        <v>2.491E-5</v>
      </c>
      <c r="D9636">
        <v>2.127E-3</v>
      </c>
      <c r="E9636" t="s">
        <v>84</v>
      </c>
      <c r="F9636" t="s">
        <v>179</v>
      </c>
      <c r="G9636" t="s">
        <v>198</v>
      </c>
    </row>
    <row r="9637" spans="2:9" x14ac:dyDescent="0.4">
      <c r="B9637">
        <v>9.3689999999999996E-6</v>
      </c>
      <c r="C9637">
        <v>2.4790000000000002E-5</v>
      </c>
      <c r="D9637">
        <v>1.7329999999999999E-3</v>
      </c>
      <c r="E9637" t="s">
        <v>84</v>
      </c>
      <c r="F9637" t="s">
        <v>112</v>
      </c>
      <c r="G9637" t="s">
        <v>167</v>
      </c>
      <c r="H9637" t="s">
        <v>167</v>
      </c>
      <c r="I9637" t="s">
        <v>159</v>
      </c>
    </row>
    <row r="9638" spans="2:9" x14ac:dyDescent="0.4">
      <c r="B9638">
        <v>9.3519999999999996E-6</v>
      </c>
      <c r="C9638">
        <v>2.4749999999999999E-5</v>
      </c>
      <c r="D9638">
        <v>4.5700000000000003E-3</v>
      </c>
      <c r="E9638" t="s">
        <v>84</v>
      </c>
      <c r="F9638" t="s">
        <v>106</v>
      </c>
      <c r="G9638" t="s">
        <v>188</v>
      </c>
      <c r="H9638" t="s">
        <v>192</v>
      </c>
    </row>
    <row r="9639" spans="2:9" x14ac:dyDescent="0.4">
      <c r="B9639">
        <v>9.3440000000000007E-6</v>
      </c>
      <c r="C9639">
        <v>2.472E-5</v>
      </c>
      <c r="D9639">
        <v>1.5089999999999999E-3</v>
      </c>
      <c r="E9639" t="s">
        <v>84</v>
      </c>
      <c r="F9639" t="s">
        <v>85</v>
      </c>
      <c r="G9639" t="s">
        <v>112</v>
      </c>
      <c r="H9639" t="s">
        <v>163</v>
      </c>
      <c r="I9639" t="s">
        <v>110</v>
      </c>
    </row>
    <row r="9640" spans="2:9" x14ac:dyDescent="0.4">
      <c r="B9640">
        <v>9.3130000000000004E-6</v>
      </c>
      <c r="C9640">
        <v>2.4640000000000001E-5</v>
      </c>
      <c r="D9640">
        <v>2.104E-3</v>
      </c>
      <c r="E9640" t="s">
        <v>84</v>
      </c>
      <c r="F9640" t="s">
        <v>184</v>
      </c>
      <c r="G9640" t="s">
        <v>198</v>
      </c>
    </row>
    <row r="9641" spans="2:9" x14ac:dyDescent="0.4">
      <c r="B9641">
        <v>9.3100000000000006E-6</v>
      </c>
      <c r="C9641">
        <v>2.463E-5</v>
      </c>
      <c r="D9641">
        <v>4.0239999999999998E-3</v>
      </c>
      <c r="E9641" t="s">
        <v>84</v>
      </c>
      <c r="F9641" t="s">
        <v>85</v>
      </c>
      <c r="G9641" t="s">
        <v>85</v>
      </c>
      <c r="H9641" t="s">
        <v>200</v>
      </c>
      <c r="I9641" t="s">
        <v>200</v>
      </c>
    </row>
    <row r="9642" spans="2:9" x14ac:dyDescent="0.4">
      <c r="B9642">
        <v>9.2909999999999996E-6</v>
      </c>
      <c r="C9642">
        <v>2.4579999999999998E-5</v>
      </c>
      <c r="D9642">
        <v>2.957E-3</v>
      </c>
      <c r="E9642" t="s">
        <v>84</v>
      </c>
      <c r="F9642" t="s">
        <v>106</v>
      </c>
      <c r="G9642" t="s">
        <v>86</v>
      </c>
      <c r="H9642" t="s">
        <v>148</v>
      </c>
    </row>
    <row r="9643" spans="2:9" x14ac:dyDescent="0.4">
      <c r="B9643">
        <v>9.2790000000000004E-6</v>
      </c>
      <c r="C9643">
        <v>2.455E-5</v>
      </c>
      <c r="D9643">
        <v>1.498E-3</v>
      </c>
      <c r="E9643" t="s">
        <v>84</v>
      </c>
      <c r="F9643" t="s">
        <v>55</v>
      </c>
      <c r="G9643" t="s">
        <v>112</v>
      </c>
      <c r="H9643" t="s">
        <v>160</v>
      </c>
      <c r="I9643" t="s">
        <v>110</v>
      </c>
    </row>
    <row r="9644" spans="2:9" x14ac:dyDescent="0.4">
      <c r="B9644">
        <v>9.2720000000000003E-6</v>
      </c>
      <c r="C9644">
        <v>2.4530000000000001E-5</v>
      </c>
      <c r="D9644">
        <v>1.4970000000000001E-3</v>
      </c>
      <c r="E9644" t="s">
        <v>84</v>
      </c>
      <c r="F9644" t="s">
        <v>106</v>
      </c>
      <c r="G9644" t="s">
        <v>117</v>
      </c>
      <c r="H9644" t="s">
        <v>110</v>
      </c>
    </row>
    <row r="9645" spans="2:9" x14ac:dyDescent="0.4">
      <c r="B9645">
        <v>9.2720000000000003E-6</v>
      </c>
      <c r="C9645">
        <v>2.4530000000000001E-5</v>
      </c>
      <c r="D9645">
        <v>1.8190000000000001E-3</v>
      </c>
      <c r="E9645" t="s">
        <v>84</v>
      </c>
      <c r="F9645" t="s">
        <v>85</v>
      </c>
      <c r="G9645" t="s">
        <v>204</v>
      </c>
      <c r="H9645" t="s">
        <v>202</v>
      </c>
    </row>
    <row r="9646" spans="2:9" x14ac:dyDescent="0.4">
      <c r="B9646">
        <v>9.2709999999999998E-6</v>
      </c>
      <c r="C9646">
        <v>2.4530000000000001E-5</v>
      </c>
      <c r="D9646">
        <v>1.4970000000000001E-3</v>
      </c>
      <c r="E9646" t="s">
        <v>84</v>
      </c>
      <c r="F9646" t="s">
        <v>106</v>
      </c>
      <c r="G9646" t="s">
        <v>132</v>
      </c>
      <c r="H9646" t="s">
        <v>112</v>
      </c>
      <c r="I9646" t="s">
        <v>110</v>
      </c>
    </row>
    <row r="9647" spans="2:9" x14ac:dyDescent="0.4">
      <c r="B9647">
        <v>9.2459999999999992E-6</v>
      </c>
      <c r="C9647">
        <v>2.446E-5</v>
      </c>
      <c r="D9647">
        <v>1.493E-3</v>
      </c>
      <c r="E9647" t="s">
        <v>84</v>
      </c>
      <c r="F9647" t="s">
        <v>116</v>
      </c>
      <c r="G9647" t="s">
        <v>162</v>
      </c>
      <c r="H9647" t="s">
        <v>110</v>
      </c>
    </row>
    <row r="9648" spans="2:9" x14ac:dyDescent="0.4">
      <c r="B9648">
        <v>9.2269999999999999E-6</v>
      </c>
      <c r="C9648">
        <v>2.4409999999999998E-5</v>
      </c>
      <c r="D9648">
        <v>1.6149999999999999E-3</v>
      </c>
      <c r="E9648" t="s">
        <v>84</v>
      </c>
      <c r="F9648" t="s">
        <v>85</v>
      </c>
      <c r="G9648" t="s">
        <v>106</v>
      </c>
      <c r="H9648" t="s">
        <v>138</v>
      </c>
    </row>
    <row r="9649" spans="2:9" x14ac:dyDescent="0.4">
      <c r="B9649">
        <v>9.2199999999999998E-6</v>
      </c>
      <c r="C9649">
        <v>2.44E-5</v>
      </c>
      <c r="D9649">
        <v>1.297E-3</v>
      </c>
      <c r="E9649" t="s">
        <v>84</v>
      </c>
      <c r="F9649" t="s">
        <v>85</v>
      </c>
      <c r="G9649" t="s">
        <v>109</v>
      </c>
      <c r="H9649" t="s">
        <v>178</v>
      </c>
    </row>
    <row r="9650" spans="2:9" x14ac:dyDescent="0.4">
      <c r="B9650">
        <v>9.1949999999999992E-6</v>
      </c>
      <c r="C9650">
        <v>2.4329999999999999E-5</v>
      </c>
      <c r="D9650">
        <v>1.485E-3</v>
      </c>
      <c r="E9650" t="s">
        <v>84</v>
      </c>
      <c r="F9650" t="s">
        <v>111</v>
      </c>
      <c r="G9650" t="s">
        <v>110</v>
      </c>
      <c r="H9650" t="s">
        <v>110</v>
      </c>
    </row>
    <row r="9651" spans="2:9" x14ac:dyDescent="0.4">
      <c r="B9651">
        <v>9.1730000000000001E-6</v>
      </c>
      <c r="C9651">
        <v>2.427E-5</v>
      </c>
      <c r="D9651">
        <v>3.503E-3</v>
      </c>
      <c r="E9651" t="s">
        <v>84</v>
      </c>
      <c r="F9651" t="s">
        <v>55</v>
      </c>
      <c r="G9651" t="s">
        <v>106</v>
      </c>
      <c r="H9651" t="s">
        <v>107</v>
      </c>
    </row>
    <row r="9652" spans="2:9" x14ac:dyDescent="0.4">
      <c r="B9652">
        <v>9.1619999999999997E-6</v>
      </c>
      <c r="C9652">
        <v>2.4239999999999998E-5</v>
      </c>
      <c r="D9652">
        <v>4.4770000000000001E-3</v>
      </c>
      <c r="E9652" t="s">
        <v>84</v>
      </c>
      <c r="F9652" t="s">
        <v>190</v>
      </c>
      <c r="G9652" t="s">
        <v>190</v>
      </c>
      <c r="H9652" t="s">
        <v>192</v>
      </c>
    </row>
    <row r="9653" spans="2:9" x14ac:dyDescent="0.4">
      <c r="B9653">
        <v>9.1589999999999999E-6</v>
      </c>
      <c r="C9653">
        <v>2.4239999999999998E-5</v>
      </c>
      <c r="D9653">
        <v>1.4790000000000001E-3</v>
      </c>
      <c r="E9653" t="s">
        <v>84</v>
      </c>
      <c r="F9653" t="s">
        <v>116</v>
      </c>
      <c r="G9653" t="s">
        <v>168</v>
      </c>
      <c r="H9653" t="s">
        <v>110</v>
      </c>
    </row>
    <row r="9654" spans="2:9" x14ac:dyDescent="0.4">
      <c r="B9654">
        <v>9.1589999999999999E-6</v>
      </c>
      <c r="C9654">
        <v>2.423E-5</v>
      </c>
      <c r="D9654">
        <v>2.9150000000000001E-3</v>
      </c>
      <c r="E9654" t="s">
        <v>84</v>
      </c>
      <c r="F9654" t="s">
        <v>109</v>
      </c>
      <c r="G9654" t="s">
        <v>113</v>
      </c>
      <c r="H9654" t="s">
        <v>148</v>
      </c>
    </row>
    <row r="9655" spans="2:9" x14ac:dyDescent="0.4">
      <c r="B9655">
        <v>9.1449999999999997E-6</v>
      </c>
      <c r="C9655">
        <v>2.4199999999999999E-5</v>
      </c>
      <c r="D9655">
        <v>1.477E-3</v>
      </c>
      <c r="E9655" t="s">
        <v>84</v>
      </c>
      <c r="F9655" t="s">
        <v>212</v>
      </c>
      <c r="G9655" t="s">
        <v>112</v>
      </c>
      <c r="H9655" t="s">
        <v>110</v>
      </c>
    </row>
    <row r="9656" spans="2:9" x14ac:dyDescent="0.4">
      <c r="B9656">
        <v>9.0569999999999999E-6</v>
      </c>
      <c r="C9656">
        <v>2.3960000000000001E-5</v>
      </c>
      <c r="D9656">
        <v>1.7769999999999999E-3</v>
      </c>
      <c r="E9656" t="s">
        <v>84</v>
      </c>
      <c r="F9656" t="s">
        <v>106</v>
      </c>
      <c r="G9656" t="s">
        <v>196</v>
      </c>
      <c r="H9656" t="s">
        <v>202</v>
      </c>
    </row>
    <row r="9657" spans="2:9" x14ac:dyDescent="0.4">
      <c r="B9657">
        <v>9.0459999999999994E-6</v>
      </c>
      <c r="C9657">
        <v>2.3940000000000001E-5</v>
      </c>
      <c r="D9657">
        <v>1.7750000000000001E-3</v>
      </c>
      <c r="E9657" t="s">
        <v>84</v>
      </c>
      <c r="F9657" t="s">
        <v>55</v>
      </c>
      <c r="G9657" t="s">
        <v>148</v>
      </c>
      <c r="H9657" t="s">
        <v>202</v>
      </c>
    </row>
    <row r="9658" spans="2:9" x14ac:dyDescent="0.4">
      <c r="B9658">
        <v>9.0170000000000002E-6</v>
      </c>
      <c r="C9658">
        <v>2.3859999999999999E-5</v>
      </c>
      <c r="D9658">
        <v>1.769E-3</v>
      </c>
      <c r="E9658" t="s">
        <v>84</v>
      </c>
      <c r="F9658" t="s">
        <v>129</v>
      </c>
      <c r="G9658" t="s">
        <v>202</v>
      </c>
      <c r="H9658" t="s">
        <v>202</v>
      </c>
    </row>
    <row r="9659" spans="2:9" x14ac:dyDescent="0.4">
      <c r="B9659">
        <v>8.9730000000000003E-6</v>
      </c>
      <c r="C9659">
        <v>2.374E-5</v>
      </c>
      <c r="D9659">
        <v>1.761E-3</v>
      </c>
      <c r="E9659" t="s">
        <v>84</v>
      </c>
      <c r="F9659" t="s">
        <v>154</v>
      </c>
      <c r="G9659" t="s">
        <v>202</v>
      </c>
    </row>
    <row r="9660" spans="2:9" x14ac:dyDescent="0.4">
      <c r="B9660">
        <v>8.9660000000000002E-6</v>
      </c>
      <c r="C9660">
        <v>2.372E-5</v>
      </c>
      <c r="D9660">
        <v>2.8540000000000002E-3</v>
      </c>
      <c r="E9660" t="s">
        <v>84</v>
      </c>
      <c r="F9660" t="s">
        <v>162</v>
      </c>
      <c r="G9660" t="s">
        <v>148</v>
      </c>
    </row>
    <row r="9661" spans="2:9" x14ac:dyDescent="0.4">
      <c r="B9661">
        <v>8.9400000000000008E-6</v>
      </c>
      <c r="C9661">
        <v>2.366E-5</v>
      </c>
      <c r="D9661">
        <v>1.444E-3</v>
      </c>
      <c r="E9661" t="s">
        <v>84</v>
      </c>
      <c r="F9661" t="s">
        <v>181</v>
      </c>
      <c r="G9661" t="s">
        <v>110</v>
      </c>
    </row>
    <row r="9662" spans="2:9" x14ac:dyDescent="0.4">
      <c r="B9662">
        <v>8.9109999999999999E-6</v>
      </c>
      <c r="C9662">
        <v>2.3580000000000001E-5</v>
      </c>
      <c r="D9662">
        <v>1.439E-3</v>
      </c>
      <c r="E9662" t="s">
        <v>84</v>
      </c>
      <c r="F9662" t="s">
        <v>106</v>
      </c>
      <c r="G9662" t="s">
        <v>111</v>
      </c>
      <c r="H9662" t="s">
        <v>110</v>
      </c>
    </row>
    <row r="9663" spans="2:9" x14ac:dyDescent="0.4">
      <c r="B9663">
        <v>8.8769999999999999E-6</v>
      </c>
      <c r="C9663">
        <v>2.349E-5</v>
      </c>
      <c r="D9663">
        <v>1.642E-3</v>
      </c>
      <c r="E9663" t="s">
        <v>84</v>
      </c>
      <c r="F9663" t="s">
        <v>85</v>
      </c>
      <c r="G9663" t="s">
        <v>106</v>
      </c>
      <c r="H9663" t="s">
        <v>112</v>
      </c>
      <c r="I9663" t="s">
        <v>159</v>
      </c>
    </row>
    <row r="9664" spans="2:9" x14ac:dyDescent="0.4">
      <c r="B9664">
        <v>8.8249999999999994E-6</v>
      </c>
      <c r="C9664">
        <v>2.3349999999999998E-5</v>
      </c>
      <c r="D9664">
        <v>4.3119999999999999E-3</v>
      </c>
      <c r="E9664" t="s">
        <v>84</v>
      </c>
      <c r="F9664" t="s">
        <v>112</v>
      </c>
      <c r="G9664" t="s">
        <v>167</v>
      </c>
      <c r="H9664" t="s">
        <v>192</v>
      </c>
    </row>
    <row r="9665" spans="2:9" x14ac:dyDescent="0.4">
      <c r="B9665">
        <v>8.8249999999999994E-6</v>
      </c>
      <c r="C9665">
        <v>2.3349999999999998E-5</v>
      </c>
      <c r="D9665">
        <v>7.8630000000000002E-3</v>
      </c>
      <c r="E9665" t="s">
        <v>84</v>
      </c>
      <c r="F9665" t="s">
        <v>192</v>
      </c>
      <c r="G9665" t="s">
        <v>215</v>
      </c>
      <c r="H9665" t="s">
        <v>180</v>
      </c>
    </row>
    <row r="9666" spans="2:9" x14ac:dyDescent="0.4">
      <c r="B9666">
        <v>8.8130000000000002E-6</v>
      </c>
      <c r="C9666">
        <v>2.332E-5</v>
      </c>
      <c r="D9666">
        <v>1.7290000000000001E-3</v>
      </c>
      <c r="E9666" t="s">
        <v>84</v>
      </c>
      <c r="F9666" t="s">
        <v>122</v>
      </c>
      <c r="G9666" t="s">
        <v>202</v>
      </c>
    </row>
    <row r="9667" spans="2:9" x14ac:dyDescent="0.4">
      <c r="B9667">
        <v>8.7839999999999992E-6</v>
      </c>
      <c r="C9667">
        <v>2.3240000000000001E-5</v>
      </c>
      <c r="D9667">
        <v>1.7240000000000001E-3</v>
      </c>
      <c r="E9667" t="s">
        <v>84</v>
      </c>
      <c r="F9667" t="s">
        <v>85</v>
      </c>
      <c r="G9667" t="s">
        <v>197</v>
      </c>
      <c r="H9667" t="s">
        <v>202</v>
      </c>
    </row>
    <row r="9668" spans="2:9" x14ac:dyDescent="0.4">
      <c r="B9668">
        <v>8.7439999999999996E-6</v>
      </c>
      <c r="C9668">
        <v>2.3139999999999999E-5</v>
      </c>
      <c r="D9668">
        <v>1.4120000000000001E-3</v>
      </c>
      <c r="E9668" t="s">
        <v>84</v>
      </c>
      <c r="F9668" t="s">
        <v>85</v>
      </c>
      <c r="G9668" t="s">
        <v>162</v>
      </c>
      <c r="H9668" t="s">
        <v>110</v>
      </c>
    </row>
    <row r="9669" spans="2:9" x14ac:dyDescent="0.4">
      <c r="B9669">
        <v>8.7199999999999995E-6</v>
      </c>
      <c r="C9669">
        <v>2.3070000000000001E-5</v>
      </c>
      <c r="D9669">
        <v>1.7110000000000001E-3</v>
      </c>
      <c r="E9669" t="s">
        <v>84</v>
      </c>
      <c r="F9669" t="s">
        <v>85</v>
      </c>
      <c r="G9669" t="s">
        <v>111</v>
      </c>
      <c r="H9669" t="s">
        <v>202</v>
      </c>
    </row>
    <row r="9670" spans="2:9" x14ac:dyDescent="0.4">
      <c r="B9670">
        <v>8.7180000000000002E-6</v>
      </c>
      <c r="C9670">
        <v>2.3070000000000001E-5</v>
      </c>
      <c r="D9670">
        <v>3.787E-3</v>
      </c>
      <c r="E9670" t="s">
        <v>84</v>
      </c>
      <c r="F9670" t="s">
        <v>111</v>
      </c>
      <c r="G9670" t="s">
        <v>131</v>
      </c>
      <c r="H9670" t="s">
        <v>143</v>
      </c>
    </row>
    <row r="9671" spans="2:9" x14ac:dyDescent="0.4">
      <c r="B9671">
        <v>8.7169999999999997E-6</v>
      </c>
      <c r="C9671">
        <v>2.3059999999999999E-5</v>
      </c>
      <c r="D9671">
        <v>3.7669999999999999E-3</v>
      </c>
      <c r="E9671" t="s">
        <v>84</v>
      </c>
      <c r="F9671" t="s">
        <v>198</v>
      </c>
      <c r="G9671" t="s">
        <v>200</v>
      </c>
    </row>
    <row r="9672" spans="2:9" x14ac:dyDescent="0.4">
      <c r="B9672">
        <v>8.6610000000000006E-6</v>
      </c>
      <c r="C9672">
        <v>2.2920000000000001E-5</v>
      </c>
      <c r="D9672">
        <v>3.3080000000000002E-3</v>
      </c>
      <c r="E9672" t="s">
        <v>84</v>
      </c>
      <c r="F9672" t="s">
        <v>134</v>
      </c>
      <c r="G9672" t="s">
        <v>107</v>
      </c>
    </row>
    <row r="9673" spans="2:9" x14ac:dyDescent="0.4">
      <c r="B9673">
        <v>8.6240000000000008E-6</v>
      </c>
      <c r="C9673">
        <v>2.2819999999999998E-5</v>
      </c>
      <c r="D9673">
        <v>1.3929999999999999E-3</v>
      </c>
      <c r="E9673" t="s">
        <v>84</v>
      </c>
      <c r="F9673" t="s">
        <v>160</v>
      </c>
      <c r="G9673" t="s">
        <v>170</v>
      </c>
      <c r="H9673" t="s">
        <v>110</v>
      </c>
    </row>
    <row r="9674" spans="2:9" x14ac:dyDescent="0.4">
      <c r="B9674">
        <v>8.619E-6</v>
      </c>
      <c r="C9674">
        <v>2.281E-5</v>
      </c>
      <c r="D9674">
        <v>1.392E-3</v>
      </c>
      <c r="E9674" t="s">
        <v>84</v>
      </c>
      <c r="F9674" t="s">
        <v>129</v>
      </c>
      <c r="G9674" t="s">
        <v>112</v>
      </c>
      <c r="H9674" t="s">
        <v>110</v>
      </c>
    </row>
    <row r="9675" spans="2:9" x14ac:dyDescent="0.4">
      <c r="B9675">
        <v>8.6039999999999993E-6</v>
      </c>
      <c r="C9675">
        <v>2.2770000000000001E-5</v>
      </c>
      <c r="D9675">
        <v>1.688E-3</v>
      </c>
      <c r="E9675" t="s">
        <v>84</v>
      </c>
      <c r="F9675" t="s">
        <v>86</v>
      </c>
      <c r="G9675" t="s">
        <v>148</v>
      </c>
      <c r="H9675" t="s">
        <v>202</v>
      </c>
    </row>
    <row r="9676" spans="2:9" x14ac:dyDescent="0.4">
      <c r="B9676">
        <v>8.5590000000000006E-6</v>
      </c>
      <c r="C9676">
        <v>2.2650000000000002E-5</v>
      </c>
      <c r="D9676">
        <v>1.382E-3</v>
      </c>
      <c r="E9676" t="s">
        <v>84</v>
      </c>
      <c r="F9676" t="s">
        <v>106</v>
      </c>
      <c r="G9676" t="s">
        <v>142</v>
      </c>
      <c r="H9676" t="s">
        <v>110</v>
      </c>
    </row>
    <row r="9677" spans="2:9" x14ac:dyDescent="0.4">
      <c r="B9677">
        <v>8.5229999999999995E-6</v>
      </c>
      <c r="C9677">
        <v>2.2549999999999999E-5</v>
      </c>
      <c r="D9677">
        <v>2.7130000000000001E-3</v>
      </c>
      <c r="E9677" t="s">
        <v>84</v>
      </c>
      <c r="F9677" t="s">
        <v>55</v>
      </c>
      <c r="G9677" t="s">
        <v>55</v>
      </c>
      <c r="H9677" t="s">
        <v>148</v>
      </c>
    </row>
    <row r="9678" spans="2:9" x14ac:dyDescent="0.4">
      <c r="B9678">
        <v>8.5220000000000007E-6</v>
      </c>
      <c r="C9678">
        <v>2.2549999999999999E-5</v>
      </c>
      <c r="D9678">
        <v>1.3760000000000001E-3</v>
      </c>
      <c r="E9678" t="s">
        <v>84</v>
      </c>
      <c r="F9678" t="s">
        <v>85</v>
      </c>
      <c r="G9678" t="s">
        <v>86</v>
      </c>
      <c r="H9678" t="s">
        <v>117</v>
      </c>
      <c r="I9678" t="s">
        <v>110</v>
      </c>
    </row>
    <row r="9679" spans="2:9" x14ac:dyDescent="0.4">
      <c r="B9679">
        <v>8.5199999999999997E-6</v>
      </c>
      <c r="C9679">
        <v>2.2540000000000001E-5</v>
      </c>
      <c r="D9679">
        <v>3.7009999999999999E-3</v>
      </c>
      <c r="E9679" t="s">
        <v>84</v>
      </c>
      <c r="F9679" t="s">
        <v>55</v>
      </c>
      <c r="G9679" t="s">
        <v>143</v>
      </c>
    </row>
    <row r="9680" spans="2:9" x14ac:dyDescent="0.4">
      <c r="B9680">
        <v>8.5080000000000005E-6</v>
      </c>
      <c r="C9680">
        <v>2.251E-5</v>
      </c>
      <c r="D9680">
        <v>1.8849999999999999E-2</v>
      </c>
      <c r="E9680" t="s">
        <v>84</v>
      </c>
      <c r="F9680" t="s">
        <v>85</v>
      </c>
      <c r="G9680" t="s">
        <v>130</v>
      </c>
    </row>
    <row r="9681" spans="2:9" x14ac:dyDescent="0.4">
      <c r="B9681">
        <v>8.4780000000000008E-6</v>
      </c>
      <c r="C9681">
        <v>2.243E-5</v>
      </c>
      <c r="D9681">
        <v>1.369E-3</v>
      </c>
      <c r="E9681" t="s">
        <v>84</v>
      </c>
      <c r="F9681" t="s">
        <v>106</v>
      </c>
      <c r="G9681" t="s">
        <v>170</v>
      </c>
      <c r="H9681" t="s">
        <v>110</v>
      </c>
    </row>
    <row r="9682" spans="2:9" x14ac:dyDescent="0.4">
      <c r="B9682">
        <v>8.4770000000000003E-6</v>
      </c>
      <c r="C9682">
        <v>2.243E-5</v>
      </c>
      <c r="D9682">
        <v>1.369E-3</v>
      </c>
      <c r="E9682" t="s">
        <v>84</v>
      </c>
      <c r="F9682" t="s">
        <v>108</v>
      </c>
      <c r="G9682" t="s">
        <v>112</v>
      </c>
      <c r="H9682" t="s">
        <v>160</v>
      </c>
      <c r="I9682" t="s">
        <v>110</v>
      </c>
    </row>
    <row r="9683" spans="2:9" x14ac:dyDescent="0.4">
      <c r="B9683">
        <v>8.4740000000000005E-6</v>
      </c>
      <c r="C9683">
        <v>2.2419999999999999E-5</v>
      </c>
      <c r="D9683">
        <v>1.3680000000000001E-3</v>
      </c>
      <c r="E9683" t="s">
        <v>84</v>
      </c>
      <c r="F9683" t="s">
        <v>85</v>
      </c>
      <c r="G9683" t="s">
        <v>168</v>
      </c>
      <c r="H9683" t="s">
        <v>110</v>
      </c>
      <c r="I9683" t="s">
        <v>110</v>
      </c>
    </row>
    <row r="9684" spans="2:9" x14ac:dyDescent="0.4">
      <c r="B9684">
        <v>8.456E-6</v>
      </c>
      <c r="C9684">
        <v>2.2370000000000001E-5</v>
      </c>
      <c r="D9684">
        <v>1.366E-3</v>
      </c>
      <c r="E9684" t="s">
        <v>84</v>
      </c>
      <c r="F9684" t="s">
        <v>112</v>
      </c>
      <c r="G9684" t="s">
        <v>164</v>
      </c>
      <c r="H9684" t="s">
        <v>164</v>
      </c>
      <c r="I9684" t="s">
        <v>110</v>
      </c>
    </row>
    <row r="9685" spans="2:9" x14ac:dyDescent="0.4">
      <c r="B9685">
        <v>8.439E-6</v>
      </c>
      <c r="C9685">
        <v>2.2330000000000001E-5</v>
      </c>
      <c r="D9685">
        <v>1.3630000000000001E-3</v>
      </c>
      <c r="E9685" t="s">
        <v>84</v>
      </c>
      <c r="F9685" t="s">
        <v>86</v>
      </c>
      <c r="G9685" t="s">
        <v>112</v>
      </c>
      <c r="H9685" t="s">
        <v>167</v>
      </c>
      <c r="I9685" t="s">
        <v>110</v>
      </c>
    </row>
    <row r="9686" spans="2:9" x14ac:dyDescent="0.4">
      <c r="B9686">
        <v>8.4360000000000002E-6</v>
      </c>
      <c r="C9686">
        <v>2.232E-5</v>
      </c>
      <c r="D9686">
        <v>1.3619999999999999E-3</v>
      </c>
      <c r="E9686" t="s">
        <v>84</v>
      </c>
      <c r="F9686" t="s">
        <v>106</v>
      </c>
      <c r="G9686" t="s">
        <v>132</v>
      </c>
      <c r="H9686" t="s">
        <v>110</v>
      </c>
    </row>
    <row r="9687" spans="2:9" x14ac:dyDescent="0.4">
      <c r="B9687">
        <v>8.4300000000000006E-6</v>
      </c>
      <c r="C9687">
        <v>2.2310000000000002E-5</v>
      </c>
      <c r="D9687">
        <v>3.643E-3</v>
      </c>
      <c r="E9687" t="s">
        <v>84</v>
      </c>
      <c r="F9687" t="s">
        <v>85</v>
      </c>
      <c r="G9687" t="s">
        <v>196</v>
      </c>
      <c r="H9687" t="s">
        <v>200</v>
      </c>
    </row>
    <row r="9688" spans="2:9" x14ac:dyDescent="0.4">
      <c r="B9688">
        <v>8.4290000000000001E-6</v>
      </c>
      <c r="C9688">
        <v>2.23E-5</v>
      </c>
      <c r="D9688">
        <v>2.4359999999999998E-3</v>
      </c>
      <c r="E9688" t="s">
        <v>84</v>
      </c>
      <c r="F9688" t="s">
        <v>55</v>
      </c>
      <c r="G9688" t="s">
        <v>145</v>
      </c>
    </row>
    <row r="9689" spans="2:9" x14ac:dyDescent="0.4">
      <c r="B9689">
        <v>8.4190000000000002E-6</v>
      </c>
      <c r="C9689">
        <v>2.228E-5</v>
      </c>
      <c r="D9689">
        <v>1.359E-3</v>
      </c>
      <c r="E9689" t="s">
        <v>84</v>
      </c>
      <c r="F9689" t="s">
        <v>55</v>
      </c>
      <c r="G9689" t="s">
        <v>111</v>
      </c>
      <c r="H9689" t="s">
        <v>110</v>
      </c>
    </row>
    <row r="9690" spans="2:9" x14ac:dyDescent="0.4">
      <c r="B9690">
        <v>8.3979999999999999E-6</v>
      </c>
      <c r="C9690">
        <v>2.2220000000000001E-5</v>
      </c>
      <c r="D9690">
        <v>2.673E-3</v>
      </c>
      <c r="E9690" t="s">
        <v>84</v>
      </c>
      <c r="F9690" t="s">
        <v>86</v>
      </c>
      <c r="G9690" t="s">
        <v>86</v>
      </c>
      <c r="H9690" t="s">
        <v>148</v>
      </c>
    </row>
    <row r="9691" spans="2:9" x14ac:dyDescent="0.4">
      <c r="B9691">
        <v>8.3890000000000005E-6</v>
      </c>
      <c r="C9691">
        <v>2.2200000000000001E-5</v>
      </c>
      <c r="D9691">
        <v>3.2039999999999998E-3</v>
      </c>
      <c r="E9691" t="s">
        <v>84</v>
      </c>
      <c r="F9691" t="s">
        <v>112</v>
      </c>
      <c r="G9691" t="s">
        <v>106</v>
      </c>
      <c r="H9691" t="s">
        <v>107</v>
      </c>
    </row>
    <row r="9692" spans="2:9" x14ac:dyDescent="0.4">
      <c r="B9692">
        <v>8.3829999999999992E-6</v>
      </c>
      <c r="C9692">
        <v>2.2180000000000001E-5</v>
      </c>
      <c r="D9692">
        <v>1.8940000000000001E-3</v>
      </c>
      <c r="E9692" t="s">
        <v>84</v>
      </c>
      <c r="F9692" t="s">
        <v>106</v>
      </c>
      <c r="G9692" t="s">
        <v>146</v>
      </c>
      <c r="H9692" t="s">
        <v>198</v>
      </c>
    </row>
    <row r="9693" spans="2:9" x14ac:dyDescent="0.4">
      <c r="B9693">
        <v>8.242E-6</v>
      </c>
      <c r="C9693">
        <v>2.181E-5</v>
      </c>
      <c r="D9693">
        <v>1.6169999999999999E-3</v>
      </c>
      <c r="E9693" t="s">
        <v>84</v>
      </c>
      <c r="F9693" t="s">
        <v>146</v>
      </c>
      <c r="G9693" t="s">
        <v>197</v>
      </c>
      <c r="H9693" t="s">
        <v>202</v>
      </c>
    </row>
    <row r="9694" spans="2:9" x14ac:dyDescent="0.4">
      <c r="B9694">
        <v>8.208E-6</v>
      </c>
      <c r="C9694">
        <v>2.1719999999999999E-5</v>
      </c>
      <c r="D9694">
        <v>1.3259999999999999E-3</v>
      </c>
      <c r="E9694" t="s">
        <v>84</v>
      </c>
      <c r="F9694" t="s">
        <v>106</v>
      </c>
      <c r="G9694" t="s">
        <v>112</v>
      </c>
      <c r="H9694" t="s">
        <v>164</v>
      </c>
      <c r="I9694" t="s">
        <v>110</v>
      </c>
    </row>
    <row r="9695" spans="2:9" x14ac:dyDescent="0.4">
      <c r="B9695">
        <v>8.1960000000000008E-6</v>
      </c>
      <c r="C9695">
        <v>2.1690000000000001E-5</v>
      </c>
      <c r="D9695">
        <v>1.6080000000000001E-3</v>
      </c>
      <c r="E9695" t="s">
        <v>84</v>
      </c>
      <c r="F9695" t="s">
        <v>146</v>
      </c>
      <c r="G9695" t="s">
        <v>196</v>
      </c>
      <c r="H9695" t="s">
        <v>202</v>
      </c>
    </row>
    <row r="9696" spans="2:9" x14ac:dyDescent="0.4">
      <c r="B9696">
        <v>8.1839999999999999E-6</v>
      </c>
      <c r="C9696">
        <v>2.1659999999999999E-5</v>
      </c>
      <c r="D9696">
        <v>2.6050000000000001E-3</v>
      </c>
      <c r="E9696" t="s">
        <v>84</v>
      </c>
      <c r="F9696" t="s">
        <v>107</v>
      </c>
      <c r="G9696" t="s">
        <v>148</v>
      </c>
    </row>
    <row r="9697" spans="2:9" x14ac:dyDescent="0.4">
      <c r="B9697">
        <v>8.1699999999999997E-6</v>
      </c>
      <c r="C9697">
        <v>2.162E-5</v>
      </c>
      <c r="D9697">
        <v>1.603E-3</v>
      </c>
      <c r="E9697" t="s">
        <v>84</v>
      </c>
      <c r="F9697" t="s">
        <v>85</v>
      </c>
      <c r="G9697" t="s">
        <v>85</v>
      </c>
      <c r="H9697" t="s">
        <v>179</v>
      </c>
      <c r="I9697" t="s">
        <v>202</v>
      </c>
    </row>
    <row r="9698" spans="2:9" x14ac:dyDescent="0.4">
      <c r="B9698">
        <v>8.1310000000000006E-6</v>
      </c>
      <c r="C9698">
        <v>2.1509999999999999E-5</v>
      </c>
      <c r="D9698">
        <v>1.3129999999999999E-3</v>
      </c>
      <c r="E9698" t="s">
        <v>84</v>
      </c>
      <c r="F9698" t="s">
        <v>131</v>
      </c>
      <c r="G9698" t="s">
        <v>111</v>
      </c>
      <c r="H9698" t="s">
        <v>110</v>
      </c>
    </row>
    <row r="9699" spans="2:9" x14ac:dyDescent="0.4">
      <c r="B9699">
        <v>8.106E-6</v>
      </c>
      <c r="C9699">
        <v>2.145E-5</v>
      </c>
      <c r="D9699">
        <v>2.5799999999999998E-3</v>
      </c>
      <c r="E9699" t="s">
        <v>84</v>
      </c>
      <c r="F9699" t="s">
        <v>55</v>
      </c>
      <c r="G9699" t="s">
        <v>86</v>
      </c>
      <c r="H9699" t="s">
        <v>148</v>
      </c>
    </row>
    <row r="9700" spans="2:9" x14ac:dyDescent="0.4">
      <c r="B9700">
        <v>8.0649999999999999E-6</v>
      </c>
      <c r="C9700">
        <v>2.1339999999999999E-5</v>
      </c>
      <c r="D9700">
        <v>1.5820000000000001E-3</v>
      </c>
      <c r="E9700" t="s">
        <v>84</v>
      </c>
      <c r="F9700" t="s">
        <v>85</v>
      </c>
      <c r="G9700" t="s">
        <v>85</v>
      </c>
      <c r="H9700" t="s">
        <v>196</v>
      </c>
      <c r="I9700" t="s">
        <v>202</v>
      </c>
    </row>
    <row r="9701" spans="2:9" x14ac:dyDescent="0.4">
      <c r="B9701">
        <v>8.0649999999999999E-6</v>
      </c>
      <c r="C9701">
        <v>2.1339999999999999E-5</v>
      </c>
      <c r="D9701">
        <v>3.3010000000000001E-3</v>
      </c>
      <c r="E9701" t="s">
        <v>84</v>
      </c>
      <c r="F9701" t="s">
        <v>106</v>
      </c>
      <c r="G9701" t="s">
        <v>184</v>
      </c>
      <c r="H9701" t="s">
        <v>186</v>
      </c>
    </row>
    <row r="9702" spans="2:9" x14ac:dyDescent="0.4">
      <c r="B9702">
        <v>8.0369999999999995E-6</v>
      </c>
      <c r="C9702">
        <v>2.1270000000000001E-5</v>
      </c>
      <c r="D9702">
        <v>3.973E-3</v>
      </c>
      <c r="E9702" t="s">
        <v>84</v>
      </c>
      <c r="F9702" t="s">
        <v>191</v>
      </c>
      <c r="G9702" t="s">
        <v>191</v>
      </c>
      <c r="H9702" t="s">
        <v>191</v>
      </c>
    </row>
    <row r="9703" spans="2:9" x14ac:dyDescent="0.4">
      <c r="B9703">
        <v>8.0129999999999993E-6</v>
      </c>
      <c r="C9703">
        <v>2.12E-5</v>
      </c>
      <c r="D9703">
        <v>2.5500000000000002E-3</v>
      </c>
      <c r="E9703" t="s">
        <v>84</v>
      </c>
      <c r="F9703" t="s">
        <v>112</v>
      </c>
      <c r="G9703" t="s">
        <v>167</v>
      </c>
      <c r="H9703" t="s">
        <v>167</v>
      </c>
      <c r="I9703" t="s">
        <v>148</v>
      </c>
    </row>
    <row r="9704" spans="2:9" x14ac:dyDescent="0.4">
      <c r="B9704">
        <v>8.0069999999999997E-6</v>
      </c>
      <c r="C9704">
        <v>2.1189999999999999E-5</v>
      </c>
      <c r="D9704">
        <v>3.9579999999999997E-3</v>
      </c>
      <c r="E9704" t="s">
        <v>84</v>
      </c>
      <c r="F9704" t="s">
        <v>125</v>
      </c>
      <c r="G9704" t="s">
        <v>191</v>
      </c>
    </row>
    <row r="9705" spans="2:9" x14ac:dyDescent="0.4">
      <c r="B9705">
        <v>7.9999999999999996E-6</v>
      </c>
      <c r="C9705">
        <v>2.1169999999999999E-5</v>
      </c>
      <c r="D9705">
        <v>1.292E-3</v>
      </c>
      <c r="E9705" t="s">
        <v>84</v>
      </c>
      <c r="F9705" t="s">
        <v>111</v>
      </c>
      <c r="G9705" t="s">
        <v>106</v>
      </c>
      <c r="H9705" t="s">
        <v>110</v>
      </c>
    </row>
    <row r="9706" spans="2:9" x14ac:dyDescent="0.4">
      <c r="B9706">
        <v>7.9969999999999998E-6</v>
      </c>
      <c r="C9706">
        <v>2.1160000000000001E-5</v>
      </c>
      <c r="D9706">
        <v>1.291E-3</v>
      </c>
      <c r="E9706" t="s">
        <v>84</v>
      </c>
      <c r="F9706" t="s">
        <v>112</v>
      </c>
      <c r="G9706" t="s">
        <v>160</v>
      </c>
      <c r="H9706" t="s">
        <v>112</v>
      </c>
      <c r="I9706" t="s">
        <v>110</v>
      </c>
    </row>
    <row r="9707" spans="2:9" x14ac:dyDescent="0.4">
      <c r="B9707">
        <v>7.9950000000000005E-6</v>
      </c>
      <c r="C9707">
        <v>2.1149999999999999E-5</v>
      </c>
      <c r="D9707">
        <v>1.5690000000000001E-3</v>
      </c>
      <c r="E9707" t="s">
        <v>84</v>
      </c>
      <c r="F9707" t="s">
        <v>85</v>
      </c>
      <c r="G9707" t="s">
        <v>85</v>
      </c>
      <c r="H9707" t="s">
        <v>106</v>
      </c>
      <c r="I9707" t="s">
        <v>202</v>
      </c>
    </row>
    <row r="9708" spans="2:9" x14ac:dyDescent="0.4">
      <c r="B9708">
        <v>7.9920000000000007E-6</v>
      </c>
      <c r="C9708">
        <v>2.1149999999999999E-5</v>
      </c>
      <c r="D9708">
        <v>1.5679999999999999E-3</v>
      </c>
      <c r="E9708" t="s">
        <v>84</v>
      </c>
      <c r="F9708" t="s">
        <v>179</v>
      </c>
      <c r="G9708" t="s">
        <v>179</v>
      </c>
      <c r="H9708" t="s">
        <v>202</v>
      </c>
    </row>
    <row r="9709" spans="2:9" x14ac:dyDescent="0.4">
      <c r="B9709">
        <v>7.9689999999999994E-6</v>
      </c>
      <c r="C9709">
        <v>2.1080000000000001E-5</v>
      </c>
      <c r="D9709">
        <v>1.8010000000000001E-3</v>
      </c>
      <c r="E9709" t="s">
        <v>84</v>
      </c>
      <c r="F9709" t="s">
        <v>55</v>
      </c>
      <c r="G9709" t="s">
        <v>85</v>
      </c>
      <c r="H9709" t="s">
        <v>198</v>
      </c>
    </row>
    <row r="9710" spans="2:9" x14ac:dyDescent="0.4">
      <c r="B9710">
        <v>7.9240000000000007E-6</v>
      </c>
      <c r="C9710">
        <v>2.0970000000000001E-5</v>
      </c>
      <c r="D9710">
        <v>3.2429999999999998E-3</v>
      </c>
      <c r="E9710" t="s">
        <v>84</v>
      </c>
      <c r="F9710" t="s">
        <v>85</v>
      </c>
      <c r="G9710" t="s">
        <v>112</v>
      </c>
      <c r="H9710" t="s">
        <v>159</v>
      </c>
      <c r="I9710" t="s">
        <v>186</v>
      </c>
    </row>
    <row r="9711" spans="2:9" x14ac:dyDescent="0.4">
      <c r="B9711">
        <v>7.9189999999999999E-6</v>
      </c>
      <c r="C9711">
        <v>2.0950000000000001E-5</v>
      </c>
      <c r="D9711">
        <v>1.279E-3</v>
      </c>
      <c r="E9711" t="s">
        <v>84</v>
      </c>
      <c r="F9711" t="s">
        <v>106</v>
      </c>
      <c r="G9711" t="s">
        <v>142</v>
      </c>
      <c r="H9711" t="s">
        <v>112</v>
      </c>
      <c r="I9711" t="s">
        <v>110</v>
      </c>
    </row>
    <row r="9712" spans="2:9" x14ac:dyDescent="0.4">
      <c r="B9712">
        <v>7.9179999999999994E-6</v>
      </c>
      <c r="C9712">
        <v>2.0950000000000001E-5</v>
      </c>
      <c r="D9712">
        <v>2.5200000000000001E-3</v>
      </c>
      <c r="E9712" t="s">
        <v>84</v>
      </c>
      <c r="F9712" t="s">
        <v>113</v>
      </c>
      <c r="G9712" t="s">
        <v>149</v>
      </c>
      <c r="H9712" t="s">
        <v>148</v>
      </c>
    </row>
    <row r="9713" spans="2:9" x14ac:dyDescent="0.4">
      <c r="B9713">
        <v>7.8669999999999994E-6</v>
      </c>
      <c r="C9713">
        <v>2.0820000000000001E-5</v>
      </c>
      <c r="D9713">
        <v>1.544E-3</v>
      </c>
      <c r="E9713" t="s">
        <v>84</v>
      </c>
      <c r="F9713" t="s">
        <v>85</v>
      </c>
      <c r="G9713" t="s">
        <v>85</v>
      </c>
      <c r="H9713" t="s">
        <v>200</v>
      </c>
      <c r="I9713" t="s">
        <v>202</v>
      </c>
    </row>
    <row r="9714" spans="2:9" x14ac:dyDescent="0.4">
      <c r="B9714">
        <v>7.8420000000000005E-6</v>
      </c>
      <c r="C9714">
        <v>2.075E-5</v>
      </c>
      <c r="D9714">
        <v>2.496E-3</v>
      </c>
      <c r="E9714" t="s">
        <v>84</v>
      </c>
      <c r="F9714" t="s">
        <v>157</v>
      </c>
      <c r="G9714" t="s">
        <v>148</v>
      </c>
    </row>
    <row r="9715" spans="2:9" x14ac:dyDescent="0.4">
      <c r="B9715">
        <v>7.8169999999999999E-6</v>
      </c>
      <c r="C9715">
        <v>2.0679999999999999E-5</v>
      </c>
      <c r="D9715">
        <v>1.2620000000000001E-3</v>
      </c>
      <c r="E9715" t="s">
        <v>84</v>
      </c>
      <c r="F9715" t="s">
        <v>156</v>
      </c>
      <c r="G9715" t="s">
        <v>162</v>
      </c>
      <c r="H9715" t="s">
        <v>110</v>
      </c>
    </row>
    <row r="9716" spans="2:9" x14ac:dyDescent="0.4">
      <c r="B9716">
        <v>7.8129999999999996E-6</v>
      </c>
      <c r="C9716">
        <v>2.067E-5</v>
      </c>
      <c r="D9716">
        <v>1.2620000000000001E-3</v>
      </c>
      <c r="E9716" t="s">
        <v>84</v>
      </c>
      <c r="F9716" t="s">
        <v>132</v>
      </c>
      <c r="G9716" t="s">
        <v>112</v>
      </c>
      <c r="H9716" t="s">
        <v>110</v>
      </c>
    </row>
    <row r="9717" spans="2:9" x14ac:dyDescent="0.4">
      <c r="B9717">
        <v>7.8110000000000003E-6</v>
      </c>
      <c r="C9717">
        <v>2.067E-5</v>
      </c>
      <c r="D9717">
        <v>2.4859999999999999E-3</v>
      </c>
      <c r="E9717" t="s">
        <v>84</v>
      </c>
      <c r="F9717" t="s">
        <v>111</v>
      </c>
      <c r="G9717" t="s">
        <v>131</v>
      </c>
      <c r="H9717" t="s">
        <v>148</v>
      </c>
    </row>
    <row r="9718" spans="2:9" x14ac:dyDescent="0.4">
      <c r="B9718">
        <v>7.7719999999999994E-6</v>
      </c>
      <c r="C9718">
        <v>2.056E-5</v>
      </c>
      <c r="D9718">
        <v>6.9249999999999997E-3</v>
      </c>
      <c r="E9718" t="s">
        <v>84</v>
      </c>
      <c r="F9718" t="s">
        <v>106</v>
      </c>
      <c r="G9718" t="s">
        <v>180</v>
      </c>
    </row>
    <row r="9719" spans="2:9" x14ac:dyDescent="0.4">
      <c r="B9719">
        <v>7.7710000000000006E-6</v>
      </c>
      <c r="C9719">
        <v>2.056E-5</v>
      </c>
      <c r="D9719">
        <v>1.438E-3</v>
      </c>
      <c r="E9719" t="s">
        <v>84</v>
      </c>
      <c r="F9719" t="s">
        <v>111</v>
      </c>
      <c r="G9719" t="s">
        <v>159</v>
      </c>
    </row>
    <row r="9720" spans="2:9" x14ac:dyDescent="0.4">
      <c r="B9720">
        <v>7.7619999999999995E-6</v>
      </c>
      <c r="C9720">
        <v>2.054E-5</v>
      </c>
      <c r="D9720">
        <v>1.436E-3</v>
      </c>
      <c r="E9720" t="s">
        <v>84</v>
      </c>
      <c r="F9720" t="s">
        <v>148</v>
      </c>
      <c r="G9720" t="s">
        <v>112</v>
      </c>
      <c r="H9720" t="s">
        <v>159</v>
      </c>
    </row>
    <row r="9721" spans="2:9" x14ac:dyDescent="0.4">
      <c r="B9721">
        <v>7.7579999999999992E-6</v>
      </c>
      <c r="C9721">
        <v>2.0530000000000002E-5</v>
      </c>
      <c r="D9721">
        <v>1.253E-3</v>
      </c>
      <c r="E9721" t="s">
        <v>84</v>
      </c>
      <c r="F9721" t="s">
        <v>55</v>
      </c>
      <c r="G9721" t="s">
        <v>85</v>
      </c>
      <c r="H9721" t="s">
        <v>168</v>
      </c>
      <c r="I9721" t="s">
        <v>110</v>
      </c>
    </row>
    <row r="9722" spans="2:9" x14ac:dyDescent="0.4">
      <c r="B9722">
        <v>7.7400000000000004E-6</v>
      </c>
      <c r="C9722">
        <v>2.048E-5</v>
      </c>
      <c r="D9722">
        <v>1.519E-3</v>
      </c>
      <c r="E9722" t="s">
        <v>84</v>
      </c>
      <c r="F9722" t="s">
        <v>55</v>
      </c>
      <c r="G9722" t="s">
        <v>181</v>
      </c>
      <c r="H9722" t="s">
        <v>202</v>
      </c>
    </row>
    <row r="9723" spans="2:9" x14ac:dyDescent="0.4">
      <c r="B9723">
        <v>7.7179999999999996E-6</v>
      </c>
      <c r="C9723">
        <v>2.0420000000000001E-5</v>
      </c>
      <c r="D9723">
        <v>1.7100000000000001E-2</v>
      </c>
      <c r="E9723" t="s">
        <v>84</v>
      </c>
      <c r="F9723" t="s">
        <v>129</v>
      </c>
      <c r="G9723" t="s">
        <v>130</v>
      </c>
    </row>
    <row r="9724" spans="2:9" x14ac:dyDescent="0.4">
      <c r="B9724">
        <v>7.7079999999999997E-6</v>
      </c>
      <c r="C9724">
        <v>2.039E-5</v>
      </c>
      <c r="D9724">
        <v>3.1549999999999998E-3</v>
      </c>
      <c r="E9724" t="s">
        <v>84</v>
      </c>
      <c r="F9724" t="s">
        <v>106</v>
      </c>
      <c r="G9724" t="s">
        <v>149</v>
      </c>
      <c r="H9724" t="s">
        <v>186</v>
      </c>
    </row>
    <row r="9725" spans="2:9" x14ac:dyDescent="0.4">
      <c r="B9725">
        <v>7.6939999999999995E-6</v>
      </c>
      <c r="C9725">
        <v>2.0360000000000002E-5</v>
      </c>
      <c r="D9725">
        <v>2.4489999999999998E-3</v>
      </c>
      <c r="E9725" t="s">
        <v>84</v>
      </c>
      <c r="F9725" t="s">
        <v>191</v>
      </c>
      <c r="G9725" t="s">
        <v>148</v>
      </c>
    </row>
    <row r="9726" spans="2:9" x14ac:dyDescent="0.4">
      <c r="B9726">
        <v>7.6769999999999995E-6</v>
      </c>
      <c r="C9726">
        <v>2.031E-5</v>
      </c>
      <c r="D9726">
        <v>1.343E-3</v>
      </c>
      <c r="E9726" t="s">
        <v>84</v>
      </c>
      <c r="F9726" t="s">
        <v>142</v>
      </c>
      <c r="G9726" t="s">
        <v>138</v>
      </c>
    </row>
    <row r="9727" spans="2:9" x14ac:dyDescent="0.4">
      <c r="B9727">
        <v>7.6639999999999998E-6</v>
      </c>
      <c r="C9727">
        <v>2.0279999999999999E-5</v>
      </c>
      <c r="D9727">
        <v>2.215E-3</v>
      </c>
      <c r="E9727" t="s">
        <v>84</v>
      </c>
      <c r="F9727" t="s">
        <v>110</v>
      </c>
      <c r="G9727" t="s">
        <v>145</v>
      </c>
    </row>
    <row r="9728" spans="2:9" x14ac:dyDescent="0.4">
      <c r="B9728">
        <v>7.6310000000000003E-6</v>
      </c>
      <c r="C9728">
        <v>2.0190000000000002E-5</v>
      </c>
      <c r="D9728">
        <v>3.7290000000000001E-3</v>
      </c>
      <c r="E9728" t="s">
        <v>84</v>
      </c>
      <c r="F9728" t="s">
        <v>192</v>
      </c>
      <c r="G9728" t="s">
        <v>192</v>
      </c>
      <c r="H9728" t="s">
        <v>192</v>
      </c>
    </row>
    <row r="9729" spans="2:9" x14ac:dyDescent="0.4">
      <c r="B9729">
        <v>7.6190000000000002E-6</v>
      </c>
      <c r="C9729">
        <v>2.016E-5</v>
      </c>
      <c r="D9729">
        <v>1.41E-3</v>
      </c>
      <c r="E9729" t="s">
        <v>84</v>
      </c>
      <c r="F9729" t="s">
        <v>156</v>
      </c>
      <c r="G9729" t="s">
        <v>112</v>
      </c>
      <c r="H9729" t="s">
        <v>159</v>
      </c>
    </row>
    <row r="9730" spans="2:9" x14ac:dyDescent="0.4">
      <c r="B9730">
        <v>7.6059999999999997E-6</v>
      </c>
      <c r="C9730">
        <v>2.0129999999999999E-5</v>
      </c>
      <c r="D9730">
        <v>2.421E-3</v>
      </c>
      <c r="E9730" t="s">
        <v>84</v>
      </c>
      <c r="F9730" t="s">
        <v>106</v>
      </c>
      <c r="G9730" t="s">
        <v>106</v>
      </c>
      <c r="H9730" t="s">
        <v>148</v>
      </c>
    </row>
    <row r="9731" spans="2:9" x14ac:dyDescent="0.4">
      <c r="B9731">
        <v>7.6020000000000002E-6</v>
      </c>
      <c r="C9731">
        <v>2.0109999999999999E-5</v>
      </c>
      <c r="D9731">
        <v>3.7569999999999999E-3</v>
      </c>
      <c r="E9731" t="s">
        <v>84</v>
      </c>
      <c r="F9731" t="s">
        <v>180</v>
      </c>
      <c r="G9731" t="s">
        <v>191</v>
      </c>
    </row>
    <row r="9732" spans="2:9" x14ac:dyDescent="0.4">
      <c r="B9732">
        <v>7.5989999999999996E-6</v>
      </c>
      <c r="C9732">
        <v>2.0109999999999999E-5</v>
      </c>
      <c r="D9732">
        <v>2.9020000000000001E-3</v>
      </c>
      <c r="E9732" t="s">
        <v>84</v>
      </c>
      <c r="F9732" t="s">
        <v>170</v>
      </c>
      <c r="G9732" t="s">
        <v>107</v>
      </c>
    </row>
    <row r="9733" spans="2:9" x14ac:dyDescent="0.4">
      <c r="B9733">
        <v>7.5619999999999998E-6</v>
      </c>
      <c r="C9733">
        <v>2.001E-5</v>
      </c>
      <c r="D9733">
        <v>1.4840000000000001E-3</v>
      </c>
      <c r="E9733" t="s">
        <v>84</v>
      </c>
      <c r="F9733" t="s">
        <v>181</v>
      </c>
      <c r="G9733" t="s">
        <v>181</v>
      </c>
      <c r="H9733" t="s">
        <v>202</v>
      </c>
    </row>
    <row r="9734" spans="2:9" x14ac:dyDescent="0.4">
      <c r="B9734">
        <v>7.5020000000000003E-6</v>
      </c>
      <c r="C9734">
        <v>1.9850000000000001E-5</v>
      </c>
      <c r="D9734">
        <v>1.6949999999999999E-3</v>
      </c>
      <c r="E9734" t="s">
        <v>84</v>
      </c>
      <c r="F9734" t="s">
        <v>196</v>
      </c>
      <c r="G9734" t="s">
        <v>198</v>
      </c>
    </row>
    <row r="9735" spans="2:9" x14ac:dyDescent="0.4">
      <c r="B9735">
        <v>7.464E-6</v>
      </c>
      <c r="C9735">
        <v>1.9749999999999999E-5</v>
      </c>
      <c r="D9735">
        <v>1.4649999999999999E-3</v>
      </c>
      <c r="E9735" t="s">
        <v>84</v>
      </c>
      <c r="F9735" t="s">
        <v>85</v>
      </c>
      <c r="G9735" t="s">
        <v>179</v>
      </c>
      <c r="H9735" t="s">
        <v>202</v>
      </c>
      <c r="I9735" t="s">
        <v>202</v>
      </c>
    </row>
    <row r="9736" spans="2:9" x14ac:dyDescent="0.4">
      <c r="B9736">
        <v>7.4270000000000002E-6</v>
      </c>
      <c r="C9736">
        <v>1.965E-5</v>
      </c>
      <c r="D9736">
        <v>2.3640000000000002E-3</v>
      </c>
      <c r="E9736" t="s">
        <v>84</v>
      </c>
      <c r="F9736" t="s">
        <v>192</v>
      </c>
      <c r="G9736" t="s">
        <v>148</v>
      </c>
    </row>
    <row r="9737" spans="2:9" x14ac:dyDescent="0.4">
      <c r="B9737">
        <v>7.3930000000000002E-6</v>
      </c>
      <c r="C9737">
        <v>1.9559999999999999E-5</v>
      </c>
      <c r="D9737">
        <v>1.294E-3</v>
      </c>
      <c r="E9737" t="s">
        <v>84</v>
      </c>
      <c r="F9737" t="s">
        <v>111</v>
      </c>
      <c r="G9737" t="s">
        <v>130</v>
      </c>
      <c r="H9737" t="s">
        <v>138</v>
      </c>
    </row>
    <row r="9738" spans="2:9" x14ac:dyDescent="0.4">
      <c r="B9738">
        <v>7.3679999999999996E-6</v>
      </c>
      <c r="C9738">
        <v>1.95E-5</v>
      </c>
      <c r="D9738">
        <v>1.446E-3</v>
      </c>
      <c r="E9738" t="s">
        <v>84</v>
      </c>
      <c r="F9738" t="s">
        <v>85</v>
      </c>
      <c r="G9738" t="s">
        <v>196</v>
      </c>
      <c r="H9738" t="s">
        <v>202</v>
      </c>
      <c r="I9738" t="s">
        <v>202</v>
      </c>
    </row>
    <row r="9739" spans="2:9" x14ac:dyDescent="0.4">
      <c r="B9739">
        <v>7.3660000000000003E-6</v>
      </c>
      <c r="C9739">
        <v>1.9490000000000001E-5</v>
      </c>
      <c r="D9739">
        <v>1.3630000000000001E-3</v>
      </c>
      <c r="E9739" t="s">
        <v>84</v>
      </c>
      <c r="F9739" t="s">
        <v>106</v>
      </c>
      <c r="G9739" t="s">
        <v>159</v>
      </c>
    </row>
    <row r="9740" spans="2:9" x14ac:dyDescent="0.4">
      <c r="B9740">
        <v>7.3320000000000003E-6</v>
      </c>
      <c r="C9740">
        <v>1.9400000000000001E-5</v>
      </c>
      <c r="D9740">
        <v>2.1189999999999998E-3</v>
      </c>
      <c r="E9740" t="s">
        <v>84</v>
      </c>
      <c r="F9740" t="s">
        <v>113</v>
      </c>
      <c r="G9740" t="s">
        <v>145</v>
      </c>
    </row>
    <row r="9741" spans="2:9" x14ac:dyDescent="0.4">
      <c r="B9741">
        <v>7.323E-6</v>
      </c>
      <c r="C9741">
        <v>1.9380000000000001E-5</v>
      </c>
      <c r="D9741">
        <v>2.3310000000000002E-3</v>
      </c>
      <c r="E9741" t="s">
        <v>84</v>
      </c>
      <c r="F9741" t="s">
        <v>187</v>
      </c>
      <c r="G9741" t="s">
        <v>148</v>
      </c>
    </row>
    <row r="9742" spans="2:9" x14ac:dyDescent="0.4">
      <c r="B9742">
        <v>7.3039999999999999E-6</v>
      </c>
      <c r="C9742">
        <v>1.933E-5</v>
      </c>
      <c r="D9742">
        <v>1.433E-3</v>
      </c>
      <c r="E9742" t="s">
        <v>84</v>
      </c>
      <c r="F9742" t="s">
        <v>85</v>
      </c>
      <c r="G9742" t="s">
        <v>106</v>
      </c>
      <c r="H9742" t="s">
        <v>202</v>
      </c>
      <c r="I9742" t="s">
        <v>202</v>
      </c>
    </row>
    <row r="9743" spans="2:9" x14ac:dyDescent="0.4">
      <c r="B9743">
        <v>7.2749999999999998E-6</v>
      </c>
      <c r="C9743">
        <v>1.925E-5</v>
      </c>
      <c r="D9743">
        <v>2.3149999999999998E-3</v>
      </c>
      <c r="E9743" t="s">
        <v>84</v>
      </c>
      <c r="F9743" t="s">
        <v>111</v>
      </c>
      <c r="G9743" t="s">
        <v>130</v>
      </c>
      <c r="H9743" t="s">
        <v>148</v>
      </c>
    </row>
    <row r="9744" spans="2:9" x14ac:dyDescent="0.4">
      <c r="B9744">
        <v>7.2640000000000002E-6</v>
      </c>
      <c r="C9744">
        <v>1.9219999999999999E-5</v>
      </c>
      <c r="D9744">
        <v>2.3119999999999998E-3</v>
      </c>
      <c r="E9744" t="s">
        <v>84</v>
      </c>
      <c r="F9744" t="s">
        <v>85</v>
      </c>
      <c r="G9744" t="s">
        <v>146</v>
      </c>
      <c r="H9744" t="s">
        <v>148</v>
      </c>
    </row>
    <row r="9745" spans="2:10" x14ac:dyDescent="0.4">
      <c r="B9745">
        <v>7.2629999999999997E-6</v>
      </c>
      <c r="C9745">
        <v>1.9219999999999999E-5</v>
      </c>
      <c r="D9745">
        <v>3.5490000000000001E-3</v>
      </c>
      <c r="E9745" t="s">
        <v>84</v>
      </c>
      <c r="F9745" t="s">
        <v>85</v>
      </c>
      <c r="G9745" t="s">
        <v>188</v>
      </c>
      <c r="H9745" t="s">
        <v>192</v>
      </c>
    </row>
    <row r="9746" spans="2:10" x14ac:dyDescent="0.4">
      <c r="B9746">
        <v>7.2540000000000003E-6</v>
      </c>
      <c r="C9746">
        <v>1.9190000000000001E-5</v>
      </c>
      <c r="D9746">
        <v>2.3089999999999999E-3</v>
      </c>
      <c r="E9746" t="s">
        <v>84</v>
      </c>
      <c r="F9746" t="s">
        <v>200</v>
      </c>
      <c r="G9746" t="s">
        <v>148</v>
      </c>
    </row>
    <row r="9747" spans="2:10" x14ac:dyDescent="0.4">
      <c r="B9747">
        <v>7.2300000000000002E-6</v>
      </c>
      <c r="C9747">
        <v>1.9130000000000001E-5</v>
      </c>
      <c r="D9747">
        <v>6.4419999999999998E-3</v>
      </c>
      <c r="E9747" t="s">
        <v>84</v>
      </c>
      <c r="F9747" t="s">
        <v>85</v>
      </c>
      <c r="G9747" t="s">
        <v>204</v>
      </c>
      <c r="H9747" t="s">
        <v>215</v>
      </c>
      <c r="I9747" t="s">
        <v>180</v>
      </c>
    </row>
    <row r="9748" spans="2:10" x14ac:dyDescent="0.4">
      <c r="B9748">
        <v>7.2280000000000001E-6</v>
      </c>
      <c r="C9748">
        <v>1.9130000000000001E-5</v>
      </c>
      <c r="D9748">
        <v>1.3370000000000001E-3</v>
      </c>
      <c r="E9748" t="s">
        <v>84</v>
      </c>
      <c r="F9748" t="s">
        <v>85</v>
      </c>
      <c r="G9748" t="s">
        <v>112</v>
      </c>
      <c r="H9748" t="s">
        <v>167</v>
      </c>
      <c r="I9748" t="s">
        <v>159</v>
      </c>
    </row>
    <row r="9749" spans="2:10" x14ac:dyDescent="0.4">
      <c r="B9749">
        <v>7.2280000000000001E-6</v>
      </c>
      <c r="C9749">
        <v>1.912E-5</v>
      </c>
      <c r="D9749">
        <v>1.2650000000000001E-3</v>
      </c>
      <c r="E9749" t="s">
        <v>84</v>
      </c>
      <c r="F9749" t="s">
        <v>111</v>
      </c>
      <c r="G9749" t="s">
        <v>131</v>
      </c>
      <c r="H9749" t="s">
        <v>138</v>
      </c>
    </row>
    <row r="9750" spans="2:10" x14ac:dyDescent="0.4">
      <c r="B9750">
        <v>7.2130000000000002E-6</v>
      </c>
      <c r="C9750">
        <v>1.9089999999999998E-5</v>
      </c>
      <c r="D9750">
        <v>1.415E-3</v>
      </c>
      <c r="E9750" t="s">
        <v>84</v>
      </c>
      <c r="F9750" t="s">
        <v>200</v>
      </c>
      <c r="G9750" t="s">
        <v>215</v>
      </c>
      <c r="H9750" t="s">
        <v>202</v>
      </c>
    </row>
    <row r="9751" spans="2:10" x14ac:dyDescent="0.4">
      <c r="B9751">
        <v>7.1980000000000004E-6</v>
      </c>
      <c r="C9751">
        <v>1.9049999999999999E-5</v>
      </c>
      <c r="D9751">
        <v>2.2910000000000001E-3</v>
      </c>
      <c r="E9751" t="s">
        <v>84</v>
      </c>
      <c r="F9751" t="s">
        <v>113</v>
      </c>
      <c r="G9751" t="s">
        <v>152</v>
      </c>
      <c r="H9751" t="s">
        <v>148</v>
      </c>
    </row>
    <row r="9752" spans="2:10" x14ac:dyDescent="0.4">
      <c r="B9752">
        <v>7.187E-6</v>
      </c>
      <c r="C9752">
        <v>1.9020000000000001E-5</v>
      </c>
      <c r="D9752">
        <v>1.41E-3</v>
      </c>
      <c r="E9752" t="s">
        <v>84</v>
      </c>
      <c r="F9752" t="s">
        <v>85</v>
      </c>
      <c r="G9752" t="s">
        <v>200</v>
      </c>
      <c r="H9752" t="s">
        <v>202</v>
      </c>
      <c r="I9752" t="s">
        <v>202</v>
      </c>
    </row>
    <row r="9753" spans="2:10" x14ac:dyDescent="0.4">
      <c r="B9753">
        <v>7.1659999999999997E-6</v>
      </c>
      <c r="C9753">
        <v>1.8960000000000001E-5</v>
      </c>
      <c r="D9753">
        <v>2.9329999999999998E-3</v>
      </c>
      <c r="E9753" t="s">
        <v>84</v>
      </c>
      <c r="F9753" t="s">
        <v>85</v>
      </c>
      <c r="G9753" t="s">
        <v>109</v>
      </c>
      <c r="H9753" t="s">
        <v>113</v>
      </c>
      <c r="I9753" t="s">
        <v>152</v>
      </c>
      <c r="J9753" t="s">
        <v>186</v>
      </c>
    </row>
    <row r="9754" spans="2:10" x14ac:dyDescent="0.4">
      <c r="B9754">
        <v>7.1579999999999999E-6</v>
      </c>
      <c r="C9754">
        <v>1.8940000000000002E-5</v>
      </c>
      <c r="D9754">
        <v>1.253E-3</v>
      </c>
      <c r="E9754" t="s">
        <v>84</v>
      </c>
      <c r="F9754" t="s">
        <v>85</v>
      </c>
      <c r="G9754" t="s">
        <v>148</v>
      </c>
      <c r="H9754" t="s">
        <v>138</v>
      </c>
    </row>
    <row r="9755" spans="2:10" x14ac:dyDescent="0.4">
      <c r="B9755">
        <v>7.1489999999999997E-6</v>
      </c>
      <c r="C9755">
        <v>1.8919999999999998E-5</v>
      </c>
      <c r="D9755">
        <v>2.9260000000000002E-3</v>
      </c>
      <c r="E9755" t="s">
        <v>84</v>
      </c>
      <c r="F9755" t="s">
        <v>106</v>
      </c>
      <c r="G9755" t="s">
        <v>186</v>
      </c>
    </row>
    <row r="9756" spans="2:10" x14ac:dyDescent="0.4">
      <c r="B9756">
        <v>7.0960000000000003E-6</v>
      </c>
      <c r="C9756">
        <v>1.878E-5</v>
      </c>
      <c r="D9756">
        <v>1.307E-3</v>
      </c>
      <c r="E9756" t="s">
        <v>84</v>
      </c>
      <c r="F9756" t="s">
        <v>116</v>
      </c>
      <c r="G9756" t="s">
        <v>158</v>
      </c>
    </row>
    <row r="9757" spans="2:10" x14ac:dyDescent="0.4">
      <c r="B9757">
        <v>7.0700000000000001E-6</v>
      </c>
      <c r="C9757">
        <v>1.8709999999999999E-5</v>
      </c>
      <c r="D9757">
        <v>1.3079999999999999E-3</v>
      </c>
      <c r="E9757" t="s">
        <v>84</v>
      </c>
      <c r="F9757" t="s">
        <v>133</v>
      </c>
      <c r="G9757" t="s">
        <v>112</v>
      </c>
      <c r="H9757" t="s">
        <v>159</v>
      </c>
    </row>
    <row r="9758" spans="2:10" x14ac:dyDescent="0.4">
      <c r="B9758">
        <v>7.0559999999999999E-6</v>
      </c>
      <c r="C9758">
        <v>1.8669999999999999E-5</v>
      </c>
      <c r="D9758">
        <v>2.6949999999999999E-3</v>
      </c>
      <c r="E9758" t="s">
        <v>84</v>
      </c>
      <c r="F9758" t="s">
        <v>160</v>
      </c>
      <c r="G9758" t="s">
        <v>107</v>
      </c>
    </row>
    <row r="9759" spans="2:10" x14ac:dyDescent="0.4">
      <c r="B9759">
        <v>7.0520000000000004E-6</v>
      </c>
      <c r="C9759">
        <v>1.8660000000000001E-5</v>
      </c>
      <c r="D9759">
        <v>1.305E-3</v>
      </c>
      <c r="E9759" t="s">
        <v>84</v>
      </c>
      <c r="F9759" t="s">
        <v>85</v>
      </c>
      <c r="G9759" t="s">
        <v>86</v>
      </c>
      <c r="H9759" t="s">
        <v>112</v>
      </c>
      <c r="I9759" t="s">
        <v>159</v>
      </c>
    </row>
    <row r="9760" spans="2:10" x14ac:dyDescent="0.4">
      <c r="B9760">
        <v>7.0369999999999997E-6</v>
      </c>
      <c r="C9760">
        <v>1.8620000000000001E-5</v>
      </c>
      <c r="D9760">
        <v>2.6870000000000002E-3</v>
      </c>
      <c r="E9760" t="s">
        <v>84</v>
      </c>
      <c r="F9760" t="s">
        <v>116</v>
      </c>
      <c r="G9760" t="s">
        <v>107</v>
      </c>
    </row>
    <row r="9761" spans="2:10" x14ac:dyDescent="0.4">
      <c r="B9761">
        <v>7.0360000000000001E-6</v>
      </c>
      <c r="C9761">
        <v>1.8620000000000001E-5</v>
      </c>
      <c r="D9761">
        <v>3.0409999999999999E-3</v>
      </c>
      <c r="E9761" t="s">
        <v>84</v>
      </c>
      <c r="F9761" t="s">
        <v>55</v>
      </c>
      <c r="G9761" t="s">
        <v>200</v>
      </c>
      <c r="H9761" t="s">
        <v>200</v>
      </c>
      <c r="I9761" t="s">
        <v>200</v>
      </c>
    </row>
    <row r="9762" spans="2:10" x14ac:dyDescent="0.4">
      <c r="B9762">
        <v>6.9870000000000002E-6</v>
      </c>
      <c r="C9762">
        <v>1.8490000000000001E-5</v>
      </c>
      <c r="D9762">
        <v>2.2239999999999998E-3</v>
      </c>
      <c r="E9762" t="s">
        <v>84</v>
      </c>
      <c r="F9762" t="s">
        <v>85</v>
      </c>
      <c r="G9762" t="s">
        <v>112</v>
      </c>
      <c r="H9762" t="s">
        <v>148</v>
      </c>
    </row>
    <row r="9763" spans="2:10" x14ac:dyDescent="0.4">
      <c r="B9763">
        <v>6.9580000000000001E-6</v>
      </c>
      <c r="C9763">
        <v>1.8410000000000002E-5</v>
      </c>
      <c r="D9763">
        <v>1.572E-3</v>
      </c>
      <c r="E9763" t="s">
        <v>84</v>
      </c>
      <c r="F9763" t="s">
        <v>129</v>
      </c>
      <c r="G9763" t="s">
        <v>146</v>
      </c>
      <c r="H9763" t="s">
        <v>198</v>
      </c>
    </row>
    <row r="9764" spans="2:10" x14ac:dyDescent="0.4">
      <c r="B9764">
        <v>6.9199999999999998E-6</v>
      </c>
      <c r="C9764">
        <v>1.8309999999999999E-5</v>
      </c>
      <c r="D9764">
        <v>2.202E-3</v>
      </c>
      <c r="E9764" t="s">
        <v>84</v>
      </c>
      <c r="F9764" t="s">
        <v>113</v>
      </c>
      <c r="G9764" t="s">
        <v>150</v>
      </c>
      <c r="H9764" t="s">
        <v>148</v>
      </c>
    </row>
    <row r="9765" spans="2:10" x14ac:dyDescent="0.4">
      <c r="B9765">
        <v>6.9070000000000001E-6</v>
      </c>
      <c r="C9765">
        <v>1.8280000000000001E-5</v>
      </c>
      <c r="D9765">
        <v>1.3550000000000001E-3</v>
      </c>
      <c r="E9765" t="s">
        <v>84</v>
      </c>
      <c r="F9765" t="s">
        <v>202</v>
      </c>
      <c r="G9765" t="s">
        <v>202</v>
      </c>
      <c r="H9765" t="s">
        <v>202</v>
      </c>
    </row>
    <row r="9766" spans="2:10" x14ac:dyDescent="0.4">
      <c r="B9766">
        <v>6.9020000000000002E-6</v>
      </c>
      <c r="C9766">
        <v>1.8260000000000001E-5</v>
      </c>
      <c r="D9766">
        <v>2.6359999999999999E-3</v>
      </c>
      <c r="E9766" t="s">
        <v>84</v>
      </c>
      <c r="F9766" t="s">
        <v>127</v>
      </c>
      <c r="G9766" t="s">
        <v>107</v>
      </c>
    </row>
    <row r="9767" spans="2:10" x14ac:dyDescent="0.4">
      <c r="B9767">
        <v>6.8889999999999996E-6</v>
      </c>
      <c r="C9767">
        <v>1.823E-5</v>
      </c>
      <c r="D9767">
        <v>1.3519999999999999E-3</v>
      </c>
      <c r="E9767" t="s">
        <v>84</v>
      </c>
      <c r="F9767" t="s">
        <v>55</v>
      </c>
      <c r="G9767" t="s">
        <v>196</v>
      </c>
      <c r="H9767" t="s">
        <v>202</v>
      </c>
    </row>
    <row r="9768" spans="2:10" x14ac:dyDescent="0.4">
      <c r="B9768">
        <v>6.8730000000000001E-6</v>
      </c>
      <c r="C9768">
        <v>1.819E-5</v>
      </c>
      <c r="D9768">
        <v>2.1870000000000001E-3</v>
      </c>
      <c r="E9768" t="s">
        <v>84</v>
      </c>
      <c r="F9768" t="s">
        <v>85</v>
      </c>
      <c r="G9768" t="s">
        <v>207</v>
      </c>
      <c r="H9768" t="s">
        <v>148</v>
      </c>
    </row>
    <row r="9769" spans="2:10" x14ac:dyDescent="0.4">
      <c r="B9769">
        <v>6.8530000000000003E-6</v>
      </c>
      <c r="C9769">
        <v>1.8130000000000001E-5</v>
      </c>
      <c r="D9769">
        <v>1.3450000000000001E-3</v>
      </c>
      <c r="E9769" t="s">
        <v>84</v>
      </c>
      <c r="F9769" t="s">
        <v>131</v>
      </c>
      <c r="G9769" t="s">
        <v>129</v>
      </c>
      <c r="H9769" t="s">
        <v>202</v>
      </c>
    </row>
    <row r="9770" spans="2:10" x14ac:dyDescent="0.4">
      <c r="B9770">
        <v>6.8249999999999999E-6</v>
      </c>
      <c r="C9770">
        <v>1.806E-5</v>
      </c>
      <c r="D9770">
        <v>2.9650000000000002E-3</v>
      </c>
      <c r="E9770" t="s">
        <v>84</v>
      </c>
      <c r="F9770" t="s">
        <v>85</v>
      </c>
      <c r="G9770" t="s">
        <v>86</v>
      </c>
      <c r="H9770" t="s">
        <v>143</v>
      </c>
    </row>
    <row r="9771" spans="2:10" x14ac:dyDescent="0.4">
      <c r="B9771">
        <v>6.8109999999999997E-6</v>
      </c>
      <c r="C9771">
        <v>1.802E-5</v>
      </c>
      <c r="D9771">
        <v>2.601E-3</v>
      </c>
      <c r="E9771" t="s">
        <v>84</v>
      </c>
      <c r="F9771" t="s">
        <v>108</v>
      </c>
      <c r="G9771" t="s">
        <v>107</v>
      </c>
    </row>
    <row r="9772" spans="2:10" x14ac:dyDescent="0.4">
      <c r="B9772">
        <v>6.81E-6</v>
      </c>
      <c r="C9772">
        <v>1.802E-5</v>
      </c>
      <c r="D9772">
        <v>1.3359999999999999E-3</v>
      </c>
      <c r="E9772" t="s">
        <v>84</v>
      </c>
      <c r="F9772" t="s">
        <v>85</v>
      </c>
      <c r="G9772" t="s">
        <v>85</v>
      </c>
      <c r="H9772" t="s">
        <v>148</v>
      </c>
      <c r="I9772" t="s">
        <v>202</v>
      </c>
    </row>
    <row r="9773" spans="2:10" x14ac:dyDescent="0.4">
      <c r="B9773">
        <v>6.8020000000000003E-6</v>
      </c>
      <c r="C9773">
        <v>1.8E-5</v>
      </c>
      <c r="D9773">
        <v>1.335E-3</v>
      </c>
      <c r="E9773" t="s">
        <v>84</v>
      </c>
      <c r="F9773" t="s">
        <v>146</v>
      </c>
      <c r="G9773" t="s">
        <v>198</v>
      </c>
      <c r="H9773" t="s">
        <v>202</v>
      </c>
    </row>
    <row r="9774" spans="2:10" x14ac:dyDescent="0.4">
      <c r="B9774">
        <v>6.7889999999999997E-6</v>
      </c>
      <c r="C9774">
        <v>1.7960000000000001E-5</v>
      </c>
      <c r="D9774">
        <v>2.7789999999999998E-3</v>
      </c>
      <c r="E9774" t="s">
        <v>84</v>
      </c>
      <c r="F9774" t="s">
        <v>108</v>
      </c>
      <c r="G9774" t="s">
        <v>109</v>
      </c>
      <c r="H9774" t="s">
        <v>113</v>
      </c>
      <c r="I9774" t="s">
        <v>152</v>
      </c>
      <c r="J9774" t="s">
        <v>186</v>
      </c>
    </row>
    <row r="9775" spans="2:10" x14ac:dyDescent="0.4">
      <c r="B9775">
        <v>6.7440000000000001E-6</v>
      </c>
      <c r="C9775">
        <v>1.7839999999999999E-5</v>
      </c>
      <c r="D9775">
        <v>1.494E-2</v>
      </c>
      <c r="E9775" t="s">
        <v>84</v>
      </c>
      <c r="F9775" t="s">
        <v>125</v>
      </c>
      <c r="G9775" t="s">
        <v>130</v>
      </c>
    </row>
    <row r="9776" spans="2:10" x14ac:dyDescent="0.4">
      <c r="B9776">
        <v>6.7379999999999997E-6</v>
      </c>
      <c r="C9776">
        <v>1.783E-5</v>
      </c>
      <c r="D9776">
        <v>3.3300000000000001E-3</v>
      </c>
      <c r="E9776" t="s">
        <v>84</v>
      </c>
      <c r="F9776" t="s">
        <v>112</v>
      </c>
      <c r="G9776" t="s">
        <v>167</v>
      </c>
      <c r="H9776" t="s">
        <v>191</v>
      </c>
    </row>
    <row r="9777" spans="2:9" x14ac:dyDescent="0.4">
      <c r="B9777">
        <v>6.6710000000000002E-6</v>
      </c>
      <c r="C9777">
        <v>1.7649999999999999E-5</v>
      </c>
      <c r="D9777">
        <v>1.5070000000000001E-3</v>
      </c>
      <c r="E9777" t="s">
        <v>84</v>
      </c>
      <c r="F9777" t="s">
        <v>198</v>
      </c>
      <c r="G9777" t="s">
        <v>198</v>
      </c>
    </row>
    <row r="9778" spans="2:9" x14ac:dyDescent="0.4">
      <c r="B9778">
        <v>6.6529999999999997E-6</v>
      </c>
      <c r="C9778">
        <v>1.7600000000000001E-5</v>
      </c>
      <c r="D9778">
        <v>1.305E-3</v>
      </c>
      <c r="E9778" t="s">
        <v>84</v>
      </c>
      <c r="F9778" t="s">
        <v>106</v>
      </c>
      <c r="G9778" t="s">
        <v>198</v>
      </c>
      <c r="H9778" t="s">
        <v>202</v>
      </c>
    </row>
    <row r="9779" spans="2:9" x14ac:dyDescent="0.4">
      <c r="B9779">
        <v>6.6460000000000004E-6</v>
      </c>
      <c r="C9779">
        <v>1.7589999999999999E-5</v>
      </c>
      <c r="D9779">
        <v>5.9220000000000002E-3</v>
      </c>
      <c r="E9779" t="s">
        <v>84</v>
      </c>
      <c r="F9779" t="s">
        <v>55</v>
      </c>
      <c r="G9779" t="s">
        <v>181</v>
      </c>
      <c r="H9779" t="s">
        <v>180</v>
      </c>
    </row>
    <row r="9780" spans="2:9" x14ac:dyDescent="0.4">
      <c r="B9780">
        <v>6.635E-6</v>
      </c>
      <c r="C9780">
        <v>1.755E-5</v>
      </c>
      <c r="D9780">
        <v>1.302E-3</v>
      </c>
      <c r="E9780" t="s">
        <v>84</v>
      </c>
      <c r="F9780" t="s">
        <v>55</v>
      </c>
      <c r="G9780" t="s">
        <v>125</v>
      </c>
      <c r="H9780" t="s">
        <v>202</v>
      </c>
    </row>
    <row r="9781" spans="2:9" x14ac:dyDescent="0.4">
      <c r="B9781">
        <v>6.6259999999999997E-6</v>
      </c>
      <c r="C9781">
        <v>1.753E-5</v>
      </c>
      <c r="D9781">
        <v>2.1090000000000002E-3</v>
      </c>
      <c r="E9781" t="s">
        <v>84</v>
      </c>
      <c r="F9781" t="s">
        <v>169</v>
      </c>
      <c r="G9781" t="s">
        <v>148</v>
      </c>
    </row>
    <row r="9782" spans="2:9" x14ac:dyDescent="0.4">
      <c r="B9782">
        <v>6.6089999999999997E-6</v>
      </c>
      <c r="C9782">
        <v>1.749E-5</v>
      </c>
      <c r="D9782">
        <v>1.297E-3</v>
      </c>
      <c r="E9782" t="s">
        <v>84</v>
      </c>
      <c r="F9782" t="s">
        <v>213</v>
      </c>
      <c r="G9782" t="s">
        <v>202</v>
      </c>
    </row>
    <row r="9783" spans="2:9" x14ac:dyDescent="0.4">
      <c r="B9783">
        <v>6.5930000000000002E-6</v>
      </c>
      <c r="C9783">
        <v>1.7450000000000001E-5</v>
      </c>
      <c r="D9783">
        <v>3.2590000000000002E-3</v>
      </c>
      <c r="E9783" t="s">
        <v>84</v>
      </c>
      <c r="F9783" t="s">
        <v>85</v>
      </c>
      <c r="G9783" t="s">
        <v>168</v>
      </c>
      <c r="H9783" t="s">
        <v>191</v>
      </c>
    </row>
    <row r="9784" spans="2:9" x14ac:dyDescent="0.4">
      <c r="B9784">
        <v>6.5830000000000003E-6</v>
      </c>
      <c r="C9784">
        <v>1.7419999999999999E-5</v>
      </c>
      <c r="D9784">
        <v>1.902E-3</v>
      </c>
      <c r="E9784" t="s">
        <v>84</v>
      </c>
      <c r="F9784" t="s">
        <v>85</v>
      </c>
      <c r="G9784" t="s">
        <v>85</v>
      </c>
      <c r="H9784" t="s">
        <v>145</v>
      </c>
    </row>
    <row r="9785" spans="2:9" x14ac:dyDescent="0.4">
      <c r="B9785">
        <v>6.5629999999999997E-6</v>
      </c>
      <c r="C9785">
        <v>1.7370000000000001E-5</v>
      </c>
      <c r="D9785">
        <v>1.2880000000000001E-3</v>
      </c>
      <c r="E9785" t="s">
        <v>84</v>
      </c>
      <c r="F9785" t="s">
        <v>113</v>
      </c>
      <c r="G9785" t="s">
        <v>150</v>
      </c>
      <c r="H9785" t="s">
        <v>202</v>
      </c>
    </row>
    <row r="9786" spans="2:9" x14ac:dyDescent="0.4">
      <c r="B9786">
        <v>6.5579999999999997E-6</v>
      </c>
      <c r="C9786">
        <v>1.7350000000000002E-5</v>
      </c>
      <c r="D9786">
        <v>1.2869999999999999E-3</v>
      </c>
      <c r="E9786" t="s">
        <v>84</v>
      </c>
      <c r="F9786" t="s">
        <v>85</v>
      </c>
      <c r="G9786" t="s">
        <v>85</v>
      </c>
      <c r="H9786" t="s">
        <v>85</v>
      </c>
      <c r="I9786" t="s">
        <v>202</v>
      </c>
    </row>
    <row r="9787" spans="2:9" x14ac:dyDescent="0.4">
      <c r="B9787">
        <v>6.5339999999999996E-6</v>
      </c>
      <c r="C9787">
        <v>1.7289999999999999E-5</v>
      </c>
      <c r="D9787">
        <v>1.2819999999999999E-3</v>
      </c>
      <c r="E9787" t="s">
        <v>84</v>
      </c>
      <c r="F9787" t="s">
        <v>112</v>
      </c>
      <c r="G9787" t="s">
        <v>160</v>
      </c>
      <c r="H9787" t="s">
        <v>202</v>
      </c>
    </row>
    <row r="9788" spans="2:9" x14ac:dyDescent="0.4">
      <c r="B9788">
        <v>6.4999999999999996E-6</v>
      </c>
      <c r="C9788">
        <v>1.7200000000000001E-5</v>
      </c>
      <c r="D9788">
        <v>2.0690000000000001E-3</v>
      </c>
      <c r="E9788" t="s">
        <v>84</v>
      </c>
      <c r="F9788" t="s">
        <v>112</v>
      </c>
      <c r="G9788" t="s">
        <v>164</v>
      </c>
      <c r="H9788" t="s">
        <v>148</v>
      </c>
    </row>
    <row r="9789" spans="2:9" x14ac:dyDescent="0.4">
      <c r="B9789">
        <v>6.4969999999999998E-6</v>
      </c>
      <c r="C9789">
        <v>1.719E-5</v>
      </c>
      <c r="D9789">
        <v>1.4679999999999999E-3</v>
      </c>
      <c r="E9789" t="s">
        <v>84</v>
      </c>
      <c r="F9789" t="s">
        <v>129</v>
      </c>
      <c r="G9789" t="s">
        <v>198</v>
      </c>
    </row>
    <row r="9790" spans="2:9" x14ac:dyDescent="0.4">
      <c r="B9790">
        <v>6.494E-6</v>
      </c>
      <c r="C9790">
        <v>1.7180000000000002E-5</v>
      </c>
      <c r="D9790">
        <v>1.274E-3</v>
      </c>
      <c r="E9790" t="s">
        <v>84</v>
      </c>
      <c r="F9790" t="s">
        <v>110</v>
      </c>
      <c r="G9790" t="s">
        <v>207</v>
      </c>
      <c r="H9790" t="s">
        <v>202</v>
      </c>
    </row>
    <row r="9791" spans="2:9" x14ac:dyDescent="0.4">
      <c r="B9791">
        <v>6.4930000000000003E-6</v>
      </c>
      <c r="C9791">
        <v>1.7180000000000002E-5</v>
      </c>
      <c r="D9791">
        <v>5.7850000000000002E-3</v>
      </c>
      <c r="E9791" t="s">
        <v>84</v>
      </c>
      <c r="F9791" t="s">
        <v>181</v>
      </c>
      <c r="G9791" t="s">
        <v>181</v>
      </c>
      <c r="H9791" t="s">
        <v>180</v>
      </c>
    </row>
    <row r="9792" spans="2:9" x14ac:dyDescent="0.4">
      <c r="B9792">
        <v>6.4359999999999999E-6</v>
      </c>
      <c r="C9792">
        <v>1.7030000000000001E-5</v>
      </c>
      <c r="D9792">
        <v>3.1449999999999998E-3</v>
      </c>
      <c r="E9792" t="s">
        <v>84</v>
      </c>
      <c r="F9792" t="s">
        <v>116</v>
      </c>
      <c r="G9792" t="s">
        <v>192</v>
      </c>
    </row>
    <row r="9793" spans="2:9" x14ac:dyDescent="0.4">
      <c r="B9793">
        <v>6.4330000000000001E-6</v>
      </c>
      <c r="C9793">
        <v>1.702E-5</v>
      </c>
      <c r="D9793">
        <v>3.1800000000000001E-3</v>
      </c>
      <c r="E9793" t="s">
        <v>84</v>
      </c>
      <c r="F9793" t="s">
        <v>85</v>
      </c>
      <c r="G9793" t="s">
        <v>173</v>
      </c>
      <c r="H9793" t="s">
        <v>191</v>
      </c>
    </row>
    <row r="9794" spans="2:9" x14ac:dyDescent="0.4">
      <c r="B9794">
        <v>6.4320000000000004E-6</v>
      </c>
      <c r="C9794">
        <v>1.702E-5</v>
      </c>
      <c r="D9794">
        <v>2.0470000000000002E-3</v>
      </c>
      <c r="E9794" t="s">
        <v>84</v>
      </c>
      <c r="F9794" t="s">
        <v>184</v>
      </c>
      <c r="G9794" t="s">
        <v>148</v>
      </c>
    </row>
    <row r="9795" spans="2:9" x14ac:dyDescent="0.4">
      <c r="B9795">
        <v>6.4160000000000001E-6</v>
      </c>
      <c r="C9795">
        <v>1.698E-5</v>
      </c>
      <c r="D9795">
        <v>2.042E-3</v>
      </c>
      <c r="E9795" t="s">
        <v>84</v>
      </c>
      <c r="F9795" t="s">
        <v>55</v>
      </c>
      <c r="G9795" t="s">
        <v>85</v>
      </c>
      <c r="H9795" t="s">
        <v>85</v>
      </c>
      <c r="I9795" t="s">
        <v>148</v>
      </c>
    </row>
    <row r="9796" spans="2:9" x14ac:dyDescent="0.4">
      <c r="B9796">
        <v>6.404E-6</v>
      </c>
      <c r="C9796">
        <v>1.694E-5</v>
      </c>
      <c r="D9796">
        <v>1.256E-3</v>
      </c>
      <c r="E9796" t="s">
        <v>84</v>
      </c>
      <c r="F9796" t="s">
        <v>200</v>
      </c>
      <c r="G9796" t="s">
        <v>202</v>
      </c>
      <c r="H9796" t="s">
        <v>202</v>
      </c>
      <c r="I9796" t="s">
        <v>202</v>
      </c>
    </row>
    <row r="9797" spans="2:9" x14ac:dyDescent="0.4">
      <c r="B9797">
        <v>6.3840000000000002E-6</v>
      </c>
      <c r="C9797">
        <v>1.6889999999999999E-5</v>
      </c>
      <c r="D9797">
        <v>2.6129999999999999E-3</v>
      </c>
      <c r="E9797" t="s">
        <v>84</v>
      </c>
      <c r="F9797" t="s">
        <v>109</v>
      </c>
      <c r="G9797" t="s">
        <v>113</v>
      </c>
      <c r="H9797" t="s">
        <v>152</v>
      </c>
      <c r="I9797" t="s">
        <v>186</v>
      </c>
    </row>
    <row r="9798" spans="2:9" x14ac:dyDescent="0.4">
      <c r="B9798">
        <v>6.3749999999999999E-6</v>
      </c>
      <c r="C9798">
        <v>1.6869999999999999E-5</v>
      </c>
      <c r="D9798">
        <v>3.1510000000000002E-3</v>
      </c>
      <c r="E9798" t="s">
        <v>84</v>
      </c>
      <c r="F9798" t="s">
        <v>85</v>
      </c>
      <c r="G9798" t="s">
        <v>85</v>
      </c>
      <c r="H9798" t="s">
        <v>85</v>
      </c>
      <c r="I9798" t="s">
        <v>191</v>
      </c>
    </row>
    <row r="9799" spans="2:9" x14ac:dyDescent="0.4">
      <c r="B9799">
        <v>6.2910000000000004E-6</v>
      </c>
      <c r="C9799">
        <v>1.6650000000000002E-5</v>
      </c>
      <c r="D9799">
        <v>2.4030000000000002E-3</v>
      </c>
      <c r="E9799" t="s">
        <v>84</v>
      </c>
      <c r="F9799" t="s">
        <v>148</v>
      </c>
      <c r="G9799" t="s">
        <v>107</v>
      </c>
    </row>
    <row r="9800" spans="2:9" x14ac:dyDescent="0.4">
      <c r="B9800">
        <v>6.2729999999999999E-6</v>
      </c>
      <c r="C9800">
        <v>1.66E-5</v>
      </c>
      <c r="D9800">
        <v>1.4170000000000001E-3</v>
      </c>
      <c r="E9800" t="s">
        <v>84</v>
      </c>
      <c r="F9800" t="s">
        <v>162</v>
      </c>
      <c r="G9800" t="s">
        <v>198</v>
      </c>
    </row>
    <row r="9801" spans="2:9" x14ac:dyDescent="0.4">
      <c r="B9801">
        <v>6.2620000000000004E-6</v>
      </c>
      <c r="C9801">
        <v>1.6569999999999999E-5</v>
      </c>
      <c r="D9801">
        <v>1.993E-3</v>
      </c>
      <c r="E9801" t="s">
        <v>84</v>
      </c>
      <c r="F9801" t="s">
        <v>85</v>
      </c>
      <c r="G9801" t="s">
        <v>85</v>
      </c>
      <c r="H9801" t="s">
        <v>106</v>
      </c>
      <c r="I9801" t="s">
        <v>148</v>
      </c>
    </row>
    <row r="9802" spans="2:9" x14ac:dyDescent="0.4">
      <c r="B9802">
        <v>6.246E-6</v>
      </c>
      <c r="C9802">
        <v>1.6529999999999999E-5</v>
      </c>
      <c r="D9802">
        <v>2.3860000000000001E-3</v>
      </c>
      <c r="E9802" t="s">
        <v>84</v>
      </c>
      <c r="F9802" t="s">
        <v>85</v>
      </c>
      <c r="G9802" t="s">
        <v>55</v>
      </c>
      <c r="H9802" t="s">
        <v>107</v>
      </c>
    </row>
    <row r="9803" spans="2:9" x14ac:dyDescent="0.4">
      <c r="B9803">
        <v>6.246E-6</v>
      </c>
      <c r="C9803">
        <v>1.6529999999999999E-5</v>
      </c>
      <c r="D9803">
        <v>2.7130000000000001E-3</v>
      </c>
      <c r="E9803" t="s">
        <v>84</v>
      </c>
      <c r="F9803" t="s">
        <v>85</v>
      </c>
      <c r="G9803" t="s">
        <v>85</v>
      </c>
      <c r="H9803" t="s">
        <v>143</v>
      </c>
    </row>
    <row r="9804" spans="2:9" x14ac:dyDescent="0.4">
      <c r="B9804">
        <v>6.2389999999999999E-6</v>
      </c>
      <c r="C9804">
        <v>1.6509999999999999E-5</v>
      </c>
      <c r="D9804">
        <v>3.0839999999999999E-3</v>
      </c>
      <c r="E9804" t="s">
        <v>84</v>
      </c>
      <c r="F9804" t="s">
        <v>112</v>
      </c>
      <c r="G9804" t="s">
        <v>166</v>
      </c>
      <c r="H9804" t="s">
        <v>191</v>
      </c>
    </row>
    <row r="9805" spans="2:9" x14ac:dyDescent="0.4">
      <c r="B9805">
        <v>6.2299999999999996E-6</v>
      </c>
      <c r="C9805">
        <v>1.6480000000000001E-5</v>
      </c>
      <c r="D9805">
        <v>2.7060000000000001E-3</v>
      </c>
      <c r="E9805" t="s">
        <v>84</v>
      </c>
      <c r="F9805" t="s">
        <v>133</v>
      </c>
      <c r="G9805" t="s">
        <v>143</v>
      </c>
    </row>
    <row r="9806" spans="2:9" x14ac:dyDescent="0.4">
      <c r="B9806">
        <v>6.1829999999999999E-6</v>
      </c>
      <c r="C9806">
        <v>1.6359999999999999E-5</v>
      </c>
      <c r="D9806">
        <v>1.9680000000000001E-3</v>
      </c>
      <c r="E9806" t="s">
        <v>84</v>
      </c>
      <c r="F9806" t="s">
        <v>85</v>
      </c>
      <c r="G9806" t="s">
        <v>112</v>
      </c>
      <c r="H9806" t="s">
        <v>167</v>
      </c>
      <c r="I9806" t="s">
        <v>148</v>
      </c>
    </row>
    <row r="9807" spans="2:9" x14ac:dyDescent="0.4">
      <c r="B9807">
        <v>6.1449999999999996E-6</v>
      </c>
      <c r="C9807">
        <v>1.626E-5</v>
      </c>
      <c r="D9807">
        <v>1.3610000000000001E-2</v>
      </c>
      <c r="E9807" t="s">
        <v>84</v>
      </c>
      <c r="F9807" t="s">
        <v>111</v>
      </c>
      <c r="G9807" t="s">
        <v>130</v>
      </c>
      <c r="H9807" t="s">
        <v>130</v>
      </c>
    </row>
    <row r="9808" spans="2:9" x14ac:dyDescent="0.4">
      <c r="B9808">
        <v>6.1260000000000003E-6</v>
      </c>
      <c r="C9808">
        <v>1.6209999999999999E-5</v>
      </c>
      <c r="D9808">
        <v>1.9499999999999999E-3</v>
      </c>
      <c r="E9808" t="s">
        <v>84</v>
      </c>
      <c r="F9808" t="s">
        <v>128</v>
      </c>
      <c r="G9808" t="s">
        <v>148</v>
      </c>
    </row>
    <row r="9809" spans="2:10" x14ac:dyDescent="0.4">
      <c r="B9809">
        <v>6.1079999999999998E-6</v>
      </c>
      <c r="C9809">
        <v>1.6160000000000001E-5</v>
      </c>
      <c r="D9809">
        <v>2.64E-3</v>
      </c>
      <c r="E9809" t="s">
        <v>84</v>
      </c>
      <c r="F9809" t="s">
        <v>85</v>
      </c>
      <c r="G9809" t="s">
        <v>85</v>
      </c>
      <c r="H9809" t="s">
        <v>85</v>
      </c>
      <c r="I9809" t="s">
        <v>200</v>
      </c>
    </row>
    <row r="9810" spans="2:10" x14ac:dyDescent="0.4">
      <c r="B9810">
        <v>6.0739999999999998E-6</v>
      </c>
      <c r="C9810">
        <v>1.607E-5</v>
      </c>
      <c r="D9810">
        <v>1.933E-3</v>
      </c>
      <c r="E9810" t="s">
        <v>84</v>
      </c>
      <c r="F9810" t="s">
        <v>85</v>
      </c>
      <c r="G9810" t="s">
        <v>108</v>
      </c>
      <c r="H9810" t="s">
        <v>109</v>
      </c>
      <c r="I9810" t="s">
        <v>148</v>
      </c>
    </row>
    <row r="9811" spans="2:10" x14ac:dyDescent="0.4">
      <c r="B9811">
        <v>6.0050000000000001E-6</v>
      </c>
      <c r="C9811">
        <v>1.5889999999999999E-5</v>
      </c>
      <c r="D9811">
        <v>2.5950000000000001E-3</v>
      </c>
      <c r="E9811" t="s">
        <v>84</v>
      </c>
      <c r="F9811" t="s">
        <v>181</v>
      </c>
      <c r="G9811" t="s">
        <v>200</v>
      </c>
      <c r="H9811" t="s">
        <v>200</v>
      </c>
    </row>
    <row r="9812" spans="2:10" x14ac:dyDescent="0.4">
      <c r="B9812">
        <v>5.9200000000000001E-6</v>
      </c>
      <c r="C9812">
        <v>1.5659999999999999E-5</v>
      </c>
      <c r="D9812">
        <v>2.5720000000000001E-3</v>
      </c>
      <c r="E9812" t="s">
        <v>84</v>
      </c>
      <c r="F9812" t="s">
        <v>148</v>
      </c>
      <c r="G9812" t="s">
        <v>143</v>
      </c>
    </row>
    <row r="9813" spans="2:10" x14ac:dyDescent="0.4">
      <c r="B9813">
        <v>5.9109999999999998E-6</v>
      </c>
      <c r="C9813">
        <v>1.5639999999999999E-5</v>
      </c>
      <c r="D9813">
        <v>2.568E-3</v>
      </c>
      <c r="E9813" t="s">
        <v>84</v>
      </c>
      <c r="F9813" t="s">
        <v>125</v>
      </c>
      <c r="G9813" t="s">
        <v>143</v>
      </c>
    </row>
    <row r="9814" spans="2:10" x14ac:dyDescent="0.4">
      <c r="B9814">
        <v>5.8950000000000003E-6</v>
      </c>
      <c r="C9814">
        <v>1.56E-5</v>
      </c>
      <c r="D9814">
        <v>2.5609999999999999E-3</v>
      </c>
      <c r="E9814" t="s">
        <v>84</v>
      </c>
      <c r="F9814" t="s">
        <v>143</v>
      </c>
      <c r="G9814" t="s">
        <v>143</v>
      </c>
    </row>
    <row r="9815" spans="2:10" x14ac:dyDescent="0.4">
      <c r="B9815">
        <v>5.8579999999999996E-6</v>
      </c>
      <c r="C9815">
        <v>1.5500000000000001E-5</v>
      </c>
      <c r="D9815">
        <v>2.8960000000000001E-3</v>
      </c>
      <c r="E9815" t="s">
        <v>84</v>
      </c>
      <c r="F9815" t="s">
        <v>173</v>
      </c>
      <c r="G9815" t="s">
        <v>191</v>
      </c>
      <c r="H9815" t="s">
        <v>191</v>
      </c>
    </row>
    <row r="9816" spans="2:10" x14ac:dyDescent="0.4">
      <c r="B9816">
        <v>5.8119999999999996E-6</v>
      </c>
      <c r="C9816">
        <v>1.5379999999999998E-5</v>
      </c>
      <c r="D9816">
        <v>2.2200000000000002E-3</v>
      </c>
      <c r="E9816" t="s">
        <v>84</v>
      </c>
      <c r="F9816" t="s">
        <v>112</v>
      </c>
      <c r="G9816" t="s">
        <v>167</v>
      </c>
      <c r="H9816" t="s">
        <v>107</v>
      </c>
    </row>
    <row r="9817" spans="2:10" x14ac:dyDescent="0.4">
      <c r="B9817">
        <v>5.784E-6</v>
      </c>
      <c r="C9817">
        <v>1.5299999999999999E-5</v>
      </c>
      <c r="D9817">
        <v>2.209E-3</v>
      </c>
      <c r="E9817" t="s">
        <v>84</v>
      </c>
      <c r="F9817" t="s">
        <v>130</v>
      </c>
      <c r="G9817" t="s">
        <v>107</v>
      </c>
    </row>
    <row r="9818" spans="2:10" x14ac:dyDescent="0.4">
      <c r="B9818">
        <v>5.7359999999999998E-6</v>
      </c>
      <c r="C9818">
        <v>1.518E-5</v>
      </c>
      <c r="D9818">
        <v>1.8259999999999999E-3</v>
      </c>
      <c r="E9818" t="s">
        <v>84</v>
      </c>
      <c r="F9818" t="s">
        <v>106</v>
      </c>
      <c r="G9818" t="s">
        <v>111</v>
      </c>
      <c r="H9818" t="s">
        <v>148</v>
      </c>
    </row>
    <row r="9819" spans="2:10" x14ac:dyDescent="0.4">
      <c r="B9819">
        <v>5.7350000000000001E-6</v>
      </c>
      <c r="C9819">
        <v>1.518E-5</v>
      </c>
      <c r="D9819">
        <v>2.8029999999999999E-3</v>
      </c>
      <c r="E9819" t="s">
        <v>84</v>
      </c>
      <c r="F9819" t="s">
        <v>181</v>
      </c>
      <c r="G9819" t="s">
        <v>192</v>
      </c>
    </row>
    <row r="9820" spans="2:10" x14ac:dyDescent="0.4">
      <c r="B9820">
        <v>5.7189999999999998E-6</v>
      </c>
      <c r="C9820">
        <v>1.5130000000000001E-5</v>
      </c>
      <c r="D9820">
        <v>2.7950000000000002E-3</v>
      </c>
      <c r="E9820" t="s">
        <v>84</v>
      </c>
      <c r="F9820" t="s">
        <v>106</v>
      </c>
      <c r="G9820" t="s">
        <v>190</v>
      </c>
      <c r="H9820" t="s">
        <v>192</v>
      </c>
    </row>
    <row r="9821" spans="2:10" x14ac:dyDescent="0.4">
      <c r="B9821">
        <v>5.7089999999999999E-6</v>
      </c>
      <c r="C9821">
        <v>1.5109999999999999E-5</v>
      </c>
      <c r="D9821">
        <v>2.3370000000000001E-3</v>
      </c>
      <c r="E9821" t="s">
        <v>84</v>
      </c>
      <c r="F9821" t="s">
        <v>85</v>
      </c>
      <c r="G9821" t="s">
        <v>109</v>
      </c>
      <c r="H9821" t="s">
        <v>113</v>
      </c>
      <c r="I9821" t="s">
        <v>149</v>
      </c>
      <c r="J9821" t="s">
        <v>186</v>
      </c>
    </row>
    <row r="9822" spans="2:10" x14ac:dyDescent="0.4">
      <c r="B9822">
        <v>5.7010000000000001E-6</v>
      </c>
      <c r="C9822">
        <v>1.509E-5</v>
      </c>
      <c r="D9822">
        <v>1.815E-3</v>
      </c>
      <c r="E9822" t="s">
        <v>84</v>
      </c>
      <c r="F9822" t="s">
        <v>173</v>
      </c>
      <c r="G9822" t="s">
        <v>148</v>
      </c>
    </row>
    <row r="9823" spans="2:10" x14ac:dyDescent="0.4">
      <c r="B9823">
        <v>5.66E-6</v>
      </c>
      <c r="C9823">
        <v>1.4980000000000001E-5</v>
      </c>
      <c r="D9823">
        <v>1.6360000000000001E-3</v>
      </c>
      <c r="E9823" t="s">
        <v>84</v>
      </c>
      <c r="F9823" t="s">
        <v>85</v>
      </c>
      <c r="G9823" t="s">
        <v>86</v>
      </c>
      <c r="H9823" t="s">
        <v>145</v>
      </c>
    </row>
    <row r="9824" spans="2:10" x14ac:dyDescent="0.4">
      <c r="B9824">
        <v>5.6350000000000003E-6</v>
      </c>
      <c r="C9824">
        <v>1.491E-5</v>
      </c>
      <c r="D9824">
        <v>2.7850000000000001E-3</v>
      </c>
      <c r="E9824" t="s">
        <v>84</v>
      </c>
      <c r="F9824" t="s">
        <v>86</v>
      </c>
      <c r="G9824" t="s">
        <v>191</v>
      </c>
    </row>
    <row r="9825" spans="2:10" x14ac:dyDescent="0.4">
      <c r="B9825">
        <v>5.614E-6</v>
      </c>
      <c r="C9825">
        <v>1.485E-5</v>
      </c>
      <c r="D9825">
        <v>2.1440000000000001E-3</v>
      </c>
      <c r="E9825" t="s">
        <v>84</v>
      </c>
      <c r="F9825" t="s">
        <v>157</v>
      </c>
      <c r="G9825" t="s">
        <v>107</v>
      </c>
    </row>
    <row r="9826" spans="2:10" x14ac:dyDescent="0.4">
      <c r="B9826">
        <v>5.6049999999999997E-6</v>
      </c>
      <c r="C9826">
        <v>1.483E-5</v>
      </c>
      <c r="D9826">
        <v>1.242E-2</v>
      </c>
      <c r="E9826" t="s">
        <v>84</v>
      </c>
      <c r="F9826" t="s">
        <v>137</v>
      </c>
      <c r="G9826" t="s">
        <v>130</v>
      </c>
    </row>
    <row r="9827" spans="2:10" x14ac:dyDescent="0.4">
      <c r="B9827">
        <v>5.587E-6</v>
      </c>
      <c r="C9827">
        <v>1.4780000000000001E-5</v>
      </c>
      <c r="D9827">
        <v>2.7299999999999998E-3</v>
      </c>
      <c r="E9827" t="s">
        <v>84</v>
      </c>
      <c r="F9827" t="s">
        <v>112</v>
      </c>
      <c r="G9827" t="s">
        <v>165</v>
      </c>
      <c r="H9827" t="s">
        <v>192</v>
      </c>
    </row>
    <row r="9828" spans="2:10" x14ac:dyDescent="0.4">
      <c r="B9828">
        <v>5.5439999999999998E-6</v>
      </c>
      <c r="C9828">
        <v>1.467E-5</v>
      </c>
      <c r="D9828">
        <v>4.9399999999999999E-3</v>
      </c>
      <c r="E9828" t="s">
        <v>84</v>
      </c>
      <c r="F9828" t="s">
        <v>180</v>
      </c>
      <c r="G9828" t="s">
        <v>180</v>
      </c>
      <c r="H9828" t="s">
        <v>180</v>
      </c>
    </row>
    <row r="9829" spans="2:10" x14ac:dyDescent="0.4">
      <c r="B9829">
        <v>5.5400000000000003E-6</v>
      </c>
      <c r="C9829">
        <v>1.466E-5</v>
      </c>
      <c r="D9829">
        <v>2.2669999999999999E-3</v>
      </c>
      <c r="E9829" t="s">
        <v>84</v>
      </c>
      <c r="F9829" t="s">
        <v>112</v>
      </c>
      <c r="G9829" t="s">
        <v>185</v>
      </c>
      <c r="H9829" t="s">
        <v>186</v>
      </c>
    </row>
    <row r="9830" spans="2:10" x14ac:dyDescent="0.4">
      <c r="B9830">
        <v>5.4960000000000004E-6</v>
      </c>
      <c r="C9830">
        <v>1.454E-5</v>
      </c>
      <c r="D9830">
        <v>1.588E-3</v>
      </c>
      <c r="E9830" t="s">
        <v>84</v>
      </c>
      <c r="F9830" t="s">
        <v>157</v>
      </c>
      <c r="G9830" t="s">
        <v>145</v>
      </c>
    </row>
    <row r="9831" spans="2:10" x14ac:dyDescent="0.4">
      <c r="B9831">
        <v>5.4940000000000003E-6</v>
      </c>
      <c r="C9831">
        <v>1.454E-5</v>
      </c>
      <c r="D9831">
        <v>2.3869999999999998E-3</v>
      </c>
      <c r="E9831" t="s">
        <v>84</v>
      </c>
      <c r="F9831" t="s">
        <v>131</v>
      </c>
      <c r="G9831" t="s">
        <v>131</v>
      </c>
      <c r="H9831" t="s">
        <v>143</v>
      </c>
    </row>
    <row r="9832" spans="2:10" x14ac:dyDescent="0.4">
      <c r="B9832">
        <v>5.4729999999999999E-6</v>
      </c>
      <c r="C9832">
        <v>1.448E-5</v>
      </c>
      <c r="D9832">
        <v>1.5820000000000001E-3</v>
      </c>
      <c r="E9832" t="s">
        <v>84</v>
      </c>
      <c r="F9832" t="s">
        <v>85</v>
      </c>
      <c r="G9832" t="s">
        <v>112</v>
      </c>
      <c r="H9832" t="s">
        <v>145</v>
      </c>
    </row>
    <row r="9833" spans="2:10" x14ac:dyDescent="0.4">
      <c r="B9833">
        <v>5.4659999999999998E-6</v>
      </c>
      <c r="C9833">
        <v>1.446E-5</v>
      </c>
      <c r="D9833">
        <v>1.74E-3</v>
      </c>
      <c r="E9833" t="s">
        <v>84</v>
      </c>
      <c r="F9833" t="s">
        <v>185</v>
      </c>
      <c r="G9833" t="s">
        <v>148</v>
      </c>
    </row>
    <row r="9834" spans="2:10" x14ac:dyDescent="0.4">
      <c r="B9834">
        <v>5.4210000000000003E-6</v>
      </c>
      <c r="C9834">
        <v>1.434E-5</v>
      </c>
      <c r="D9834">
        <v>2.343E-3</v>
      </c>
      <c r="E9834" t="s">
        <v>84</v>
      </c>
      <c r="F9834" t="s">
        <v>85</v>
      </c>
      <c r="G9834" t="s">
        <v>203</v>
      </c>
      <c r="H9834" t="s">
        <v>200</v>
      </c>
    </row>
    <row r="9835" spans="2:10" x14ac:dyDescent="0.4">
      <c r="B9835">
        <v>5.4190000000000001E-6</v>
      </c>
      <c r="C9835">
        <v>1.434E-5</v>
      </c>
      <c r="D9835">
        <v>1.725E-3</v>
      </c>
      <c r="E9835" t="s">
        <v>84</v>
      </c>
      <c r="F9835" t="s">
        <v>55</v>
      </c>
      <c r="G9835" t="s">
        <v>111</v>
      </c>
      <c r="H9835" t="s">
        <v>148</v>
      </c>
    </row>
    <row r="9836" spans="2:10" x14ac:dyDescent="0.4">
      <c r="B9836">
        <v>5.4099999999999999E-6</v>
      </c>
      <c r="C9836">
        <v>1.431E-5</v>
      </c>
      <c r="D9836">
        <v>1.722E-3</v>
      </c>
      <c r="E9836" t="s">
        <v>84</v>
      </c>
      <c r="F9836" t="s">
        <v>163</v>
      </c>
      <c r="G9836" t="s">
        <v>148</v>
      </c>
    </row>
    <row r="9837" spans="2:10" x14ac:dyDescent="0.4">
      <c r="B9837">
        <v>5.4090000000000002E-6</v>
      </c>
      <c r="C9837">
        <v>1.431E-5</v>
      </c>
      <c r="D9837">
        <v>2.2139999999999998E-3</v>
      </c>
      <c r="E9837" t="s">
        <v>84</v>
      </c>
      <c r="F9837" t="s">
        <v>108</v>
      </c>
      <c r="G9837" t="s">
        <v>109</v>
      </c>
      <c r="H9837" t="s">
        <v>113</v>
      </c>
      <c r="I9837" t="s">
        <v>149</v>
      </c>
      <c r="J9837" t="s">
        <v>186</v>
      </c>
    </row>
    <row r="9838" spans="2:10" x14ac:dyDescent="0.4">
      <c r="B9838">
        <v>5.3759999999999999E-6</v>
      </c>
      <c r="C9838">
        <v>1.4219999999999999E-5</v>
      </c>
      <c r="D9838">
        <v>1.7110000000000001E-3</v>
      </c>
      <c r="E9838" t="s">
        <v>84</v>
      </c>
      <c r="F9838" t="s">
        <v>85</v>
      </c>
      <c r="G9838" t="s">
        <v>85</v>
      </c>
      <c r="H9838" t="s">
        <v>86</v>
      </c>
      <c r="I9838" t="s">
        <v>148</v>
      </c>
    </row>
    <row r="9839" spans="2:10" x14ac:dyDescent="0.4">
      <c r="B9839">
        <v>5.3310000000000003E-6</v>
      </c>
      <c r="C9839">
        <v>1.4100000000000001E-5</v>
      </c>
      <c r="D9839">
        <v>2.6050000000000001E-3</v>
      </c>
      <c r="E9839" t="s">
        <v>84</v>
      </c>
      <c r="F9839" t="s">
        <v>85</v>
      </c>
      <c r="G9839" t="s">
        <v>112</v>
      </c>
      <c r="H9839" t="s">
        <v>159</v>
      </c>
      <c r="I9839" t="s">
        <v>192</v>
      </c>
    </row>
    <row r="9840" spans="2:10" x14ac:dyDescent="0.4">
      <c r="B9840">
        <v>5.3249999999999998E-6</v>
      </c>
      <c r="C9840">
        <v>1.4090000000000001E-5</v>
      </c>
      <c r="D9840">
        <v>2.6319999999999998E-3</v>
      </c>
      <c r="E9840" t="s">
        <v>84</v>
      </c>
      <c r="F9840" t="s">
        <v>55</v>
      </c>
      <c r="G9840" t="s">
        <v>191</v>
      </c>
      <c r="H9840" t="s">
        <v>191</v>
      </c>
    </row>
    <row r="9841" spans="2:9" x14ac:dyDescent="0.4">
      <c r="B9841">
        <v>5.3129999999999998E-6</v>
      </c>
      <c r="C9841">
        <v>1.4059999999999999E-5</v>
      </c>
      <c r="D9841">
        <v>1.691E-3</v>
      </c>
      <c r="E9841" t="s">
        <v>84</v>
      </c>
      <c r="F9841" t="s">
        <v>85</v>
      </c>
      <c r="G9841" t="s">
        <v>155</v>
      </c>
      <c r="H9841" t="s">
        <v>148</v>
      </c>
    </row>
    <row r="9842" spans="2:9" x14ac:dyDescent="0.4">
      <c r="B9842">
        <v>5.2989999999999996E-6</v>
      </c>
      <c r="C9842">
        <v>1.402E-5</v>
      </c>
      <c r="D9842">
        <v>2.5890000000000002E-3</v>
      </c>
      <c r="E9842" t="s">
        <v>84</v>
      </c>
      <c r="F9842" t="s">
        <v>106</v>
      </c>
      <c r="G9842" t="s">
        <v>192</v>
      </c>
    </row>
    <row r="9843" spans="2:9" x14ac:dyDescent="0.4">
      <c r="B9843">
        <v>5.2979999999999999E-6</v>
      </c>
      <c r="C9843">
        <v>1.402E-5</v>
      </c>
      <c r="D9843">
        <v>2.6189999999999998E-3</v>
      </c>
      <c r="E9843" t="s">
        <v>84</v>
      </c>
      <c r="F9843" t="s">
        <v>106</v>
      </c>
      <c r="G9843" t="s">
        <v>191</v>
      </c>
      <c r="H9843" t="s">
        <v>191</v>
      </c>
    </row>
    <row r="9844" spans="2:9" x14ac:dyDescent="0.4">
      <c r="B9844">
        <v>5.2739999999999998E-6</v>
      </c>
      <c r="C9844">
        <v>1.396E-5</v>
      </c>
      <c r="D9844">
        <v>2.2790000000000002E-3</v>
      </c>
      <c r="E9844" t="s">
        <v>84</v>
      </c>
      <c r="F9844" t="s">
        <v>85</v>
      </c>
      <c r="G9844" t="s">
        <v>146</v>
      </c>
      <c r="H9844" t="s">
        <v>200</v>
      </c>
    </row>
    <row r="9845" spans="2:9" x14ac:dyDescent="0.4">
      <c r="B9845">
        <v>5.2639999999999999E-6</v>
      </c>
      <c r="C9845">
        <v>1.393E-5</v>
      </c>
      <c r="D9845">
        <v>2.0100000000000001E-3</v>
      </c>
      <c r="E9845" t="s">
        <v>84</v>
      </c>
      <c r="F9845" t="s">
        <v>55</v>
      </c>
      <c r="G9845" t="s">
        <v>131</v>
      </c>
      <c r="H9845" t="s">
        <v>107</v>
      </c>
    </row>
    <row r="9846" spans="2:9" x14ac:dyDescent="0.4">
      <c r="B9846">
        <v>5.2329999999999997E-6</v>
      </c>
      <c r="C9846">
        <v>1.385E-5</v>
      </c>
      <c r="D9846">
        <v>1.6659999999999999E-3</v>
      </c>
      <c r="E9846" t="s">
        <v>84</v>
      </c>
      <c r="F9846" t="s">
        <v>131</v>
      </c>
      <c r="G9846" t="s">
        <v>111</v>
      </c>
      <c r="H9846" t="s">
        <v>148</v>
      </c>
    </row>
    <row r="9847" spans="2:9" x14ac:dyDescent="0.4">
      <c r="B9847">
        <v>5.2290000000000002E-6</v>
      </c>
      <c r="C9847">
        <v>1.384E-5</v>
      </c>
      <c r="D9847">
        <v>2.555E-3</v>
      </c>
      <c r="E9847" t="s">
        <v>84</v>
      </c>
      <c r="F9847" t="s">
        <v>85</v>
      </c>
      <c r="G9847" t="s">
        <v>85</v>
      </c>
      <c r="H9847" t="s">
        <v>190</v>
      </c>
      <c r="I9847" t="s">
        <v>192</v>
      </c>
    </row>
    <row r="9848" spans="2:9" x14ac:dyDescent="0.4">
      <c r="B9848">
        <v>5.2209999999999996E-6</v>
      </c>
      <c r="C9848">
        <v>1.382E-5</v>
      </c>
      <c r="D9848">
        <v>4.6519999999999999E-3</v>
      </c>
      <c r="E9848" t="s">
        <v>84</v>
      </c>
      <c r="F9848" t="s">
        <v>213</v>
      </c>
      <c r="G9848" t="s">
        <v>180</v>
      </c>
    </row>
    <row r="9849" spans="2:9" x14ac:dyDescent="0.4">
      <c r="B9849">
        <v>5.1959999999999999E-6</v>
      </c>
      <c r="C9849">
        <v>1.375E-5</v>
      </c>
      <c r="D9849">
        <v>1.6540000000000001E-3</v>
      </c>
      <c r="E9849" t="s">
        <v>84</v>
      </c>
      <c r="F9849" t="s">
        <v>156</v>
      </c>
      <c r="G9849" t="s">
        <v>148</v>
      </c>
    </row>
    <row r="9850" spans="2:9" x14ac:dyDescent="0.4">
      <c r="B9850">
        <v>5.1880000000000001E-6</v>
      </c>
      <c r="C9850">
        <v>1.3730000000000001E-5</v>
      </c>
      <c r="D9850">
        <v>1.6509999999999999E-3</v>
      </c>
      <c r="E9850" t="s">
        <v>84</v>
      </c>
      <c r="F9850" t="s">
        <v>154</v>
      </c>
      <c r="G9850" t="s">
        <v>148</v>
      </c>
    </row>
    <row r="9851" spans="2:9" x14ac:dyDescent="0.4">
      <c r="B9851">
        <v>5.1839999999999998E-6</v>
      </c>
      <c r="C9851">
        <v>1.3720000000000001E-5</v>
      </c>
      <c r="D9851">
        <v>2.1220000000000002E-3</v>
      </c>
      <c r="E9851" t="s">
        <v>84</v>
      </c>
      <c r="F9851" t="s">
        <v>113</v>
      </c>
      <c r="G9851" t="s">
        <v>150</v>
      </c>
      <c r="H9851" t="s">
        <v>186</v>
      </c>
    </row>
    <row r="9852" spans="2:9" x14ac:dyDescent="0.4">
      <c r="B9852">
        <v>5.1440000000000002E-6</v>
      </c>
      <c r="C9852">
        <v>1.361E-5</v>
      </c>
      <c r="D9852">
        <v>1.964E-3</v>
      </c>
      <c r="E9852" t="s">
        <v>84</v>
      </c>
      <c r="F9852" t="s">
        <v>144</v>
      </c>
      <c r="G9852" t="s">
        <v>107</v>
      </c>
    </row>
    <row r="9853" spans="2:9" x14ac:dyDescent="0.4">
      <c r="B9853">
        <v>5.1250000000000001E-6</v>
      </c>
      <c r="C9853">
        <v>1.3560000000000001E-5</v>
      </c>
      <c r="D9853">
        <v>1.6310000000000001E-3</v>
      </c>
      <c r="E9853" t="s">
        <v>84</v>
      </c>
      <c r="F9853" t="s">
        <v>144</v>
      </c>
      <c r="G9853" t="s">
        <v>148</v>
      </c>
    </row>
    <row r="9854" spans="2:9" x14ac:dyDescent="0.4">
      <c r="B9854">
        <v>5.1139999999999997E-6</v>
      </c>
      <c r="C9854">
        <v>1.3529999999999999E-5</v>
      </c>
      <c r="D9854">
        <v>2.0929999999999998E-3</v>
      </c>
      <c r="E9854" t="s">
        <v>84</v>
      </c>
      <c r="F9854" t="s">
        <v>55</v>
      </c>
      <c r="G9854" t="s">
        <v>185</v>
      </c>
      <c r="H9854" t="s">
        <v>186</v>
      </c>
    </row>
    <row r="9855" spans="2:9" x14ac:dyDescent="0.4">
      <c r="B9855">
        <v>5.0869999999999997E-6</v>
      </c>
      <c r="C9855">
        <v>1.346E-5</v>
      </c>
      <c r="D9855">
        <v>2.0820000000000001E-3</v>
      </c>
      <c r="E9855" t="s">
        <v>84</v>
      </c>
      <c r="F9855" t="s">
        <v>109</v>
      </c>
      <c r="G9855" t="s">
        <v>113</v>
      </c>
      <c r="H9855" t="s">
        <v>149</v>
      </c>
      <c r="I9855" t="s">
        <v>186</v>
      </c>
    </row>
    <row r="9856" spans="2:9" x14ac:dyDescent="0.4">
      <c r="B9856">
        <v>4.9919999999999998E-6</v>
      </c>
      <c r="C9856">
        <v>1.3210000000000001E-5</v>
      </c>
      <c r="D9856">
        <v>2.0430000000000001E-3</v>
      </c>
      <c r="E9856" t="s">
        <v>84</v>
      </c>
      <c r="F9856" t="s">
        <v>55</v>
      </c>
      <c r="G9856" t="s">
        <v>184</v>
      </c>
      <c r="H9856" t="s">
        <v>186</v>
      </c>
    </row>
    <row r="9857" spans="2:9" x14ac:dyDescent="0.4">
      <c r="B9857">
        <v>4.9740000000000001E-6</v>
      </c>
      <c r="C9857">
        <v>1.3159999999999999E-5</v>
      </c>
      <c r="D9857">
        <v>4.431E-3</v>
      </c>
      <c r="E9857" t="s">
        <v>84</v>
      </c>
      <c r="F9857" t="s">
        <v>200</v>
      </c>
      <c r="G9857" t="s">
        <v>215</v>
      </c>
      <c r="H9857" t="s">
        <v>180</v>
      </c>
    </row>
    <row r="9858" spans="2:9" x14ac:dyDescent="0.4">
      <c r="B9858">
        <v>4.9509999999999997E-6</v>
      </c>
      <c r="C9858">
        <v>1.31E-5</v>
      </c>
      <c r="D9858">
        <v>1.5759999999999999E-3</v>
      </c>
      <c r="E9858" t="s">
        <v>84</v>
      </c>
      <c r="F9858" t="s">
        <v>108</v>
      </c>
      <c r="G9858" t="s">
        <v>111</v>
      </c>
      <c r="H9858" t="s">
        <v>148</v>
      </c>
    </row>
    <row r="9859" spans="2:9" x14ac:dyDescent="0.4">
      <c r="B9859">
        <v>4.9439999999999996E-6</v>
      </c>
      <c r="C9859">
        <v>1.308E-5</v>
      </c>
      <c r="D9859">
        <v>1.8879999999999999E-3</v>
      </c>
      <c r="E9859" t="s">
        <v>84</v>
      </c>
      <c r="F9859" t="s">
        <v>85</v>
      </c>
      <c r="G9859" t="s">
        <v>86</v>
      </c>
      <c r="H9859" t="s">
        <v>107</v>
      </c>
    </row>
    <row r="9860" spans="2:9" x14ac:dyDescent="0.4">
      <c r="B9860">
        <v>4.933E-6</v>
      </c>
      <c r="C9860">
        <v>1.305E-5</v>
      </c>
      <c r="D9860">
        <v>1.57E-3</v>
      </c>
      <c r="E9860" t="s">
        <v>84</v>
      </c>
      <c r="F9860" t="s">
        <v>86</v>
      </c>
      <c r="G9860" t="s">
        <v>117</v>
      </c>
      <c r="H9860" t="s">
        <v>148</v>
      </c>
    </row>
    <row r="9861" spans="2:9" x14ac:dyDescent="0.4">
      <c r="B9861">
        <v>4.9230000000000001E-6</v>
      </c>
      <c r="C9861">
        <v>1.3030000000000001E-5</v>
      </c>
      <c r="D9861">
        <v>1.567E-3</v>
      </c>
      <c r="E9861" t="s">
        <v>84</v>
      </c>
      <c r="F9861" t="s">
        <v>131</v>
      </c>
      <c r="G9861" t="s">
        <v>131</v>
      </c>
      <c r="H9861" t="s">
        <v>148</v>
      </c>
    </row>
    <row r="9862" spans="2:9" x14ac:dyDescent="0.4">
      <c r="B9862">
        <v>4.9200000000000003E-6</v>
      </c>
      <c r="C9862">
        <v>1.3020000000000001E-5</v>
      </c>
      <c r="D9862">
        <v>2.4320000000000001E-3</v>
      </c>
      <c r="E9862" t="s">
        <v>84</v>
      </c>
      <c r="F9862" t="s">
        <v>200</v>
      </c>
      <c r="G9862" t="s">
        <v>200</v>
      </c>
      <c r="H9862" t="s">
        <v>191</v>
      </c>
    </row>
    <row r="9863" spans="2:9" x14ac:dyDescent="0.4">
      <c r="B9863">
        <v>4.9110000000000001E-6</v>
      </c>
      <c r="C9863">
        <v>1.2989999999999999E-5</v>
      </c>
      <c r="D9863">
        <v>1.5629999999999999E-3</v>
      </c>
      <c r="E9863" t="s">
        <v>84</v>
      </c>
      <c r="F9863" t="s">
        <v>85</v>
      </c>
      <c r="G9863" t="s">
        <v>160</v>
      </c>
      <c r="H9863" t="s">
        <v>148</v>
      </c>
    </row>
    <row r="9864" spans="2:9" x14ac:dyDescent="0.4">
      <c r="B9864">
        <v>4.8919999999999999E-6</v>
      </c>
      <c r="C9864">
        <v>1.294E-5</v>
      </c>
      <c r="D9864">
        <v>2.418E-3</v>
      </c>
      <c r="E9864" t="s">
        <v>84</v>
      </c>
      <c r="F9864" t="s">
        <v>85</v>
      </c>
      <c r="G9864" t="s">
        <v>85</v>
      </c>
      <c r="H9864" t="s">
        <v>191</v>
      </c>
      <c r="I9864" t="s">
        <v>191</v>
      </c>
    </row>
    <row r="9865" spans="2:9" x14ac:dyDescent="0.4">
      <c r="B9865">
        <v>4.8679999999999998E-6</v>
      </c>
      <c r="C9865">
        <v>1.288E-5</v>
      </c>
      <c r="D9865">
        <v>1.549E-3</v>
      </c>
      <c r="E9865" t="s">
        <v>84</v>
      </c>
      <c r="F9865" t="s">
        <v>85</v>
      </c>
      <c r="G9865" t="s">
        <v>112</v>
      </c>
      <c r="H9865" t="s">
        <v>160</v>
      </c>
      <c r="I9865" t="s">
        <v>148</v>
      </c>
    </row>
    <row r="9866" spans="2:9" x14ac:dyDescent="0.4">
      <c r="B9866">
        <v>4.8210000000000001E-6</v>
      </c>
      <c r="C9866">
        <v>1.276E-5</v>
      </c>
      <c r="D9866">
        <v>2.0939999999999999E-3</v>
      </c>
      <c r="E9866" t="s">
        <v>84</v>
      </c>
      <c r="F9866" t="s">
        <v>85</v>
      </c>
      <c r="G9866" t="s">
        <v>131</v>
      </c>
      <c r="H9866" t="s">
        <v>143</v>
      </c>
    </row>
    <row r="9867" spans="2:9" x14ac:dyDescent="0.4">
      <c r="B9867">
        <v>4.8099999999999997E-6</v>
      </c>
      <c r="C9867">
        <v>1.273E-5</v>
      </c>
      <c r="D9867">
        <v>1.0659999999999999E-2</v>
      </c>
      <c r="E9867" t="s">
        <v>84</v>
      </c>
      <c r="F9867" t="s">
        <v>106</v>
      </c>
      <c r="G9867" t="s">
        <v>111</v>
      </c>
      <c r="H9867" t="s">
        <v>130</v>
      </c>
    </row>
    <row r="9868" spans="2:9" x14ac:dyDescent="0.4">
      <c r="B9868">
        <v>4.7720000000000002E-6</v>
      </c>
      <c r="C9868">
        <v>1.2629999999999999E-5</v>
      </c>
      <c r="D9868">
        <v>1.519E-3</v>
      </c>
      <c r="E9868" t="s">
        <v>84</v>
      </c>
      <c r="F9868" t="s">
        <v>112</v>
      </c>
      <c r="G9868" t="s">
        <v>159</v>
      </c>
      <c r="H9868" t="s">
        <v>148</v>
      </c>
    </row>
    <row r="9869" spans="2:9" x14ac:dyDescent="0.4">
      <c r="B9869">
        <v>4.7430000000000002E-6</v>
      </c>
      <c r="C9869">
        <v>1.255E-5</v>
      </c>
      <c r="D9869">
        <v>2.3440000000000002E-3</v>
      </c>
      <c r="E9869" t="s">
        <v>84</v>
      </c>
      <c r="F9869" t="s">
        <v>85</v>
      </c>
      <c r="G9869" t="s">
        <v>55</v>
      </c>
      <c r="H9869" t="s">
        <v>191</v>
      </c>
    </row>
    <row r="9870" spans="2:9" x14ac:dyDescent="0.4">
      <c r="B9870">
        <v>4.7339999999999999E-6</v>
      </c>
      <c r="C9870">
        <v>1.252E-5</v>
      </c>
      <c r="D9870">
        <v>2.0460000000000001E-3</v>
      </c>
      <c r="E9870" t="s">
        <v>84</v>
      </c>
      <c r="F9870" t="s">
        <v>55</v>
      </c>
      <c r="G9870" t="s">
        <v>85</v>
      </c>
      <c r="H9870" t="s">
        <v>200</v>
      </c>
      <c r="I9870" t="s">
        <v>200</v>
      </c>
    </row>
    <row r="9871" spans="2:9" x14ac:dyDescent="0.4">
      <c r="B9871">
        <v>4.6870000000000002E-6</v>
      </c>
      <c r="C9871">
        <v>1.24E-5</v>
      </c>
      <c r="D9871">
        <v>1.7899999999999999E-3</v>
      </c>
      <c r="E9871" t="s">
        <v>84</v>
      </c>
      <c r="F9871" t="s">
        <v>85</v>
      </c>
      <c r="G9871" t="s">
        <v>144</v>
      </c>
      <c r="H9871" t="s">
        <v>107</v>
      </c>
    </row>
    <row r="9872" spans="2:9" x14ac:dyDescent="0.4">
      <c r="B9872">
        <v>4.6770000000000003E-6</v>
      </c>
      <c r="C9872">
        <v>1.238E-5</v>
      </c>
      <c r="D9872">
        <v>2.3119999999999998E-3</v>
      </c>
      <c r="E9872" t="s">
        <v>84</v>
      </c>
      <c r="F9872" t="s">
        <v>112</v>
      </c>
      <c r="G9872" t="s">
        <v>159</v>
      </c>
      <c r="H9872" t="s">
        <v>191</v>
      </c>
    </row>
    <row r="9873" spans="2:8" x14ac:dyDescent="0.4">
      <c r="B9873">
        <v>4.6759999999999998E-6</v>
      </c>
      <c r="C9873">
        <v>1.237E-5</v>
      </c>
      <c r="D9873">
        <v>1.786E-3</v>
      </c>
      <c r="E9873" t="s">
        <v>84</v>
      </c>
      <c r="F9873" t="s">
        <v>85</v>
      </c>
      <c r="G9873" t="s">
        <v>109</v>
      </c>
      <c r="H9873" t="s">
        <v>107</v>
      </c>
    </row>
    <row r="9874" spans="2:8" x14ac:dyDescent="0.4">
      <c r="B9874">
        <v>4.6689999999999997E-6</v>
      </c>
      <c r="C9874">
        <v>1.235E-5</v>
      </c>
      <c r="D9874">
        <v>1.4859999999999999E-3</v>
      </c>
      <c r="E9874" t="s">
        <v>84</v>
      </c>
      <c r="F9874" t="s">
        <v>85</v>
      </c>
      <c r="G9874" t="s">
        <v>144</v>
      </c>
      <c r="H9874" t="s">
        <v>148</v>
      </c>
    </row>
    <row r="9875" spans="2:8" x14ac:dyDescent="0.4">
      <c r="B9875">
        <v>4.6689999999999997E-6</v>
      </c>
      <c r="C9875">
        <v>1.235E-5</v>
      </c>
      <c r="D9875">
        <v>1.4859999999999999E-3</v>
      </c>
      <c r="E9875" t="s">
        <v>84</v>
      </c>
      <c r="F9875" t="s">
        <v>106</v>
      </c>
      <c r="G9875" t="s">
        <v>132</v>
      </c>
      <c r="H9875" t="s">
        <v>148</v>
      </c>
    </row>
    <row r="9876" spans="2:8" x14ac:dyDescent="0.4">
      <c r="B9876">
        <v>4.6450000000000004E-6</v>
      </c>
      <c r="C9876">
        <v>1.2289999999999999E-5</v>
      </c>
      <c r="D9876">
        <v>1.774E-3</v>
      </c>
      <c r="E9876" t="s">
        <v>84</v>
      </c>
      <c r="F9876" t="s">
        <v>55</v>
      </c>
      <c r="G9876" t="s">
        <v>55</v>
      </c>
      <c r="H9876" t="s">
        <v>107</v>
      </c>
    </row>
    <row r="9877" spans="2:8" x14ac:dyDescent="0.4">
      <c r="B9877">
        <v>4.6380000000000003E-6</v>
      </c>
      <c r="C9877">
        <v>1.2269999999999999E-5</v>
      </c>
      <c r="D9877">
        <v>1.4760000000000001E-3</v>
      </c>
      <c r="E9877" t="s">
        <v>84</v>
      </c>
      <c r="F9877" t="s">
        <v>182</v>
      </c>
      <c r="G9877" t="s">
        <v>148</v>
      </c>
    </row>
    <row r="9878" spans="2:8" x14ac:dyDescent="0.4">
      <c r="B9878">
        <v>4.6269999999999999E-6</v>
      </c>
      <c r="C9878">
        <v>1.224E-5</v>
      </c>
      <c r="D9878">
        <v>1.4729999999999999E-3</v>
      </c>
      <c r="E9878" t="s">
        <v>84</v>
      </c>
      <c r="F9878" t="s">
        <v>111</v>
      </c>
      <c r="G9878" t="s">
        <v>106</v>
      </c>
      <c r="H9878" t="s">
        <v>148</v>
      </c>
    </row>
    <row r="9879" spans="2:8" x14ac:dyDescent="0.4">
      <c r="B9879">
        <v>4.6160000000000004E-6</v>
      </c>
      <c r="C9879">
        <v>1.221E-5</v>
      </c>
      <c r="D9879">
        <v>1.3339999999999999E-3</v>
      </c>
      <c r="E9879" t="s">
        <v>84</v>
      </c>
      <c r="F9879" t="s">
        <v>55</v>
      </c>
      <c r="G9879" t="s">
        <v>106</v>
      </c>
      <c r="H9879" t="s">
        <v>145</v>
      </c>
    </row>
    <row r="9880" spans="2:8" x14ac:dyDescent="0.4">
      <c r="B9880">
        <v>4.6160000000000004E-6</v>
      </c>
      <c r="C9880">
        <v>1.221E-5</v>
      </c>
      <c r="D9880">
        <v>1.763E-3</v>
      </c>
      <c r="E9880" t="s">
        <v>84</v>
      </c>
      <c r="F9880" t="s">
        <v>112</v>
      </c>
      <c r="G9880" t="s">
        <v>107</v>
      </c>
    </row>
    <row r="9881" spans="2:8" x14ac:dyDescent="0.4">
      <c r="B9881">
        <v>4.5909999999999998E-6</v>
      </c>
      <c r="C9881">
        <v>1.2150000000000001E-5</v>
      </c>
      <c r="D9881">
        <v>1.9840000000000001E-3</v>
      </c>
      <c r="E9881" t="s">
        <v>84</v>
      </c>
      <c r="F9881" t="s">
        <v>85</v>
      </c>
      <c r="G9881" t="s">
        <v>179</v>
      </c>
      <c r="H9881" t="s">
        <v>200</v>
      </c>
    </row>
    <row r="9882" spans="2:8" x14ac:dyDescent="0.4">
      <c r="B9882">
        <v>4.544E-6</v>
      </c>
      <c r="C9882">
        <v>1.202E-5</v>
      </c>
      <c r="D9882">
        <v>1.0070000000000001E-2</v>
      </c>
      <c r="E9882" t="s">
        <v>84</v>
      </c>
      <c r="F9882" t="s">
        <v>55</v>
      </c>
      <c r="G9882" t="s">
        <v>111</v>
      </c>
      <c r="H9882" t="s">
        <v>130</v>
      </c>
    </row>
    <row r="9883" spans="2:8" x14ac:dyDescent="0.4">
      <c r="B9883">
        <v>4.5079999999999999E-6</v>
      </c>
      <c r="C9883">
        <v>1.1929999999999999E-5</v>
      </c>
      <c r="D9883">
        <v>4.0159999999999996E-3</v>
      </c>
      <c r="E9883" t="s">
        <v>84</v>
      </c>
      <c r="F9883" t="s">
        <v>85</v>
      </c>
      <c r="G9883" t="s">
        <v>180</v>
      </c>
      <c r="H9883" t="s">
        <v>180</v>
      </c>
    </row>
    <row r="9884" spans="2:8" x14ac:dyDescent="0.4">
      <c r="B9884">
        <v>4.4839999999999998E-6</v>
      </c>
      <c r="C9884">
        <v>1.187E-5</v>
      </c>
      <c r="D9884">
        <v>1.7129999999999999E-3</v>
      </c>
      <c r="E9884" t="s">
        <v>84</v>
      </c>
      <c r="F9884" t="s">
        <v>131</v>
      </c>
      <c r="G9884" t="s">
        <v>129</v>
      </c>
      <c r="H9884" t="s">
        <v>107</v>
      </c>
    </row>
    <row r="9885" spans="2:8" x14ac:dyDescent="0.4">
      <c r="B9885">
        <v>4.4800000000000003E-6</v>
      </c>
      <c r="C9885">
        <v>1.185E-5</v>
      </c>
      <c r="D9885">
        <v>1.426E-3</v>
      </c>
      <c r="E9885" t="s">
        <v>84</v>
      </c>
      <c r="F9885" t="s">
        <v>106</v>
      </c>
      <c r="G9885" t="s">
        <v>149</v>
      </c>
      <c r="H9885" t="s">
        <v>148</v>
      </c>
    </row>
    <row r="9886" spans="2:8" x14ac:dyDescent="0.4">
      <c r="B9886">
        <v>4.4479999999999996E-6</v>
      </c>
      <c r="C9886">
        <v>1.1770000000000001E-5</v>
      </c>
      <c r="D9886">
        <v>1.4159999999999999E-3</v>
      </c>
      <c r="E9886" t="s">
        <v>84</v>
      </c>
      <c r="F9886" t="s">
        <v>106</v>
      </c>
      <c r="G9886" t="s">
        <v>142</v>
      </c>
      <c r="H9886" t="s">
        <v>148</v>
      </c>
    </row>
    <row r="9887" spans="2:8" x14ac:dyDescent="0.4">
      <c r="B9887">
        <v>4.4309999999999996E-6</v>
      </c>
      <c r="C9887">
        <v>1.172E-5</v>
      </c>
      <c r="D9887">
        <v>1.6919999999999999E-3</v>
      </c>
      <c r="E9887" t="s">
        <v>84</v>
      </c>
      <c r="F9887" t="s">
        <v>108</v>
      </c>
      <c r="G9887" t="s">
        <v>109</v>
      </c>
      <c r="H9887" t="s">
        <v>107</v>
      </c>
    </row>
    <row r="9888" spans="2:8" x14ac:dyDescent="0.4">
      <c r="B9888">
        <v>4.3889999999999998E-6</v>
      </c>
      <c r="C9888">
        <v>1.1610000000000001E-5</v>
      </c>
      <c r="D9888">
        <v>9.7219999999999997E-3</v>
      </c>
      <c r="E9888" t="s">
        <v>84</v>
      </c>
      <c r="F9888" t="s">
        <v>131</v>
      </c>
      <c r="G9888" t="s">
        <v>111</v>
      </c>
      <c r="H9888" t="s">
        <v>130</v>
      </c>
    </row>
    <row r="9889" spans="2:9" x14ac:dyDescent="0.4">
      <c r="B9889">
        <v>4.3869999999999997E-6</v>
      </c>
      <c r="C9889">
        <v>1.1610000000000001E-5</v>
      </c>
      <c r="D9889">
        <v>1.3960000000000001E-3</v>
      </c>
      <c r="E9889" t="s">
        <v>84</v>
      </c>
      <c r="F9889" t="s">
        <v>85</v>
      </c>
      <c r="G9889" t="s">
        <v>55</v>
      </c>
      <c r="H9889" t="s">
        <v>85</v>
      </c>
      <c r="I9889" t="s">
        <v>148</v>
      </c>
    </row>
    <row r="9890" spans="2:9" x14ac:dyDescent="0.4">
      <c r="B9890">
        <v>4.3680000000000004E-6</v>
      </c>
      <c r="C9890">
        <v>1.1559999999999999E-5</v>
      </c>
      <c r="D9890">
        <v>1.7880000000000001E-3</v>
      </c>
      <c r="E9890" t="s">
        <v>84</v>
      </c>
      <c r="F9890" t="s">
        <v>112</v>
      </c>
      <c r="G9890" t="s">
        <v>159</v>
      </c>
      <c r="H9890" t="s">
        <v>185</v>
      </c>
      <c r="I9890" t="s">
        <v>186</v>
      </c>
    </row>
    <row r="9891" spans="2:9" x14ac:dyDescent="0.4">
      <c r="B9891">
        <v>4.3529999999999997E-6</v>
      </c>
      <c r="C9891">
        <v>1.152E-5</v>
      </c>
      <c r="D9891">
        <v>1.6620000000000001E-3</v>
      </c>
      <c r="E9891" t="s">
        <v>84</v>
      </c>
      <c r="F9891" t="s">
        <v>179</v>
      </c>
      <c r="G9891" t="s">
        <v>107</v>
      </c>
    </row>
    <row r="9892" spans="2:9" x14ac:dyDescent="0.4">
      <c r="B9892">
        <v>4.3320000000000002E-6</v>
      </c>
      <c r="C9892">
        <v>1.146E-5</v>
      </c>
      <c r="D9892">
        <v>1.379E-3</v>
      </c>
      <c r="E9892" t="s">
        <v>84</v>
      </c>
      <c r="F9892" t="s">
        <v>143</v>
      </c>
      <c r="G9892" t="s">
        <v>148</v>
      </c>
    </row>
    <row r="9893" spans="2:9" x14ac:dyDescent="0.4">
      <c r="B9893">
        <v>4.3270000000000002E-6</v>
      </c>
      <c r="C9893">
        <v>1.145E-5</v>
      </c>
      <c r="D9893">
        <v>1.652E-3</v>
      </c>
      <c r="E9893" t="s">
        <v>84</v>
      </c>
      <c r="F9893" t="s">
        <v>133</v>
      </c>
      <c r="G9893" t="s">
        <v>107</v>
      </c>
    </row>
    <row r="9894" spans="2:9" x14ac:dyDescent="0.4">
      <c r="B9894">
        <v>4.3189999999999996E-6</v>
      </c>
      <c r="C9894">
        <v>1.1430000000000001E-5</v>
      </c>
      <c r="D9894">
        <v>1.3749999999999999E-3</v>
      </c>
      <c r="E9894" t="s">
        <v>84</v>
      </c>
      <c r="F9894" t="s">
        <v>85</v>
      </c>
      <c r="G9894" t="s">
        <v>131</v>
      </c>
      <c r="H9894" t="s">
        <v>148</v>
      </c>
    </row>
    <row r="9895" spans="2:9" x14ac:dyDescent="0.4">
      <c r="B9895">
        <v>4.2950000000000004E-6</v>
      </c>
      <c r="C9895">
        <v>1.136E-5</v>
      </c>
      <c r="D9895">
        <v>1.64E-3</v>
      </c>
      <c r="E9895" t="s">
        <v>84</v>
      </c>
      <c r="F9895" t="s">
        <v>142</v>
      </c>
      <c r="G9895" t="s">
        <v>142</v>
      </c>
      <c r="H9895" t="s">
        <v>107</v>
      </c>
    </row>
    <row r="9896" spans="2:9" x14ac:dyDescent="0.4">
      <c r="B9896">
        <v>4.2560000000000004E-6</v>
      </c>
      <c r="C9896">
        <v>1.1260000000000001E-5</v>
      </c>
      <c r="D9896">
        <v>1.6260000000000001E-3</v>
      </c>
      <c r="E9896" t="s">
        <v>84</v>
      </c>
      <c r="F9896" t="s">
        <v>85</v>
      </c>
      <c r="G9896" t="s">
        <v>127</v>
      </c>
      <c r="H9896" t="s">
        <v>107</v>
      </c>
    </row>
    <row r="9897" spans="2:9" x14ac:dyDescent="0.4">
      <c r="B9897">
        <v>4.2459999999999997E-6</v>
      </c>
      <c r="C9897">
        <v>1.1229999999999999E-5</v>
      </c>
      <c r="D9897">
        <v>1.351E-3</v>
      </c>
      <c r="E9897" t="s">
        <v>84</v>
      </c>
      <c r="F9897" t="s">
        <v>85</v>
      </c>
      <c r="G9897" t="s">
        <v>113</v>
      </c>
      <c r="H9897" t="s">
        <v>148</v>
      </c>
    </row>
    <row r="9898" spans="2:9" x14ac:dyDescent="0.4">
      <c r="B9898">
        <v>4.2289999999999997E-6</v>
      </c>
      <c r="C9898">
        <v>1.119E-5</v>
      </c>
      <c r="D9898">
        <v>1.6149999999999999E-3</v>
      </c>
      <c r="E9898" t="s">
        <v>84</v>
      </c>
      <c r="F9898" t="s">
        <v>213</v>
      </c>
      <c r="G9898" t="s">
        <v>107</v>
      </c>
    </row>
    <row r="9899" spans="2:9" x14ac:dyDescent="0.4">
      <c r="B9899">
        <v>4.2270000000000004E-6</v>
      </c>
      <c r="C9899">
        <v>1.118E-5</v>
      </c>
      <c r="D9899">
        <v>1.3450000000000001E-3</v>
      </c>
      <c r="E9899" t="s">
        <v>84</v>
      </c>
      <c r="F9899" t="s">
        <v>155</v>
      </c>
      <c r="G9899" t="s">
        <v>148</v>
      </c>
    </row>
    <row r="9900" spans="2:9" x14ac:dyDescent="0.4">
      <c r="B9900">
        <v>4.194E-6</v>
      </c>
      <c r="C9900">
        <v>1.11E-5</v>
      </c>
      <c r="D9900">
        <v>1.8129999999999999E-3</v>
      </c>
      <c r="E9900" t="s">
        <v>84</v>
      </c>
      <c r="F9900" t="s">
        <v>179</v>
      </c>
      <c r="G9900" t="s">
        <v>200</v>
      </c>
      <c r="H9900" t="s">
        <v>200</v>
      </c>
    </row>
    <row r="9901" spans="2:9" x14ac:dyDescent="0.4">
      <c r="B9901">
        <v>4.1869999999999999E-6</v>
      </c>
      <c r="C9901">
        <v>1.1080000000000001E-5</v>
      </c>
      <c r="D9901">
        <v>1.714E-3</v>
      </c>
      <c r="E9901" t="s">
        <v>84</v>
      </c>
      <c r="F9901" t="s">
        <v>158</v>
      </c>
      <c r="G9901" t="s">
        <v>186</v>
      </c>
    </row>
    <row r="9902" spans="2:9" x14ac:dyDescent="0.4">
      <c r="B9902">
        <v>4.1799999999999998E-6</v>
      </c>
      <c r="C9902">
        <v>1.1060000000000001E-5</v>
      </c>
      <c r="D9902">
        <v>1.8159999999999999E-3</v>
      </c>
      <c r="E9902" t="s">
        <v>84</v>
      </c>
      <c r="F9902" t="s">
        <v>85</v>
      </c>
      <c r="G9902" t="s">
        <v>134</v>
      </c>
      <c r="H9902" t="s">
        <v>143</v>
      </c>
    </row>
    <row r="9903" spans="2:9" x14ac:dyDescent="0.4">
      <c r="B9903">
        <v>4.177E-6</v>
      </c>
      <c r="C9903">
        <v>1.1049999999999999E-5</v>
      </c>
      <c r="D9903">
        <v>1.815E-3</v>
      </c>
      <c r="E9903" t="s">
        <v>84</v>
      </c>
      <c r="F9903" t="s">
        <v>85</v>
      </c>
      <c r="G9903" t="s">
        <v>109</v>
      </c>
      <c r="H9903" t="s">
        <v>143</v>
      </c>
    </row>
    <row r="9904" spans="2:9" x14ac:dyDescent="0.4">
      <c r="B9904">
        <v>4.1659999999999996E-6</v>
      </c>
      <c r="C9904">
        <v>1.102E-5</v>
      </c>
      <c r="D9904">
        <v>1.591E-3</v>
      </c>
      <c r="E9904" t="s">
        <v>84</v>
      </c>
      <c r="F9904" t="s">
        <v>109</v>
      </c>
      <c r="G9904" t="s">
        <v>107</v>
      </c>
    </row>
    <row r="9905" spans="2:10" x14ac:dyDescent="0.4">
      <c r="B9905">
        <v>4.1520000000000002E-6</v>
      </c>
      <c r="C9905">
        <v>1.099E-5</v>
      </c>
      <c r="D9905">
        <v>9.1970000000000003E-3</v>
      </c>
      <c r="E9905" t="s">
        <v>84</v>
      </c>
      <c r="F9905" t="s">
        <v>108</v>
      </c>
      <c r="G9905" t="s">
        <v>111</v>
      </c>
      <c r="H9905" t="s">
        <v>130</v>
      </c>
    </row>
    <row r="9906" spans="2:10" x14ac:dyDescent="0.4">
      <c r="B9906">
        <v>4.1439999999999996E-6</v>
      </c>
      <c r="C9906">
        <v>1.096E-5</v>
      </c>
      <c r="D9906">
        <v>1.583E-3</v>
      </c>
      <c r="E9906" t="s">
        <v>84</v>
      </c>
      <c r="F9906" t="s">
        <v>106</v>
      </c>
      <c r="G9906" t="s">
        <v>106</v>
      </c>
      <c r="H9906" t="s">
        <v>107</v>
      </c>
    </row>
    <row r="9907" spans="2:10" x14ac:dyDescent="0.4">
      <c r="B9907">
        <v>4.143E-6</v>
      </c>
      <c r="C9907">
        <v>1.096E-5</v>
      </c>
      <c r="D9907">
        <v>1.696E-3</v>
      </c>
      <c r="E9907" t="s">
        <v>84</v>
      </c>
      <c r="F9907" t="s">
        <v>149</v>
      </c>
      <c r="G9907" t="s">
        <v>149</v>
      </c>
      <c r="H9907" t="s">
        <v>186</v>
      </c>
    </row>
    <row r="9908" spans="2:10" x14ac:dyDescent="0.4">
      <c r="B9908">
        <v>4.1239999999999998E-6</v>
      </c>
      <c r="C9908">
        <v>1.0910000000000001E-5</v>
      </c>
      <c r="D9908">
        <v>1.3129999999999999E-3</v>
      </c>
      <c r="E9908" t="s">
        <v>84</v>
      </c>
      <c r="F9908" t="s">
        <v>134</v>
      </c>
      <c r="G9908" t="s">
        <v>148</v>
      </c>
    </row>
    <row r="9909" spans="2:10" x14ac:dyDescent="0.4">
      <c r="B9909">
        <v>4.1130000000000003E-6</v>
      </c>
      <c r="C9909">
        <v>1.0879999999999999E-5</v>
      </c>
      <c r="D9909">
        <v>1.5709999999999999E-3</v>
      </c>
      <c r="E9909" t="s">
        <v>84</v>
      </c>
      <c r="F9909" t="s">
        <v>156</v>
      </c>
      <c r="G9909" t="s">
        <v>107</v>
      </c>
    </row>
    <row r="9910" spans="2:10" x14ac:dyDescent="0.4">
      <c r="B9910">
        <v>4.0770000000000001E-6</v>
      </c>
      <c r="C9910">
        <v>1.079E-5</v>
      </c>
      <c r="D9910">
        <v>1.771E-3</v>
      </c>
      <c r="E9910" t="s">
        <v>84</v>
      </c>
      <c r="F9910" t="s">
        <v>106</v>
      </c>
      <c r="G9910" t="s">
        <v>131</v>
      </c>
      <c r="H9910" t="s">
        <v>143</v>
      </c>
    </row>
    <row r="9911" spans="2:10" x14ac:dyDescent="0.4">
      <c r="B9911">
        <v>4.0690000000000003E-6</v>
      </c>
      <c r="C9911">
        <v>1.077E-5</v>
      </c>
      <c r="D9911">
        <v>1.665E-3</v>
      </c>
      <c r="E9911" t="s">
        <v>84</v>
      </c>
      <c r="F9911" t="s">
        <v>109</v>
      </c>
      <c r="G9911" t="s">
        <v>113</v>
      </c>
      <c r="H9911" t="s">
        <v>152</v>
      </c>
      <c r="I9911" t="s">
        <v>185</v>
      </c>
      <c r="J9911" t="s">
        <v>186</v>
      </c>
    </row>
    <row r="9912" spans="2:10" x14ac:dyDescent="0.4">
      <c r="B9912">
        <v>4.0679999999999998E-6</v>
      </c>
      <c r="C9912">
        <v>1.076E-5</v>
      </c>
      <c r="D9912">
        <v>1.665E-3</v>
      </c>
      <c r="E9912" t="s">
        <v>84</v>
      </c>
      <c r="F9912" t="s">
        <v>113</v>
      </c>
      <c r="G9912" t="s">
        <v>152</v>
      </c>
      <c r="H9912" t="s">
        <v>149</v>
      </c>
      <c r="I9912" t="s">
        <v>186</v>
      </c>
    </row>
    <row r="9913" spans="2:10" x14ac:dyDescent="0.4">
      <c r="B9913">
        <v>4.0260000000000001E-6</v>
      </c>
      <c r="C9913">
        <v>1.065E-5</v>
      </c>
      <c r="D9913">
        <v>1.6479999999999999E-3</v>
      </c>
      <c r="E9913" t="s">
        <v>84</v>
      </c>
      <c r="F9913" t="s">
        <v>152</v>
      </c>
      <c r="G9913" t="s">
        <v>186</v>
      </c>
    </row>
    <row r="9914" spans="2:10" x14ac:dyDescent="0.4">
      <c r="B9914">
        <v>4.0060000000000003E-6</v>
      </c>
      <c r="C9914">
        <v>1.06E-5</v>
      </c>
      <c r="D9914">
        <v>1.957E-3</v>
      </c>
      <c r="E9914" t="s">
        <v>84</v>
      </c>
      <c r="F9914" t="s">
        <v>192</v>
      </c>
      <c r="G9914" t="s">
        <v>190</v>
      </c>
      <c r="H9914" t="s">
        <v>192</v>
      </c>
    </row>
    <row r="9915" spans="2:10" x14ac:dyDescent="0.4">
      <c r="B9915">
        <v>3.9990000000000002E-6</v>
      </c>
      <c r="C9915">
        <v>1.058E-5</v>
      </c>
      <c r="D9915">
        <v>1.977E-3</v>
      </c>
      <c r="E9915" t="s">
        <v>84</v>
      </c>
      <c r="F9915" t="s">
        <v>108</v>
      </c>
      <c r="G9915" t="s">
        <v>191</v>
      </c>
    </row>
    <row r="9916" spans="2:10" x14ac:dyDescent="0.4">
      <c r="B9916">
        <v>3.9859999999999996E-6</v>
      </c>
      <c r="C9916">
        <v>1.0550000000000001E-5</v>
      </c>
      <c r="D9916">
        <v>1.7229999999999999E-3</v>
      </c>
      <c r="E9916" t="s">
        <v>84</v>
      </c>
      <c r="F9916" t="s">
        <v>85</v>
      </c>
      <c r="G9916" t="s">
        <v>181</v>
      </c>
      <c r="H9916" t="s">
        <v>200</v>
      </c>
    </row>
    <row r="9917" spans="2:10" x14ac:dyDescent="0.4">
      <c r="B9917">
        <v>3.9770000000000002E-6</v>
      </c>
      <c r="C9917">
        <v>1.0519999999999999E-5</v>
      </c>
      <c r="D9917">
        <v>1.519E-3</v>
      </c>
      <c r="E9917" t="s">
        <v>84</v>
      </c>
      <c r="F9917" t="s">
        <v>85</v>
      </c>
      <c r="G9917" t="s">
        <v>107</v>
      </c>
      <c r="H9917" t="s">
        <v>107</v>
      </c>
    </row>
    <row r="9918" spans="2:10" x14ac:dyDescent="0.4">
      <c r="B9918">
        <v>3.9580000000000001E-6</v>
      </c>
      <c r="C9918">
        <v>1.047E-5</v>
      </c>
      <c r="D9918">
        <v>1.719E-3</v>
      </c>
      <c r="E9918" t="s">
        <v>84</v>
      </c>
      <c r="F9918" t="s">
        <v>108</v>
      </c>
      <c r="G9918" t="s">
        <v>109</v>
      </c>
      <c r="H9918" t="s">
        <v>143</v>
      </c>
    </row>
    <row r="9919" spans="2:10" x14ac:dyDescent="0.4">
      <c r="B9919">
        <v>3.9450000000000003E-6</v>
      </c>
      <c r="C9919">
        <v>1.044E-5</v>
      </c>
      <c r="D9919">
        <v>1.928E-3</v>
      </c>
      <c r="E9919" t="s">
        <v>84</v>
      </c>
      <c r="F9919" t="s">
        <v>108</v>
      </c>
      <c r="G9919" t="s">
        <v>192</v>
      </c>
    </row>
    <row r="9920" spans="2:10" x14ac:dyDescent="0.4">
      <c r="B9920">
        <v>3.9349999999999996E-6</v>
      </c>
      <c r="C9920">
        <v>1.041E-5</v>
      </c>
      <c r="D9920">
        <v>1.2520000000000001E-3</v>
      </c>
      <c r="E9920" t="s">
        <v>84</v>
      </c>
      <c r="F9920" t="s">
        <v>132</v>
      </c>
      <c r="G9920" t="s">
        <v>148</v>
      </c>
    </row>
    <row r="9921" spans="2:10" x14ac:dyDescent="0.4">
      <c r="B9921">
        <v>3.9319999999999998E-6</v>
      </c>
      <c r="C9921">
        <v>1.04E-5</v>
      </c>
      <c r="D9921">
        <v>1.5009999999999999E-3</v>
      </c>
      <c r="E9921" t="s">
        <v>84</v>
      </c>
      <c r="F9921" t="s">
        <v>129</v>
      </c>
      <c r="G9921" t="s">
        <v>131</v>
      </c>
      <c r="H9921" t="s">
        <v>107</v>
      </c>
    </row>
    <row r="9922" spans="2:10" x14ac:dyDescent="0.4">
      <c r="B9922">
        <v>3.9009999999999996E-6</v>
      </c>
      <c r="C9922">
        <v>1.0319999999999999E-5</v>
      </c>
      <c r="D9922">
        <v>1.928E-3</v>
      </c>
      <c r="E9922" t="s">
        <v>84</v>
      </c>
      <c r="F9922" t="s">
        <v>181</v>
      </c>
      <c r="G9922" t="s">
        <v>191</v>
      </c>
    </row>
    <row r="9923" spans="2:10" x14ac:dyDescent="0.4">
      <c r="B9923">
        <v>3.8809999999999998E-6</v>
      </c>
      <c r="C9923">
        <v>1.027E-5</v>
      </c>
      <c r="D9923">
        <v>1.918E-3</v>
      </c>
      <c r="E9923" t="s">
        <v>84</v>
      </c>
      <c r="F9923" t="s">
        <v>55</v>
      </c>
      <c r="G9923" t="s">
        <v>173</v>
      </c>
      <c r="H9923" t="s">
        <v>191</v>
      </c>
    </row>
    <row r="9924" spans="2:10" x14ac:dyDescent="0.4">
      <c r="B9924">
        <v>3.8809999999999998E-6</v>
      </c>
      <c r="C9924">
        <v>1.027E-5</v>
      </c>
      <c r="D9924">
        <v>1.482E-3</v>
      </c>
      <c r="E9924" t="s">
        <v>84</v>
      </c>
      <c r="F9924" t="s">
        <v>137</v>
      </c>
      <c r="G9924" t="s">
        <v>107</v>
      </c>
    </row>
    <row r="9925" spans="2:10" x14ac:dyDescent="0.4">
      <c r="B9925">
        <v>3.8569999999999997E-6</v>
      </c>
      <c r="C9925">
        <v>1.0210000000000001E-5</v>
      </c>
      <c r="D9925">
        <v>1.885E-3</v>
      </c>
      <c r="E9925" t="s">
        <v>84</v>
      </c>
      <c r="F9925" t="s">
        <v>158</v>
      </c>
      <c r="G9925" t="s">
        <v>192</v>
      </c>
    </row>
    <row r="9926" spans="2:10" x14ac:dyDescent="0.4">
      <c r="B9926">
        <v>3.8430000000000003E-6</v>
      </c>
      <c r="C9926">
        <v>1.0169999999999999E-5</v>
      </c>
      <c r="D9926">
        <v>1.467E-3</v>
      </c>
      <c r="E9926" t="s">
        <v>84</v>
      </c>
      <c r="F9926" t="s">
        <v>106</v>
      </c>
      <c r="G9926" t="s">
        <v>129</v>
      </c>
      <c r="H9926" t="s">
        <v>107</v>
      </c>
    </row>
    <row r="9927" spans="2:10" x14ac:dyDescent="0.4">
      <c r="B9927">
        <v>3.8369999999999999E-6</v>
      </c>
      <c r="C9927">
        <v>1.0149999999999999E-5</v>
      </c>
      <c r="D9927">
        <v>1.4649999999999999E-3</v>
      </c>
      <c r="E9927" t="s">
        <v>84</v>
      </c>
      <c r="F9927" t="s">
        <v>154</v>
      </c>
      <c r="G9927" t="s">
        <v>107</v>
      </c>
    </row>
    <row r="9928" spans="2:10" x14ac:dyDescent="0.4">
      <c r="B9928">
        <v>3.8029999999999998E-6</v>
      </c>
      <c r="C9928">
        <v>1.006E-5</v>
      </c>
      <c r="D9928">
        <v>1.4519999999999999E-3</v>
      </c>
      <c r="E9928" t="s">
        <v>84</v>
      </c>
      <c r="F9928" t="s">
        <v>181</v>
      </c>
      <c r="G9928" t="s">
        <v>107</v>
      </c>
    </row>
    <row r="9929" spans="2:10" x14ac:dyDescent="0.4">
      <c r="B9929">
        <v>3.7960000000000002E-6</v>
      </c>
      <c r="C9929">
        <v>1.004E-5</v>
      </c>
      <c r="D9929">
        <v>1.64E-3</v>
      </c>
      <c r="E9929" t="s">
        <v>84</v>
      </c>
      <c r="F9929" t="s">
        <v>200</v>
      </c>
      <c r="G9929" t="s">
        <v>200</v>
      </c>
      <c r="H9929" t="s">
        <v>200</v>
      </c>
      <c r="I9929" t="s">
        <v>200</v>
      </c>
      <c r="J9929" t="s">
        <v>200</v>
      </c>
    </row>
    <row r="9930" spans="2:10" x14ac:dyDescent="0.4">
      <c r="B9930">
        <v>3.754E-6</v>
      </c>
      <c r="C9930">
        <v>9.9340000000000001E-6</v>
      </c>
      <c r="D9930">
        <v>1.856E-3</v>
      </c>
      <c r="E9930" t="s">
        <v>84</v>
      </c>
      <c r="F9930" t="s">
        <v>85</v>
      </c>
      <c r="G9930" t="s">
        <v>191</v>
      </c>
      <c r="H9930" t="s">
        <v>191</v>
      </c>
      <c r="I9930" t="s">
        <v>191</v>
      </c>
    </row>
    <row r="9931" spans="2:10" x14ac:dyDescent="0.4">
      <c r="B9931">
        <v>3.7220000000000001E-6</v>
      </c>
      <c r="C9931">
        <v>9.8470000000000008E-6</v>
      </c>
      <c r="D9931">
        <v>1.6169999999999999E-3</v>
      </c>
      <c r="E9931" t="s">
        <v>84</v>
      </c>
      <c r="F9931" t="s">
        <v>109</v>
      </c>
      <c r="G9931" t="s">
        <v>143</v>
      </c>
    </row>
    <row r="9932" spans="2:10" x14ac:dyDescent="0.4">
      <c r="B9932">
        <v>3.6540000000000001E-6</v>
      </c>
      <c r="C9932">
        <v>9.6679999999999996E-6</v>
      </c>
      <c r="D9932">
        <v>3.2560000000000002E-3</v>
      </c>
      <c r="E9932" t="s">
        <v>84</v>
      </c>
      <c r="F9932" t="s">
        <v>85</v>
      </c>
      <c r="G9932" t="s">
        <v>85</v>
      </c>
      <c r="H9932" t="s">
        <v>180</v>
      </c>
    </row>
    <row r="9933" spans="2:10" x14ac:dyDescent="0.4">
      <c r="B9933">
        <v>3.6430000000000001E-6</v>
      </c>
      <c r="C9933">
        <v>9.6399999999999992E-6</v>
      </c>
      <c r="D9933">
        <v>1.3910000000000001E-3</v>
      </c>
      <c r="E9933" t="s">
        <v>84</v>
      </c>
      <c r="F9933" t="s">
        <v>85</v>
      </c>
      <c r="G9933" t="s">
        <v>111</v>
      </c>
      <c r="H9933" t="s">
        <v>131</v>
      </c>
      <c r="I9933" t="s">
        <v>107</v>
      </c>
    </row>
    <row r="9934" spans="2:10" x14ac:dyDescent="0.4">
      <c r="B9934">
        <v>3.6339999999999999E-6</v>
      </c>
      <c r="C9934">
        <v>9.6150000000000003E-6</v>
      </c>
      <c r="D9934">
        <v>1.57E-3</v>
      </c>
      <c r="E9934" t="s">
        <v>84</v>
      </c>
      <c r="F9934" t="s">
        <v>85</v>
      </c>
      <c r="G9934" t="s">
        <v>198</v>
      </c>
      <c r="H9934" t="s">
        <v>200</v>
      </c>
    </row>
    <row r="9935" spans="2:10" x14ac:dyDescent="0.4">
      <c r="B9935">
        <v>3.6229999999999999E-6</v>
      </c>
      <c r="C9935">
        <v>9.5859999999999994E-6</v>
      </c>
      <c r="D9935">
        <v>1.384E-3</v>
      </c>
      <c r="E9935" t="s">
        <v>84</v>
      </c>
      <c r="F9935" t="s">
        <v>168</v>
      </c>
      <c r="G9935" t="s">
        <v>107</v>
      </c>
    </row>
    <row r="9936" spans="2:10" x14ac:dyDescent="0.4">
      <c r="B9936">
        <v>3.6009999999999999E-6</v>
      </c>
      <c r="C9936">
        <v>9.5289999999999997E-6</v>
      </c>
      <c r="D9936">
        <v>7.9769999999999997E-3</v>
      </c>
      <c r="E9936" t="s">
        <v>84</v>
      </c>
      <c r="F9936" t="s">
        <v>134</v>
      </c>
      <c r="G9936" t="s">
        <v>130</v>
      </c>
    </row>
    <row r="9937" spans="2:9" x14ac:dyDescent="0.4">
      <c r="B9937">
        <v>3.5729999999999999E-6</v>
      </c>
      <c r="C9937">
        <v>9.4550000000000001E-6</v>
      </c>
      <c r="D9937">
        <v>3.1840000000000002E-3</v>
      </c>
      <c r="E9937" t="s">
        <v>84</v>
      </c>
      <c r="F9937" t="s">
        <v>106</v>
      </c>
      <c r="G9937" t="s">
        <v>119</v>
      </c>
      <c r="H9937" t="s">
        <v>180</v>
      </c>
    </row>
    <row r="9938" spans="2:9" x14ac:dyDescent="0.4">
      <c r="B9938">
        <v>3.5269999999999999E-6</v>
      </c>
      <c r="C9938">
        <v>9.3330000000000003E-6</v>
      </c>
      <c r="D9938">
        <v>1.743E-3</v>
      </c>
      <c r="E9938" t="s">
        <v>84</v>
      </c>
      <c r="F9938" t="s">
        <v>55</v>
      </c>
      <c r="G9938" t="s">
        <v>55</v>
      </c>
      <c r="H9938" t="s">
        <v>191</v>
      </c>
    </row>
    <row r="9939" spans="2:9" x14ac:dyDescent="0.4">
      <c r="B9939">
        <v>3.5099999999999999E-6</v>
      </c>
      <c r="C9939">
        <v>9.2879999999999998E-6</v>
      </c>
      <c r="D9939">
        <v>1.735E-3</v>
      </c>
      <c r="E9939" t="s">
        <v>84</v>
      </c>
      <c r="F9939" t="s">
        <v>55</v>
      </c>
      <c r="G9939" t="s">
        <v>106</v>
      </c>
      <c r="H9939" t="s">
        <v>191</v>
      </c>
    </row>
    <row r="9940" spans="2:9" x14ac:dyDescent="0.4">
      <c r="B9940">
        <v>3.495E-6</v>
      </c>
      <c r="C9940">
        <v>9.2480000000000002E-6</v>
      </c>
      <c r="D9940">
        <v>1.7080000000000001E-3</v>
      </c>
      <c r="E9940" t="s">
        <v>84</v>
      </c>
      <c r="F9940" t="s">
        <v>187</v>
      </c>
      <c r="G9940" t="s">
        <v>192</v>
      </c>
    </row>
    <row r="9941" spans="2:9" x14ac:dyDescent="0.4">
      <c r="B9941">
        <v>3.4850000000000001E-6</v>
      </c>
      <c r="C9941">
        <v>9.2210000000000003E-6</v>
      </c>
      <c r="D9941">
        <v>3.1050000000000001E-3</v>
      </c>
      <c r="E9941" t="s">
        <v>84</v>
      </c>
      <c r="F9941" t="s">
        <v>215</v>
      </c>
      <c r="G9941" t="s">
        <v>180</v>
      </c>
    </row>
    <row r="9942" spans="2:9" x14ac:dyDescent="0.4">
      <c r="B9942">
        <v>3.4520000000000002E-6</v>
      </c>
      <c r="C9942">
        <v>9.1330000000000005E-6</v>
      </c>
      <c r="D9942">
        <v>1.413E-3</v>
      </c>
      <c r="E9942" t="s">
        <v>84</v>
      </c>
      <c r="F9942" t="s">
        <v>55</v>
      </c>
      <c r="G9942" t="s">
        <v>186</v>
      </c>
    </row>
    <row r="9943" spans="2:9" x14ac:dyDescent="0.4">
      <c r="B9943">
        <v>3.4450000000000001E-6</v>
      </c>
      <c r="C9943">
        <v>9.1160000000000005E-6</v>
      </c>
      <c r="D9943">
        <v>1.684E-3</v>
      </c>
      <c r="E9943" t="s">
        <v>84</v>
      </c>
      <c r="F9943" t="s">
        <v>179</v>
      </c>
      <c r="G9943" t="s">
        <v>192</v>
      </c>
    </row>
    <row r="9944" spans="2:9" x14ac:dyDescent="0.4">
      <c r="B9944">
        <v>3.4350000000000001E-6</v>
      </c>
      <c r="C9944">
        <v>9.0880000000000001E-6</v>
      </c>
      <c r="D9944">
        <v>1.312E-3</v>
      </c>
      <c r="E9944" t="s">
        <v>84</v>
      </c>
      <c r="F9944" t="s">
        <v>55</v>
      </c>
      <c r="G9944" t="s">
        <v>142</v>
      </c>
      <c r="H9944" t="s">
        <v>107</v>
      </c>
    </row>
    <row r="9945" spans="2:9" x14ac:dyDescent="0.4">
      <c r="B9945">
        <v>3.411E-6</v>
      </c>
      <c r="C9945">
        <v>9.0259999999999996E-6</v>
      </c>
      <c r="D9945">
        <v>1.3029999999999999E-3</v>
      </c>
      <c r="E9945" t="s">
        <v>84</v>
      </c>
      <c r="F9945" t="s">
        <v>85</v>
      </c>
      <c r="G9945" t="s">
        <v>85</v>
      </c>
      <c r="H9945" t="s">
        <v>106</v>
      </c>
      <c r="I9945" t="s">
        <v>107</v>
      </c>
    </row>
    <row r="9946" spans="2:9" x14ac:dyDescent="0.4">
      <c r="B9946">
        <v>3.4089999999999999E-6</v>
      </c>
      <c r="C9946">
        <v>9.0210000000000005E-6</v>
      </c>
      <c r="D9946">
        <v>1.395E-3</v>
      </c>
      <c r="E9946" t="s">
        <v>84</v>
      </c>
      <c r="F9946" t="s">
        <v>113</v>
      </c>
      <c r="G9946" t="s">
        <v>151</v>
      </c>
      <c r="H9946" t="s">
        <v>149</v>
      </c>
      <c r="I9946" t="s">
        <v>186</v>
      </c>
    </row>
    <row r="9947" spans="2:9" x14ac:dyDescent="0.4">
      <c r="B9947">
        <v>3.4010000000000001E-6</v>
      </c>
      <c r="C9947">
        <v>8.9979999999999992E-6</v>
      </c>
      <c r="D9947">
        <v>1.392E-3</v>
      </c>
      <c r="E9947" t="s">
        <v>84</v>
      </c>
      <c r="F9947" t="s">
        <v>184</v>
      </c>
      <c r="G9947" t="s">
        <v>184</v>
      </c>
      <c r="H9947" t="s">
        <v>186</v>
      </c>
    </row>
    <row r="9948" spans="2:9" x14ac:dyDescent="0.4">
      <c r="B9948">
        <v>3.3969999999999998E-6</v>
      </c>
      <c r="C9948">
        <v>8.9879999999999993E-6</v>
      </c>
      <c r="D9948">
        <v>1.6789999999999999E-3</v>
      </c>
      <c r="E9948" t="s">
        <v>84</v>
      </c>
      <c r="F9948" t="s">
        <v>174</v>
      </c>
      <c r="G9948" t="s">
        <v>191</v>
      </c>
    </row>
    <row r="9949" spans="2:9" x14ac:dyDescent="0.4">
      <c r="B9949">
        <v>3.3960000000000002E-6</v>
      </c>
      <c r="C9949">
        <v>8.9849999999999995E-6</v>
      </c>
      <c r="D9949">
        <v>1.39E-3</v>
      </c>
      <c r="E9949" t="s">
        <v>84</v>
      </c>
      <c r="F9949" t="s">
        <v>106</v>
      </c>
      <c r="G9949" t="s">
        <v>112</v>
      </c>
      <c r="H9949" t="s">
        <v>159</v>
      </c>
      <c r="I9949" t="s">
        <v>186</v>
      </c>
    </row>
    <row r="9950" spans="2:9" x14ac:dyDescent="0.4">
      <c r="B9950">
        <v>3.3780000000000001E-6</v>
      </c>
      <c r="C9950">
        <v>8.9390000000000003E-6</v>
      </c>
      <c r="D9950">
        <v>1.67E-3</v>
      </c>
      <c r="E9950" t="s">
        <v>84</v>
      </c>
      <c r="F9950" t="s">
        <v>184</v>
      </c>
      <c r="G9950" t="s">
        <v>191</v>
      </c>
    </row>
    <row r="9951" spans="2:9" x14ac:dyDescent="0.4">
      <c r="B9951">
        <v>3.3440000000000001E-6</v>
      </c>
      <c r="C9951">
        <v>8.8480000000000007E-6</v>
      </c>
      <c r="D9951">
        <v>1.4530000000000001E-3</v>
      </c>
      <c r="E9951" t="s">
        <v>84</v>
      </c>
      <c r="F9951" t="s">
        <v>55</v>
      </c>
      <c r="G9951" t="s">
        <v>106</v>
      </c>
      <c r="H9951" t="s">
        <v>143</v>
      </c>
    </row>
    <row r="9952" spans="2:9" x14ac:dyDescent="0.4">
      <c r="B9952">
        <v>3.331E-6</v>
      </c>
      <c r="C9952">
        <v>8.8130000000000002E-6</v>
      </c>
      <c r="D9952">
        <v>1.3630000000000001E-3</v>
      </c>
      <c r="E9952" t="s">
        <v>84</v>
      </c>
      <c r="F9952" t="s">
        <v>85</v>
      </c>
      <c r="G9952" t="s">
        <v>185</v>
      </c>
      <c r="H9952" t="s">
        <v>186</v>
      </c>
    </row>
    <row r="9953" spans="2:9" x14ac:dyDescent="0.4">
      <c r="B9953">
        <v>3.3100000000000001E-6</v>
      </c>
      <c r="C9953">
        <v>8.7579999999999998E-6</v>
      </c>
      <c r="D9953">
        <v>1.6360000000000001E-3</v>
      </c>
      <c r="E9953" t="s">
        <v>84</v>
      </c>
      <c r="F9953" t="s">
        <v>85</v>
      </c>
      <c r="G9953" t="s">
        <v>200</v>
      </c>
      <c r="H9953" t="s">
        <v>191</v>
      </c>
    </row>
    <row r="9954" spans="2:9" x14ac:dyDescent="0.4">
      <c r="B9954">
        <v>3.3019999999999999E-6</v>
      </c>
      <c r="C9954">
        <v>8.738E-6</v>
      </c>
      <c r="D9954">
        <v>1.3519999999999999E-3</v>
      </c>
      <c r="E9954" t="s">
        <v>84</v>
      </c>
      <c r="F9954" t="s">
        <v>113</v>
      </c>
      <c r="G9954" t="s">
        <v>150</v>
      </c>
      <c r="H9954" t="s">
        <v>149</v>
      </c>
      <c r="I9954" t="s">
        <v>186</v>
      </c>
    </row>
    <row r="9955" spans="2:9" x14ac:dyDescent="0.4">
      <c r="B9955">
        <v>3.3019999999999999E-6</v>
      </c>
      <c r="C9955">
        <v>8.738E-6</v>
      </c>
      <c r="D9955">
        <v>1.614E-3</v>
      </c>
      <c r="E9955" t="s">
        <v>84</v>
      </c>
      <c r="F9955" t="s">
        <v>85</v>
      </c>
      <c r="G9955" t="s">
        <v>85</v>
      </c>
      <c r="H9955" t="s">
        <v>85</v>
      </c>
      <c r="I9955" t="s">
        <v>192</v>
      </c>
    </row>
    <row r="9956" spans="2:9" x14ac:dyDescent="0.4">
      <c r="B9956">
        <v>3.2839999999999998E-6</v>
      </c>
      <c r="C9956">
        <v>8.6889999999999993E-6</v>
      </c>
      <c r="D9956">
        <v>1.2539999999999999E-3</v>
      </c>
      <c r="E9956" t="s">
        <v>84</v>
      </c>
      <c r="F9956" t="s">
        <v>55</v>
      </c>
      <c r="G9956" t="s">
        <v>129</v>
      </c>
      <c r="H9956" t="s">
        <v>107</v>
      </c>
    </row>
    <row r="9957" spans="2:9" x14ac:dyDescent="0.4">
      <c r="B9957">
        <v>3.2629999999999999E-6</v>
      </c>
      <c r="C9957">
        <v>8.6330000000000002E-6</v>
      </c>
      <c r="D9957">
        <v>1.4170000000000001E-3</v>
      </c>
      <c r="E9957" t="s">
        <v>84</v>
      </c>
      <c r="F9957" t="s">
        <v>157</v>
      </c>
      <c r="G9957" t="s">
        <v>143</v>
      </c>
    </row>
    <row r="9958" spans="2:9" x14ac:dyDescent="0.4">
      <c r="B9958">
        <v>3.2569999999999999E-6</v>
      </c>
      <c r="C9958">
        <v>8.6170000000000007E-6</v>
      </c>
      <c r="D9958">
        <v>1.333E-3</v>
      </c>
      <c r="E9958" t="s">
        <v>84</v>
      </c>
      <c r="F9958" t="s">
        <v>113</v>
      </c>
      <c r="G9958" t="s">
        <v>149</v>
      </c>
      <c r="H9958" t="s">
        <v>149</v>
      </c>
      <c r="I9958" t="s">
        <v>186</v>
      </c>
    </row>
    <row r="9959" spans="2:9" x14ac:dyDescent="0.4">
      <c r="B9959">
        <v>3.241E-6</v>
      </c>
      <c r="C9959">
        <v>8.5750000000000001E-6</v>
      </c>
      <c r="D9959">
        <v>1.6019999999999999E-3</v>
      </c>
      <c r="E9959" t="s">
        <v>84</v>
      </c>
      <c r="F9959" t="s">
        <v>55</v>
      </c>
      <c r="G9959" t="s">
        <v>85</v>
      </c>
      <c r="H9959" t="s">
        <v>85</v>
      </c>
      <c r="I9959" t="s">
        <v>191</v>
      </c>
    </row>
    <row r="9960" spans="2:9" x14ac:dyDescent="0.4">
      <c r="B9960">
        <v>3.236E-6</v>
      </c>
      <c r="C9960">
        <v>8.5639999999999997E-6</v>
      </c>
      <c r="D9960">
        <v>1.6000000000000001E-3</v>
      </c>
      <c r="E9960" t="s">
        <v>84</v>
      </c>
      <c r="F9960" t="s">
        <v>168</v>
      </c>
      <c r="G9960" t="s">
        <v>191</v>
      </c>
      <c r="H9960" t="s">
        <v>191</v>
      </c>
    </row>
    <row r="9961" spans="2:9" x14ac:dyDescent="0.4">
      <c r="B9961">
        <v>3.2210000000000002E-6</v>
      </c>
      <c r="C9961">
        <v>8.5229999999999995E-6</v>
      </c>
      <c r="D9961">
        <v>1.5920000000000001E-3</v>
      </c>
      <c r="E9961" t="s">
        <v>84</v>
      </c>
      <c r="F9961" t="s">
        <v>181</v>
      </c>
      <c r="G9961" t="s">
        <v>180</v>
      </c>
      <c r="H9961" t="s">
        <v>191</v>
      </c>
    </row>
    <row r="9962" spans="2:9" x14ac:dyDescent="0.4">
      <c r="B9962">
        <v>3.2100000000000002E-6</v>
      </c>
      <c r="C9962">
        <v>8.4940000000000003E-6</v>
      </c>
      <c r="D9962">
        <v>1.5870000000000001E-3</v>
      </c>
      <c r="E9962" t="s">
        <v>84</v>
      </c>
      <c r="F9962" t="s">
        <v>112</v>
      </c>
      <c r="G9962" t="s">
        <v>106</v>
      </c>
      <c r="H9962" t="s">
        <v>191</v>
      </c>
    </row>
    <row r="9963" spans="2:9" x14ac:dyDescent="0.4">
      <c r="B9963">
        <v>3.1990000000000002E-6</v>
      </c>
      <c r="C9963">
        <v>8.4649999999999994E-6</v>
      </c>
      <c r="D9963">
        <v>1.39E-3</v>
      </c>
      <c r="E9963" t="s">
        <v>84</v>
      </c>
      <c r="F9963" t="s">
        <v>127</v>
      </c>
      <c r="G9963" t="s">
        <v>143</v>
      </c>
    </row>
    <row r="9964" spans="2:9" x14ac:dyDescent="0.4">
      <c r="B9964">
        <v>3.1980000000000001E-6</v>
      </c>
      <c r="C9964">
        <v>8.4619999999999996E-6</v>
      </c>
      <c r="D9964">
        <v>1.5629999999999999E-3</v>
      </c>
      <c r="E9964" t="s">
        <v>84</v>
      </c>
      <c r="F9964" t="s">
        <v>187</v>
      </c>
      <c r="G9964" t="s">
        <v>188</v>
      </c>
      <c r="H9964" t="s">
        <v>192</v>
      </c>
    </row>
    <row r="9965" spans="2:9" x14ac:dyDescent="0.4">
      <c r="B9965">
        <v>3.1750000000000001E-6</v>
      </c>
      <c r="C9965">
        <v>8.4020000000000002E-6</v>
      </c>
      <c r="D9965">
        <v>1.379E-3</v>
      </c>
      <c r="E9965" t="s">
        <v>84</v>
      </c>
      <c r="F9965" t="s">
        <v>55</v>
      </c>
      <c r="G9965" t="s">
        <v>85</v>
      </c>
      <c r="H9965" t="s">
        <v>143</v>
      </c>
    </row>
    <row r="9966" spans="2:9" x14ac:dyDescent="0.4">
      <c r="B9966">
        <v>3.1559999999999999E-6</v>
      </c>
      <c r="C9966">
        <v>8.3499999999999997E-6</v>
      </c>
      <c r="D9966">
        <v>1.364E-3</v>
      </c>
      <c r="E9966" t="s">
        <v>84</v>
      </c>
      <c r="F9966" t="s">
        <v>85</v>
      </c>
      <c r="G9966" t="s">
        <v>55</v>
      </c>
      <c r="H9966" t="s">
        <v>200</v>
      </c>
      <c r="I9966" t="s">
        <v>200</v>
      </c>
    </row>
    <row r="9967" spans="2:9" x14ac:dyDescent="0.4">
      <c r="B9967">
        <v>3.106E-6</v>
      </c>
      <c r="C9967">
        <v>8.2169999999999994E-6</v>
      </c>
      <c r="D9967">
        <v>1.3420000000000001E-3</v>
      </c>
      <c r="E9967" t="s">
        <v>84</v>
      </c>
      <c r="F9967" t="s">
        <v>55</v>
      </c>
      <c r="G9967" t="s">
        <v>85</v>
      </c>
      <c r="H9967" t="s">
        <v>85</v>
      </c>
      <c r="I9967" t="s">
        <v>200</v>
      </c>
    </row>
    <row r="9968" spans="2:9" x14ac:dyDescent="0.4">
      <c r="B9968">
        <v>3.089E-6</v>
      </c>
      <c r="C9968">
        <v>8.174E-6</v>
      </c>
      <c r="D9968">
        <v>1.2639999999999999E-3</v>
      </c>
      <c r="E9968" t="s">
        <v>84</v>
      </c>
      <c r="F9968" t="s">
        <v>85</v>
      </c>
      <c r="G9968" t="s">
        <v>186</v>
      </c>
    </row>
    <row r="9969" spans="2:9" x14ac:dyDescent="0.4">
      <c r="B9969">
        <v>3.0639999999999998E-6</v>
      </c>
      <c r="C9969">
        <v>8.1079999999999993E-6</v>
      </c>
      <c r="D9969">
        <v>1.5150000000000001E-3</v>
      </c>
      <c r="E9969" t="s">
        <v>84</v>
      </c>
      <c r="F9969" t="s">
        <v>85</v>
      </c>
      <c r="G9969" t="s">
        <v>160</v>
      </c>
      <c r="H9969" t="s">
        <v>191</v>
      </c>
    </row>
    <row r="9970" spans="2:9" x14ac:dyDescent="0.4">
      <c r="B9970">
        <v>3.0589999999999998E-6</v>
      </c>
      <c r="C9970">
        <v>8.0930000000000003E-6</v>
      </c>
      <c r="D9970">
        <v>1.3290000000000001E-3</v>
      </c>
      <c r="E9970" t="s">
        <v>84</v>
      </c>
      <c r="F9970" t="s">
        <v>112</v>
      </c>
      <c r="G9970" t="s">
        <v>106</v>
      </c>
      <c r="H9970" t="s">
        <v>143</v>
      </c>
    </row>
    <row r="9971" spans="2:9" x14ac:dyDescent="0.4">
      <c r="B9971">
        <v>3.05E-6</v>
      </c>
      <c r="C9971">
        <v>8.0690000000000002E-6</v>
      </c>
      <c r="D9971">
        <v>1.3179999999999999E-3</v>
      </c>
      <c r="E9971" t="s">
        <v>84</v>
      </c>
      <c r="F9971" t="s">
        <v>106</v>
      </c>
      <c r="G9971" t="s">
        <v>200</v>
      </c>
    </row>
    <row r="9972" spans="2:9" x14ac:dyDescent="0.4">
      <c r="B9972">
        <v>3.038E-6</v>
      </c>
      <c r="C9972">
        <v>8.0369999999999995E-6</v>
      </c>
      <c r="D9972">
        <v>1.5009999999999999E-3</v>
      </c>
      <c r="E9972" t="s">
        <v>84</v>
      </c>
      <c r="F9972" t="s">
        <v>85</v>
      </c>
      <c r="G9972" t="s">
        <v>112</v>
      </c>
      <c r="H9972" t="s">
        <v>160</v>
      </c>
      <c r="I9972" t="s">
        <v>191</v>
      </c>
    </row>
    <row r="9973" spans="2:9" x14ac:dyDescent="0.4">
      <c r="B9973">
        <v>2.875E-6</v>
      </c>
      <c r="C9973">
        <v>7.6079999999999998E-6</v>
      </c>
      <c r="D9973">
        <v>2.562E-3</v>
      </c>
      <c r="E9973" t="s">
        <v>84</v>
      </c>
      <c r="F9973" t="s">
        <v>183</v>
      </c>
      <c r="G9973" t="s">
        <v>180</v>
      </c>
    </row>
    <row r="9974" spans="2:9" x14ac:dyDescent="0.4">
      <c r="B9974">
        <v>2.745E-6</v>
      </c>
      <c r="C9974">
        <v>7.2629999999999997E-6</v>
      </c>
      <c r="D9974">
        <v>1.3569999999999999E-3</v>
      </c>
      <c r="E9974" t="s">
        <v>84</v>
      </c>
      <c r="F9974" t="s">
        <v>116</v>
      </c>
      <c r="G9974" t="s">
        <v>191</v>
      </c>
    </row>
    <row r="9975" spans="2:9" x14ac:dyDescent="0.4">
      <c r="B9975">
        <v>2.74E-6</v>
      </c>
      <c r="C9975">
        <v>7.25E-6</v>
      </c>
      <c r="D9975">
        <v>1.3389999999999999E-3</v>
      </c>
      <c r="E9975" t="s">
        <v>84</v>
      </c>
      <c r="F9975" t="s">
        <v>213</v>
      </c>
      <c r="G9975" t="s">
        <v>192</v>
      </c>
    </row>
    <row r="9976" spans="2:9" x14ac:dyDescent="0.4">
      <c r="B9976">
        <v>2.6589999999999999E-6</v>
      </c>
      <c r="C9976">
        <v>7.0339999999999999E-6</v>
      </c>
      <c r="D9976">
        <v>1.299E-3</v>
      </c>
      <c r="E9976" t="s">
        <v>84</v>
      </c>
      <c r="F9976" t="s">
        <v>55</v>
      </c>
      <c r="G9976" t="s">
        <v>85</v>
      </c>
      <c r="H9976" t="s">
        <v>190</v>
      </c>
      <c r="I9976" t="s">
        <v>192</v>
      </c>
    </row>
    <row r="9977" spans="2:9" x14ac:dyDescent="0.4">
      <c r="B9977">
        <v>2.6469999999999998E-6</v>
      </c>
      <c r="C9977">
        <v>7.0029999999999997E-6</v>
      </c>
      <c r="D9977">
        <v>1.3079999999999999E-3</v>
      </c>
      <c r="E9977" t="s">
        <v>84</v>
      </c>
      <c r="F9977" t="s">
        <v>178</v>
      </c>
      <c r="G9977" t="s">
        <v>191</v>
      </c>
    </row>
    <row r="9978" spans="2:9" x14ac:dyDescent="0.4">
      <c r="B9978">
        <v>2.6390000000000001E-6</v>
      </c>
      <c r="C9978">
        <v>6.9820000000000002E-6</v>
      </c>
      <c r="D9978">
        <v>1.304E-3</v>
      </c>
      <c r="E9978" t="s">
        <v>84</v>
      </c>
      <c r="F9978" t="s">
        <v>85</v>
      </c>
      <c r="G9978" t="s">
        <v>190</v>
      </c>
      <c r="H9978" t="s">
        <v>191</v>
      </c>
    </row>
    <row r="9979" spans="2:9" x14ac:dyDescent="0.4">
      <c r="B9979">
        <v>2.6240000000000002E-6</v>
      </c>
      <c r="C9979">
        <v>6.9439999999999999E-6</v>
      </c>
      <c r="D9979">
        <v>1.2819999999999999E-3</v>
      </c>
      <c r="E9979" t="s">
        <v>84</v>
      </c>
      <c r="F9979" t="s">
        <v>183</v>
      </c>
      <c r="G9979" t="s">
        <v>192</v>
      </c>
    </row>
    <row r="9980" spans="2:9" x14ac:dyDescent="0.4">
      <c r="B9980">
        <v>2.6079999999999998E-6</v>
      </c>
      <c r="C9980">
        <v>6.9E-6</v>
      </c>
      <c r="D9980">
        <v>5.7759999999999999E-3</v>
      </c>
      <c r="E9980" t="s">
        <v>84</v>
      </c>
      <c r="F9980" t="s">
        <v>111</v>
      </c>
      <c r="G9980" t="s">
        <v>131</v>
      </c>
      <c r="H9980" t="s">
        <v>130</v>
      </c>
    </row>
    <row r="9981" spans="2:9" x14ac:dyDescent="0.4">
      <c r="B9981">
        <v>2.582E-6</v>
      </c>
      <c r="C9981">
        <v>6.8329999999999996E-6</v>
      </c>
      <c r="D9981">
        <v>1.276E-3</v>
      </c>
      <c r="E9981" t="s">
        <v>84</v>
      </c>
      <c r="F9981" t="s">
        <v>143</v>
      </c>
      <c r="G9981" t="s">
        <v>191</v>
      </c>
    </row>
    <row r="9982" spans="2:9" x14ac:dyDescent="0.4">
      <c r="B9982">
        <v>2.576E-6</v>
      </c>
      <c r="C9982">
        <v>6.8159999999999996E-6</v>
      </c>
      <c r="D9982">
        <v>1.273E-3</v>
      </c>
      <c r="E9982" t="s">
        <v>84</v>
      </c>
      <c r="F9982" t="s">
        <v>110</v>
      </c>
      <c r="G9982" t="s">
        <v>191</v>
      </c>
    </row>
    <row r="9983" spans="2:9" x14ac:dyDescent="0.4">
      <c r="B9983">
        <v>2.4509999999999999E-6</v>
      </c>
      <c r="C9983">
        <v>6.4849999999999997E-6</v>
      </c>
      <c r="D9983">
        <v>2.1840000000000002E-3</v>
      </c>
      <c r="E9983" t="s">
        <v>84</v>
      </c>
      <c r="F9983" t="s">
        <v>106</v>
      </c>
      <c r="G9983" t="s">
        <v>215</v>
      </c>
      <c r="H9983" t="s">
        <v>180</v>
      </c>
    </row>
    <row r="9984" spans="2:9" x14ac:dyDescent="0.4">
      <c r="B9984">
        <v>2.4420000000000001E-6</v>
      </c>
      <c r="C9984">
        <v>6.46E-6</v>
      </c>
      <c r="D9984">
        <v>5.4079999999999996E-3</v>
      </c>
      <c r="E9984" t="s">
        <v>84</v>
      </c>
      <c r="F9984" t="s">
        <v>136</v>
      </c>
      <c r="G9984" t="s">
        <v>130</v>
      </c>
    </row>
    <row r="9985" spans="2:9" x14ac:dyDescent="0.4">
      <c r="B9985">
        <v>2.4389999999999999E-6</v>
      </c>
      <c r="C9985">
        <v>6.4520000000000002E-6</v>
      </c>
      <c r="D9985">
        <v>2.173E-3</v>
      </c>
      <c r="E9985" t="s">
        <v>84</v>
      </c>
      <c r="F9985" t="s">
        <v>106</v>
      </c>
      <c r="G9985" t="s">
        <v>181</v>
      </c>
      <c r="H9985" t="s">
        <v>180</v>
      </c>
    </row>
    <row r="9986" spans="2:9" x14ac:dyDescent="0.4">
      <c r="B9986">
        <v>2.4080000000000001E-6</v>
      </c>
      <c r="C9986">
        <v>6.3720000000000001E-6</v>
      </c>
      <c r="D9986">
        <v>2.1459999999999999E-3</v>
      </c>
      <c r="E9986" t="s">
        <v>84</v>
      </c>
      <c r="F9986" t="s">
        <v>106</v>
      </c>
      <c r="G9986" t="s">
        <v>204</v>
      </c>
      <c r="H9986" t="s">
        <v>215</v>
      </c>
      <c r="I9986" t="s">
        <v>180</v>
      </c>
    </row>
    <row r="9987" spans="2:9" x14ac:dyDescent="0.4">
      <c r="B9987">
        <v>2.4049999999999998E-6</v>
      </c>
      <c r="C9987">
        <v>6.3629999999999999E-6</v>
      </c>
      <c r="D9987">
        <v>5.326E-3</v>
      </c>
      <c r="E9987" t="s">
        <v>84</v>
      </c>
      <c r="F9987" t="s">
        <v>130</v>
      </c>
      <c r="G9987" t="s">
        <v>130</v>
      </c>
    </row>
    <row r="9988" spans="2:9" x14ac:dyDescent="0.4">
      <c r="B9988">
        <v>2.3489999999999999E-6</v>
      </c>
      <c r="C9988">
        <v>6.2160000000000003E-6</v>
      </c>
      <c r="D9988">
        <v>2.0929999999999998E-3</v>
      </c>
      <c r="E9988" t="s">
        <v>84</v>
      </c>
      <c r="F9988" t="s">
        <v>181</v>
      </c>
      <c r="G9988" t="s">
        <v>180</v>
      </c>
      <c r="H9988" t="s">
        <v>180</v>
      </c>
      <c r="I9988" t="s">
        <v>180</v>
      </c>
    </row>
    <row r="9989" spans="2:9" x14ac:dyDescent="0.4">
      <c r="B9989">
        <v>2.2850000000000001E-6</v>
      </c>
      <c r="C9989">
        <v>6.0449999999999997E-6</v>
      </c>
      <c r="D9989">
        <v>2.036E-3</v>
      </c>
      <c r="E9989" t="s">
        <v>84</v>
      </c>
      <c r="F9989" t="s">
        <v>55</v>
      </c>
      <c r="G9989" t="s">
        <v>180</v>
      </c>
      <c r="H9989" t="s">
        <v>180</v>
      </c>
    </row>
    <row r="9990" spans="2:9" x14ac:dyDescent="0.4">
      <c r="B9990">
        <v>2.2290000000000002E-6</v>
      </c>
      <c r="C9990">
        <v>5.8980000000000001E-6</v>
      </c>
      <c r="D9990">
        <v>4.9379999999999997E-3</v>
      </c>
      <c r="E9990" t="s">
        <v>84</v>
      </c>
      <c r="F9990" t="s">
        <v>135</v>
      </c>
      <c r="G9990" t="s">
        <v>130</v>
      </c>
    </row>
    <row r="9991" spans="2:9" x14ac:dyDescent="0.4">
      <c r="B9991">
        <v>2.159E-6</v>
      </c>
      <c r="C9991">
        <v>5.7139999999999998E-6</v>
      </c>
      <c r="D9991">
        <v>4.7829999999999999E-3</v>
      </c>
      <c r="E9991" t="s">
        <v>84</v>
      </c>
      <c r="F9991" t="s">
        <v>85</v>
      </c>
      <c r="G9991" t="s">
        <v>106</v>
      </c>
      <c r="H9991" t="s">
        <v>130</v>
      </c>
    </row>
    <row r="9992" spans="2:9" x14ac:dyDescent="0.4">
      <c r="B9992">
        <v>2.1069999999999999E-6</v>
      </c>
      <c r="C9992">
        <v>5.575E-6</v>
      </c>
      <c r="D9992">
        <v>4.6670000000000001E-3</v>
      </c>
      <c r="E9992" t="s">
        <v>84</v>
      </c>
      <c r="F9992" t="s">
        <v>127</v>
      </c>
      <c r="G9992" t="s">
        <v>130</v>
      </c>
    </row>
    <row r="9993" spans="2:9" x14ac:dyDescent="0.4">
      <c r="B9993">
        <v>2.0269999999999998E-6</v>
      </c>
      <c r="C9993">
        <v>5.3639999999999998E-6</v>
      </c>
      <c r="D9993">
        <v>1.8060000000000001E-3</v>
      </c>
      <c r="E9993" t="s">
        <v>84</v>
      </c>
      <c r="F9993" t="s">
        <v>85</v>
      </c>
      <c r="G9993" t="s">
        <v>179</v>
      </c>
      <c r="H9993" t="s">
        <v>180</v>
      </c>
    </row>
    <row r="9994" spans="2:9" x14ac:dyDescent="0.4">
      <c r="B9994">
        <v>2.001E-6</v>
      </c>
      <c r="C9994">
        <v>5.2950000000000001E-6</v>
      </c>
      <c r="D9994">
        <v>4.4330000000000003E-3</v>
      </c>
      <c r="E9994" t="s">
        <v>84</v>
      </c>
      <c r="F9994" t="s">
        <v>85</v>
      </c>
      <c r="G9994" t="s">
        <v>109</v>
      </c>
      <c r="H9994" t="s">
        <v>111</v>
      </c>
      <c r="I9994" t="s">
        <v>130</v>
      </c>
    </row>
    <row r="9995" spans="2:9" x14ac:dyDescent="0.4">
      <c r="B9995">
        <v>1.9269999999999999E-6</v>
      </c>
      <c r="C9995">
        <v>5.0980000000000001E-6</v>
      </c>
      <c r="D9995">
        <v>1.717E-3</v>
      </c>
      <c r="E9995" t="s">
        <v>84</v>
      </c>
      <c r="F9995" t="s">
        <v>85</v>
      </c>
      <c r="G9995" t="s">
        <v>181</v>
      </c>
      <c r="H9995" t="s">
        <v>180</v>
      </c>
      <c r="I9995" t="s">
        <v>180</v>
      </c>
    </row>
    <row r="9996" spans="2:9" x14ac:dyDescent="0.4">
      <c r="B9996">
        <v>1.8959999999999999E-6</v>
      </c>
      <c r="C9996">
        <v>5.0170000000000004E-6</v>
      </c>
      <c r="D9996">
        <v>4.1999999999999997E-3</v>
      </c>
      <c r="E9996" t="s">
        <v>84</v>
      </c>
      <c r="F9996" t="s">
        <v>108</v>
      </c>
      <c r="G9996" t="s">
        <v>109</v>
      </c>
      <c r="H9996" t="s">
        <v>111</v>
      </c>
      <c r="I9996" t="s">
        <v>130</v>
      </c>
    </row>
    <row r="9997" spans="2:9" x14ac:dyDescent="0.4">
      <c r="B9997">
        <v>1.858E-6</v>
      </c>
      <c r="C9997">
        <v>4.9150000000000004E-6</v>
      </c>
      <c r="D9997">
        <v>1.655E-3</v>
      </c>
      <c r="E9997" t="s">
        <v>84</v>
      </c>
      <c r="F9997" t="s">
        <v>55</v>
      </c>
      <c r="G9997" t="s">
        <v>85</v>
      </c>
      <c r="H9997" t="s">
        <v>180</v>
      </c>
    </row>
    <row r="9998" spans="2:9" x14ac:dyDescent="0.4">
      <c r="B9998">
        <v>1.7829999999999999E-6</v>
      </c>
      <c r="C9998">
        <v>4.7180000000000004E-6</v>
      </c>
      <c r="D9998">
        <v>3.9500000000000004E-3</v>
      </c>
      <c r="E9998" t="s">
        <v>84</v>
      </c>
      <c r="F9998" t="s">
        <v>109</v>
      </c>
      <c r="G9998" t="s">
        <v>111</v>
      </c>
      <c r="H9998" t="s">
        <v>130</v>
      </c>
    </row>
    <row r="9999" spans="2:9" x14ac:dyDescent="0.4">
      <c r="B9999">
        <v>1.778E-6</v>
      </c>
      <c r="C9999">
        <v>4.7049999999999998E-6</v>
      </c>
      <c r="D9999">
        <v>3.9389999999999998E-3</v>
      </c>
      <c r="E9999" t="s">
        <v>84</v>
      </c>
      <c r="F9999" t="s">
        <v>55</v>
      </c>
      <c r="G9999" t="s">
        <v>130</v>
      </c>
    </row>
    <row r="10000" spans="2:9" x14ac:dyDescent="0.4">
      <c r="B10000">
        <v>1.643E-6</v>
      </c>
      <c r="C10000">
        <v>4.3479999999999997E-6</v>
      </c>
      <c r="D10000">
        <v>3.64E-3</v>
      </c>
      <c r="E10000" t="s">
        <v>84</v>
      </c>
      <c r="F10000" t="s">
        <v>131</v>
      </c>
      <c r="G10000" t="s">
        <v>131</v>
      </c>
      <c r="H10000" t="s">
        <v>130</v>
      </c>
    </row>
    <row r="10001" spans="2:9" x14ac:dyDescent="0.4">
      <c r="B10001">
        <v>1.632E-6</v>
      </c>
      <c r="C10001">
        <v>4.3189999999999996E-6</v>
      </c>
      <c r="D10001">
        <v>3.6159999999999999E-3</v>
      </c>
      <c r="E10001" t="s">
        <v>84</v>
      </c>
      <c r="F10001" t="s">
        <v>85</v>
      </c>
      <c r="G10001" t="s">
        <v>108</v>
      </c>
      <c r="H10001" t="s">
        <v>111</v>
      </c>
      <c r="I10001" t="s">
        <v>130</v>
      </c>
    </row>
    <row r="10002" spans="2:9" x14ac:dyDescent="0.4">
      <c r="B10002">
        <v>1.5850000000000001E-6</v>
      </c>
      <c r="C10002">
        <v>4.1949999999999996E-6</v>
      </c>
      <c r="D10002">
        <v>1.413E-3</v>
      </c>
      <c r="E10002" t="s">
        <v>84</v>
      </c>
      <c r="F10002" t="s">
        <v>131</v>
      </c>
      <c r="G10002" t="s">
        <v>180</v>
      </c>
    </row>
    <row r="10003" spans="2:9" x14ac:dyDescent="0.4">
      <c r="B10003">
        <v>1.562E-6</v>
      </c>
      <c r="C10003">
        <v>4.1320000000000004E-6</v>
      </c>
      <c r="D10003">
        <v>1.3910000000000001E-3</v>
      </c>
      <c r="E10003" t="s">
        <v>84</v>
      </c>
      <c r="F10003" t="s">
        <v>85</v>
      </c>
      <c r="G10003" t="s">
        <v>85</v>
      </c>
      <c r="H10003" t="s">
        <v>181</v>
      </c>
      <c r="I10003" t="s">
        <v>180</v>
      </c>
    </row>
    <row r="10004" spans="2:9" x14ac:dyDescent="0.4">
      <c r="B10004">
        <v>1.547E-6</v>
      </c>
      <c r="C10004">
        <v>4.0940000000000001E-6</v>
      </c>
      <c r="D10004">
        <v>3.4269999999999999E-3</v>
      </c>
      <c r="E10004" t="s">
        <v>84</v>
      </c>
      <c r="F10004" t="s">
        <v>85</v>
      </c>
      <c r="G10004" t="s">
        <v>85</v>
      </c>
      <c r="H10004" t="s">
        <v>111</v>
      </c>
      <c r="I10004" t="s">
        <v>130</v>
      </c>
    </row>
    <row r="10005" spans="2:9" x14ac:dyDescent="0.4">
      <c r="B10005">
        <v>1.499E-6</v>
      </c>
      <c r="C10005">
        <v>3.9659999999999998E-6</v>
      </c>
      <c r="D10005">
        <v>1.3359999999999999E-3</v>
      </c>
      <c r="E10005" t="s">
        <v>84</v>
      </c>
      <c r="F10005" t="s">
        <v>179</v>
      </c>
      <c r="G10005" t="s">
        <v>180</v>
      </c>
      <c r="H10005" t="s">
        <v>180</v>
      </c>
    </row>
    <row r="10006" spans="2:9" x14ac:dyDescent="0.4">
      <c r="B10006">
        <v>1.4869999999999999E-6</v>
      </c>
      <c r="C10006">
        <v>3.9349999999999996E-6</v>
      </c>
      <c r="D10006">
        <v>1.325E-3</v>
      </c>
      <c r="E10006" t="s">
        <v>84</v>
      </c>
      <c r="F10006" t="s">
        <v>146</v>
      </c>
      <c r="G10006" t="s">
        <v>204</v>
      </c>
      <c r="H10006" t="s">
        <v>215</v>
      </c>
      <c r="I10006" t="s">
        <v>180</v>
      </c>
    </row>
    <row r="10007" spans="2:9" x14ac:dyDescent="0.4">
      <c r="B10007">
        <v>1.4699999999999999E-6</v>
      </c>
      <c r="C10007">
        <v>3.8879999999999999E-6</v>
      </c>
      <c r="D10007">
        <v>1.3090000000000001E-3</v>
      </c>
      <c r="E10007" t="s">
        <v>84</v>
      </c>
      <c r="F10007" t="s">
        <v>85</v>
      </c>
      <c r="G10007" t="s">
        <v>106</v>
      </c>
      <c r="H10007" t="s">
        <v>180</v>
      </c>
    </row>
    <row r="10008" spans="2:9" x14ac:dyDescent="0.4">
      <c r="B10008">
        <v>1.4500000000000001E-6</v>
      </c>
      <c r="C10008">
        <v>3.8369999999999999E-6</v>
      </c>
      <c r="D10008">
        <v>1.292E-3</v>
      </c>
      <c r="E10008" t="s">
        <v>84</v>
      </c>
      <c r="F10008" t="s">
        <v>85</v>
      </c>
      <c r="G10008" t="s">
        <v>190</v>
      </c>
      <c r="H10008" t="s">
        <v>215</v>
      </c>
      <c r="I10008" t="s">
        <v>180</v>
      </c>
    </row>
    <row r="10009" spans="2:9" x14ac:dyDescent="0.4">
      <c r="B10009">
        <v>1.4419999999999999E-6</v>
      </c>
      <c r="C10009">
        <v>3.8149999999999999E-6</v>
      </c>
      <c r="D10009">
        <v>3.1939999999999998E-3</v>
      </c>
      <c r="E10009" t="s">
        <v>84</v>
      </c>
      <c r="F10009" t="s">
        <v>85</v>
      </c>
      <c r="G10009" t="s">
        <v>131</v>
      </c>
      <c r="H10009" t="s">
        <v>130</v>
      </c>
    </row>
    <row r="10010" spans="2:9" x14ac:dyDescent="0.4">
      <c r="B10010">
        <v>1.4279999999999999E-6</v>
      </c>
      <c r="C10010">
        <v>3.7780000000000001E-6</v>
      </c>
      <c r="D10010">
        <v>1.2719999999999999E-3</v>
      </c>
      <c r="E10010" t="s">
        <v>84</v>
      </c>
      <c r="F10010" t="s">
        <v>190</v>
      </c>
      <c r="G10010" t="s">
        <v>215</v>
      </c>
      <c r="H10010" t="s">
        <v>180</v>
      </c>
      <c r="I10010" t="s">
        <v>180</v>
      </c>
    </row>
    <row r="10011" spans="2:9" x14ac:dyDescent="0.4">
      <c r="B10011">
        <v>1.333E-6</v>
      </c>
      <c r="C10011">
        <v>3.5279999999999999E-6</v>
      </c>
      <c r="D10011">
        <v>2.9529999999999999E-3</v>
      </c>
      <c r="E10011" t="s">
        <v>84</v>
      </c>
      <c r="F10011" t="s">
        <v>137</v>
      </c>
      <c r="G10011" t="s">
        <v>111</v>
      </c>
      <c r="H10011" t="s">
        <v>130</v>
      </c>
    </row>
    <row r="10012" spans="2:9" x14ac:dyDescent="0.4">
      <c r="B10012">
        <v>1.299E-6</v>
      </c>
      <c r="C10012">
        <v>3.4379999999999999E-6</v>
      </c>
      <c r="D10012">
        <v>2.8779999999999999E-3</v>
      </c>
      <c r="E10012" t="s">
        <v>84</v>
      </c>
      <c r="F10012" t="s">
        <v>85</v>
      </c>
      <c r="G10012" t="s">
        <v>127</v>
      </c>
      <c r="H10012" t="s">
        <v>130</v>
      </c>
    </row>
    <row r="10013" spans="2:9" x14ac:dyDescent="0.4">
      <c r="B10013">
        <v>1.279E-6</v>
      </c>
      <c r="C10013">
        <v>3.3840000000000001E-6</v>
      </c>
      <c r="D10013">
        <v>2.833E-3</v>
      </c>
      <c r="E10013" t="s">
        <v>84</v>
      </c>
      <c r="F10013" t="s">
        <v>137</v>
      </c>
      <c r="G10013" t="s">
        <v>137</v>
      </c>
      <c r="H10013" t="s">
        <v>130</v>
      </c>
    </row>
    <row r="10014" spans="2:9" x14ac:dyDescent="0.4">
      <c r="B10014">
        <v>1.22E-6</v>
      </c>
      <c r="C10014">
        <v>3.2270000000000002E-6</v>
      </c>
      <c r="D10014">
        <v>2.7009999999999998E-3</v>
      </c>
      <c r="E10014" t="s">
        <v>84</v>
      </c>
      <c r="F10014" t="s">
        <v>106</v>
      </c>
      <c r="G10014" t="s">
        <v>131</v>
      </c>
      <c r="H10014" t="s">
        <v>130</v>
      </c>
    </row>
    <row r="10015" spans="2:9" x14ac:dyDescent="0.4">
      <c r="B10015">
        <v>1.0640000000000001E-6</v>
      </c>
      <c r="C10015">
        <v>2.8150000000000002E-6</v>
      </c>
      <c r="D10015">
        <v>2.356E-3</v>
      </c>
      <c r="E10015" t="s">
        <v>84</v>
      </c>
      <c r="F10015" t="s">
        <v>85</v>
      </c>
      <c r="G10015" t="s">
        <v>111</v>
      </c>
      <c r="H10015" t="s">
        <v>130</v>
      </c>
      <c r="I10015" t="s">
        <v>130</v>
      </c>
    </row>
    <row r="10016" spans="2:9" x14ac:dyDescent="0.4">
      <c r="B10016">
        <v>1.0529999999999999E-6</v>
      </c>
      <c r="C10016">
        <v>2.7870000000000002E-6</v>
      </c>
      <c r="D10016">
        <v>2.333E-3</v>
      </c>
      <c r="E10016" t="s">
        <v>84</v>
      </c>
      <c r="F10016" t="s">
        <v>111</v>
      </c>
      <c r="G10016" t="s">
        <v>131</v>
      </c>
      <c r="H10016" t="s">
        <v>111</v>
      </c>
      <c r="I10016" t="s">
        <v>130</v>
      </c>
    </row>
    <row r="10017" spans="2:10" x14ac:dyDescent="0.4">
      <c r="B10017">
        <v>1.0049999999999999E-6</v>
      </c>
      <c r="C10017">
        <v>2.6579999999999998E-6</v>
      </c>
      <c r="D10017">
        <v>2.225E-3</v>
      </c>
      <c r="E10017" t="s">
        <v>84</v>
      </c>
      <c r="F10017" t="s">
        <v>85</v>
      </c>
      <c r="G10017" t="s">
        <v>85</v>
      </c>
      <c r="H10017" t="s">
        <v>130</v>
      </c>
    </row>
    <row r="10018" spans="2:10" x14ac:dyDescent="0.4">
      <c r="B10018">
        <v>9.4159237767144545E-7</v>
      </c>
      <c r="C10018">
        <v>2.491E-6</v>
      </c>
      <c r="D10018">
        <v>2.0860000000000002E-3</v>
      </c>
      <c r="E10018" t="s">
        <v>84</v>
      </c>
      <c r="F10018" t="s">
        <v>85</v>
      </c>
      <c r="G10018" t="s">
        <v>134</v>
      </c>
      <c r="H10018" t="s">
        <v>130</v>
      </c>
    </row>
    <row r="10019" spans="2:10" x14ac:dyDescent="0.4">
      <c r="B10019">
        <v>9.2707990622763369E-7</v>
      </c>
      <c r="C10019">
        <v>2.4530000000000001E-6</v>
      </c>
      <c r="D10019">
        <v>2.0530000000000001E-3</v>
      </c>
      <c r="E10019" t="s">
        <v>84</v>
      </c>
      <c r="F10019" t="s">
        <v>106</v>
      </c>
      <c r="G10019" t="s">
        <v>130</v>
      </c>
      <c r="H10019" t="s">
        <v>130</v>
      </c>
    </row>
    <row r="10020" spans="2:10" x14ac:dyDescent="0.4">
      <c r="B10020">
        <v>9.0955945483210148E-7</v>
      </c>
      <c r="C10020">
        <v>2.407E-6</v>
      </c>
      <c r="D10020">
        <v>2.0149999999999999E-3</v>
      </c>
      <c r="E10020" t="s">
        <v>84</v>
      </c>
      <c r="F10020" t="s">
        <v>85</v>
      </c>
      <c r="G10020" t="s">
        <v>106</v>
      </c>
      <c r="H10020" t="s">
        <v>111</v>
      </c>
      <c r="I10020" t="s">
        <v>130</v>
      </c>
    </row>
    <row r="10021" spans="2:10" x14ac:dyDescent="0.4">
      <c r="B10021">
        <v>8.8191238162376723E-7</v>
      </c>
      <c r="C10021">
        <v>2.3329999999999999E-6</v>
      </c>
      <c r="D10021">
        <v>1.9530000000000001E-3</v>
      </c>
      <c r="E10021" t="s">
        <v>84</v>
      </c>
      <c r="F10021" t="s">
        <v>131</v>
      </c>
      <c r="G10021" t="s">
        <v>130</v>
      </c>
      <c r="H10021" t="s">
        <v>130</v>
      </c>
    </row>
    <row r="10022" spans="2:10" x14ac:dyDescent="0.4">
      <c r="B10022">
        <v>8.2991309463721955E-7</v>
      </c>
      <c r="C10022">
        <v>2.1959999999999998E-6</v>
      </c>
      <c r="D10022">
        <v>1.838E-3</v>
      </c>
      <c r="E10022" t="s">
        <v>84</v>
      </c>
      <c r="F10022" t="s">
        <v>129</v>
      </c>
      <c r="G10022" t="s">
        <v>111</v>
      </c>
      <c r="H10022" t="s">
        <v>130</v>
      </c>
    </row>
    <row r="10023" spans="2:10" x14ac:dyDescent="0.4">
      <c r="B10023">
        <v>8.12334490949716E-7</v>
      </c>
      <c r="C10023">
        <v>2.1490000000000001E-6</v>
      </c>
      <c r="D10023">
        <v>1.799E-3</v>
      </c>
      <c r="E10023" t="s">
        <v>84</v>
      </c>
      <c r="F10023" t="s">
        <v>106</v>
      </c>
      <c r="G10023" t="s">
        <v>136</v>
      </c>
      <c r="H10023" t="s">
        <v>130</v>
      </c>
    </row>
    <row r="10024" spans="2:10" x14ac:dyDescent="0.4">
      <c r="B10024">
        <v>7.904021991959252E-7</v>
      </c>
      <c r="C10024">
        <v>2.091E-6</v>
      </c>
      <c r="D10024">
        <v>1.751E-3</v>
      </c>
      <c r="E10024" t="s">
        <v>84</v>
      </c>
      <c r="F10024" t="s">
        <v>125</v>
      </c>
      <c r="G10024" t="s">
        <v>111</v>
      </c>
      <c r="H10024" t="s">
        <v>130</v>
      </c>
    </row>
    <row r="10025" spans="2:10" x14ac:dyDescent="0.4">
      <c r="B10025">
        <v>7.8661995256560453E-7</v>
      </c>
      <c r="C10025">
        <v>2.0810000000000001E-6</v>
      </c>
      <c r="D10025">
        <v>1.7420000000000001E-3</v>
      </c>
      <c r="E10025" t="s">
        <v>84</v>
      </c>
      <c r="F10025" t="s">
        <v>55</v>
      </c>
      <c r="G10025" t="s">
        <v>85</v>
      </c>
      <c r="H10025" t="s">
        <v>111</v>
      </c>
      <c r="I10025" t="s">
        <v>130</v>
      </c>
    </row>
    <row r="10026" spans="2:10" x14ac:dyDescent="0.4">
      <c r="B10026">
        <v>7.8357046276535229E-7</v>
      </c>
      <c r="C10026">
        <v>2.0729999999999999E-6</v>
      </c>
      <c r="D10026">
        <v>1.7359999999999999E-3</v>
      </c>
      <c r="E10026" t="s">
        <v>84</v>
      </c>
      <c r="F10026" t="s">
        <v>106</v>
      </c>
      <c r="G10026" t="s">
        <v>137</v>
      </c>
      <c r="H10026" t="s">
        <v>130</v>
      </c>
    </row>
    <row r="10027" spans="2:10" x14ac:dyDescent="0.4">
      <c r="B10027">
        <v>7.6506883807989758E-7</v>
      </c>
      <c r="C10027">
        <v>2.024E-6</v>
      </c>
      <c r="D10027">
        <v>1.6949999999999999E-3</v>
      </c>
      <c r="E10027" t="s">
        <v>84</v>
      </c>
      <c r="F10027" t="s">
        <v>85</v>
      </c>
      <c r="G10027" t="s">
        <v>137</v>
      </c>
      <c r="H10027" t="s">
        <v>130</v>
      </c>
    </row>
    <row r="10028" spans="2:10" x14ac:dyDescent="0.4">
      <c r="B10028">
        <v>7.5059314422126403E-7</v>
      </c>
      <c r="C10028">
        <v>1.9860000000000001E-6</v>
      </c>
      <c r="D10028">
        <v>1.663E-3</v>
      </c>
      <c r="E10028" t="s">
        <v>84</v>
      </c>
      <c r="F10028" t="s">
        <v>85</v>
      </c>
      <c r="G10028" t="s">
        <v>136</v>
      </c>
      <c r="H10028" t="s">
        <v>130</v>
      </c>
    </row>
    <row r="10029" spans="2:10" x14ac:dyDescent="0.4">
      <c r="B10029">
        <v>7.4550142275767073E-7</v>
      </c>
      <c r="C10029">
        <v>1.973E-6</v>
      </c>
      <c r="D10029">
        <v>1.6509999999999999E-3</v>
      </c>
      <c r="E10029" t="s">
        <v>84</v>
      </c>
      <c r="F10029" t="s">
        <v>85</v>
      </c>
      <c r="G10029" t="s">
        <v>108</v>
      </c>
      <c r="H10029" t="s">
        <v>109</v>
      </c>
      <c r="I10029" t="s">
        <v>111</v>
      </c>
      <c r="J10029" t="s">
        <v>130</v>
      </c>
    </row>
    <row r="10030" spans="2:10" x14ac:dyDescent="0.4">
      <c r="B10030">
        <v>6.9068857409998564E-7</v>
      </c>
      <c r="C10030">
        <v>1.8279999999999999E-6</v>
      </c>
      <c r="D10030">
        <v>1.5299999999999999E-3</v>
      </c>
      <c r="E10030" t="s">
        <v>84</v>
      </c>
      <c r="F10030" t="s">
        <v>85</v>
      </c>
      <c r="G10030" t="s">
        <v>130</v>
      </c>
      <c r="H10030" t="s">
        <v>130</v>
      </c>
    </row>
    <row r="10031" spans="2:10" x14ac:dyDescent="0.4">
      <c r="B10031">
        <v>6.8555095070977613E-7</v>
      </c>
      <c r="C10031">
        <v>1.8139999999999999E-6</v>
      </c>
      <c r="D10031">
        <v>1.518E-3</v>
      </c>
      <c r="E10031" t="s">
        <v>84</v>
      </c>
      <c r="F10031" t="s">
        <v>55</v>
      </c>
      <c r="G10031" t="s">
        <v>106</v>
      </c>
      <c r="H10031" t="s">
        <v>130</v>
      </c>
    </row>
    <row r="10032" spans="2:10" x14ac:dyDescent="0.4">
      <c r="B10032">
        <v>6.6998956774292031E-7</v>
      </c>
      <c r="C10032">
        <v>1.773E-6</v>
      </c>
      <c r="D10032">
        <v>1.4840000000000001E-3</v>
      </c>
      <c r="E10032" t="s">
        <v>84</v>
      </c>
      <c r="F10032" t="s">
        <v>133</v>
      </c>
      <c r="G10032" t="s">
        <v>130</v>
      </c>
    </row>
    <row r="10033" spans="2:9" x14ac:dyDescent="0.4">
      <c r="B10033">
        <v>6.6393980366755871E-7</v>
      </c>
      <c r="C10033">
        <v>1.7570000000000001E-6</v>
      </c>
      <c r="D10033">
        <v>1.4710000000000001E-3</v>
      </c>
      <c r="E10033" t="s">
        <v>84</v>
      </c>
      <c r="F10033" t="s">
        <v>131</v>
      </c>
      <c r="G10033" t="s">
        <v>131</v>
      </c>
      <c r="H10033" t="s">
        <v>111</v>
      </c>
      <c r="I10033" t="s">
        <v>130</v>
      </c>
    </row>
    <row r="10034" spans="2:9" x14ac:dyDescent="0.4">
      <c r="B10034">
        <v>6.5575431672984882E-7</v>
      </c>
      <c r="C10034">
        <v>1.7349999999999999E-6</v>
      </c>
      <c r="D10034">
        <v>1.4519999999999999E-3</v>
      </c>
      <c r="E10034" t="s">
        <v>84</v>
      </c>
      <c r="F10034" t="s">
        <v>85</v>
      </c>
      <c r="G10034" t="s">
        <v>125</v>
      </c>
      <c r="H10034" t="s">
        <v>130</v>
      </c>
    </row>
    <row r="10035" spans="2:9" x14ac:dyDescent="0.4">
      <c r="B10035">
        <v>6.5215076672845606E-7</v>
      </c>
      <c r="C10035">
        <v>1.7260000000000001E-6</v>
      </c>
      <c r="D10035">
        <v>1.4450000000000001E-3</v>
      </c>
      <c r="E10035" t="s">
        <v>84</v>
      </c>
      <c r="F10035" t="s">
        <v>55</v>
      </c>
      <c r="G10035" t="s">
        <v>131</v>
      </c>
      <c r="H10035" t="s">
        <v>130</v>
      </c>
    </row>
    <row r="10036" spans="2:9" x14ac:dyDescent="0.4">
      <c r="B10036">
        <v>6.4737593176997675E-7</v>
      </c>
      <c r="C10036">
        <v>1.7129999999999999E-6</v>
      </c>
      <c r="D10036">
        <v>1.4339999999999999E-3</v>
      </c>
      <c r="E10036" t="s">
        <v>84</v>
      </c>
      <c r="F10036" t="s">
        <v>112</v>
      </c>
      <c r="G10036" t="s">
        <v>160</v>
      </c>
      <c r="H10036" t="s">
        <v>111</v>
      </c>
      <c r="I10036" t="s">
        <v>130</v>
      </c>
    </row>
    <row r="10037" spans="2:9" x14ac:dyDescent="0.4">
      <c r="B10037">
        <v>6.3990164566775148E-7</v>
      </c>
      <c r="C10037">
        <v>1.6929999999999999E-6</v>
      </c>
      <c r="D10037">
        <v>1.4170000000000001E-3</v>
      </c>
      <c r="E10037" t="s">
        <v>84</v>
      </c>
      <c r="F10037" t="s">
        <v>111</v>
      </c>
      <c r="G10037" t="s">
        <v>130</v>
      </c>
      <c r="H10037" t="s">
        <v>111</v>
      </c>
      <c r="I10037" t="s">
        <v>130</v>
      </c>
    </row>
    <row r="10038" spans="2:9" x14ac:dyDescent="0.4">
      <c r="B10038">
        <v>6.3270512045291025E-7</v>
      </c>
      <c r="C10038">
        <v>1.674E-6</v>
      </c>
      <c r="D10038">
        <v>1.4009999999999999E-3</v>
      </c>
      <c r="E10038" t="s">
        <v>84</v>
      </c>
      <c r="F10038" t="s">
        <v>131</v>
      </c>
      <c r="G10038" t="s">
        <v>129</v>
      </c>
      <c r="H10038" t="s">
        <v>130</v>
      </c>
    </row>
    <row r="10039" spans="2:9" x14ac:dyDescent="0.4">
      <c r="B10039">
        <v>6.3042534165064164E-7</v>
      </c>
      <c r="C10039">
        <v>1.668E-6</v>
      </c>
      <c r="D10039">
        <v>1.3960000000000001E-3</v>
      </c>
      <c r="E10039" t="s">
        <v>84</v>
      </c>
      <c r="F10039" t="s">
        <v>106</v>
      </c>
      <c r="G10039" t="s">
        <v>134</v>
      </c>
      <c r="H10039" t="s">
        <v>130</v>
      </c>
    </row>
    <row r="10040" spans="2:9" x14ac:dyDescent="0.4">
      <c r="B10040">
        <v>6.2699689357442698E-7</v>
      </c>
      <c r="C10040">
        <v>1.6589999999999999E-6</v>
      </c>
      <c r="D10040">
        <v>1.389E-3</v>
      </c>
      <c r="E10040" t="s">
        <v>84</v>
      </c>
      <c r="F10040" t="s">
        <v>112</v>
      </c>
      <c r="G10040" t="s">
        <v>106</v>
      </c>
      <c r="H10040" t="s">
        <v>130</v>
      </c>
    </row>
    <row r="10041" spans="2:9" x14ac:dyDescent="0.4">
      <c r="B10041">
        <v>6.2654562461457033E-7</v>
      </c>
      <c r="C10041">
        <v>1.658E-6</v>
      </c>
      <c r="D10041">
        <v>1.3879999999999999E-3</v>
      </c>
      <c r="E10041" t="s">
        <v>84</v>
      </c>
      <c r="F10041" t="s">
        <v>129</v>
      </c>
      <c r="G10041" t="s">
        <v>130</v>
      </c>
      <c r="H10041" t="s">
        <v>130</v>
      </c>
    </row>
    <row r="10042" spans="2:9" x14ac:dyDescent="0.4">
      <c r="B10042">
        <v>5.9127179529034969E-7</v>
      </c>
      <c r="C10042">
        <v>1.564E-6</v>
      </c>
      <c r="D10042">
        <v>1.31E-3</v>
      </c>
      <c r="E10042" t="s">
        <v>84</v>
      </c>
      <c r="F10042" t="s">
        <v>134</v>
      </c>
      <c r="G10042" t="s">
        <v>111</v>
      </c>
      <c r="H10042" t="s">
        <v>130</v>
      </c>
    </row>
    <row r="10043" spans="2:9" x14ac:dyDescent="0.4">
      <c r="B10043">
        <v>5.8254707433738996E-7</v>
      </c>
      <c r="C10043">
        <v>1.5409999999999999E-6</v>
      </c>
      <c r="D10043">
        <v>1.2899999999999999E-3</v>
      </c>
      <c r="E10043" t="s">
        <v>84</v>
      </c>
      <c r="F10043" t="s">
        <v>85</v>
      </c>
      <c r="G10043" t="s">
        <v>131</v>
      </c>
      <c r="H10043" t="s">
        <v>111</v>
      </c>
      <c r="I10043" t="s">
        <v>130</v>
      </c>
    </row>
    <row r="10044" spans="2:9" x14ac:dyDescent="0.4">
      <c r="B10044">
        <v>5.6762679942553812E-7</v>
      </c>
      <c r="C10044">
        <v>1.502E-6</v>
      </c>
      <c r="D10044">
        <v>1.2570000000000001E-3</v>
      </c>
      <c r="E10044" t="s">
        <v>84</v>
      </c>
      <c r="F10044" t="s">
        <v>86</v>
      </c>
      <c r="G10044" t="s">
        <v>111</v>
      </c>
      <c r="H10044" t="s">
        <v>130</v>
      </c>
    </row>
    <row r="10045" spans="2:9" x14ac:dyDescent="0.4">
      <c r="B10045">
        <v>5.6554079885043358E-7</v>
      </c>
      <c r="C10045">
        <v>1.4959999999999999E-6</v>
      </c>
      <c r="D10045">
        <v>1.253E-3</v>
      </c>
      <c r="E10045" t="s">
        <v>84</v>
      </c>
      <c r="F10045" t="s">
        <v>156</v>
      </c>
      <c r="G10045" t="s">
        <v>111</v>
      </c>
      <c r="H10045" t="s">
        <v>130</v>
      </c>
    </row>
    <row r="10046" spans="2:9" x14ac:dyDescent="0.4">
      <c r="B10046">
        <v>0</v>
      </c>
      <c r="C10046">
        <v>0</v>
      </c>
      <c r="D10046">
        <v>1.317E-3</v>
      </c>
      <c r="E10046" t="s">
        <v>84</v>
      </c>
      <c r="F10046" t="s">
        <v>112</v>
      </c>
      <c r="G10046" t="s">
        <v>160</v>
      </c>
      <c r="H10046" t="s">
        <v>112</v>
      </c>
      <c r="I10046" t="s">
        <v>164</v>
      </c>
    </row>
    <row r="10047" spans="2:9" x14ac:dyDescent="0.4">
      <c r="B10047">
        <v>0</v>
      </c>
      <c r="C10047">
        <v>0</v>
      </c>
      <c r="D10047">
        <v>1.1769999999999999E-2</v>
      </c>
      <c r="E10047" t="s">
        <v>84</v>
      </c>
      <c r="F10047" t="s">
        <v>112</v>
      </c>
      <c r="G10047" t="s">
        <v>164</v>
      </c>
      <c r="H10047" t="s">
        <v>164</v>
      </c>
    </row>
    <row r="10048" spans="2:9" x14ac:dyDescent="0.4">
      <c r="B10048">
        <v>0</v>
      </c>
      <c r="C10048">
        <v>0</v>
      </c>
      <c r="D10048">
        <v>0.15409999999999999</v>
      </c>
      <c r="E10048" t="s">
        <v>84</v>
      </c>
      <c r="F10048" t="s">
        <v>112</v>
      </c>
      <c r="G10048" t="s">
        <v>164</v>
      </c>
    </row>
    <row r="10049" spans="2:8" x14ac:dyDescent="0.4">
      <c r="B10049">
        <v>0</v>
      </c>
      <c r="C10049">
        <v>0</v>
      </c>
      <c r="D10049">
        <v>1.56E-3</v>
      </c>
      <c r="E10049" t="s">
        <v>84</v>
      </c>
      <c r="F10049" t="s">
        <v>116</v>
      </c>
      <c r="G10049" t="s">
        <v>112</v>
      </c>
      <c r="H10049" t="s">
        <v>164</v>
      </c>
    </row>
    <row r="10050" spans="2:8" x14ac:dyDescent="0.4">
      <c r="B10050">
        <v>0</v>
      </c>
      <c r="C10050">
        <v>0</v>
      </c>
      <c r="D10050">
        <v>2.7469999999999999E-3</v>
      </c>
      <c r="E10050" t="s">
        <v>84</v>
      </c>
      <c r="F10050" t="s">
        <v>125</v>
      </c>
      <c r="G10050" t="s">
        <v>112</v>
      </c>
      <c r="H10050" t="s">
        <v>164</v>
      </c>
    </row>
    <row r="10051" spans="2:8" x14ac:dyDescent="0.4">
      <c r="B10051">
        <v>0</v>
      </c>
      <c r="C10051">
        <v>0</v>
      </c>
      <c r="D10051">
        <v>1.42E-3</v>
      </c>
      <c r="E10051" t="s">
        <v>84</v>
      </c>
      <c r="F10051" t="s">
        <v>129</v>
      </c>
      <c r="G10051" t="s">
        <v>112</v>
      </c>
      <c r="H10051" t="s">
        <v>164</v>
      </c>
    </row>
    <row r="10052" spans="2:8" x14ac:dyDescent="0.4">
      <c r="B10052">
        <v>0</v>
      </c>
      <c r="C10052">
        <v>0</v>
      </c>
      <c r="D10052">
        <v>1.4350000000000001E-3</v>
      </c>
      <c r="E10052" t="s">
        <v>84</v>
      </c>
      <c r="F10052" t="s">
        <v>129</v>
      </c>
      <c r="G10052" t="s">
        <v>107</v>
      </c>
      <c r="H10052" t="s">
        <v>164</v>
      </c>
    </row>
    <row r="10053" spans="2:8" x14ac:dyDescent="0.4">
      <c r="B10053">
        <v>0</v>
      </c>
      <c r="C10053">
        <v>0</v>
      </c>
      <c r="D10053">
        <v>3.4399999999999999E-3</v>
      </c>
      <c r="E10053" t="s">
        <v>84</v>
      </c>
      <c r="F10053" t="s">
        <v>131</v>
      </c>
      <c r="G10053" t="s">
        <v>112</v>
      </c>
      <c r="H10053" t="s">
        <v>164</v>
      </c>
    </row>
    <row r="10054" spans="2:8" x14ac:dyDescent="0.4">
      <c r="B10054">
        <v>0</v>
      </c>
      <c r="C10054">
        <v>0</v>
      </c>
      <c r="D10054">
        <v>2.3E-3</v>
      </c>
      <c r="E10054" t="s">
        <v>84</v>
      </c>
      <c r="F10054" t="s">
        <v>131</v>
      </c>
      <c r="G10054" t="s">
        <v>107</v>
      </c>
      <c r="H10054" t="s">
        <v>164</v>
      </c>
    </row>
    <row r="10055" spans="2:8" x14ac:dyDescent="0.4">
      <c r="B10055">
        <v>0</v>
      </c>
      <c r="C10055">
        <v>0</v>
      </c>
      <c r="D10055">
        <v>1.4660000000000001E-3</v>
      </c>
      <c r="E10055" t="s">
        <v>84</v>
      </c>
      <c r="F10055" t="s">
        <v>131</v>
      </c>
      <c r="G10055" t="s">
        <v>164</v>
      </c>
    </row>
    <row r="10056" spans="2:8" x14ac:dyDescent="0.4">
      <c r="B10056">
        <v>0</v>
      </c>
      <c r="C10056">
        <v>0</v>
      </c>
      <c r="D10056">
        <v>1.2869999999999999E-3</v>
      </c>
      <c r="E10056" t="s">
        <v>84</v>
      </c>
      <c r="F10056" t="s">
        <v>132</v>
      </c>
      <c r="G10056" t="s">
        <v>112</v>
      </c>
      <c r="H10056" t="s">
        <v>164</v>
      </c>
    </row>
    <row r="10057" spans="2:8" x14ac:dyDescent="0.4">
      <c r="B10057">
        <v>0</v>
      </c>
      <c r="C10057">
        <v>0</v>
      </c>
      <c r="D10057">
        <v>1.7210000000000001E-3</v>
      </c>
      <c r="E10057" t="s">
        <v>84</v>
      </c>
      <c r="F10057" t="s">
        <v>133</v>
      </c>
      <c r="G10057" t="s">
        <v>112</v>
      </c>
      <c r="H10057" t="s">
        <v>164</v>
      </c>
    </row>
    <row r="10058" spans="2:8" x14ac:dyDescent="0.4">
      <c r="B10058">
        <v>0</v>
      </c>
      <c r="C10058">
        <v>0</v>
      </c>
      <c r="D10058">
        <v>4.6080000000000001E-3</v>
      </c>
      <c r="E10058" t="s">
        <v>84</v>
      </c>
      <c r="F10058" t="s">
        <v>142</v>
      </c>
      <c r="G10058" t="s">
        <v>112</v>
      </c>
      <c r="H10058" t="s">
        <v>164</v>
      </c>
    </row>
    <row r="10059" spans="2:8" x14ac:dyDescent="0.4">
      <c r="B10059">
        <v>0</v>
      </c>
      <c r="C10059">
        <v>0</v>
      </c>
      <c r="D10059">
        <v>1.5009999999999999E-3</v>
      </c>
      <c r="E10059" t="s">
        <v>84</v>
      </c>
      <c r="F10059" t="s">
        <v>142</v>
      </c>
      <c r="G10059" t="s">
        <v>107</v>
      </c>
      <c r="H10059" t="s">
        <v>164</v>
      </c>
    </row>
    <row r="10060" spans="2:8" x14ac:dyDescent="0.4">
      <c r="B10060">
        <v>0</v>
      </c>
      <c r="C10060">
        <v>0</v>
      </c>
      <c r="D10060">
        <v>2.5240000000000002E-3</v>
      </c>
      <c r="E10060" t="s">
        <v>84</v>
      </c>
      <c r="F10060" t="s">
        <v>107</v>
      </c>
      <c r="G10060" t="s">
        <v>112</v>
      </c>
      <c r="H10060" t="s">
        <v>164</v>
      </c>
    </row>
    <row r="10061" spans="2:8" x14ac:dyDescent="0.4">
      <c r="B10061">
        <v>0</v>
      </c>
      <c r="C10061">
        <v>0</v>
      </c>
      <c r="D10061">
        <v>2.5839999999999999E-3</v>
      </c>
      <c r="E10061" t="s">
        <v>84</v>
      </c>
      <c r="F10061" t="s">
        <v>107</v>
      </c>
      <c r="G10061" t="s">
        <v>164</v>
      </c>
      <c r="H10061" t="s">
        <v>164</v>
      </c>
    </row>
    <row r="10062" spans="2:8" x14ac:dyDescent="0.4">
      <c r="B10062">
        <v>0</v>
      </c>
      <c r="C10062">
        <v>0</v>
      </c>
      <c r="D10062">
        <v>3.3820000000000003E-2</v>
      </c>
      <c r="E10062" t="s">
        <v>84</v>
      </c>
      <c r="F10062" t="s">
        <v>107</v>
      </c>
      <c r="G10062" t="s">
        <v>164</v>
      </c>
    </row>
    <row r="10063" spans="2:8" x14ac:dyDescent="0.4">
      <c r="B10063">
        <v>0</v>
      </c>
      <c r="C10063">
        <v>0</v>
      </c>
      <c r="D10063">
        <v>5.091E-3</v>
      </c>
      <c r="E10063" t="s">
        <v>84</v>
      </c>
      <c r="F10063" t="s">
        <v>86</v>
      </c>
      <c r="G10063" t="s">
        <v>112</v>
      </c>
      <c r="H10063" t="s">
        <v>164</v>
      </c>
    </row>
    <row r="10064" spans="2:8" x14ac:dyDescent="0.4">
      <c r="B10064">
        <v>0</v>
      </c>
      <c r="C10064">
        <v>0</v>
      </c>
      <c r="D10064">
        <v>1.89E-3</v>
      </c>
      <c r="E10064" t="s">
        <v>84</v>
      </c>
      <c r="F10064" t="s">
        <v>148</v>
      </c>
      <c r="G10064" t="s">
        <v>112</v>
      </c>
      <c r="H10064" t="s">
        <v>164</v>
      </c>
    </row>
    <row r="10065" spans="2:9" x14ac:dyDescent="0.4">
      <c r="B10065">
        <v>0</v>
      </c>
      <c r="C10065">
        <v>0</v>
      </c>
      <c r="D10065">
        <v>1.1429999999999999E-2</v>
      </c>
      <c r="E10065" t="s">
        <v>84</v>
      </c>
      <c r="F10065" t="s">
        <v>106</v>
      </c>
      <c r="G10065" t="s">
        <v>112</v>
      </c>
      <c r="H10065" t="s">
        <v>164</v>
      </c>
    </row>
    <row r="10066" spans="2:9" x14ac:dyDescent="0.4">
      <c r="B10066">
        <v>0</v>
      </c>
      <c r="C10066">
        <v>0</v>
      </c>
      <c r="D10066">
        <v>1.5269999999999999E-3</v>
      </c>
      <c r="E10066" t="s">
        <v>84</v>
      </c>
      <c r="F10066" t="s">
        <v>106</v>
      </c>
      <c r="G10066" t="s">
        <v>132</v>
      </c>
      <c r="H10066" t="s">
        <v>112</v>
      </c>
      <c r="I10066" t="s">
        <v>164</v>
      </c>
    </row>
    <row r="10067" spans="2:9" x14ac:dyDescent="0.4">
      <c r="B10067">
        <v>0</v>
      </c>
      <c r="C10067">
        <v>0</v>
      </c>
      <c r="D10067">
        <v>1.305E-3</v>
      </c>
      <c r="E10067" t="s">
        <v>84</v>
      </c>
      <c r="F10067" t="s">
        <v>106</v>
      </c>
      <c r="G10067" t="s">
        <v>142</v>
      </c>
      <c r="H10067" t="s">
        <v>112</v>
      </c>
      <c r="I10067" t="s">
        <v>164</v>
      </c>
    </row>
    <row r="10068" spans="2:9" x14ac:dyDescent="0.4">
      <c r="B10068">
        <v>0</v>
      </c>
      <c r="C10068">
        <v>0</v>
      </c>
      <c r="D10068">
        <v>4.0090000000000004E-3</v>
      </c>
      <c r="E10068" t="s">
        <v>84</v>
      </c>
      <c r="F10068" t="s">
        <v>106</v>
      </c>
      <c r="G10068" t="s">
        <v>107</v>
      </c>
      <c r="H10068" t="s">
        <v>164</v>
      </c>
    </row>
    <row r="10069" spans="2:9" x14ac:dyDescent="0.4">
      <c r="B10069">
        <v>0</v>
      </c>
      <c r="C10069">
        <v>0</v>
      </c>
      <c r="D10069">
        <v>4.2700000000000004E-3</v>
      </c>
      <c r="E10069" t="s">
        <v>84</v>
      </c>
      <c r="F10069" t="s">
        <v>106</v>
      </c>
      <c r="G10069" t="s">
        <v>164</v>
      </c>
    </row>
    <row r="10070" spans="2:9" x14ac:dyDescent="0.4">
      <c r="B10070">
        <v>0</v>
      </c>
      <c r="C10070">
        <v>0</v>
      </c>
      <c r="D10070">
        <v>1.8550000000000001E-3</v>
      </c>
      <c r="E10070" t="s">
        <v>84</v>
      </c>
      <c r="F10070" t="s">
        <v>156</v>
      </c>
      <c r="G10070" t="s">
        <v>112</v>
      </c>
      <c r="H10070" t="s">
        <v>164</v>
      </c>
    </row>
    <row r="10071" spans="2:9" x14ac:dyDescent="0.4">
      <c r="B10071">
        <v>0</v>
      </c>
      <c r="C10071">
        <v>0</v>
      </c>
      <c r="D10071">
        <v>1.5870000000000001E-3</v>
      </c>
      <c r="E10071" t="s">
        <v>84</v>
      </c>
      <c r="F10071" t="s">
        <v>157</v>
      </c>
      <c r="G10071" t="s">
        <v>112</v>
      </c>
      <c r="H10071" t="s">
        <v>164</v>
      </c>
    </row>
    <row r="10072" spans="2:9" x14ac:dyDescent="0.4">
      <c r="B10072">
        <v>0</v>
      </c>
      <c r="C10072">
        <v>0</v>
      </c>
      <c r="D10072">
        <v>8.8710000000000004E-3</v>
      </c>
      <c r="E10072" t="s">
        <v>84</v>
      </c>
      <c r="F10072" t="s">
        <v>164</v>
      </c>
    </row>
    <row r="10073" spans="2:9" x14ac:dyDescent="0.4">
      <c r="B10073">
        <v>0</v>
      </c>
      <c r="C10073">
        <v>0</v>
      </c>
      <c r="D10073">
        <v>9.2479999999999993E-3</v>
      </c>
      <c r="E10073" t="s">
        <v>84</v>
      </c>
      <c r="F10073" t="s">
        <v>55</v>
      </c>
      <c r="G10073" t="s">
        <v>112</v>
      </c>
      <c r="H10073" t="s">
        <v>164</v>
      </c>
    </row>
    <row r="10074" spans="2:9" x14ac:dyDescent="0.4">
      <c r="B10074">
        <v>0</v>
      </c>
      <c r="C10074">
        <v>0</v>
      </c>
      <c r="D10074">
        <v>2.0300000000000001E-3</v>
      </c>
      <c r="E10074" t="s">
        <v>84</v>
      </c>
      <c r="F10074" t="s">
        <v>55</v>
      </c>
      <c r="G10074" t="s">
        <v>107</v>
      </c>
      <c r="H10074" t="s">
        <v>164</v>
      </c>
    </row>
    <row r="10075" spans="2:9" x14ac:dyDescent="0.4">
      <c r="B10075">
        <v>0</v>
      </c>
      <c r="C10075">
        <v>0</v>
      </c>
      <c r="D10075">
        <v>1.601E-3</v>
      </c>
      <c r="E10075" t="s">
        <v>84</v>
      </c>
      <c r="F10075" t="s">
        <v>55</v>
      </c>
      <c r="G10075" t="s">
        <v>85</v>
      </c>
      <c r="H10075" t="s">
        <v>112</v>
      </c>
      <c r="I10075" t="s">
        <v>164</v>
      </c>
    </row>
    <row r="10076" spans="2:9" x14ac:dyDescent="0.4">
      <c r="B10076">
        <v>0</v>
      </c>
      <c r="C10076">
        <v>0</v>
      </c>
      <c r="D10076">
        <v>2.0379999999999999E-3</v>
      </c>
      <c r="E10076" t="s">
        <v>84</v>
      </c>
      <c r="F10076" t="s">
        <v>85</v>
      </c>
      <c r="G10076" t="s">
        <v>112</v>
      </c>
      <c r="H10076" t="s">
        <v>164</v>
      </c>
      <c r="I10076" t="s">
        <v>164</v>
      </c>
    </row>
    <row r="10077" spans="2:9" x14ac:dyDescent="0.4">
      <c r="B10077">
        <v>0</v>
      </c>
      <c r="C10077">
        <v>0</v>
      </c>
      <c r="D10077">
        <v>2.6669999999999999E-2</v>
      </c>
      <c r="E10077" t="s">
        <v>84</v>
      </c>
      <c r="F10077" t="s">
        <v>85</v>
      </c>
      <c r="G10077" t="s">
        <v>112</v>
      </c>
      <c r="H10077" t="s">
        <v>164</v>
      </c>
    </row>
    <row r="10078" spans="2:9" x14ac:dyDescent="0.4">
      <c r="B10078">
        <v>0</v>
      </c>
      <c r="C10078">
        <v>0</v>
      </c>
      <c r="D10078">
        <v>5.1780000000000003E-3</v>
      </c>
      <c r="E10078" t="s">
        <v>84</v>
      </c>
      <c r="F10078" t="s">
        <v>85</v>
      </c>
      <c r="G10078" t="s">
        <v>107</v>
      </c>
      <c r="H10078" t="s">
        <v>164</v>
      </c>
    </row>
    <row r="10079" spans="2:9" x14ac:dyDescent="0.4">
      <c r="B10079">
        <v>0</v>
      </c>
      <c r="C10079">
        <v>0</v>
      </c>
      <c r="D10079">
        <v>1.717E-3</v>
      </c>
      <c r="E10079" t="s">
        <v>84</v>
      </c>
      <c r="F10079" t="s">
        <v>85</v>
      </c>
      <c r="G10079" t="s">
        <v>86</v>
      </c>
      <c r="H10079" t="s">
        <v>112</v>
      </c>
      <c r="I10079" t="s">
        <v>164</v>
      </c>
    </row>
    <row r="10080" spans="2:9" x14ac:dyDescent="0.4">
      <c r="B10080">
        <v>0</v>
      </c>
      <c r="C10080">
        <v>0</v>
      </c>
      <c r="D10080">
        <v>2.1610000000000002E-3</v>
      </c>
      <c r="E10080" t="s">
        <v>84</v>
      </c>
      <c r="F10080" t="s">
        <v>85</v>
      </c>
      <c r="G10080" t="s">
        <v>106</v>
      </c>
      <c r="H10080" t="s">
        <v>112</v>
      </c>
      <c r="I10080" t="s">
        <v>164</v>
      </c>
    </row>
    <row r="10081" spans="2:9" x14ac:dyDescent="0.4">
      <c r="B10081">
        <v>0</v>
      </c>
      <c r="C10081">
        <v>0</v>
      </c>
      <c r="D10081">
        <v>1.372E-3</v>
      </c>
      <c r="E10081" t="s">
        <v>84</v>
      </c>
      <c r="F10081" t="s">
        <v>85</v>
      </c>
      <c r="G10081" t="s">
        <v>164</v>
      </c>
    </row>
    <row r="10082" spans="2:9" x14ac:dyDescent="0.4">
      <c r="B10082">
        <v>0</v>
      </c>
      <c r="C10082">
        <v>0</v>
      </c>
      <c r="D10082">
        <v>3.1489999999999999E-3</v>
      </c>
      <c r="E10082" t="s">
        <v>84</v>
      </c>
      <c r="F10082" t="s">
        <v>85</v>
      </c>
      <c r="G10082" t="s">
        <v>85</v>
      </c>
      <c r="H10082" t="s">
        <v>112</v>
      </c>
      <c r="I10082" t="s">
        <v>164</v>
      </c>
    </row>
    <row r="10083" spans="2:9" x14ac:dyDescent="0.4">
      <c r="B10083">
        <v>0</v>
      </c>
      <c r="C10083">
        <v>0</v>
      </c>
      <c r="D10083">
        <v>3.3219999999999999E-3</v>
      </c>
      <c r="E10083" t="s">
        <v>84</v>
      </c>
      <c r="F10083" t="s">
        <v>85</v>
      </c>
      <c r="G10083" t="s">
        <v>108</v>
      </c>
      <c r="H10083" t="s">
        <v>112</v>
      </c>
      <c r="I10083" t="s">
        <v>164</v>
      </c>
    </row>
    <row r="10084" spans="2:9" x14ac:dyDescent="0.4">
      <c r="B10084">
        <v>0</v>
      </c>
      <c r="C10084">
        <v>0</v>
      </c>
      <c r="D10084">
        <v>3.3140000000000001E-3</v>
      </c>
      <c r="E10084" t="s">
        <v>84</v>
      </c>
      <c r="F10084" t="s">
        <v>85</v>
      </c>
      <c r="G10084" t="s">
        <v>109</v>
      </c>
      <c r="H10084" t="s">
        <v>112</v>
      </c>
      <c r="I10084" t="s">
        <v>164</v>
      </c>
    </row>
    <row r="10085" spans="2:9" x14ac:dyDescent="0.4">
      <c r="B10085">
        <v>0</v>
      </c>
      <c r="C10085">
        <v>0</v>
      </c>
      <c r="D10085">
        <v>8.4499999999999992E-3</v>
      </c>
      <c r="E10085" t="s">
        <v>84</v>
      </c>
      <c r="F10085" t="s">
        <v>108</v>
      </c>
      <c r="G10085" t="s">
        <v>112</v>
      </c>
      <c r="H10085" t="s">
        <v>164</v>
      </c>
    </row>
    <row r="10086" spans="2:9" x14ac:dyDescent="0.4">
      <c r="B10086">
        <v>0</v>
      </c>
      <c r="C10086">
        <v>0</v>
      </c>
      <c r="D10086">
        <v>3.14E-3</v>
      </c>
      <c r="E10086" t="s">
        <v>84</v>
      </c>
      <c r="F10086" t="s">
        <v>108</v>
      </c>
      <c r="G10086" t="s">
        <v>109</v>
      </c>
      <c r="H10086" t="s">
        <v>112</v>
      </c>
      <c r="I10086" t="s">
        <v>164</v>
      </c>
    </row>
    <row r="10087" spans="2:9" x14ac:dyDescent="0.4">
      <c r="B10087">
        <v>0</v>
      </c>
      <c r="C10087">
        <v>0</v>
      </c>
      <c r="D10087">
        <v>2.9529999999999999E-3</v>
      </c>
      <c r="E10087" t="s">
        <v>84</v>
      </c>
      <c r="F10087" t="s">
        <v>109</v>
      </c>
      <c r="G10087" t="s">
        <v>112</v>
      </c>
      <c r="H10087" t="s">
        <v>164</v>
      </c>
    </row>
    <row r="10088" spans="2:9" x14ac:dyDescent="0.4">
      <c r="B10088">
        <v>0</v>
      </c>
      <c r="C10088">
        <v>0</v>
      </c>
      <c r="D10088">
        <v>1.5070000000000001E-3</v>
      </c>
      <c r="E10088" t="s">
        <v>84</v>
      </c>
      <c r="F10088" t="s">
        <v>212</v>
      </c>
      <c r="G10088" t="s">
        <v>112</v>
      </c>
      <c r="H10088" t="s">
        <v>164</v>
      </c>
    </row>
    <row r="10089" spans="2:9" x14ac:dyDescent="0.4">
      <c r="B10089">
        <v>0</v>
      </c>
      <c r="C10089">
        <v>0</v>
      </c>
      <c r="D10089">
        <v>6.2300000000000003E-3</v>
      </c>
      <c r="E10089" t="s">
        <v>84</v>
      </c>
      <c r="F10089" t="s">
        <v>213</v>
      </c>
      <c r="G10089" t="s">
        <v>112</v>
      </c>
      <c r="H10089" t="s">
        <v>164</v>
      </c>
    </row>
    <row r="10090" spans="2:9" x14ac:dyDescent="0.4">
      <c r="B10090">
        <v>0</v>
      </c>
      <c r="C10090">
        <v>0</v>
      </c>
      <c r="D10090">
        <v>0.29289999999999999</v>
      </c>
      <c r="E10090" t="s">
        <v>104</v>
      </c>
      <c r="F10090" t="s">
        <v>216</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O10090"/>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226</v>
      </c>
    </row>
    <row r="4" spans="2:5" x14ac:dyDescent="0.4">
      <c r="B4" s="6" t="s">
        <v>0</v>
      </c>
      <c r="C4" s="6" t="s">
        <v>14</v>
      </c>
      <c r="D4" s="6" t="s">
        <v>15</v>
      </c>
      <c r="E4" s="6" t="s">
        <v>16</v>
      </c>
    </row>
    <row r="5" spans="2:5" x14ac:dyDescent="0.4">
      <c r="B5" t="s">
        <v>4</v>
      </c>
      <c r="C5">
        <v>8.1229999999999993</v>
      </c>
      <c r="D5">
        <v>0</v>
      </c>
      <c r="E5">
        <v>8.1229999999999993</v>
      </c>
    </row>
    <row r="6" spans="2:5" x14ac:dyDescent="0.4">
      <c r="B6" t="s">
        <v>5</v>
      </c>
      <c r="C6">
        <v>9.3460000000000001E-3</v>
      </c>
      <c r="D6">
        <v>0</v>
      </c>
      <c r="E6">
        <v>0</v>
      </c>
    </row>
    <row r="7" spans="2:5" x14ac:dyDescent="0.4">
      <c r="B7" t="s">
        <v>6</v>
      </c>
      <c r="C7">
        <v>2.581E-2</v>
      </c>
      <c r="D7">
        <v>0</v>
      </c>
      <c r="E7">
        <v>0</v>
      </c>
    </row>
    <row r="8" spans="2:5" x14ac:dyDescent="0.4">
      <c r="B8" t="s">
        <v>7</v>
      </c>
      <c r="C8">
        <v>0</v>
      </c>
      <c r="D8">
        <v>1.552</v>
      </c>
      <c r="E8">
        <v>0</v>
      </c>
    </row>
    <row r="9" spans="2:5" x14ac:dyDescent="0.4">
      <c r="B9" t="s">
        <v>8</v>
      </c>
      <c r="C9">
        <v>0</v>
      </c>
      <c r="D9">
        <v>3.6890000000000001</v>
      </c>
      <c r="E9">
        <v>3.6890000000000001</v>
      </c>
    </row>
    <row r="10" spans="2:5" x14ac:dyDescent="0.4">
      <c r="B10" t="s">
        <v>9</v>
      </c>
      <c r="C10">
        <v>0</v>
      </c>
      <c r="D10">
        <v>2.1440000000000001</v>
      </c>
      <c r="E10">
        <v>2.1440000000000001</v>
      </c>
    </row>
    <row r="11" spans="2:5" x14ac:dyDescent="0.4">
      <c r="B11" s="1" t="s">
        <v>10</v>
      </c>
      <c r="C11">
        <v>8.1579999999999995</v>
      </c>
      <c r="D11">
        <v>7.3849999999999998</v>
      </c>
      <c r="E11">
        <v>13.96</v>
      </c>
    </row>
    <row r="12" spans="2:5" x14ac:dyDescent="0.4">
      <c r="B12" s="7" t="s">
        <v>0</v>
      </c>
      <c r="C12" s="7" t="s">
        <v>0</v>
      </c>
      <c r="D12" s="7" t="s">
        <v>0</v>
      </c>
      <c r="E12" s="7" t="s">
        <v>0</v>
      </c>
    </row>
    <row r="13" spans="2:5" x14ac:dyDescent="0.4">
      <c r="B13" t="s">
        <v>75</v>
      </c>
      <c r="C13">
        <v>58.2</v>
      </c>
    </row>
    <row r="14" spans="2:5" x14ac:dyDescent="0.4">
      <c r="B14" t="s">
        <v>76</v>
      </c>
      <c r="C14">
        <v>41.8</v>
      </c>
    </row>
    <row r="16" spans="2:5" x14ac:dyDescent="0.4">
      <c r="B16" s="1" t="s">
        <v>77</v>
      </c>
    </row>
    <row r="17" spans="2:15" x14ac:dyDescent="0.4">
      <c r="B17" t="s">
        <v>78</v>
      </c>
    </row>
    <row r="18" spans="2:15" x14ac:dyDescent="0.4">
      <c r="B18" t="s">
        <v>79</v>
      </c>
    </row>
    <row r="20" spans="2:15" x14ac:dyDescent="0.4">
      <c r="B20" s="8" t="s">
        <v>80</v>
      </c>
      <c r="C20" s="6" t="s">
        <v>81</v>
      </c>
      <c r="D20" s="6" t="s">
        <v>227</v>
      </c>
      <c r="E20" s="6" t="s">
        <v>83</v>
      </c>
    </row>
    <row r="21" spans="2:15" x14ac:dyDescent="0.4">
      <c r="B21" t="s">
        <v>85</v>
      </c>
      <c r="C21">
        <v>16.239999999999998</v>
      </c>
      <c r="D21">
        <v>2.2669999999999999</v>
      </c>
      <c r="E21" s="9" t="s">
        <v>84</v>
      </c>
    </row>
    <row r="22" spans="2:15" x14ac:dyDescent="0.4">
      <c r="B22" t="s">
        <v>55</v>
      </c>
      <c r="C22">
        <v>1.9</v>
      </c>
      <c r="D22">
        <v>0.26490000000000002</v>
      </c>
      <c r="E22" s="9" t="s">
        <v>84</v>
      </c>
    </row>
    <row r="23" spans="2:15" x14ac:dyDescent="0.4">
      <c r="B23" t="s">
        <v>86</v>
      </c>
      <c r="C23">
        <v>0.88</v>
      </c>
      <c r="D23">
        <v>0.1234</v>
      </c>
      <c r="E23" s="9" t="s">
        <v>84</v>
      </c>
    </row>
    <row r="24" spans="2:15" x14ac:dyDescent="0.4">
      <c r="B24" s="7" t="s">
        <v>0</v>
      </c>
      <c r="C24" s="7" t="s">
        <v>0</v>
      </c>
      <c r="D24" s="7" t="s">
        <v>0</v>
      </c>
      <c r="E24" s="7" t="s">
        <v>0</v>
      </c>
    </row>
    <row r="25" spans="2:15" x14ac:dyDescent="0.4">
      <c r="B25" s="1" t="s">
        <v>87</v>
      </c>
    </row>
    <row r="26" spans="2:15" x14ac:dyDescent="0.4">
      <c r="B26" t="s">
        <v>88</v>
      </c>
    </row>
    <row r="27" spans="2:15" x14ac:dyDescent="0.4">
      <c r="B27" t="s">
        <v>89</v>
      </c>
    </row>
    <row r="28" spans="2:15" x14ac:dyDescent="0.4">
      <c r="B28" t="s">
        <v>90</v>
      </c>
    </row>
    <row r="29" spans="2:15" x14ac:dyDescent="0.4">
      <c r="B29" t="s">
        <v>91</v>
      </c>
    </row>
    <row r="30" spans="2:15" x14ac:dyDescent="0.4">
      <c r="B30" t="s">
        <v>92</v>
      </c>
    </row>
    <row r="32" spans="2:15" ht="29.15" x14ac:dyDescent="0.4">
      <c r="B32" s="6" t="s">
        <v>219</v>
      </c>
      <c r="C32" s="6" t="s">
        <v>228</v>
      </c>
      <c r="D32" s="6" t="s">
        <v>229</v>
      </c>
      <c r="E32" s="6" t="s">
        <v>93</v>
      </c>
      <c r="F32" s="6" t="s">
        <v>94</v>
      </c>
      <c r="G32" s="6" t="s">
        <v>95</v>
      </c>
      <c r="H32" s="6" t="s">
        <v>96</v>
      </c>
      <c r="I32" s="6" t="s">
        <v>97</v>
      </c>
      <c r="J32" s="6" t="s">
        <v>98</v>
      </c>
      <c r="K32" s="6" t="s">
        <v>99</v>
      </c>
      <c r="L32" s="6" t="s">
        <v>100</v>
      </c>
      <c r="M32" s="6" t="s">
        <v>101</v>
      </c>
      <c r="N32" s="6" t="s">
        <v>102</v>
      </c>
      <c r="O32" s="6" t="s">
        <v>103</v>
      </c>
    </row>
    <row r="33" spans="2:8" x14ac:dyDescent="0.4">
      <c r="B33">
        <v>58.07</v>
      </c>
      <c r="C33">
        <v>8.1039999999999992</v>
      </c>
      <c r="D33">
        <v>8.1579999999999995</v>
      </c>
      <c r="E33" t="s">
        <v>104</v>
      </c>
      <c r="F33" t="s">
        <v>105</v>
      </c>
    </row>
    <row r="34" spans="2:8" x14ac:dyDescent="0.4">
      <c r="B34">
        <v>10.38</v>
      </c>
      <c r="C34">
        <v>1.448</v>
      </c>
      <c r="D34">
        <v>2.7770000000000001</v>
      </c>
      <c r="E34" t="s">
        <v>84</v>
      </c>
      <c r="F34" t="s">
        <v>85</v>
      </c>
    </row>
    <row r="35" spans="2:8" x14ac:dyDescent="0.4">
      <c r="B35">
        <v>1.2250000000000001</v>
      </c>
      <c r="C35">
        <v>0.17100000000000001</v>
      </c>
      <c r="D35">
        <v>0.32790000000000002</v>
      </c>
      <c r="E35" t="s">
        <v>84</v>
      </c>
      <c r="F35" t="s">
        <v>85</v>
      </c>
      <c r="G35" t="s">
        <v>85</v>
      </c>
    </row>
    <row r="36" spans="2:8" x14ac:dyDescent="0.4">
      <c r="B36">
        <v>0.91539999999999999</v>
      </c>
      <c r="C36">
        <v>0.1278</v>
      </c>
      <c r="D36">
        <v>0.18390000000000001</v>
      </c>
      <c r="E36" t="s">
        <v>84</v>
      </c>
      <c r="F36" t="s">
        <v>85</v>
      </c>
      <c r="G36" t="s">
        <v>109</v>
      </c>
    </row>
    <row r="37" spans="2:8" x14ac:dyDescent="0.4">
      <c r="B37">
        <v>0.86729999999999996</v>
      </c>
      <c r="C37">
        <v>0.121</v>
      </c>
      <c r="D37">
        <v>0.17419999999999999</v>
      </c>
      <c r="E37" t="s">
        <v>84</v>
      </c>
      <c r="F37" t="s">
        <v>108</v>
      </c>
      <c r="G37" t="s">
        <v>109</v>
      </c>
    </row>
    <row r="38" spans="2:8" x14ac:dyDescent="0.4">
      <c r="B38">
        <v>0.81559999999999999</v>
      </c>
      <c r="C38">
        <v>0.1138</v>
      </c>
      <c r="D38">
        <v>0.1638</v>
      </c>
      <c r="E38" t="s">
        <v>84</v>
      </c>
      <c r="F38" t="s">
        <v>109</v>
      </c>
    </row>
    <row r="39" spans="2:8" x14ac:dyDescent="0.4">
      <c r="B39">
        <v>0.76160000000000005</v>
      </c>
      <c r="C39">
        <v>0.10630000000000001</v>
      </c>
      <c r="D39">
        <v>0.1726</v>
      </c>
      <c r="E39" t="s">
        <v>84</v>
      </c>
      <c r="F39" t="s">
        <v>86</v>
      </c>
    </row>
    <row r="40" spans="2:8" x14ac:dyDescent="0.4">
      <c r="B40">
        <v>0.62290000000000001</v>
      </c>
      <c r="C40">
        <v>8.6929999999999993E-2</v>
      </c>
      <c r="D40">
        <v>0.16669999999999999</v>
      </c>
      <c r="E40" t="s">
        <v>84</v>
      </c>
      <c r="F40" t="s">
        <v>55</v>
      </c>
      <c r="G40" t="s">
        <v>85</v>
      </c>
    </row>
    <row r="41" spans="2:8" x14ac:dyDescent="0.4">
      <c r="B41">
        <v>0.48270000000000002</v>
      </c>
      <c r="C41">
        <v>6.7369999999999999E-2</v>
      </c>
      <c r="D41">
        <v>0.1152</v>
      </c>
      <c r="E41" t="s">
        <v>84</v>
      </c>
      <c r="F41" t="s">
        <v>85</v>
      </c>
      <c r="G41" t="s">
        <v>155</v>
      </c>
    </row>
    <row r="42" spans="2:8" x14ac:dyDescent="0.4">
      <c r="B42">
        <v>0.4209</v>
      </c>
      <c r="C42">
        <v>5.8740000000000001E-2</v>
      </c>
      <c r="D42">
        <v>6.2460000000000002E-2</v>
      </c>
      <c r="E42" t="s">
        <v>84</v>
      </c>
      <c r="F42" t="s">
        <v>55</v>
      </c>
      <c r="G42" t="s">
        <v>157</v>
      </c>
    </row>
    <row r="43" spans="2:8" x14ac:dyDescent="0.4">
      <c r="B43">
        <v>0.3543</v>
      </c>
      <c r="C43">
        <v>4.9450000000000001E-2</v>
      </c>
      <c r="D43">
        <v>5.2580000000000002E-2</v>
      </c>
      <c r="E43" t="s">
        <v>84</v>
      </c>
      <c r="F43" t="s">
        <v>85</v>
      </c>
      <c r="G43" t="s">
        <v>157</v>
      </c>
    </row>
    <row r="44" spans="2:8" x14ac:dyDescent="0.4">
      <c r="B44">
        <v>0.34100000000000003</v>
      </c>
      <c r="C44">
        <v>4.759E-2</v>
      </c>
      <c r="D44">
        <v>6.8489999999999995E-2</v>
      </c>
      <c r="E44" t="s">
        <v>84</v>
      </c>
      <c r="F44" t="s">
        <v>85</v>
      </c>
      <c r="G44" t="s">
        <v>108</v>
      </c>
      <c r="H44" t="s">
        <v>109</v>
      </c>
    </row>
    <row r="45" spans="2:8" x14ac:dyDescent="0.4">
      <c r="B45">
        <v>0.25679999999999997</v>
      </c>
      <c r="C45">
        <v>3.5839999999999997E-2</v>
      </c>
      <c r="D45">
        <v>5.8180000000000003E-2</v>
      </c>
      <c r="E45" t="s">
        <v>84</v>
      </c>
      <c r="F45" t="s">
        <v>85</v>
      </c>
      <c r="G45" t="s">
        <v>86</v>
      </c>
    </row>
    <row r="46" spans="2:8" x14ac:dyDescent="0.4">
      <c r="B46">
        <v>0.23300000000000001</v>
      </c>
      <c r="C46">
        <v>3.252E-2</v>
      </c>
      <c r="D46">
        <v>9.5490000000000005E-2</v>
      </c>
      <c r="E46" t="s">
        <v>84</v>
      </c>
      <c r="F46" t="s">
        <v>213</v>
      </c>
    </row>
    <row r="47" spans="2:8" x14ac:dyDescent="0.4">
      <c r="B47">
        <v>0.19159999999999999</v>
      </c>
      <c r="C47">
        <v>2.674E-2</v>
      </c>
      <c r="D47">
        <v>2.843E-2</v>
      </c>
      <c r="E47" t="s">
        <v>84</v>
      </c>
      <c r="F47" t="s">
        <v>106</v>
      </c>
      <c r="G47" t="s">
        <v>157</v>
      </c>
    </row>
    <row r="48" spans="2:8" x14ac:dyDescent="0.4">
      <c r="B48">
        <v>0.1845</v>
      </c>
      <c r="C48">
        <v>2.5749999999999999E-2</v>
      </c>
      <c r="D48">
        <v>0.44330000000000003</v>
      </c>
      <c r="E48" t="s">
        <v>84</v>
      </c>
      <c r="F48" t="s">
        <v>55</v>
      </c>
    </row>
    <row r="49" spans="2:8" x14ac:dyDescent="0.4">
      <c r="B49">
        <v>0.1822</v>
      </c>
      <c r="C49">
        <v>2.5430000000000001E-2</v>
      </c>
      <c r="D49">
        <v>5.9729999999999998E-2</v>
      </c>
      <c r="E49" t="s">
        <v>84</v>
      </c>
      <c r="F49" t="s">
        <v>107</v>
      </c>
    </row>
    <row r="50" spans="2:8" x14ac:dyDescent="0.4">
      <c r="B50">
        <v>0.1716</v>
      </c>
      <c r="C50">
        <v>2.3949999999999999E-2</v>
      </c>
      <c r="D50">
        <v>0.1195</v>
      </c>
      <c r="E50" t="s">
        <v>84</v>
      </c>
      <c r="F50" t="s">
        <v>85</v>
      </c>
      <c r="G50" t="s">
        <v>108</v>
      </c>
    </row>
    <row r="51" spans="2:8" x14ac:dyDescent="0.4">
      <c r="B51">
        <v>0.1542</v>
      </c>
      <c r="C51">
        <v>2.1520000000000001E-2</v>
      </c>
      <c r="D51">
        <v>3.6810000000000002E-2</v>
      </c>
      <c r="E51" t="s">
        <v>84</v>
      </c>
      <c r="F51" t="s">
        <v>85</v>
      </c>
      <c r="G51" t="s">
        <v>155</v>
      </c>
      <c r="H51" t="s">
        <v>155</v>
      </c>
    </row>
    <row r="52" spans="2:8" x14ac:dyDescent="0.4">
      <c r="B52">
        <v>0.1474</v>
      </c>
      <c r="C52">
        <v>2.0570000000000001E-2</v>
      </c>
      <c r="D52">
        <v>2.6960000000000001E-2</v>
      </c>
      <c r="E52" t="s">
        <v>84</v>
      </c>
      <c r="F52" t="s">
        <v>190</v>
      </c>
      <c r="G52" t="s">
        <v>215</v>
      </c>
    </row>
    <row r="53" spans="2:8" x14ac:dyDescent="0.4">
      <c r="B53">
        <v>0.1447</v>
      </c>
      <c r="C53">
        <v>2.019E-2</v>
      </c>
      <c r="D53">
        <v>3.8710000000000001E-2</v>
      </c>
      <c r="E53" t="s">
        <v>84</v>
      </c>
      <c r="F53" t="s">
        <v>85</v>
      </c>
      <c r="G53" t="s">
        <v>85</v>
      </c>
      <c r="H53" t="s">
        <v>85</v>
      </c>
    </row>
    <row r="54" spans="2:8" x14ac:dyDescent="0.4">
      <c r="B54">
        <v>0.14169999999999999</v>
      </c>
      <c r="C54">
        <v>1.9779999999999999E-2</v>
      </c>
      <c r="D54">
        <v>2.5919999999999999E-2</v>
      </c>
      <c r="E54" t="s">
        <v>84</v>
      </c>
      <c r="F54" t="s">
        <v>85</v>
      </c>
      <c r="G54" t="s">
        <v>215</v>
      </c>
    </row>
    <row r="55" spans="2:8" x14ac:dyDescent="0.4">
      <c r="B55">
        <v>0.13800000000000001</v>
      </c>
      <c r="C55">
        <v>1.9259999999999999E-2</v>
      </c>
      <c r="D55">
        <v>3.3750000000000002E-2</v>
      </c>
      <c r="E55" t="s">
        <v>104</v>
      </c>
      <c r="F55" t="s">
        <v>216</v>
      </c>
    </row>
    <row r="56" spans="2:8" x14ac:dyDescent="0.4">
      <c r="B56">
        <v>0.13270000000000001</v>
      </c>
      <c r="C56">
        <v>1.8519999999999998E-2</v>
      </c>
      <c r="D56">
        <v>2.427E-2</v>
      </c>
      <c r="E56" t="s">
        <v>84</v>
      </c>
      <c r="F56" t="s">
        <v>192</v>
      </c>
      <c r="G56" t="s">
        <v>215</v>
      </c>
    </row>
    <row r="57" spans="2:8" x14ac:dyDescent="0.4">
      <c r="B57">
        <v>0.1239</v>
      </c>
      <c r="C57">
        <v>1.729E-2</v>
      </c>
      <c r="D57">
        <v>2.4879999999999999E-2</v>
      </c>
      <c r="E57" t="s">
        <v>84</v>
      </c>
      <c r="F57" t="s">
        <v>106</v>
      </c>
      <c r="G57" t="s">
        <v>109</v>
      </c>
    </row>
    <row r="58" spans="2:8" x14ac:dyDescent="0.4">
      <c r="B58">
        <v>0.1227</v>
      </c>
      <c r="C58">
        <v>1.712E-2</v>
      </c>
      <c r="D58">
        <v>2.928E-2</v>
      </c>
      <c r="E58" t="s">
        <v>84</v>
      </c>
      <c r="F58" t="s">
        <v>155</v>
      </c>
      <c r="G58" t="s">
        <v>155</v>
      </c>
    </row>
    <row r="59" spans="2:8" x14ac:dyDescent="0.4">
      <c r="B59">
        <v>0.11260000000000001</v>
      </c>
      <c r="C59">
        <v>1.5720000000000001E-2</v>
      </c>
      <c r="D59">
        <v>1.6709999999999999E-2</v>
      </c>
      <c r="E59" t="s">
        <v>84</v>
      </c>
      <c r="F59" t="s">
        <v>133</v>
      </c>
      <c r="G59" t="s">
        <v>157</v>
      </c>
    </row>
    <row r="60" spans="2:8" x14ac:dyDescent="0.4">
      <c r="B60">
        <v>0.1087</v>
      </c>
      <c r="C60">
        <v>1.5169999999999999E-2</v>
      </c>
      <c r="D60">
        <v>1.9879999999999998E-2</v>
      </c>
      <c r="E60" t="s">
        <v>84</v>
      </c>
      <c r="F60" t="s">
        <v>85</v>
      </c>
      <c r="G60" t="s">
        <v>204</v>
      </c>
      <c r="H60" t="s">
        <v>215</v>
      </c>
    </row>
    <row r="61" spans="2:8" x14ac:dyDescent="0.4">
      <c r="B61">
        <v>0.1081</v>
      </c>
      <c r="C61">
        <v>1.508E-2</v>
      </c>
      <c r="D61">
        <v>2.171E-2</v>
      </c>
      <c r="E61" t="s">
        <v>84</v>
      </c>
      <c r="F61" t="s">
        <v>85</v>
      </c>
      <c r="G61" t="s">
        <v>85</v>
      </c>
      <c r="H61" t="s">
        <v>109</v>
      </c>
    </row>
    <row r="62" spans="2:8" x14ac:dyDescent="0.4">
      <c r="B62">
        <v>0.1067</v>
      </c>
      <c r="C62">
        <v>1.489E-2</v>
      </c>
      <c r="D62">
        <v>3.0859999999999999E-2</v>
      </c>
      <c r="E62" t="s">
        <v>84</v>
      </c>
      <c r="F62" t="s">
        <v>173</v>
      </c>
    </row>
    <row r="63" spans="2:8" x14ac:dyDescent="0.4">
      <c r="B63">
        <v>0.105</v>
      </c>
      <c r="C63">
        <v>1.465E-2</v>
      </c>
      <c r="D63">
        <v>3.024E-2</v>
      </c>
      <c r="E63" t="s">
        <v>84</v>
      </c>
      <c r="F63" t="s">
        <v>144</v>
      </c>
    </row>
    <row r="64" spans="2:8" x14ac:dyDescent="0.4">
      <c r="B64">
        <v>9.6990000000000007E-2</v>
      </c>
      <c r="C64">
        <v>1.354E-2</v>
      </c>
      <c r="D64">
        <v>1.439E-2</v>
      </c>
      <c r="E64" t="s">
        <v>84</v>
      </c>
      <c r="F64" t="s">
        <v>156</v>
      </c>
      <c r="G64" t="s">
        <v>157</v>
      </c>
    </row>
    <row r="65" spans="2:8" x14ac:dyDescent="0.4">
      <c r="B65">
        <v>9.5680000000000001E-2</v>
      </c>
      <c r="C65">
        <v>1.3350000000000001E-2</v>
      </c>
      <c r="D65">
        <v>2.7550000000000002E-2</v>
      </c>
      <c r="E65" t="s">
        <v>84</v>
      </c>
      <c r="F65" t="s">
        <v>85</v>
      </c>
      <c r="G65" t="s">
        <v>144</v>
      </c>
    </row>
    <row r="66" spans="2:8" x14ac:dyDescent="0.4">
      <c r="B66">
        <v>8.9730000000000004E-2</v>
      </c>
      <c r="C66">
        <v>1.252E-2</v>
      </c>
      <c r="D66">
        <v>1.332E-2</v>
      </c>
      <c r="E66" t="s">
        <v>84</v>
      </c>
      <c r="F66" t="s">
        <v>157</v>
      </c>
      <c r="G66" t="s">
        <v>157</v>
      </c>
    </row>
    <row r="67" spans="2:8" x14ac:dyDescent="0.4">
      <c r="B67">
        <v>8.3080000000000001E-2</v>
      </c>
      <c r="C67">
        <v>1.159E-2</v>
      </c>
      <c r="D67">
        <v>1.2330000000000001E-2</v>
      </c>
      <c r="E67" t="s">
        <v>84</v>
      </c>
      <c r="F67" t="s">
        <v>110</v>
      </c>
      <c r="G67" t="s">
        <v>157</v>
      </c>
    </row>
    <row r="68" spans="2:8" x14ac:dyDescent="0.4">
      <c r="B68">
        <v>7.6929999999999998E-2</v>
      </c>
      <c r="C68">
        <v>1.074E-2</v>
      </c>
      <c r="D68">
        <v>6.9339999999999999E-2</v>
      </c>
      <c r="E68" t="s">
        <v>84</v>
      </c>
      <c r="F68" t="s">
        <v>110</v>
      </c>
    </row>
    <row r="69" spans="2:8" x14ac:dyDescent="0.4">
      <c r="B69">
        <v>7.4789999999999995E-2</v>
      </c>
      <c r="C69">
        <v>1.044E-2</v>
      </c>
      <c r="D69">
        <v>1.3679999999999999E-2</v>
      </c>
      <c r="E69" t="s">
        <v>84</v>
      </c>
      <c r="F69" t="s">
        <v>200</v>
      </c>
      <c r="G69" t="s">
        <v>215</v>
      </c>
    </row>
    <row r="70" spans="2:8" x14ac:dyDescent="0.4">
      <c r="B70">
        <v>7.4649999999999994E-2</v>
      </c>
      <c r="C70">
        <v>1.042E-2</v>
      </c>
      <c r="D70">
        <v>1.108E-2</v>
      </c>
      <c r="E70" t="s">
        <v>84</v>
      </c>
      <c r="F70" t="s">
        <v>183</v>
      </c>
      <c r="G70" t="s">
        <v>157</v>
      </c>
    </row>
    <row r="71" spans="2:8" x14ac:dyDescent="0.4">
      <c r="B71">
        <v>7.3550000000000004E-2</v>
      </c>
      <c r="C71">
        <v>1.026E-2</v>
      </c>
      <c r="D71">
        <v>1.968E-2</v>
      </c>
      <c r="E71" t="s">
        <v>84</v>
      </c>
      <c r="F71" t="s">
        <v>55</v>
      </c>
      <c r="G71" t="s">
        <v>85</v>
      </c>
      <c r="H71" t="s">
        <v>85</v>
      </c>
    </row>
    <row r="72" spans="2:8" x14ac:dyDescent="0.4">
      <c r="B72">
        <v>7.0489999999999997E-2</v>
      </c>
      <c r="C72">
        <v>9.8370000000000003E-3</v>
      </c>
      <c r="D72">
        <v>1.0460000000000001E-2</v>
      </c>
      <c r="E72" t="s">
        <v>84</v>
      </c>
      <c r="F72" t="s">
        <v>131</v>
      </c>
      <c r="G72" t="s">
        <v>157</v>
      </c>
    </row>
    <row r="73" spans="2:8" x14ac:dyDescent="0.4">
      <c r="B73">
        <v>6.5799999999999997E-2</v>
      </c>
      <c r="C73">
        <v>9.1830000000000002E-3</v>
      </c>
      <c r="D73">
        <v>4.9079999999999999E-2</v>
      </c>
      <c r="E73" t="s">
        <v>84</v>
      </c>
      <c r="F73" t="s">
        <v>183</v>
      </c>
    </row>
    <row r="74" spans="2:8" x14ac:dyDescent="0.4">
      <c r="B74">
        <v>6.4159999999999995E-2</v>
      </c>
      <c r="C74">
        <v>8.9540000000000002E-3</v>
      </c>
      <c r="D74">
        <v>9.5219999999999992E-3</v>
      </c>
      <c r="E74" t="s">
        <v>84</v>
      </c>
      <c r="F74" t="s">
        <v>108</v>
      </c>
      <c r="G74" t="s">
        <v>157</v>
      </c>
    </row>
    <row r="75" spans="2:8" x14ac:dyDescent="0.4">
      <c r="B75">
        <v>6.2839999999999993E-2</v>
      </c>
      <c r="C75">
        <v>8.77E-3</v>
      </c>
      <c r="D75">
        <v>9.3259999999999992E-3</v>
      </c>
      <c r="E75" t="s">
        <v>84</v>
      </c>
      <c r="F75" t="s">
        <v>148</v>
      </c>
      <c r="G75" t="s">
        <v>157</v>
      </c>
    </row>
    <row r="76" spans="2:8" x14ac:dyDescent="0.4">
      <c r="B76">
        <v>6.2440000000000002E-2</v>
      </c>
      <c r="C76">
        <v>8.7139999999999995E-3</v>
      </c>
      <c r="D76">
        <v>9.2669999999999992E-3</v>
      </c>
      <c r="E76" t="s">
        <v>84</v>
      </c>
      <c r="F76" t="s">
        <v>142</v>
      </c>
      <c r="G76" t="s">
        <v>157</v>
      </c>
    </row>
    <row r="77" spans="2:8" x14ac:dyDescent="0.4">
      <c r="B77">
        <v>6.2429999999999999E-2</v>
      </c>
      <c r="C77">
        <v>8.7119999999999993E-3</v>
      </c>
      <c r="D77">
        <v>9.2650000000000007E-3</v>
      </c>
      <c r="E77" t="s">
        <v>84</v>
      </c>
      <c r="F77" t="s">
        <v>213</v>
      </c>
      <c r="G77" t="s">
        <v>157</v>
      </c>
    </row>
    <row r="78" spans="2:8" x14ac:dyDescent="0.4">
      <c r="B78">
        <v>6.1260000000000002E-2</v>
      </c>
      <c r="C78">
        <v>8.5500000000000003E-3</v>
      </c>
      <c r="D78">
        <v>1.5689999999999999E-2</v>
      </c>
      <c r="E78" t="s">
        <v>84</v>
      </c>
      <c r="F78" t="s">
        <v>111</v>
      </c>
      <c r="G78" t="s">
        <v>205</v>
      </c>
    </row>
    <row r="79" spans="2:8" x14ac:dyDescent="0.4">
      <c r="B79">
        <v>5.9549999999999999E-2</v>
      </c>
      <c r="C79">
        <v>8.3099999999999997E-3</v>
      </c>
      <c r="D79">
        <v>3.3649999999999999E-2</v>
      </c>
      <c r="E79" t="s">
        <v>84</v>
      </c>
      <c r="F79" t="s">
        <v>110</v>
      </c>
      <c r="G79" t="s">
        <v>207</v>
      </c>
    </row>
    <row r="80" spans="2:8" x14ac:dyDescent="0.4">
      <c r="B80">
        <v>5.7000000000000002E-2</v>
      </c>
      <c r="C80">
        <v>7.9539999999999993E-3</v>
      </c>
      <c r="D80">
        <v>1.3610000000000001E-2</v>
      </c>
      <c r="E80" t="s">
        <v>84</v>
      </c>
      <c r="F80" t="s">
        <v>85</v>
      </c>
      <c r="G80" t="s">
        <v>85</v>
      </c>
      <c r="H80" t="s">
        <v>155</v>
      </c>
    </row>
    <row r="81" spans="2:9" x14ac:dyDescent="0.4">
      <c r="B81">
        <v>5.638E-2</v>
      </c>
      <c r="C81">
        <v>7.8689999999999993E-3</v>
      </c>
      <c r="D81">
        <v>1.132E-2</v>
      </c>
      <c r="E81" t="s">
        <v>84</v>
      </c>
      <c r="F81" t="s">
        <v>108</v>
      </c>
      <c r="G81" t="s">
        <v>108</v>
      </c>
      <c r="H81" t="s">
        <v>109</v>
      </c>
    </row>
    <row r="82" spans="2:9" x14ac:dyDescent="0.4">
      <c r="B82">
        <v>5.509E-2</v>
      </c>
      <c r="C82">
        <v>7.6889999999999997E-3</v>
      </c>
      <c r="D82">
        <v>1.34E-2</v>
      </c>
      <c r="E82" t="s">
        <v>84</v>
      </c>
      <c r="F82" t="s">
        <v>157</v>
      </c>
      <c r="G82" t="s">
        <v>209</v>
      </c>
    </row>
    <row r="83" spans="2:9" x14ac:dyDescent="0.4">
      <c r="B83">
        <v>5.4949999999999999E-2</v>
      </c>
      <c r="C83">
        <v>7.6689999999999996E-3</v>
      </c>
      <c r="D83">
        <v>1.1039999999999999E-2</v>
      </c>
      <c r="E83" t="s">
        <v>84</v>
      </c>
      <c r="F83" t="s">
        <v>55</v>
      </c>
      <c r="G83" t="s">
        <v>85</v>
      </c>
      <c r="H83" t="s">
        <v>109</v>
      </c>
    </row>
    <row r="84" spans="2:9" x14ac:dyDescent="0.4">
      <c r="B84">
        <v>5.2409999999999998E-2</v>
      </c>
      <c r="C84">
        <v>7.3140000000000002E-3</v>
      </c>
      <c r="D84">
        <v>9.5840000000000005E-3</v>
      </c>
      <c r="E84" t="s">
        <v>84</v>
      </c>
      <c r="F84" t="s">
        <v>215</v>
      </c>
    </row>
    <row r="85" spans="2:9" x14ac:dyDescent="0.4">
      <c r="B85">
        <v>5.2400000000000002E-2</v>
      </c>
      <c r="C85">
        <v>7.3119999999999999E-3</v>
      </c>
      <c r="D85">
        <v>1.187E-2</v>
      </c>
      <c r="E85" t="s">
        <v>84</v>
      </c>
      <c r="F85" t="s">
        <v>106</v>
      </c>
      <c r="G85" t="s">
        <v>86</v>
      </c>
    </row>
    <row r="86" spans="2:9" x14ac:dyDescent="0.4">
      <c r="B86">
        <v>5.2069999999999998E-2</v>
      </c>
      <c r="C86">
        <v>7.2659999999999999E-3</v>
      </c>
      <c r="D86">
        <v>1.0460000000000001E-2</v>
      </c>
      <c r="E86" t="s">
        <v>84</v>
      </c>
      <c r="F86" t="s">
        <v>55</v>
      </c>
      <c r="G86" t="s">
        <v>108</v>
      </c>
      <c r="H86" t="s">
        <v>109</v>
      </c>
    </row>
    <row r="87" spans="2:9" x14ac:dyDescent="0.4">
      <c r="B87">
        <v>5.1909999999999998E-2</v>
      </c>
      <c r="C87">
        <v>7.2439999999999996E-3</v>
      </c>
      <c r="D87">
        <v>3.9579999999999997E-2</v>
      </c>
      <c r="E87" t="s">
        <v>84</v>
      </c>
      <c r="F87" t="s">
        <v>170</v>
      </c>
    </row>
    <row r="88" spans="2:9" x14ac:dyDescent="0.4">
      <c r="B88">
        <v>5.0599999999999999E-2</v>
      </c>
      <c r="C88">
        <v>7.0609999999999996E-3</v>
      </c>
      <c r="D88">
        <v>7.509E-3</v>
      </c>
      <c r="E88" t="s">
        <v>84</v>
      </c>
      <c r="F88" t="s">
        <v>179</v>
      </c>
      <c r="G88" t="s">
        <v>157</v>
      </c>
    </row>
    <row r="89" spans="2:9" x14ac:dyDescent="0.4">
      <c r="B89">
        <v>5.0279999999999998E-2</v>
      </c>
      <c r="C89">
        <v>7.0169999999999998E-3</v>
      </c>
      <c r="D89">
        <v>1.345E-2</v>
      </c>
      <c r="E89" t="s">
        <v>84</v>
      </c>
      <c r="F89" t="s">
        <v>85</v>
      </c>
      <c r="G89" t="s">
        <v>55</v>
      </c>
      <c r="H89" t="s">
        <v>85</v>
      </c>
    </row>
    <row r="90" spans="2:9" x14ac:dyDescent="0.4">
      <c r="B90">
        <v>5.0070000000000003E-2</v>
      </c>
      <c r="C90">
        <v>6.9880000000000003E-3</v>
      </c>
      <c r="D90">
        <v>7.4310000000000001E-3</v>
      </c>
      <c r="E90" t="s">
        <v>84</v>
      </c>
      <c r="F90" t="s">
        <v>85</v>
      </c>
      <c r="G90" t="s">
        <v>109</v>
      </c>
      <c r="H90" t="s">
        <v>157</v>
      </c>
    </row>
    <row r="91" spans="2:9" x14ac:dyDescent="0.4">
      <c r="B91">
        <v>4.9860000000000002E-2</v>
      </c>
      <c r="C91">
        <v>6.9579999999999998E-3</v>
      </c>
      <c r="D91">
        <v>7.3990000000000002E-3</v>
      </c>
      <c r="E91" t="s">
        <v>84</v>
      </c>
      <c r="F91" t="s">
        <v>192</v>
      </c>
      <c r="G91" t="s">
        <v>157</v>
      </c>
    </row>
    <row r="92" spans="2:9" x14ac:dyDescent="0.4">
      <c r="B92">
        <v>4.9529999999999998E-2</v>
      </c>
      <c r="C92">
        <v>6.9129999999999999E-3</v>
      </c>
      <c r="D92">
        <v>2.4639999999999999E-2</v>
      </c>
      <c r="E92" t="s">
        <v>84</v>
      </c>
      <c r="F92" t="s">
        <v>184</v>
      </c>
    </row>
    <row r="93" spans="2:9" x14ac:dyDescent="0.4">
      <c r="B93">
        <v>4.9250000000000002E-2</v>
      </c>
      <c r="C93">
        <v>6.8739999999999999E-3</v>
      </c>
      <c r="D93">
        <v>1.176E-2</v>
      </c>
      <c r="E93" t="s">
        <v>84</v>
      </c>
      <c r="F93" t="s">
        <v>85</v>
      </c>
      <c r="G93" t="s">
        <v>155</v>
      </c>
      <c r="H93" t="s">
        <v>155</v>
      </c>
      <c r="I93" t="s">
        <v>155</v>
      </c>
    </row>
    <row r="94" spans="2:9" x14ac:dyDescent="0.4">
      <c r="B94">
        <v>4.8959999999999997E-2</v>
      </c>
      <c r="C94">
        <v>6.8329999999999997E-3</v>
      </c>
      <c r="D94">
        <v>9.8340000000000007E-3</v>
      </c>
      <c r="E94" t="s">
        <v>84</v>
      </c>
      <c r="F94" t="s">
        <v>55</v>
      </c>
      <c r="G94" t="s">
        <v>109</v>
      </c>
    </row>
    <row r="95" spans="2:9" x14ac:dyDescent="0.4">
      <c r="B95">
        <v>4.8210000000000003E-2</v>
      </c>
      <c r="C95">
        <v>6.7289999999999997E-3</v>
      </c>
      <c r="D95">
        <v>7.1549999999999999E-3</v>
      </c>
      <c r="E95" t="s">
        <v>84</v>
      </c>
      <c r="F95" t="s">
        <v>184</v>
      </c>
      <c r="G95" t="s">
        <v>157</v>
      </c>
    </row>
    <row r="96" spans="2:9" x14ac:dyDescent="0.4">
      <c r="B96">
        <v>4.7440000000000003E-2</v>
      </c>
      <c r="C96">
        <v>6.6210000000000001E-3</v>
      </c>
      <c r="D96">
        <v>7.0400000000000003E-3</v>
      </c>
      <c r="E96" t="s">
        <v>84</v>
      </c>
      <c r="F96" t="s">
        <v>108</v>
      </c>
      <c r="G96" t="s">
        <v>109</v>
      </c>
      <c r="H96" t="s">
        <v>157</v>
      </c>
    </row>
    <row r="97" spans="2:9" x14ac:dyDescent="0.4">
      <c r="B97">
        <v>4.7359999999999999E-2</v>
      </c>
      <c r="C97">
        <v>6.6090000000000003E-3</v>
      </c>
      <c r="D97">
        <v>1.073E-2</v>
      </c>
      <c r="E97" t="s">
        <v>84</v>
      </c>
      <c r="F97" t="s">
        <v>86</v>
      </c>
      <c r="G97" t="s">
        <v>86</v>
      </c>
    </row>
    <row r="98" spans="2:9" x14ac:dyDescent="0.4">
      <c r="B98">
        <v>4.5719999999999997E-2</v>
      </c>
      <c r="C98">
        <v>6.3800000000000003E-3</v>
      </c>
      <c r="D98">
        <v>1.0359999999999999E-2</v>
      </c>
      <c r="E98" t="s">
        <v>84</v>
      </c>
      <c r="F98" t="s">
        <v>55</v>
      </c>
      <c r="G98" t="s">
        <v>86</v>
      </c>
    </row>
    <row r="99" spans="2:9" x14ac:dyDescent="0.4">
      <c r="B99">
        <v>4.5249999999999999E-2</v>
      </c>
      <c r="C99">
        <v>6.3150000000000003E-3</v>
      </c>
      <c r="D99">
        <v>3.823E-2</v>
      </c>
      <c r="E99" t="s">
        <v>84</v>
      </c>
      <c r="F99" t="s">
        <v>168</v>
      </c>
    </row>
    <row r="100" spans="2:9" x14ac:dyDescent="0.4">
      <c r="B100">
        <v>4.4609999999999997E-2</v>
      </c>
      <c r="C100">
        <v>6.2259999999999998E-3</v>
      </c>
      <c r="D100">
        <v>6.6210000000000001E-3</v>
      </c>
      <c r="E100" t="s">
        <v>84</v>
      </c>
      <c r="F100" t="s">
        <v>109</v>
      </c>
      <c r="G100" t="s">
        <v>157</v>
      </c>
    </row>
    <row r="101" spans="2:9" x14ac:dyDescent="0.4">
      <c r="B101">
        <v>4.2290000000000001E-2</v>
      </c>
      <c r="C101">
        <v>5.9020000000000001E-3</v>
      </c>
      <c r="D101">
        <v>6.2760000000000003E-3</v>
      </c>
      <c r="E101" t="s">
        <v>84</v>
      </c>
      <c r="F101" t="s">
        <v>127</v>
      </c>
      <c r="G101" t="s">
        <v>157</v>
      </c>
    </row>
    <row r="102" spans="2:9" x14ac:dyDescent="0.4">
      <c r="B102">
        <v>4.1829999999999999E-2</v>
      </c>
      <c r="C102">
        <v>5.8380000000000003E-3</v>
      </c>
      <c r="D102">
        <v>6.208E-3</v>
      </c>
      <c r="E102" t="s">
        <v>84</v>
      </c>
      <c r="F102" t="s">
        <v>85</v>
      </c>
      <c r="G102" t="s">
        <v>85</v>
      </c>
      <c r="H102" t="s">
        <v>157</v>
      </c>
    </row>
    <row r="103" spans="2:9" x14ac:dyDescent="0.4">
      <c r="B103">
        <v>4.163E-2</v>
      </c>
      <c r="C103">
        <v>5.8100000000000001E-3</v>
      </c>
      <c r="D103">
        <v>6.1789999999999996E-3</v>
      </c>
      <c r="E103" t="s">
        <v>84</v>
      </c>
      <c r="F103" t="s">
        <v>154</v>
      </c>
      <c r="G103" t="s">
        <v>157</v>
      </c>
    </row>
    <row r="104" spans="2:9" x14ac:dyDescent="0.4">
      <c r="B104">
        <v>4.0259999999999997E-2</v>
      </c>
      <c r="C104">
        <v>5.6189999999999999E-3</v>
      </c>
      <c r="D104">
        <v>8.0870000000000004E-3</v>
      </c>
      <c r="E104" t="s">
        <v>84</v>
      </c>
      <c r="F104" t="s">
        <v>85</v>
      </c>
      <c r="G104" t="s">
        <v>85</v>
      </c>
      <c r="H104" t="s">
        <v>108</v>
      </c>
      <c r="I104" t="s">
        <v>109</v>
      </c>
    </row>
    <row r="105" spans="2:9" x14ac:dyDescent="0.4">
      <c r="B105">
        <v>3.977E-2</v>
      </c>
      <c r="C105">
        <v>5.5510000000000004E-3</v>
      </c>
      <c r="D105">
        <v>7.9889999999999996E-3</v>
      </c>
      <c r="E105" t="s">
        <v>84</v>
      </c>
      <c r="F105" t="s">
        <v>86</v>
      </c>
      <c r="G105" t="s">
        <v>108</v>
      </c>
      <c r="H105" t="s">
        <v>109</v>
      </c>
    </row>
    <row r="106" spans="2:9" x14ac:dyDescent="0.4">
      <c r="B106">
        <v>3.918E-2</v>
      </c>
      <c r="C106">
        <v>5.4679999999999998E-3</v>
      </c>
      <c r="D106">
        <v>9.3530000000000002E-3</v>
      </c>
      <c r="E106" t="s">
        <v>84</v>
      </c>
      <c r="F106" t="s">
        <v>155</v>
      </c>
      <c r="G106" t="s">
        <v>155</v>
      </c>
      <c r="H106" t="s">
        <v>155</v>
      </c>
    </row>
    <row r="107" spans="2:9" x14ac:dyDescent="0.4">
      <c r="B107">
        <v>3.8890000000000001E-2</v>
      </c>
      <c r="C107">
        <v>5.4270000000000004E-3</v>
      </c>
      <c r="D107">
        <v>2.291E-2</v>
      </c>
      <c r="E107" t="s">
        <v>84</v>
      </c>
      <c r="F107" t="s">
        <v>154</v>
      </c>
    </row>
    <row r="108" spans="2:9" x14ac:dyDescent="0.4">
      <c r="B108">
        <v>3.8399999999999997E-2</v>
      </c>
      <c r="C108">
        <v>5.359E-3</v>
      </c>
      <c r="D108">
        <v>7.7130000000000002E-3</v>
      </c>
      <c r="E108" t="s">
        <v>84</v>
      </c>
      <c r="F108" t="s">
        <v>107</v>
      </c>
      <c r="G108" t="s">
        <v>108</v>
      </c>
      <c r="H108" t="s">
        <v>109</v>
      </c>
    </row>
    <row r="109" spans="2:9" x14ac:dyDescent="0.4">
      <c r="B109">
        <v>3.78E-2</v>
      </c>
      <c r="C109">
        <v>5.2760000000000003E-3</v>
      </c>
      <c r="D109">
        <v>2.1360000000000001E-2</v>
      </c>
      <c r="E109" t="s">
        <v>84</v>
      </c>
      <c r="F109" t="s">
        <v>85</v>
      </c>
      <c r="G109" t="s">
        <v>207</v>
      </c>
    </row>
    <row r="110" spans="2:9" x14ac:dyDescent="0.4">
      <c r="B110">
        <v>3.739E-2</v>
      </c>
      <c r="C110">
        <v>5.2180000000000004E-3</v>
      </c>
      <c r="D110">
        <v>1.001E-2</v>
      </c>
      <c r="E110" t="s">
        <v>84</v>
      </c>
      <c r="F110" t="s">
        <v>55</v>
      </c>
      <c r="G110" t="s">
        <v>55</v>
      </c>
      <c r="H110" t="s">
        <v>85</v>
      </c>
    </row>
    <row r="111" spans="2:9" x14ac:dyDescent="0.4">
      <c r="B111">
        <v>3.6859999999999997E-2</v>
      </c>
      <c r="C111">
        <v>5.1440000000000001E-3</v>
      </c>
      <c r="D111">
        <v>6.7400000000000003E-3</v>
      </c>
      <c r="E111" t="s">
        <v>84</v>
      </c>
      <c r="F111" t="s">
        <v>106</v>
      </c>
      <c r="G111" t="s">
        <v>215</v>
      </c>
    </row>
    <row r="112" spans="2:9" x14ac:dyDescent="0.4">
      <c r="B112">
        <v>3.669E-2</v>
      </c>
      <c r="C112">
        <v>5.1209999999999997E-3</v>
      </c>
      <c r="D112">
        <v>5.4460000000000003E-3</v>
      </c>
      <c r="E112" t="s">
        <v>84</v>
      </c>
      <c r="F112" t="s">
        <v>190</v>
      </c>
      <c r="G112" t="s">
        <v>157</v>
      </c>
    </row>
    <row r="113" spans="2:8" x14ac:dyDescent="0.4">
      <c r="B113">
        <v>3.6229999999999998E-2</v>
      </c>
      <c r="C113">
        <v>5.0559999999999997E-3</v>
      </c>
      <c r="D113">
        <v>5.3759999999999997E-3</v>
      </c>
      <c r="E113" t="s">
        <v>84</v>
      </c>
      <c r="F113" t="s">
        <v>85</v>
      </c>
      <c r="G113" t="s">
        <v>106</v>
      </c>
      <c r="H113" t="s">
        <v>157</v>
      </c>
    </row>
    <row r="114" spans="2:8" x14ac:dyDescent="0.4">
      <c r="B114">
        <v>3.6209999999999999E-2</v>
      </c>
      <c r="C114">
        <v>5.0540000000000003E-3</v>
      </c>
      <c r="D114">
        <v>6.6220000000000003E-3</v>
      </c>
      <c r="E114" t="s">
        <v>84</v>
      </c>
      <c r="F114" t="s">
        <v>106</v>
      </c>
      <c r="G114" t="s">
        <v>204</v>
      </c>
      <c r="H114" t="s">
        <v>215</v>
      </c>
    </row>
    <row r="115" spans="2:8" x14ac:dyDescent="0.4">
      <c r="B115">
        <v>3.5450000000000002E-2</v>
      </c>
      <c r="C115">
        <v>4.947E-3</v>
      </c>
      <c r="D115">
        <v>5.2599999999999999E-3</v>
      </c>
      <c r="E115" t="s">
        <v>84</v>
      </c>
      <c r="F115" t="s">
        <v>85</v>
      </c>
      <c r="G115" t="s">
        <v>206</v>
      </c>
      <c r="H115" t="s">
        <v>157</v>
      </c>
    </row>
    <row r="116" spans="2:8" x14ac:dyDescent="0.4">
      <c r="B116">
        <v>3.4000000000000002E-2</v>
      </c>
      <c r="C116">
        <v>4.7450000000000001E-3</v>
      </c>
      <c r="D116">
        <v>8.2679999999999993E-3</v>
      </c>
      <c r="E116" t="s">
        <v>84</v>
      </c>
      <c r="F116" t="s">
        <v>209</v>
      </c>
    </row>
    <row r="117" spans="2:8" x14ac:dyDescent="0.4">
      <c r="B117">
        <v>3.397E-2</v>
      </c>
      <c r="C117">
        <v>4.7410000000000004E-3</v>
      </c>
      <c r="D117">
        <v>5.0419999999999996E-3</v>
      </c>
      <c r="E117" t="s">
        <v>84</v>
      </c>
      <c r="F117" t="s">
        <v>85</v>
      </c>
      <c r="G117" t="s">
        <v>55</v>
      </c>
      <c r="H117" t="s">
        <v>157</v>
      </c>
    </row>
    <row r="118" spans="2:8" x14ac:dyDescent="0.4">
      <c r="B118">
        <v>3.3759999999999998E-2</v>
      </c>
      <c r="C118">
        <v>4.712E-3</v>
      </c>
      <c r="D118">
        <v>5.0099999999999997E-3</v>
      </c>
      <c r="E118" t="s">
        <v>84</v>
      </c>
      <c r="F118" t="s">
        <v>156</v>
      </c>
      <c r="G118" t="s">
        <v>156</v>
      </c>
      <c r="H118" t="s">
        <v>157</v>
      </c>
    </row>
    <row r="119" spans="2:8" x14ac:dyDescent="0.4">
      <c r="B119">
        <v>3.304E-2</v>
      </c>
      <c r="C119">
        <v>4.6109999999999996E-3</v>
      </c>
      <c r="D119">
        <v>2.3390000000000001E-2</v>
      </c>
      <c r="E119" t="s">
        <v>84</v>
      </c>
      <c r="F119" t="s">
        <v>169</v>
      </c>
    </row>
    <row r="120" spans="2:8" x14ac:dyDescent="0.4">
      <c r="B120">
        <v>3.2800000000000003E-2</v>
      </c>
      <c r="C120">
        <v>4.5779999999999996E-3</v>
      </c>
      <c r="D120">
        <v>6.5890000000000002E-3</v>
      </c>
      <c r="E120" t="s">
        <v>84</v>
      </c>
      <c r="F120" t="s">
        <v>213</v>
      </c>
      <c r="G120" t="s">
        <v>108</v>
      </c>
      <c r="H120" t="s">
        <v>109</v>
      </c>
    </row>
    <row r="121" spans="2:8" x14ac:dyDescent="0.4">
      <c r="B121">
        <v>3.1359999999999999E-2</v>
      </c>
      <c r="C121">
        <v>4.3759999999999997E-3</v>
      </c>
      <c r="D121">
        <v>0.2641</v>
      </c>
      <c r="E121" t="s">
        <v>84</v>
      </c>
      <c r="F121" t="s">
        <v>106</v>
      </c>
    </row>
    <row r="122" spans="2:8" x14ac:dyDescent="0.4">
      <c r="B122">
        <v>3.1329999999999997E-2</v>
      </c>
      <c r="C122">
        <v>4.372E-3</v>
      </c>
      <c r="D122">
        <v>4.6490000000000004E-3</v>
      </c>
      <c r="E122" t="s">
        <v>84</v>
      </c>
      <c r="F122" t="s">
        <v>181</v>
      </c>
      <c r="G122" t="s">
        <v>157</v>
      </c>
    </row>
    <row r="123" spans="2:8" x14ac:dyDescent="0.4">
      <c r="B123">
        <v>3.057E-2</v>
      </c>
      <c r="C123">
        <v>4.267E-3</v>
      </c>
      <c r="D123">
        <v>4.5380000000000004E-3</v>
      </c>
      <c r="E123" t="s">
        <v>84</v>
      </c>
      <c r="F123" t="s">
        <v>110</v>
      </c>
      <c r="G123" t="s">
        <v>207</v>
      </c>
      <c r="H123" t="s">
        <v>157</v>
      </c>
    </row>
    <row r="124" spans="2:8" x14ac:dyDescent="0.4">
      <c r="B124">
        <v>3.039E-2</v>
      </c>
      <c r="C124">
        <v>4.2420000000000001E-3</v>
      </c>
      <c r="D124">
        <v>4.5110000000000003E-3</v>
      </c>
      <c r="E124" t="s">
        <v>84</v>
      </c>
      <c r="F124" t="s">
        <v>137</v>
      </c>
      <c r="G124" t="s">
        <v>157</v>
      </c>
    </row>
    <row r="125" spans="2:8" x14ac:dyDescent="0.4">
      <c r="B125">
        <v>3.032E-2</v>
      </c>
      <c r="C125">
        <v>4.2310000000000004E-3</v>
      </c>
      <c r="D125">
        <v>6.8690000000000001E-3</v>
      </c>
      <c r="E125" t="s">
        <v>84</v>
      </c>
      <c r="F125" t="s">
        <v>85</v>
      </c>
      <c r="G125" t="s">
        <v>85</v>
      </c>
      <c r="H125" t="s">
        <v>86</v>
      </c>
    </row>
    <row r="126" spans="2:8" x14ac:dyDescent="0.4">
      <c r="B126">
        <v>2.929E-2</v>
      </c>
      <c r="C126">
        <v>4.0879999999999996E-3</v>
      </c>
      <c r="D126">
        <v>4.3470000000000002E-3</v>
      </c>
      <c r="E126" t="s">
        <v>84</v>
      </c>
      <c r="F126" t="s">
        <v>106</v>
      </c>
      <c r="G126" t="s">
        <v>132</v>
      </c>
      <c r="H126" t="s">
        <v>157</v>
      </c>
    </row>
    <row r="127" spans="2:8" x14ac:dyDescent="0.4">
      <c r="B127">
        <v>2.8979999999999999E-2</v>
      </c>
      <c r="C127">
        <v>4.0439999999999999E-3</v>
      </c>
      <c r="D127">
        <v>6.9179999999999997E-3</v>
      </c>
      <c r="E127" t="s">
        <v>84</v>
      </c>
      <c r="F127" t="s">
        <v>55</v>
      </c>
      <c r="G127" t="s">
        <v>85</v>
      </c>
      <c r="H127" t="s">
        <v>155</v>
      </c>
    </row>
    <row r="128" spans="2:8" x14ac:dyDescent="0.4">
      <c r="B128">
        <v>2.8389999999999999E-2</v>
      </c>
      <c r="C128">
        <v>3.9620000000000002E-3</v>
      </c>
      <c r="D128">
        <v>4.287E-3</v>
      </c>
      <c r="E128" t="s">
        <v>84</v>
      </c>
      <c r="F128" t="s">
        <v>106</v>
      </c>
      <c r="G128" t="s">
        <v>153</v>
      </c>
    </row>
    <row r="129" spans="2:8" x14ac:dyDescent="0.4">
      <c r="B129">
        <v>2.8379999999999999E-2</v>
      </c>
      <c r="C129">
        <v>3.96E-3</v>
      </c>
      <c r="D129">
        <v>1.976E-2</v>
      </c>
      <c r="E129" t="s">
        <v>84</v>
      </c>
      <c r="F129" t="s">
        <v>108</v>
      </c>
      <c r="G129" t="s">
        <v>108</v>
      </c>
    </row>
    <row r="130" spans="2:8" x14ac:dyDescent="0.4">
      <c r="B130">
        <v>2.794E-2</v>
      </c>
      <c r="C130">
        <v>3.8999999999999998E-3</v>
      </c>
      <c r="D130">
        <v>7.4780000000000003E-3</v>
      </c>
      <c r="E130" t="s">
        <v>84</v>
      </c>
      <c r="F130" t="s">
        <v>181</v>
      </c>
      <c r="G130" t="s">
        <v>85</v>
      </c>
    </row>
    <row r="131" spans="2:8" x14ac:dyDescent="0.4">
      <c r="B131">
        <v>2.7900000000000001E-2</v>
      </c>
      <c r="C131">
        <v>3.8939999999999999E-3</v>
      </c>
      <c r="D131">
        <v>9.1450000000000004E-3</v>
      </c>
      <c r="E131" t="s">
        <v>84</v>
      </c>
      <c r="F131" t="s">
        <v>85</v>
      </c>
      <c r="G131" t="s">
        <v>107</v>
      </c>
    </row>
    <row r="132" spans="2:8" x14ac:dyDescent="0.4">
      <c r="B132">
        <v>2.777E-2</v>
      </c>
      <c r="C132">
        <v>3.875E-3</v>
      </c>
      <c r="D132">
        <v>4.1920000000000004E-3</v>
      </c>
      <c r="E132" t="s">
        <v>84</v>
      </c>
      <c r="F132" t="s">
        <v>85</v>
      </c>
      <c r="G132" t="s">
        <v>153</v>
      </c>
    </row>
    <row r="133" spans="2:8" x14ac:dyDescent="0.4">
      <c r="B133">
        <v>2.7009999999999999E-2</v>
      </c>
      <c r="C133">
        <v>3.7690000000000002E-3</v>
      </c>
      <c r="D133">
        <v>6.5690000000000002E-3</v>
      </c>
      <c r="E133" t="s">
        <v>84</v>
      </c>
      <c r="F133" t="s">
        <v>111</v>
      </c>
      <c r="G133" t="s">
        <v>209</v>
      </c>
    </row>
    <row r="134" spans="2:8" x14ac:dyDescent="0.4">
      <c r="B134">
        <v>2.6970000000000001E-2</v>
      </c>
      <c r="C134">
        <v>3.764E-3</v>
      </c>
      <c r="D134">
        <v>1.136E-2</v>
      </c>
      <c r="E134" t="s">
        <v>84</v>
      </c>
      <c r="F134" t="s">
        <v>172</v>
      </c>
    </row>
    <row r="135" spans="2:8" x14ac:dyDescent="0.4">
      <c r="B135">
        <v>2.6210000000000001E-2</v>
      </c>
      <c r="C135">
        <v>3.6570000000000001E-3</v>
      </c>
      <c r="D135">
        <v>1.8249999999999999E-2</v>
      </c>
      <c r="E135" t="s">
        <v>84</v>
      </c>
      <c r="F135" t="s">
        <v>55</v>
      </c>
      <c r="G135" t="s">
        <v>108</v>
      </c>
    </row>
    <row r="136" spans="2:8" x14ac:dyDescent="0.4">
      <c r="B136">
        <v>2.6079999999999999E-2</v>
      </c>
      <c r="C136">
        <v>3.64E-3</v>
      </c>
      <c r="D136">
        <v>3.8709999999999999E-3</v>
      </c>
      <c r="E136" t="s">
        <v>84</v>
      </c>
      <c r="F136" t="s">
        <v>85</v>
      </c>
      <c r="G136" t="s">
        <v>127</v>
      </c>
      <c r="H136" t="s">
        <v>157</v>
      </c>
    </row>
    <row r="137" spans="2:8" x14ac:dyDescent="0.4">
      <c r="B137">
        <v>2.5270000000000001E-2</v>
      </c>
      <c r="C137">
        <v>3.5260000000000001E-3</v>
      </c>
      <c r="D137">
        <v>3.7499999999999999E-3</v>
      </c>
      <c r="E137" t="s">
        <v>84</v>
      </c>
      <c r="F137" t="s">
        <v>55</v>
      </c>
      <c r="G137" t="s">
        <v>55</v>
      </c>
      <c r="H137" t="s">
        <v>157</v>
      </c>
    </row>
    <row r="138" spans="2:8" x14ac:dyDescent="0.4">
      <c r="B138">
        <v>2.5219999999999999E-2</v>
      </c>
      <c r="C138">
        <v>3.5200000000000001E-3</v>
      </c>
      <c r="D138">
        <v>3.7429999999999998E-3</v>
      </c>
      <c r="E138" t="s">
        <v>84</v>
      </c>
      <c r="F138" t="s">
        <v>85</v>
      </c>
      <c r="G138" t="s">
        <v>108</v>
      </c>
      <c r="H138" t="s">
        <v>157</v>
      </c>
    </row>
    <row r="139" spans="2:8" x14ac:dyDescent="0.4">
      <c r="B139">
        <v>2.5190000000000001E-2</v>
      </c>
      <c r="C139">
        <v>3.5149999999999999E-3</v>
      </c>
      <c r="D139">
        <v>3.738E-3</v>
      </c>
      <c r="E139" t="s">
        <v>84</v>
      </c>
      <c r="F139" t="s">
        <v>146</v>
      </c>
      <c r="G139" t="s">
        <v>157</v>
      </c>
    </row>
    <row r="140" spans="2:8" x14ac:dyDescent="0.4">
      <c r="B140">
        <v>2.469E-2</v>
      </c>
      <c r="C140">
        <v>3.4459999999999998E-3</v>
      </c>
      <c r="D140">
        <v>3.6640000000000002E-3</v>
      </c>
      <c r="E140" t="s">
        <v>84</v>
      </c>
      <c r="F140" t="s">
        <v>132</v>
      </c>
      <c r="G140" t="s">
        <v>157</v>
      </c>
    </row>
    <row r="141" spans="2:8" x14ac:dyDescent="0.4">
      <c r="B141">
        <v>2.4049999999999998E-2</v>
      </c>
      <c r="C141">
        <v>3.356E-3</v>
      </c>
      <c r="D141">
        <v>3.5690000000000001E-3</v>
      </c>
      <c r="E141" t="s">
        <v>84</v>
      </c>
      <c r="F141" t="s">
        <v>85</v>
      </c>
      <c r="G141" t="s">
        <v>148</v>
      </c>
      <c r="H141" t="s">
        <v>157</v>
      </c>
    </row>
    <row r="142" spans="2:8" x14ac:dyDescent="0.4">
      <c r="B142">
        <v>2.383E-2</v>
      </c>
      <c r="C142">
        <v>3.3249999999999998E-3</v>
      </c>
      <c r="D142">
        <v>2.0330000000000001E-2</v>
      </c>
      <c r="E142" t="s">
        <v>84</v>
      </c>
      <c r="F142" t="s">
        <v>85</v>
      </c>
      <c r="G142" t="s">
        <v>206</v>
      </c>
    </row>
    <row r="143" spans="2:8" x14ac:dyDescent="0.4">
      <c r="B143">
        <v>2.3429999999999999E-2</v>
      </c>
      <c r="C143">
        <v>3.2690000000000002E-3</v>
      </c>
      <c r="D143">
        <v>4.705E-3</v>
      </c>
      <c r="E143" t="s">
        <v>84</v>
      </c>
      <c r="F143" t="s">
        <v>85</v>
      </c>
      <c r="G143" t="s">
        <v>106</v>
      </c>
      <c r="H143" t="s">
        <v>109</v>
      </c>
    </row>
    <row r="144" spans="2:8" x14ac:dyDescent="0.4">
      <c r="B144">
        <v>2.3050000000000001E-2</v>
      </c>
      <c r="C144">
        <v>3.2169999999999998E-3</v>
      </c>
      <c r="D144">
        <v>5.5030000000000001E-3</v>
      </c>
      <c r="E144" t="s">
        <v>84</v>
      </c>
      <c r="F144" t="s">
        <v>55</v>
      </c>
      <c r="G144" t="s">
        <v>155</v>
      </c>
    </row>
    <row r="145" spans="2:9" x14ac:dyDescent="0.4">
      <c r="B145">
        <v>2.3040000000000001E-2</v>
      </c>
      <c r="C145">
        <v>3.2160000000000001E-3</v>
      </c>
      <c r="D145">
        <v>4.6280000000000002E-3</v>
      </c>
      <c r="E145" t="s">
        <v>84</v>
      </c>
      <c r="F145" t="s">
        <v>157</v>
      </c>
      <c r="G145" t="s">
        <v>109</v>
      </c>
    </row>
    <row r="146" spans="2:9" x14ac:dyDescent="0.4">
      <c r="B146">
        <v>2.2419999999999999E-2</v>
      </c>
      <c r="C146">
        <v>3.1289999999999998E-3</v>
      </c>
      <c r="D146">
        <v>3.4819999999999997E-2</v>
      </c>
      <c r="E146" t="s">
        <v>84</v>
      </c>
      <c r="F146" t="s">
        <v>112</v>
      </c>
      <c r="G146" t="s">
        <v>167</v>
      </c>
    </row>
    <row r="147" spans="2:9" x14ac:dyDescent="0.4">
      <c r="B147">
        <v>2.2370000000000001E-2</v>
      </c>
      <c r="C147">
        <v>3.1210000000000001E-3</v>
      </c>
      <c r="D147">
        <v>4.0899999999999999E-3</v>
      </c>
      <c r="E147" t="s">
        <v>84</v>
      </c>
      <c r="F147" t="s">
        <v>146</v>
      </c>
      <c r="G147" t="s">
        <v>204</v>
      </c>
      <c r="H147" t="s">
        <v>215</v>
      </c>
    </row>
    <row r="148" spans="2:9" x14ac:dyDescent="0.4">
      <c r="B148">
        <v>2.2169999999999999E-2</v>
      </c>
      <c r="C148">
        <v>3.0929999999999998E-3</v>
      </c>
      <c r="D148">
        <v>4.4520000000000002E-3</v>
      </c>
      <c r="E148" t="s">
        <v>84</v>
      </c>
      <c r="F148" t="s">
        <v>85</v>
      </c>
      <c r="G148" t="s">
        <v>108</v>
      </c>
      <c r="H148" t="s">
        <v>108</v>
      </c>
      <c r="I148" t="s">
        <v>109</v>
      </c>
    </row>
    <row r="149" spans="2:9" x14ac:dyDescent="0.4">
      <c r="B149">
        <v>2.181E-2</v>
      </c>
      <c r="C149">
        <v>3.0430000000000001E-3</v>
      </c>
      <c r="D149">
        <v>3.9880000000000002E-3</v>
      </c>
      <c r="E149" t="s">
        <v>84</v>
      </c>
      <c r="F149" t="s">
        <v>85</v>
      </c>
      <c r="G149" t="s">
        <v>190</v>
      </c>
      <c r="H149" t="s">
        <v>215</v>
      </c>
    </row>
    <row r="150" spans="2:9" x14ac:dyDescent="0.4">
      <c r="B150">
        <v>2.1770000000000001E-2</v>
      </c>
      <c r="C150">
        <v>3.0379999999999999E-3</v>
      </c>
      <c r="D150">
        <v>4.372E-3</v>
      </c>
      <c r="E150" t="s">
        <v>84</v>
      </c>
      <c r="F150" t="s">
        <v>212</v>
      </c>
      <c r="G150" t="s">
        <v>108</v>
      </c>
      <c r="H150" t="s">
        <v>109</v>
      </c>
    </row>
    <row r="151" spans="2:9" x14ac:dyDescent="0.4">
      <c r="B151">
        <v>2.1600000000000001E-2</v>
      </c>
      <c r="C151">
        <v>3.0149999999999999E-3</v>
      </c>
      <c r="D151">
        <v>7.0800000000000004E-3</v>
      </c>
      <c r="E151" t="s">
        <v>84</v>
      </c>
      <c r="F151" t="s">
        <v>106</v>
      </c>
      <c r="G151" t="s">
        <v>107</v>
      </c>
    </row>
    <row r="152" spans="2:9" x14ac:dyDescent="0.4">
      <c r="B152">
        <v>2.1559999999999999E-2</v>
      </c>
      <c r="C152">
        <v>3.0079999999999998E-3</v>
      </c>
      <c r="D152">
        <v>5.7679999999999997E-3</v>
      </c>
      <c r="E152" t="s">
        <v>84</v>
      </c>
      <c r="F152" t="s">
        <v>108</v>
      </c>
      <c r="G152" t="s">
        <v>85</v>
      </c>
    </row>
    <row r="153" spans="2:9" x14ac:dyDescent="0.4">
      <c r="B153">
        <v>2.1520000000000001E-2</v>
      </c>
      <c r="C153">
        <v>3.0040000000000002E-3</v>
      </c>
      <c r="D153">
        <v>3.1939999999999998E-3</v>
      </c>
      <c r="E153" t="s">
        <v>84</v>
      </c>
      <c r="F153" t="s">
        <v>112</v>
      </c>
      <c r="G153" t="s">
        <v>160</v>
      </c>
      <c r="H153" t="s">
        <v>157</v>
      </c>
    </row>
    <row r="154" spans="2:9" x14ac:dyDescent="0.4">
      <c r="B154">
        <v>2.1489999999999999E-2</v>
      </c>
      <c r="C154">
        <v>2.9989999999999999E-3</v>
      </c>
      <c r="D154">
        <v>1.873E-2</v>
      </c>
      <c r="E154" t="s">
        <v>84</v>
      </c>
      <c r="F154" t="s">
        <v>162</v>
      </c>
    </row>
    <row r="155" spans="2:9" x14ac:dyDescent="0.4">
      <c r="B155">
        <v>2.1270000000000001E-2</v>
      </c>
      <c r="C155">
        <v>2.9680000000000002E-3</v>
      </c>
      <c r="D155">
        <v>3.156E-3</v>
      </c>
      <c r="E155" t="s">
        <v>84</v>
      </c>
      <c r="F155" t="s">
        <v>55</v>
      </c>
      <c r="G155" t="s">
        <v>85</v>
      </c>
      <c r="H155" t="s">
        <v>157</v>
      </c>
    </row>
    <row r="156" spans="2:9" x14ac:dyDescent="0.4">
      <c r="B156">
        <v>2.0740000000000001E-2</v>
      </c>
      <c r="C156">
        <v>2.895E-3</v>
      </c>
      <c r="D156">
        <v>3.7929999999999999E-3</v>
      </c>
      <c r="E156" t="s">
        <v>84</v>
      </c>
      <c r="F156" t="s">
        <v>213</v>
      </c>
      <c r="G156" t="s">
        <v>218</v>
      </c>
      <c r="H156" t="s">
        <v>215</v>
      </c>
    </row>
    <row r="157" spans="2:9" x14ac:dyDescent="0.4">
      <c r="B157">
        <v>2.0740000000000001E-2</v>
      </c>
      <c r="C157">
        <v>2.895E-3</v>
      </c>
      <c r="D157">
        <v>3.7929999999999999E-3</v>
      </c>
      <c r="E157" t="s">
        <v>84</v>
      </c>
      <c r="F157" t="s">
        <v>191</v>
      </c>
      <c r="G157" t="s">
        <v>204</v>
      </c>
      <c r="H157" t="s">
        <v>215</v>
      </c>
    </row>
    <row r="158" spans="2:9" x14ac:dyDescent="0.4">
      <c r="B158">
        <v>2.0559999999999998E-2</v>
      </c>
      <c r="C158">
        <v>2.869E-3</v>
      </c>
      <c r="D158">
        <v>3.0939999999999999E-2</v>
      </c>
      <c r="E158" t="s">
        <v>84</v>
      </c>
      <c r="F158" t="s">
        <v>112</v>
      </c>
      <c r="G158" t="s">
        <v>160</v>
      </c>
    </row>
    <row r="159" spans="2:9" x14ac:dyDescent="0.4">
      <c r="B159">
        <v>2.0500000000000001E-2</v>
      </c>
      <c r="C159">
        <v>2.8609999999999998E-3</v>
      </c>
      <c r="D159">
        <v>4.1180000000000001E-3</v>
      </c>
      <c r="E159" t="s">
        <v>84</v>
      </c>
      <c r="F159" t="s">
        <v>113</v>
      </c>
      <c r="G159" t="s">
        <v>109</v>
      </c>
    </row>
    <row r="160" spans="2:9" x14ac:dyDescent="0.4">
      <c r="B160">
        <v>2.0469999999999999E-2</v>
      </c>
      <c r="C160">
        <v>2.8570000000000002E-3</v>
      </c>
      <c r="D160">
        <v>4.1110000000000001E-3</v>
      </c>
      <c r="E160" t="s">
        <v>84</v>
      </c>
      <c r="F160" t="s">
        <v>55</v>
      </c>
      <c r="G160" t="s">
        <v>85</v>
      </c>
      <c r="H160" t="s">
        <v>108</v>
      </c>
      <c r="I160" t="s">
        <v>109</v>
      </c>
    </row>
    <row r="161" spans="2:9" x14ac:dyDescent="0.4">
      <c r="B161">
        <v>2.026E-2</v>
      </c>
      <c r="C161">
        <v>2.8279999999999998E-3</v>
      </c>
      <c r="D161">
        <v>1.4109999999999999E-2</v>
      </c>
      <c r="E161" t="s">
        <v>84</v>
      </c>
      <c r="F161" t="s">
        <v>85</v>
      </c>
      <c r="G161" t="s">
        <v>85</v>
      </c>
      <c r="H161" t="s">
        <v>108</v>
      </c>
    </row>
    <row r="162" spans="2:9" x14ac:dyDescent="0.4">
      <c r="B162">
        <v>2.002E-2</v>
      </c>
      <c r="C162">
        <v>2.794E-3</v>
      </c>
      <c r="D162">
        <v>1.3939999999999999E-2</v>
      </c>
      <c r="E162" t="s">
        <v>84</v>
      </c>
      <c r="F162" t="s">
        <v>86</v>
      </c>
      <c r="G162" t="s">
        <v>108</v>
      </c>
    </row>
    <row r="163" spans="2:9" x14ac:dyDescent="0.4">
      <c r="B163">
        <v>1.9619999999999999E-2</v>
      </c>
      <c r="C163">
        <v>2.7369999999999998E-3</v>
      </c>
      <c r="D163">
        <v>2.818E-2</v>
      </c>
      <c r="E163" t="s">
        <v>84</v>
      </c>
      <c r="F163" t="s">
        <v>200</v>
      </c>
    </row>
    <row r="164" spans="2:9" x14ac:dyDescent="0.4">
      <c r="B164">
        <v>1.9449999999999999E-2</v>
      </c>
      <c r="C164">
        <v>2.7139999999999998E-3</v>
      </c>
      <c r="D164">
        <v>2.8860000000000001E-3</v>
      </c>
      <c r="E164" t="s">
        <v>84</v>
      </c>
      <c r="F164" t="s">
        <v>112</v>
      </c>
      <c r="G164" t="s">
        <v>167</v>
      </c>
      <c r="H164" t="s">
        <v>157</v>
      </c>
    </row>
    <row r="165" spans="2:9" x14ac:dyDescent="0.4">
      <c r="B165">
        <v>1.941E-2</v>
      </c>
      <c r="C165">
        <v>2.709E-3</v>
      </c>
      <c r="D165">
        <v>2.8800000000000002E-3</v>
      </c>
      <c r="E165" t="s">
        <v>84</v>
      </c>
      <c r="F165" t="s">
        <v>85</v>
      </c>
      <c r="G165" t="s">
        <v>207</v>
      </c>
      <c r="H165" t="s">
        <v>157</v>
      </c>
    </row>
    <row r="166" spans="2:9" x14ac:dyDescent="0.4">
      <c r="B166">
        <v>1.9359999999999999E-2</v>
      </c>
      <c r="C166">
        <v>2.7009999999999998E-3</v>
      </c>
      <c r="D166">
        <v>4.9569999999999996E-3</v>
      </c>
      <c r="E166" t="s">
        <v>84</v>
      </c>
      <c r="F166" t="s">
        <v>205</v>
      </c>
    </row>
    <row r="167" spans="2:9" x14ac:dyDescent="0.4">
      <c r="B167">
        <v>1.933E-2</v>
      </c>
      <c r="C167">
        <v>2.6970000000000002E-3</v>
      </c>
      <c r="D167">
        <v>1.346E-2</v>
      </c>
      <c r="E167" t="s">
        <v>84</v>
      </c>
      <c r="F167" t="s">
        <v>107</v>
      </c>
      <c r="G167" t="s">
        <v>108</v>
      </c>
    </row>
    <row r="168" spans="2:9" x14ac:dyDescent="0.4">
      <c r="B168">
        <v>1.865E-2</v>
      </c>
      <c r="C168">
        <v>2.6029999999999998E-3</v>
      </c>
      <c r="D168">
        <v>2.7680000000000001E-3</v>
      </c>
      <c r="E168" t="s">
        <v>84</v>
      </c>
      <c r="F168" t="s">
        <v>85</v>
      </c>
      <c r="G168" t="s">
        <v>108</v>
      </c>
      <c r="H168" t="s">
        <v>109</v>
      </c>
      <c r="I168" t="s">
        <v>157</v>
      </c>
    </row>
    <row r="169" spans="2:9" x14ac:dyDescent="0.4">
      <c r="B169">
        <v>1.8550000000000001E-2</v>
      </c>
      <c r="C169">
        <v>2.5890000000000002E-3</v>
      </c>
      <c r="D169">
        <v>2.7529999999999998E-3</v>
      </c>
      <c r="E169" t="s">
        <v>84</v>
      </c>
      <c r="F169" t="s">
        <v>157</v>
      </c>
      <c r="G169" t="s">
        <v>156</v>
      </c>
      <c r="H169" t="s">
        <v>157</v>
      </c>
    </row>
    <row r="170" spans="2:9" x14ac:dyDescent="0.4">
      <c r="B170">
        <v>1.8249999999999999E-2</v>
      </c>
      <c r="C170">
        <v>2.5460000000000001E-3</v>
      </c>
      <c r="D170">
        <v>2.7079999999999999E-3</v>
      </c>
      <c r="E170" t="s">
        <v>84</v>
      </c>
      <c r="F170" t="s">
        <v>178</v>
      </c>
      <c r="G170" t="s">
        <v>157</v>
      </c>
    </row>
    <row r="171" spans="2:9" x14ac:dyDescent="0.4">
      <c r="B171">
        <v>1.821E-2</v>
      </c>
      <c r="C171">
        <v>2.5409999999999999E-3</v>
      </c>
      <c r="D171">
        <v>4.346E-3</v>
      </c>
      <c r="E171" t="s">
        <v>84</v>
      </c>
      <c r="F171" t="s">
        <v>85</v>
      </c>
      <c r="G171" t="s">
        <v>85</v>
      </c>
      <c r="H171" t="s">
        <v>155</v>
      </c>
      <c r="I171" t="s">
        <v>155</v>
      </c>
    </row>
    <row r="172" spans="2:9" x14ac:dyDescent="0.4">
      <c r="B172">
        <v>1.8069999999999999E-2</v>
      </c>
      <c r="C172">
        <v>2.5219999999999999E-3</v>
      </c>
      <c r="D172">
        <v>3.3050000000000002E-3</v>
      </c>
      <c r="E172" t="s">
        <v>84</v>
      </c>
      <c r="F172" t="s">
        <v>204</v>
      </c>
      <c r="G172" t="s">
        <v>215</v>
      </c>
    </row>
    <row r="173" spans="2:9" x14ac:dyDescent="0.4">
      <c r="B173">
        <v>1.7809999999999999E-2</v>
      </c>
      <c r="C173">
        <v>2.4849999999999998E-3</v>
      </c>
      <c r="D173">
        <v>5.2630000000000003E-3</v>
      </c>
      <c r="E173" t="s">
        <v>84</v>
      </c>
      <c r="F173" t="s">
        <v>175</v>
      </c>
    </row>
    <row r="174" spans="2:9" x14ac:dyDescent="0.4">
      <c r="B174">
        <v>1.7680000000000001E-2</v>
      </c>
      <c r="C174">
        <v>2.467E-3</v>
      </c>
      <c r="D174">
        <v>2.624E-3</v>
      </c>
      <c r="E174" t="s">
        <v>84</v>
      </c>
      <c r="F174" t="s">
        <v>106</v>
      </c>
      <c r="G174" t="s">
        <v>142</v>
      </c>
      <c r="H174" t="s">
        <v>157</v>
      </c>
    </row>
    <row r="175" spans="2:9" x14ac:dyDescent="0.4">
      <c r="B175">
        <v>1.7080000000000001E-2</v>
      </c>
      <c r="C175">
        <v>2.3839999999999998E-3</v>
      </c>
      <c r="D175">
        <v>4.5700000000000003E-3</v>
      </c>
      <c r="E175" t="s">
        <v>84</v>
      </c>
      <c r="F175" t="s">
        <v>85</v>
      </c>
      <c r="G175" t="s">
        <v>85</v>
      </c>
      <c r="H175" t="s">
        <v>85</v>
      </c>
      <c r="I175" t="s">
        <v>85</v>
      </c>
    </row>
    <row r="176" spans="2:9" x14ac:dyDescent="0.4">
      <c r="B176">
        <v>1.6959999999999999E-2</v>
      </c>
      <c r="C176">
        <v>2.3670000000000002E-3</v>
      </c>
      <c r="D176">
        <v>1.9279999999999999E-2</v>
      </c>
      <c r="E176" t="s">
        <v>84</v>
      </c>
      <c r="F176" t="s">
        <v>212</v>
      </c>
    </row>
    <row r="177" spans="2:10" x14ac:dyDescent="0.4">
      <c r="B177">
        <v>1.6920000000000001E-2</v>
      </c>
      <c r="C177">
        <v>2.3609999999999998E-3</v>
      </c>
      <c r="D177">
        <v>2.5110000000000002E-3</v>
      </c>
      <c r="E177" t="s">
        <v>84</v>
      </c>
      <c r="F177" t="s">
        <v>111</v>
      </c>
      <c r="G177" t="s">
        <v>131</v>
      </c>
      <c r="H177" t="s">
        <v>157</v>
      </c>
    </row>
    <row r="178" spans="2:10" x14ac:dyDescent="0.4">
      <c r="B178">
        <v>1.6830000000000001E-2</v>
      </c>
      <c r="C178">
        <v>2.349E-3</v>
      </c>
      <c r="D178">
        <v>2.4979999999999998E-3</v>
      </c>
      <c r="E178" t="s">
        <v>84</v>
      </c>
      <c r="F178" t="s">
        <v>125</v>
      </c>
      <c r="G178" t="s">
        <v>157</v>
      </c>
    </row>
    <row r="179" spans="2:10" x14ac:dyDescent="0.4">
      <c r="B179">
        <v>1.678E-2</v>
      </c>
      <c r="C179">
        <v>2.3419999999999999E-3</v>
      </c>
      <c r="D179">
        <v>7.0679999999999996E-3</v>
      </c>
      <c r="E179" t="s">
        <v>84</v>
      </c>
      <c r="F179" t="s">
        <v>170</v>
      </c>
      <c r="G179" t="s">
        <v>172</v>
      </c>
    </row>
    <row r="180" spans="2:10" x14ac:dyDescent="0.4">
      <c r="B180">
        <v>1.6729999999999998E-2</v>
      </c>
      <c r="C180">
        <v>2.3349999999999998E-3</v>
      </c>
      <c r="D180">
        <v>3.0599999999999998E-3</v>
      </c>
      <c r="E180" t="s">
        <v>84</v>
      </c>
      <c r="F180" t="s">
        <v>85</v>
      </c>
      <c r="G180" t="s">
        <v>85</v>
      </c>
      <c r="H180" t="s">
        <v>215</v>
      </c>
    </row>
    <row r="181" spans="2:10" x14ac:dyDescent="0.4">
      <c r="B181">
        <v>1.651E-2</v>
      </c>
      <c r="C181">
        <v>2.3040000000000001E-3</v>
      </c>
      <c r="D181">
        <v>1.15E-2</v>
      </c>
      <c r="E181" t="s">
        <v>84</v>
      </c>
      <c r="F181" t="s">
        <v>213</v>
      </c>
      <c r="G181" t="s">
        <v>108</v>
      </c>
    </row>
    <row r="182" spans="2:10" x14ac:dyDescent="0.4">
      <c r="B182">
        <v>1.6490000000000001E-2</v>
      </c>
      <c r="C182">
        <v>2.3010000000000001E-3</v>
      </c>
      <c r="D182">
        <v>3.3849999999999998E-2</v>
      </c>
      <c r="E182" t="s">
        <v>84</v>
      </c>
      <c r="F182" t="s">
        <v>181</v>
      </c>
    </row>
    <row r="183" spans="2:10" x14ac:dyDescent="0.4">
      <c r="B183">
        <v>1.6369999999999999E-2</v>
      </c>
      <c r="C183">
        <v>2.2850000000000001E-3</v>
      </c>
      <c r="D183">
        <v>4.3819999999999996E-3</v>
      </c>
      <c r="E183" t="s">
        <v>84</v>
      </c>
      <c r="F183" t="s">
        <v>179</v>
      </c>
      <c r="G183" t="s">
        <v>85</v>
      </c>
    </row>
    <row r="184" spans="2:10" x14ac:dyDescent="0.4">
      <c r="B184">
        <v>1.602E-2</v>
      </c>
      <c r="C184">
        <v>2.2360000000000001E-3</v>
      </c>
      <c r="D184">
        <v>2.3779999999999999E-3</v>
      </c>
      <c r="E184" t="s">
        <v>84</v>
      </c>
      <c r="F184" t="s">
        <v>182</v>
      </c>
      <c r="G184" t="s">
        <v>157</v>
      </c>
    </row>
    <row r="185" spans="2:10" x14ac:dyDescent="0.4">
      <c r="B185">
        <v>1.5970000000000002E-2</v>
      </c>
      <c r="C185">
        <v>2.2279999999999999E-3</v>
      </c>
      <c r="D185">
        <v>3.6180000000000001E-3</v>
      </c>
      <c r="E185" t="s">
        <v>84</v>
      </c>
      <c r="F185" t="s">
        <v>85</v>
      </c>
      <c r="G185" t="s">
        <v>86</v>
      </c>
      <c r="H185" t="s">
        <v>86</v>
      </c>
    </row>
    <row r="186" spans="2:10" x14ac:dyDescent="0.4">
      <c r="B186">
        <v>1.5939999999999999E-2</v>
      </c>
      <c r="C186">
        <v>2.225E-3</v>
      </c>
      <c r="D186">
        <v>4.2659999999999998E-3</v>
      </c>
      <c r="E186" t="s">
        <v>84</v>
      </c>
      <c r="F186" t="s">
        <v>106</v>
      </c>
      <c r="G186" t="s">
        <v>85</v>
      </c>
    </row>
    <row r="187" spans="2:10" x14ac:dyDescent="0.4">
      <c r="B187">
        <v>1.5820000000000001E-2</v>
      </c>
      <c r="C187">
        <v>2.2079999999999999E-3</v>
      </c>
      <c r="D187">
        <v>2.3479999999999998E-3</v>
      </c>
      <c r="E187" t="s">
        <v>84</v>
      </c>
      <c r="F187" t="s">
        <v>168</v>
      </c>
      <c r="G187" t="s">
        <v>157</v>
      </c>
    </row>
    <row r="188" spans="2:10" x14ac:dyDescent="0.4">
      <c r="B188">
        <v>1.5730000000000001E-2</v>
      </c>
      <c r="C188">
        <v>2.196E-3</v>
      </c>
      <c r="D188">
        <v>3.7550000000000001E-3</v>
      </c>
      <c r="E188" t="s">
        <v>84</v>
      </c>
      <c r="F188" t="s">
        <v>85</v>
      </c>
      <c r="G188" t="s">
        <v>155</v>
      </c>
      <c r="H188" t="s">
        <v>155</v>
      </c>
      <c r="I188" t="s">
        <v>155</v>
      </c>
      <c r="J188" t="s">
        <v>155</v>
      </c>
    </row>
    <row r="189" spans="2:10" x14ac:dyDescent="0.4">
      <c r="B189">
        <v>1.566E-2</v>
      </c>
      <c r="C189">
        <v>2.1849999999999999E-3</v>
      </c>
      <c r="D189">
        <v>2.3240000000000001E-3</v>
      </c>
      <c r="E189" t="s">
        <v>84</v>
      </c>
      <c r="F189" t="s">
        <v>160</v>
      </c>
      <c r="G189" t="s">
        <v>157</v>
      </c>
    </row>
    <row r="190" spans="2:10" x14ac:dyDescent="0.4">
      <c r="B190">
        <v>1.5640000000000001E-2</v>
      </c>
      <c r="C190">
        <v>2.1819999999999999E-3</v>
      </c>
      <c r="D190">
        <v>5.5729999999999998E-3</v>
      </c>
      <c r="E190" t="s">
        <v>84</v>
      </c>
      <c r="F190" t="s">
        <v>143</v>
      </c>
    </row>
    <row r="191" spans="2:10" x14ac:dyDescent="0.4">
      <c r="B191">
        <v>1.5630000000000002E-2</v>
      </c>
      <c r="C191">
        <v>2.1810000000000002E-3</v>
      </c>
      <c r="D191">
        <v>2.3189999999999999E-3</v>
      </c>
      <c r="E191" t="s">
        <v>84</v>
      </c>
      <c r="F191" t="s">
        <v>170</v>
      </c>
      <c r="G191" t="s">
        <v>157</v>
      </c>
    </row>
    <row r="192" spans="2:10" x14ac:dyDescent="0.4">
      <c r="B192">
        <v>1.541E-2</v>
      </c>
      <c r="C192">
        <v>2.1510000000000001E-3</v>
      </c>
      <c r="D192">
        <v>3.4919999999999999E-3</v>
      </c>
      <c r="E192" t="s">
        <v>84</v>
      </c>
      <c r="F192" t="s">
        <v>55</v>
      </c>
      <c r="G192" t="s">
        <v>85</v>
      </c>
      <c r="H192" t="s">
        <v>86</v>
      </c>
    </row>
    <row r="193" spans="2:9" x14ac:dyDescent="0.4">
      <c r="B193">
        <v>1.5089999999999999E-2</v>
      </c>
      <c r="C193">
        <v>2.1069999999999999E-3</v>
      </c>
      <c r="D193">
        <v>2.2399999999999998E-3</v>
      </c>
      <c r="E193" t="s">
        <v>84</v>
      </c>
      <c r="F193" t="s">
        <v>147</v>
      </c>
      <c r="G193" t="s">
        <v>157</v>
      </c>
    </row>
    <row r="194" spans="2:9" x14ac:dyDescent="0.4">
      <c r="B194">
        <v>1.5089999999999999E-2</v>
      </c>
      <c r="C194">
        <v>2.1059999999999998E-3</v>
      </c>
      <c r="D194">
        <v>6.3559999999999997E-3</v>
      </c>
      <c r="E194" t="s">
        <v>84</v>
      </c>
      <c r="F194" t="s">
        <v>168</v>
      </c>
      <c r="G194" t="s">
        <v>172</v>
      </c>
    </row>
    <row r="195" spans="2:9" x14ac:dyDescent="0.4">
      <c r="B195">
        <v>1.495E-2</v>
      </c>
      <c r="C195">
        <v>2.0869999999999999E-3</v>
      </c>
      <c r="D195">
        <v>2.2509999999999999E-2</v>
      </c>
      <c r="E195" t="s">
        <v>84</v>
      </c>
      <c r="F195" t="s">
        <v>160</v>
      </c>
    </row>
    <row r="196" spans="2:9" x14ac:dyDescent="0.4">
      <c r="B196">
        <v>1.49E-2</v>
      </c>
      <c r="C196">
        <v>2.0790000000000001E-3</v>
      </c>
      <c r="D196">
        <v>3.5779999999999999E-2</v>
      </c>
      <c r="E196" t="s">
        <v>84</v>
      </c>
      <c r="F196" t="s">
        <v>85</v>
      </c>
      <c r="G196" t="s">
        <v>55</v>
      </c>
    </row>
    <row r="197" spans="2:9" x14ac:dyDescent="0.4">
      <c r="B197">
        <v>1.486E-2</v>
      </c>
      <c r="C197">
        <v>2.0739999999999999E-3</v>
      </c>
      <c r="D197">
        <v>2.7169999999999998E-3</v>
      </c>
      <c r="E197" t="s">
        <v>84</v>
      </c>
      <c r="F197" t="s">
        <v>213</v>
      </c>
      <c r="G197" t="s">
        <v>215</v>
      </c>
    </row>
    <row r="198" spans="2:9" x14ac:dyDescent="0.4">
      <c r="B198">
        <v>1.472E-2</v>
      </c>
      <c r="C198">
        <v>2.0539999999999998E-3</v>
      </c>
      <c r="D198">
        <v>3.5140000000000002E-3</v>
      </c>
      <c r="E198" t="s">
        <v>84</v>
      </c>
      <c r="F198" t="s">
        <v>157</v>
      </c>
      <c r="G198" t="s">
        <v>155</v>
      </c>
    </row>
    <row r="199" spans="2:9" x14ac:dyDescent="0.4">
      <c r="B199">
        <v>1.452E-2</v>
      </c>
      <c r="C199">
        <v>2.026E-3</v>
      </c>
      <c r="D199">
        <v>2.9160000000000002E-3</v>
      </c>
      <c r="E199" t="s">
        <v>84</v>
      </c>
      <c r="F199" t="s">
        <v>106</v>
      </c>
      <c r="G199" t="s">
        <v>108</v>
      </c>
      <c r="H199" t="s">
        <v>109</v>
      </c>
    </row>
    <row r="200" spans="2:9" x14ac:dyDescent="0.4">
      <c r="B200">
        <v>1.43E-2</v>
      </c>
      <c r="C200">
        <v>1.9959999999999999E-3</v>
      </c>
      <c r="D200">
        <v>3.4780000000000002E-3</v>
      </c>
      <c r="E200" t="s">
        <v>84</v>
      </c>
      <c r="F200" t="s">
        <v>85</v>
      </c>
      <c r="G200" t="s">
        <v>209</v>
      </c>
    </row>
    <row r="201" spans="2:9" x14ac:dyDescent="0.4">
      <c r="B201">
        <v>1.427E-2</v>
      </c>
      <c r="C201">
        <v>1.9919999999999998E-3</v>
      </c>
      <c r="D201">
        <v>2.1180000000000001E-3</v>
      </c>
      <c r="E201" t="s">
        <v>84</v>
      </c>
      <c r="F201" t="s">
        <v>112</v>
      </c>
      <c r="G201" t="s">
        <v>110</v>
      </c>
      <c r="H201" t="s">
        <v>157</v>
      </c>
    </row>
    <row r="202" spans="2:9" x14ac:dyDescent="0.4">
      <c r="B202">
        <v>1.4109999999999999E-2</v>
      </c>
      <c r="C202">
        <v>1.9689999999999998E-3</v>
      </c>
      <c r="D202">
        <v>2.0939999999999999E-3</v>
      </c>
      <c r="E202" t="s">
        <v>84</v>
      </c>
      <c r="F202" t="s">
        <v>129</v>
      </c>
      <c r="G202" t="s">
        <v>157</v>
      </c>
    </row>
    <row r="203" spans="2:9" x14ac:dyDescent="0.4">
      <c r="B203">
        <v>1.401E-2</v>
      </c>
      <c r="C203">
        <v>1.9550000000000001E-3</v>
      </c>
      <c r="D203">
        <v>2.0790000000000001E-3</v>
      </c>
      <c r="E203" t="s">
        <v>84</v>
      </c>
      <c r="F203" t="s">
        <v>113</v>
      </c>
      <c r="G203" t="s">
        <v>157</v>
      </c>
    </row>
    <row r="204" spans="2:9" x14ac:dyDescent="0.4">
      <c r="B204">
        <v>1.3990000000000001E-2</v>
      </c>
      <c r="C204">
        <v>1.952E-3</v>
      </c>
      <c r="D204">
        <v>5.7320000000000001E-3</v>
      </c>
      <c r="E204" t="s">
        <v>84</v>
      </c>
      <c r="F204" t="s">
        <v>55</v>
      </c>
      <c r="G204" t="s">
        <v>213</v>
      </c>
    </row>
    <row r="205" spans="2:9" x14ac:dyDescent="0.4">
      <c r="B205">
        <v>1.393E-2</v>
      </c>
      <c r="C205">
        <v>1.9449999999999999E-3</v>
      </c>
      <c r="D205">
        <v>2.5479999999999999E-3</v>
      </c>
      <c r="E205" t="s">
        <v>84</v>
      </c>
      <c r="F205" t="s">
        <v>193</v>
      </c>
      <c r="G205" t="s">
        <v>215</v>
      </c>
    </row>
    <row r="206" spans="2:9" x14ac:dyDescent="0.4">
      <c r="B206">
        <v>1.3559999999999999E-2</v>
      </c>
      <c r="C206">
        <v>1.8929999999999999E-3</v>
      </c>
      <c r="D206">
        <v>2.7239999999999999E-3</v>
      </c>
      <c r="E206" t="s">
        <v>84</v>
      </c>
      <c r="F206" t="s">
        <v>85</v>
      </c>
      <c r="G206" t="s">
        <v>212</v>
      </c>
      <c r="H206" t="s">
        <v>108</v>
      </c>
      <c r="I206" t="s">
        <v>109</v>
      </c>
    </row>
    <row r="207" spans="2:9" x14ac:dyDescent="0.4">
      <c r="B207">
        <v>1.355E-2</v>
      </c>
      <c r="C207">
        <v>1.8910000000000001E-3</v>
      </c>
      <c r="D207">
        <v>3.6250000000000002E-3</v>
      </c>
      <c r="E207" t="s">
        <v>84</v>
      </c>
      <c r="F207" t="s">
        <v>213</v>
      </c>
      <c r="G207" t="s">
        <v>85</v>
      </c>
    </row>
    <row r="208" spans="2:9" x14ac:dyDescent="0.4">
      <c r="B208">
        <v>1.349E-2</v>
      </c>
      <c r="C208">
        <v>1.8829999999999999E-3</v>
      </c>
      <c r="D208">
        <v>2.0019999999999999E-3</v>
      </c>
      <c r="E208" t="s">
        <v>84</v>
      </c>
      <c r="F208" t="s">
        <v>185</v>
      </c>
      <c r="G208" t="s">
        <v>157</v>
      </c>
    </row>
    <row r="209" spans="2:9" x14ac:dyDescent="0.4">
      <c r="B209">
        <v>1.346E-2</v>
      </c>
      <c r="C209">
        <v>1.8779999999999999E-3</v>
      </c>
      <c r="D209">
        <v>2.4610000000000001E-3</v>
      </c>
      <c r="E209" t="s">
        <v>84</v>
      </c>
      <c r="F209" t="s">
        <v>200</v>
      </c>
      <c r="G209" t="s">
        <v>200</v>
      </c>
      <c r="H209" t="s">
        <v>215</v>
      </c>
    </row>
    <row r="210" spans="2:9" x14ac:dyDescent="0.4">
      <c r="B210">
        <v>1.341E-2</v>
      </c>
      <c r="C210">
        <v>1.872E-3</v>
      </c>
      <c r="D210">
        <v>2.6940000000000002E-3</v>
      </c>
      <c r="E210" t="s">
        <v>84</v>
      </c>
      <c r="F210" t="s">
        <v>85</v>
      </c>
      <c r="G210" t="s">
        <v>86</v>
      </c>
      <c r="H210" t="s">
        <v>108</v>
      </c>
      <c r="I210" t="s">
        <v>109</v>
      </c>
    </row>
    <row r="211" spans="2:9" x14ac:dyDescent="0.4">
      <c r="B211">
        <v>1.332E-2</v>
      </c>
      <c r="C211">
        <v>1.859E-3</v>
      </c>
      <c r="D211">
        <v>2.0110000000000002E-3</v>
      </c>
      <c r="E211" t="s">
        <v>84</v>
      </c>
      <c r="F211" t="s">
        <v>129</v>
      </c>
      <c r="G211" t="s">
        <v>153</v>
      </c>
    </row>
    <row r="212" spans="2:9" x14ac:dyDescent="0.4">
      <c r="B212">
        <v>1.324E-2</v>
      </c>
      <c r="C212">
        <v>1.848E-3</v>
      </c>
      <c r="D212">
        <v>8.3830000000000002E-2</v>
      </c>
      <c r="E212" t="s">
        <v>84</v>
      </c>
      <c r="F212" t="s">
        <v>131</v>
      </c>
    </row>
    <row r="213" spans="2:9" x14ac:dyDescent="0.4">
      <c r="B213">
        <v>1.3220000000000001E-2</v>
      </c>
      <c r="C213">
        <v>1.8450000000000001E-3</v>
      </c>
      <c r="D213">
        <v>1.191E-2</v>
      </c>
      <c r="E213" t="s">
        <v>84</v>
      </c>
      <c r="F213" t="s">
        <v>112</v>
      </c>
      <c r="G213" t="s">
        <v>110</v>
      </c>
    </row>
    <row r="214" spans="2:9" x14ac:dyDescent="0.4">
      <c r="B214">
        <v>1.3140000000000001E-2</v>
      </c>
      <c r="C214">
        <v>1.8339999999999999E-3</v>
      </c>
      <c r="D214">
        <v>1.9499999999999999E-3</v>
      </c>
      <c r="E214" t="s">
        <v>84</v>
      </c>
      <c r="F214" t="s">
        <v>162</v>
      </c>
      <c r="G214" t="s">
        <v>157</v>
      </c>
    </row>
    <row r="215" spans="2:9" x14ac:dyDescent="0.4">
      <c r="B215">
        <v>1.311E-2</v>
      </c>
      <c r="C215">
        <v>1.83E-3</v>
      </c>
      <c r="D215">
        <v>2.398E-3</v>
      </c>
      <c r="E215" t="s">
        <v>84</v>
      </c>
      <c r="F215" t="s">
        <v>180</v>
      </c>
      <c r="G215" t="s">
        <v>215</v>
      </c>
    </row>
    <row r="216" spans="2:9" x14ac:dyDescent="0.4">
      <c r="B216">
        <v>1.2840000000000001E-2</v>
      </c>
      <c r="C216">
        <v>1.792E-3</v>
      </c>
      <c r="D216">
        <v>2.3479999999999998E-3</v>
      </c>
      <c r="E216" t="s">
        <v>84</v>
      </c>
      <c r="F216" t="s">
        <v>85</v>
      </c>
      <c r="G216" t="s">
        <v>85</v>
      </c>
      <c r="H216" t="s">
        <v>204</v>
      </c>
      <c r="I216" t="s">
        <v>215</v>
      </c>
    </row>
    <row r="217" spans="2:9" x14ac:dyDescent="0.4">
      <c r="B217">
        <v>1.2829999999999999E-2</v>
      </c>
      <c r="C217">
        <v>1.7899999999999999E-3</v>
      </c>
      <c r="D217">
        <v>1.936E-3</v>
      </c>
      <c r="E217" t="s">
        <v>84</v>
      </c>
      <c r="F217" t="s">
        <v>131</v>
      </c>
      <c r="G217" t="s">
        <v>153</v>
      </c>
    </row>
    <row r="218" spans="2:9" x14ac:dyDescent="0.4">
      <c r="B218">
        <v>1.282E-2</v>
      </c>
      <c r="C218">
        <v>1.789E-3</v>
      </c>
      <c r="D218">
        <v>1.9350000000000001E-3</v>
      </c>
      <c r="E218" t="s">
        <v>84</v>
      </c>
      <c r="F218" t="s">
        <v>55</v>
      </c>
      <c r="G218" t="s">
        <v>153</v>
      </c>
    </row>
    <row r="219" spans="2:9" x14ac:dyDescent="0.4">
      <c r="B219">
        <v>1.281E-2</v>
      </c>
      <c r="C219">
        <v>1.787E-3</v>
      </c>
      <c r="D219">
        <v>1.9E-3</v>
      </c>
      <c r="E219" t="s">
        <v>84</v>
      </c>
      <c r="F219" t="s">
        <v>86</v>
      </c>
      <c r="G219" t="s">
        <v>157</v>
      </c>
    </row>
    <row r="220" spans="2:9" x14ac:dyDescent="0.4">
      <c r="B220">
        <v>1.2760000000000001E-2</v>
      </c>
      <c r="C220">
        <v>1.781E-3</v>
      </c>
      <c r="D220">
        <v>2.5630000000000002E-3</v>
      </c>
      <c r="E220" t="s">
        <v>84</v>
      </c>
      <c r="F220" t="s">
        <v>85</v>
      </c>
      <c r="G220" t="s">
        <v>85</v>
      </c>
      <c r="H220" t="s">
        <v>85</v>
      </c>
      <c r="I220" t="s">
        <v>109</v>
      </c>
    </row>
    <row r="221" spans="2:9" x14ac:dyDescent="0.4">
      <c r="B221">
        <v>1.274E-2</v>
      </c>
      <c r="C221">
        <v>1.7780000000000001E-3</v>
      </c>
      <c r="D221">
        <v>1.8910000000000001E-3</v>
      </c>
      <c r="E221" t="s">
        <v>84</v>
      </c>
      <c r="F221" t="s">
        <v>187</v>
      </c>
      <c r="G221" t="s">
        <v>157</v>
      </c>
    </row>
    <row r="222" spans="2:9" x14ac:dyDescent="0.4">
      <c r="B222">
        <v>1.252E-2</v>
      </c>
      <c r="C222">
        <v>1.7470000000000001E-3</v>
      </c>
      <c r="D222">
        <v>2.9870000000000001E-3</v>
      </c>
      <c r="E222" t="s">
        <v>84</v>
      </c>
      <c r="F222" t="s">
        <v>155</v>
      </c>
      <c r="G222" t="s">
        <v>155</v>
      </c>
      <c r="H222" t="s">
        <v>155</v>
      </c>
      <c r="I222" t="s">
        <v>155</v>
      </c>
    </row>
    <row r="223" spans="2:9" x14ac:dyDescent="0.4">
      <c r="B223">
        <v>1.2489999999999999E-2</v>
      </c>
      <c r="C223">
        <v>1.743E-3</v>
      </c>
      <c r="D223">
        <v>2.9810000000000001E-3</v>
      </c>
      <c r="E223" t="s">
        <v>84</v>
      </c>
      <c r="F223" t="s">
        <v>108</v>
      </c>
      <c r="G223" t="s">
        <v>155</v>
      </c>
    </row>
    <row r="224" spans="2:9" x14ac:dyDescent="0.4">
      <c r="B224">
        <v>1.244E-2</v>
      </c>
      <c r="C224">
        <v>1.737E-3</v>
      </c>
      <c r="D224">
        <v>2.2759999999999998E-3</v>
      </c>
      <c r="E224" t="s">
        <v>84</v>
      </c>
      <c r="F224" t="s">
        <v>148</v>
      </c>
      <c r="G224" t="s">
        <v>215</v>
      </c>
    </row>
    <row r="225" spans="2:9" x14ac:dyDescent="0.4">
      <c r="B225">
        <v>1.242E-2</v>
      </c>
      <c r="C225">
        <v>1.7329999999999999E-3</v>
      </c>
      <c r="D225">
        <v>4.4810000000000003E-2</v>
      </c>
      <c r="E225" t="s">
        <v>84</v>
      </c>
      <c r="F225" t="s">
        <v>190</v>
      </c>
    </row>
    <row r="226" spans="2:9" x14ac:dyDescent="0.4">
      <c r="B226">
        <v>1.24E-2</v>
      </c>
      <c r="C226">
        <v>1.73E-3</v>
      </c>
      <c r="D226">
        <v>4.0629999999999998E-3</v>
      </c>
      <c r="E226" t="s">
        <v>84</v>
      </c>
      <c r="F226" t="s">
        <v>131</v>
      </c>
      <c r="G226" t="s">
        <v>107</v>
      </c>
    </row>
    <row r="227" spans="2:9" x14ac:dyDescent="0.4">
      <c r="B227">
        <v>1.2359999999999999E-2</v>
      </c>
      <c r="C227">
        <v>1.725E-3</v>
      </c>
      <c r="D227">
        <v>3.5590000000000001E-3</v>
      </c>
      <c r="E227" t="s">
        <v>84</v>
      </c>
      <c r="F227" t="s">
        <v>144</v>
      </c>
      <c r="G227" t="s">
        <v>144</v>
      </c>
    </row>
    <row r="228" spans="2:9" x14ac:dyDescent="0.4">
      <c r="B228">
        <v>1.235E-2</v>
      </c>
      <c r="C228">
        <v>1.7229999999999999E-3</v>
      </c>
      <c r="D228">
        <v>1.8320000000000001E-3</v>
      </c>
      <c r="E228" t="s">
        <v>84</v>
      </c>
      <c r="F228" t="s">
        <v>158</v>
      </c>
      <c r="G228" t="s">
        <v>157</v>
      </c>
    </row>
    <row r="229" spans="2:9" x14ac:dyDescent="0.4">
      <c r="B229">
        <v>1.2E-2</v>
      </c>
      <c r="C229">
        <v>1.6750000000000001E-3</v>
      </c>
      <c r="D229">
        <v>1.781E-3</v>
      </c>
      <c r="E229" t="s">
        <v>84</v>
      </c>
      <c r="F229" t="s">
        <v>116</v>
      </c>
      <c r="G229" t="s">
        <v>157</v>
      </c>
    </row>
    <row r="230" spans="2:9" x14ac:dyDescent="0.4">
      <c r="B230">
        <v>1.192E-2</v>
      </c>
      <c r="C230">
        <v>1.663E-3</v>
      </c>
      <c r="D230">
        <v>1.768E-3</v>
      </c>
      <c r="E230" t="s">
        <v>84</v>
      </c>
      <c r="F230" t="s">
        <v>85</v>
      </c>
      <c r="G230" t="s">
        <v>146</v>
      </c>
      <c r="H230" t="s">
        <v>157</v>
      </c>
    </row>
    <row r="231" spans="2:9" x14ac:dyDescent="0.4">
      <c r="B231">
        <v>1.183E-2</v>
      </c>
      <c r="C231">
        <v>1.6509999999999999E-3</v>
      </c>
      <c r="D231">
        <v>4.4419999999999998E-3</v>
      </c>
      <c r="E231" t="s">
        <v>84</v>
      </c>
      <c r="F231" t="s">
        <v>145</v>
      </c>
    </row>
    <row r="232" spans="2:9" x14ac:dyDescent="0.4">
      <c r="B232">
        <v>1.18E-2</v>
      </c>
      <c r="C232">
        <v>1.647E-3</v>
      </c>
      <c r="D232">
        <v>1.7520000000000001E-3</v>
      </c>
      <c r="E232" t="s">
        <v>84</v>
      </c>
      <c r="F232" t="s">
        <v>85</v>
      </c>
      <c r="G232" t="s">
        <v>142</v>
      </c>
      <c r="H232" t="s">
        <v>157</v>
      </c>
    </row>
    <row r="233" spans="2:9" x14ac:dyDescent="0.4">
      <c r="B233">
        <v>1.1780000000000001E-2</v>
      </c>
      <c r="C233">
        <v>1.6429999999999999E-3</v>
      </c>
      <c r="D233">
        <v>1.748E-3</v>
      </c>
      <c r="E233" t="s">
        <v>84</v>
      </c>
      <c r="F233" t="s">
        <v>172</v>
      </c>
      <c r="G233" t="s">
        <v>157</v>
      </c>
    </row>
    <row r="234" spans="2:9" x14ac:dyDescent="0.4">
      <c r="B234">
        <v>1.1780000000000001E-2</v>
      </c>
      <c r="C234">
        <v>1.6429999999999999E-3</v>
      </c>
      <c r="D234">
        <v>2.153E-3</v>
      </c>
      <c r="E234" t="s">
        <v>84</v>
      </c>
      <c r="F234" t="s">
        <v>179</v>
      </c>
      <c r="G234" t="s">
        <v>215</v>
      </c>
    </row>
    <row r="235" spans="2:9" x14ac:dyDescent="0.4">
      <c r="B235">
        <v>1.175E-2</v>
      </c>
      <c r="C235">
        <v>1.64E-3</v>
      </c>
      <c r="D235">
        <v>1.7440000000000001E-3</v>
      </c>
      <c r="E235" t="s">
        <v>84</v>
      </c>
      <c r="F235" t="s">
        <v>156</v>
      </c>
      <c r="G235" t="s">
        <v>156</v>
      </c>
      <c r="H235" t="s">
        <v>156</v>
      </c>
      <c r="I235" t="s">
        <v>157</v>
      </c>
    </row>
    <row r="236" spans="2:9" x14ac:dyDescent="0.4">
      <c r="B236">
        <v>1.1599999999999999E-2</v>
      </c>
      <c r="C236">
        <v>1.6180000000000001E-3</v>
      </c>
      <c r="D236">
        <v>4.777E-2</v>
      </c>
      <c r="E236" t="s">
        <v>84</v>
      </c>
      <c r="F236" t="s">
        <v>156</v>
      </c>
    </row>
    <row r="237" spans="2:9" x14ac:dyDescent="0.4">
      <c r="B237">
        <v>1.158E-2</v>
      </c>
      <c r="C237">
        <v>1.6149999999999999E-3</v>
      </c>
      <c r="D237">
        <v>3.0249999999999999E-2</v>
      </c>
      <c r="E237" t="s">
        <v>84</v>
      </c>
      <c r="F237" t="s">
        <v>179</v>
      </c>
    </row>
    <row r="238" spans="2:9" x14ac:dyDescent="0.4">
      <c r="B238">
        <v>1.1509999999999999E-2</v>
      </c>
      <c r="C238">
        <v>1.606E-3</v>
      </c>
      <c r="D238">
        <v>2.3119999999999998E-3</v>
      </c>
      <c r="E238" t="s">
        <v>84</v>
      </c>
      <c r="F238" t="s">
        <v>111</v>
      </c>
      <c r="G238" t="s">
        <v>109</v>
      </c>
    </row>
    <row r="239" spans="2:9" x14ac:dyDescent="0.4">
      <c r="B239">
        <v>1.15E-2</v>
      </c>
      <c r="C239">
        <v>1.6050000000000001E-3</v>
      </c>
      <c r="D239">
        <v>1.707E-3</v>
      </c>
      <c r="E239" t="s">
        <v>84</v>
      </c>
      <c r="F239" t="s">
        <v>55</v>
      </c>
      <c r="G239" t="s">
        <v>106</v>
      </c>
      <c r="H239" t="s">
        <v>157</v>
      </c>
    </row>
    <row r="240" spans="2:9" x14ac:dyDescent="0.4">
      <c r="B240">
        <v>1.1299999999999999E-2</v>
      </c>
      <c r="C240">
        <v>1.5759999999999999E-3</v>
      </c>
      <c r="D240">
        <v>3.2529999999999998E-3</v>
      </c>
      <c r="E240" t="s">
        <v>84</v>
      </c>
      <c r="F240" t="s">
        <v>85</v>
      </c>
      <c r="G240" t="s">
        <v>85</v>
      </c>
      <c r="H240" t="s">
        <v>144</v>
      </c>
    </row>
    <row r="241" spans="2:9" x14ac:dyDescent="0.4">
      <c r="B241">
        <v>1.1259999999999999E-2</v>
      </c>
      <c r="C241">
        <v>1.5709999999999999E-3</v>
      </c>
      <c r="D241">
        <v>3.2429999999999998E-3</v>
      </c>
      <c r="E241" t="s">
        <v>84</v>
      </c>
      <c r="F241" t="s">
        <v>85</v>
      </c>
      <c r="G241" t="s">
        <v>144</v>
      </c>
      <c r="H241" t="s">
        <v>144</v>
      </c>
    </row>
    <row r="242" spans="2:9" x14ac:dyDescent="0.4">
      <c r="B242">
        <v>1.116E-2</v>
      </c>
      <c r="C242">
        <v>1.557E-3</v>
      </c>
      <c r="D242">
        <v>7.7679999999999997E-3</v>
      </c>
      <c r="E242" t="s">
        <v>84</v>
      </c>
      <c r="F242" t="s">
        <v>85</v>
      </c>
      <c r="G242" t="s">
        <v>108</v>
      </c>
      <c r="H242" t="s">
        <v>108</v>
      </c>
    </row>
    <row r="243" spans="2:9" x14ac:dyDescent="0.4">
      <c r="B243">
        <v>1.115E-2</v>
      </c>
      <c r="C243">
        <v>1.5560000000000001E-3</v>
      </c>
      <c r="D243">
        <v>3.2109999999999999E-3</v>
      </c>
      <c r="E243" t="s">
        <v>84</v>
      </c>
      <c r="F243" t="s">
        <v>106</v>
      </c>
      <c r="G243" t="s">
        <v>144</v>
      </c>
    </row>
    <row r="244" spans="2:9" x14ac:dyDescent="0.4">
      <c r="B244">
        <v>1.1129999999999999E-2</v>
      </c>
      <c r="C244">
        <v>1.554E-3</v>
      </c>
      <c r="D244">
        <v>1.652E-3</v>
      </c>
      <c r="E244" t="s">
        <v>84</v>
      </c>
      <c r="F244" t="s">
        <v>85</v>
      </c>
      <c r="G244" t="s">
        <v>133</v>
      </c>
      <c r="H244" t="s">
        <v>157</v>
      </c>
    </row>
    <row r="245" spans="2:9" x14ac:dyDescent="0.4">
      <c r="B245">
        <v>1.108E-2</v>
      </c>
      <c r="C245">
        <v>1.5460000000000001E-3</v>
      </c>
      <c r="D245">
        <v>2.6610000000000002E-2</v>
      </c>
      <c r="E245" t="s">
        <v>84</v>
      </c>
      <c r="F245" t="s">
        <v>55</v>
      </c>
      <c r="G245" t="s">
        <v>55</v>
      </c>
    </row>
    <row r="246" spans="2:9" x14ac:dyDescent="0.4">
      <c r="B246">
        <v>1.0959999999999999E-2</v>
      </c>
      <c r="C246">
        <v>1.529E-3</v>
      </c>
      <c r="D246">
        <v>7.6290000000000004E-3</v>
      </c>
      <c r="E246" t="s">
        <v>84</v>
      </c>
      <c r="F246" t="s">
        <v>212</v>
      </c>
      <c r="G246" t="s">
        <v>108</v>
      </c>
    </row>
    <row r="247" spans="2:9" x14ac:dyDescent="0.4">
      <c r="B247">
        <v>1.094E-2</v>
      </c>
      <c r="C247">
        <v>1.5269999999999999E-3</v>
      </c>
      <c r="D247">
        <v>3.5860000000000002E-3</v>
      </c>
      <c r="E247" t="s">
        <v>84</v>
      </c>
      <c r="F247" t="s">
        <v>55</v>
      </c>
      <c r="G247" t="s">
        <v>107</v>
      </c>
    </row>
    <row r="248" spans="2:9" x14ac:dyDescent="0.4">
      <c r="B248">
        <v>1.093E-2</v>
      </c>
      <c r="C248">
        <v>1.526E-3</v>
      </c>
      <c r="D248">
        <v>1.622E-3</v>
      </c>
      <c r="E248" t="s">
        <v>84</v>
      </c>
      <c r="F248" t="s">
        <v>85</v>
      </c>
      <c r="G248" t="s">
        <v>183</v>
      </c>
      <c r="H248" t="s">
        <v>157</v>
      </c>
    </row>
    <row r="249" spans="2:9" x14ac:dyDescent="0.4">
      <c r="B249">
        <v>1.077E-2</v>
      </c>
      <c r="C249">
        <v>1.5039999999999999E-3</v>
      </c>
      <c r="D249">
        <v>2.7529999999999999E-2</v>
      </c>
      <c r="E249" t="s">
        <v>84</v>
      </c>
      <c r="F249" t="s">
        <v>85</v>
      </c>
      <c r="G249" t="s">
        <v>204</v>
      </c>
    </row>
    <row r="250" spans="2:9" x14ac:dyDescent="0.4">
      <c r="B250">
        <v>1.0699999999999999E-2</v>
      </c>
      <c r="C250">
        <v>1.4940000000000001E-3</v>
      </c>
      <c r="D250">
        <v>1.588E-3</v>
      </c>
      <c r="E250" t="s">
        <v>84</v>
      </c>
      <c r="F250" t="s">
        <v>208</v>
      </c>
      <c r="G250" t="s">
        <v>157</v>
      </c>
    </row>
    <row r="251" spans="2:9" x14ac:dyDescent="0.4">
      <c r="B251">
        <v>1.069E-2</v>
      </c>
      <c r="C251">
        <v>1.4920000000000001E-3</v>
      </c>
      <c r="D251">
        <v>1.586E-3</v>
      </c>
      <c r="E251" t="s">
        <v>84</v>
      </c>
      <c r="F251" t="s">
        <v>168</v>
      </c>
      <c r="G251" t="s">
        <v>110</v>
      </c>
      <c r="H251" t="s">
        <v>157</v>
      </c>
    </row>
    <row r="252" spans="2:9" x14ac:dyDescent="0.4">
      <c r="B252">
        <v>1.0659999999999999E-2</v>
      </c>
      <c r="C252">
        <v>1.488E-3</v>
      </c>
      <c r="D252">
        <v>1.583E-3</v>
      </c>
      <c r="E252" t="s">
        <v>84</v>
      </c>
      <c r="F252" t="s">
        <v>131</v>
      </c>
      <c r="G252" t="s">
        <v>131</v>
      </c>
      <c r="H252" t="s">
        <v>157</v>
      </c>
    </row>
    <row r="253" spans="2:9" x14ac:dyDescent="0.4">
      <c r="B253">
        <v>1.061E-2</v>
      </c>
      <c r="C253">
        <v>1.4809999999999999E-3</v>
      </c>
      <c r="D253">
        <v>3.0709999999999999E-3</v>
      </c>
      <c r="E253" t="s">
        <v>84</v>
      </c>
      <c r="F253" t="s">
        <v>85</v>
      </c>
      <c r="G253" t="s">
        <v>173</v>
      </c>
    </row>
    <row r="254" spans="2:9" x14ac:dyDescent="0.4">
      <c r="B254">
        <v>1.06E-2</v>
      </c>
      <c r="C254">
        <v>1.48E-3</v>
      </c>
      <c r="D254">
        <v>2.7160000000000001E-3</v>
      </c>
      <c r="E254" t="s">
        <v>84</v>
      </c>
      <c r="F254" t="s">
        <v>85</v>
      </c>
      <c r="G254" t="s">
        <v>111</v>
      </c>
      <c r="H254" t="s">
        <v>205</v>
      </c>
    </row>
    <row r="255" spans="2:9" x14ac:dyDescent="0.4">
      <c r="B255">
        <v>1.0580000000000001E-2</v>
      </c>
      <c r="C255">
        <v>1.477E-3</v>
      </c>
      <c r="D255">
        <v>1.9350000000000001E-3</v>
      </c>
      <c r="E255" t="s">
        <v>84</v>
      </c>
      <c r="F255" t="s">
        <v>85</v>
      </c>
      <c r="G255" t="s">
        <v>146</v>
      </c>
      <c r="H255" t="s">
        <v>204</v>
      </c>
      <c r="I255" t="s">
        <v>215</v>
      </c>
    </row>
    <row r="256" spans="2:9" x14ac:dyDescent="0.4">
      <c r="B256">
        <v>1.057E-2</v>
      </c>
      <c r="C256">
        <v>1.475E-3</v>
      </c>
      <c r="D256">
        <v>1.201E-2</v>
      </c>
      <c r="E256" t="s">
        <v>84</v>
      </c>
      <c r="F256" t="s">
        <v>85</v>
      </c>
      <c r="G256" t="s">
        <v>212</v>
      </c>
    </row>
    <row r="257" spans="2:9" x14ac:dyDescent="0.4">
      <c r="B257">
        <v>1.056E-2</v>
      </c>
      <c r="C257">
        <v>1.474E-3</v>
      </c>
      <c r="D257">
        <v>2.826E-3</v>
      </c>
      <c r="E257" t="s">
        <v>84</v>
      </c>
      <c r="F257" t="s">
        <v>183</v>
      </c>
      <c r="G257" t="s">
        <v>85</v>
      </c>
    </row>
    <row r="258" spans="2:9" x14ac:dyDescent="0.4">
      <c r="B258">
        <v>1.052E-2</v>
      </c>
      <c r="C258">
        <v>1.4679999999999999E-3</v>
      </c>
      <c r="D258">
        <v>1.5610000000000001E-3</v>
      </c>
      <c r="E258" t="s">
        <v>84</v>
      </c>
      <c r="F258" t="s">
        <v>112</v>
      </c>
      <c r="G258" t="s">
        <v>106</v>
      </c>
      <c r="H258" t="s">
        <v>157</v>
      </c>
    </row>
    <row r="259" spans="2:9" x14ac:dyDescent="0.4">
      <c r="B259">
        <v>1.03E-2</v>
      </c>
      <c r="C259">
        <v>1.438E-3</v>
      </c>
      <c r="D259">
        <v>7.1739999999999998E-3</v>
      </c>
      <c r="E259" t="s">
        <v>84</v>
      </c>
      <c r="F259" t="s">
        <v>55</v>
      </c>
      <c r="G259" t="s">
        <v>85</v>
      </c>
      <c r="H259" t="s">
        <v>108</v>
      </c>
    </row>
    <row r="260" spans="2:9" x14ac:dyDescent="0.4">
      <c r="B260">
        <v>1.0240000000000001E-2</v>
      </c>
      <c r="C260">
        <v>1.4289999999999999E-3</v>
      </c>
      <c r="D260">
        <v>8.9700000000000005E-3</v>
      </c>
      <c r="E260" t="s">
        <v>84</v>
      </c>
      <c r="F260" t="s">
        <v>182</v>
      </c>
    </row>
    <row r="261" spans="2:9" x14ac:dyDescent="0.4">
      <c r="B261">
        <v>1.023E-2</v>
      </c>
      <c r="C261">
        <v>1.428E-3</v>
      </c>
      <c r="D261">
        <v>5.7819999999999998E-3</v>
      </c>
      <c r="E261" t="s">
        <v>84</v>
      </c>
      <c r="F261" t="s">
        <v>112</v>
      </c>
      <c r="G261" t="s">
        <v>110</v>
      </c>
      <c r="H261" t="s">
        <v>207</v>
      </c>
    </row>
    <row r="262" spans="2:9" x14ac:dyDescent="0.4">
      <c r="B262">
        <v>1.0160000000000001E-2</v>
      </c>
      <c r="C262">
        <v>1.4189999999999999E-3</v>
      </c>
      <c r="D262">
        <v>9.9089999999999994E-3</v>
      </c>
      <c r="E262" t="s">
        <v>84</v>
      </c>
      <c r="F262" t="s">
        <v>193</v>
      </c>
    </row>
    <row r="263" spans="2:9" x14ac:dyDescent="0.4">
      <c r="B263">
        <v>9.9679999999999994E-3</v>
      </c>
      <c r="C263">
        <v>1.3910000000000001E-3</v>
      </c>
      <c r="D263">
        <v>1.4790000000000001E-3</v>
      </c>
      <c r="E263" t="s">
        <v>84</v>
      </c>
      <c r="F263" t="s">
        <v>85</v>
      </c>
      <c r="G263" t="s">
        <v>179</v>
      </c>
      <c r="H263" t="s">
        <v>157</v>
      </c>
    </row>
    <row r="264" spans="2:9" x14ac:dyDescent="0.4">
      <c r="B264">
        <v>9.9069999999999991E-3</v>
      </c>
      <c r="C264">
        <v>1.3829999999999999E-3</v>
      </c>
      <c r="D264">
        <v>2.245E-3</v>
      </c>
      <c r="E264" t="s">
        <v>84</v>
      </c>
      <c r="F264" t="s">
        <v>85</v>
      </c>
      <c r="G264" t="s">
        <v>106</v>
      </c>
      <c r="H264" t="s">
        <v>86</v>
      </c>
    </row>
    <row r="265" spans="2:9" x14ac:dyDescent="0.4">
      <c r="B265">
        <v>9.8969999999999995E-3</v>
      </c>
      <c r="C265">
        <v>1.3810000000000001E-3</v>
      </c>
      <c r="D265">
        <v>8.9210000000000001E-3</v>
      </c>
      <c r="E265" t="s">
        <v>84</v>
      </c>
      <c r="F265" t="s">
        <v>168</v>
      </c>
      <c r="G265" t="s">
        <v>110</v>
      </c>
    </row>
    <row r="266" spans="2:9" x14ac:dyDescent="0.4">
      <c r="B266">
        <v>9.7579999999999993E-3</v>
      </c>
      <c r="C266">
        <v>1.3619999999999999E-3</v>
      </c>
      <c r="D266">
        <v>2.2109999999999999E-3</v>
      </c>
      <c r="E266" t="s">
        <v>84</v>
      </c>
      <c r="F266" t="s">
        <v>111</v>
      </c>
      <c r="G266" t="s">
        <v>86</v>
      </c>
    </row>
    <row r="267" spans="2:9" x14ac:dyDescent="0.4">
      <c r="B267">
        <v>9.6889999999999997E-3</v>
      </c>
      <c r="C267">
        <v>1.3519999999999999E-3</v>
      </c>
      <c r="D267">
        <v>1.7719999999999999E-3</v>
      </c>
      <c r="E267" t="s">
        <v>84</v>
      </c>
      <c r="F267" t="s">
        <v>85</v>
      </c>
      <c r="G267" t="s">
        <v>191</v>
      </c>
      <c r="H267" t="s">
        <v>204</v>
      </c>
      <c r="I267" t="s">
        <v>215</v>
      </c>
    </row>
    <row r="268" spans="2:9" x14ac:dyDescent="0.4">
      <c r="B268">
        <v>9.6369999999999997E-3</v>
      </c>
      <c r="C268">
        <v>1.3450000000000001E-3</v>
      </c>
      <c r="D268">
        <v>7.1869999999999998E-3</v>
      </c>
      <c r="E268" t="s">
        <v>84</v>
      </c>
      <c r="F268" t="s">
        <v>85</v>
      </c>
      <c r="G268" t="s">
        <v>183</v>
      </c>
    </row>
    <row r="269" spans="2:9" x14ac:dyDescent="0.4">
      <c r="B269">
        <v>9.4900000000000002E-3</v>
      </c>
      <c r="C269">
        <v>1.3240000000000001E-3</v>
      </c>
      <c r="D269">
        <v>1.735E-3</v>
      </c>
      <c r="E269" t="s">
        <v>84</v>
      </c>
      <c r="F269" t="s">
        <v>190</v>
      </c>
      <c r="G269" t="s">
        <v>192</v>
      </c>
      <c r="H269" t="s">
        <v>215</v>
      </c>
    </row>
    <row r="270" spans="2:9" x14ac:dyDescent="0.4">
      <c r="B270">
        <v>9.3559999999999997E-3</v>
      </c>
      <c r="C270">
        <v>1.3060000000000001E-3</v>
      </c>
      <c r="D270">
        <v>1.389E-3</v>
      </c>
      <c r="E270" t="s">
        <v>84</v>
      </c>
      <c r="F270" t="s">
        <v>85</v>
      </c>
      <c r="G270" t="s">
        <v>131</v>
      </c>
      <c r="H270" t="s">
        <v>157</v>
      </c>
    </row>
    <row r="271" spans="2:9" x14ac:dyDescent="0.4">
      <c r="B271">
        <v>9.2739999999999993E-3</v>
      </c>
      <c r="C271">
        <v>1.294E-3</v>
      </c>
      <c r="D271">
        <v>2.3749999999999999E-3</v>
      </c>
      <c r="E271" t="s">
        <v>84</v>
      </c>
      <c r="F271" t="s">
        <v>85</v>
      </c>
      <c r="G271" t="s">
        <v>109</v>
      </c>
      <c r="H271" t="s">
        <v>205</v>
      </c>
    </row>
    <row r="272" spans="2:9" x14ac:dyDescent="0.4">
      <c r="B272">
        <v>9.2560000000000003E-3</v>
      </c>
      <c r="C272">
        <v>1.292E-3</v>
      </c>
      <c r="D272">
        <v>2.2100000000000002E-3</v>
      </c>
      <c r="E272" t="s">
        <v>84</v>
      </c>
      <c r="F272" t="s">
        <v>55</v>
      </c>
      <c r="G272" t="s">
        <v>85</v>
      </c>
      <c r="H272" t="s">
        <v>155</v>
      </c>
      <c r="I272" t="s">
        <v>155</v>
      </c>
    </row>
    <row r="273" spans="2:9" x14ac:dyDescent="0.4">
      <c r="B273">
        <v>9.0559999999999998E-3</v>
      </c>
      <c r="C273">
        <v>1.2639999999999999E-3</v>
      </c>
      <c r="D273">
        <v>1.6559999999999999E-3</v>
      </c>
      <c r="E273" t="s">
        <v>84</v>
      </c>
      <c r="F273" t="s">
        <v>85</v>
      </c>
      <c r="G273" t="s">
        <v>200</v>
      </c>
      <c r="H273" t="s">
        <v>215</v>
      </c>
    </row>
    <row r="274" spans="2:9" x14ac:dyDescent="0.4">
      <c r="B274">
        <v>9.0019999999999996E-3</v>
      </c>
      <c r="C274">
        <v>1.256E-3</v>
      </c>
      <c r="D274">
        <v>2.3050000000000002E-3</v>
      </c>
      <c r="E274" t="s">
        <v>84</v>
      </c>
      <c r="F274" t="s">
        <v>110</v>
      </c>
      <c r="G274" t="s">
        <v>207</v>
      </c>
      <c r="H274" t="s">
        <v>205</v>
      </c>
    </row>
    <row r="275" spans="2:9" x14ac:dyDescent="0.4">
      <c r="B275">
        <v>8.992E-3</v>
      </c>
      <c r="C275">
        <v>1.255E-3</v>
      </c>
      <c r="D275">
        <v>1.6440000000000001E-3</v>
      </c>
      <c r="E275" t="s">
        <v>84</v>
      </c>
      <c r="F275" t="s">
        <v>190</v>
      </c>
      <c r="G275" t="s">
        <v>215</v>
      </c>
      <c r="H275" t="s">
        <v>215</v>
      </c>
    </row>
    <row r="276" spans="2:9" x14ac:dyDescent="0.4">
      <c r="B276">
        <v>8.8489999999999992E-3</v>
      </c>
      <c r="C276">
        <v>1.235E-3</v>
      </c>
      <c r="D276">
        <v>1.6180000000000001E-3</v>
      </c>
      <c r="E276" t="s">
        <v>84</v>
      </c>
      <c r="F276" t="s">
        <v>55</v>
      </c>
      <c r="G276" t="s">
        <v>190</v>
      </c>
      <c r="H276" t="s">
        <v>215</v>
      </c>
    </row>
    <row r="277" spans="2:9" x14ac:dyDescent="0.4">
      <c r="B277">
        <v>8.7930000000000005E-3</v>
      </c>
      <c r="C277">
        <v>1.227E-3</v>
      </c>
      <c r="D277">
        <v>1.305E-3</v>
      </c>
      <c r="E277" t="s">
        <v>84</v>
      </c>
      <c r="F277" t="s">
        <v>112</v>
      </c>
      <c r="G277" t="s">
        <v>164</v>
      </c>
      <c r="H277" t="s">
        <v>157</v>
      </c>
    </row>
    <row r="278" spans="2:9" x14ac:dyDescent="0.4">
      <c r="B278">
        <v>8.7869999999999997E-3</v>
      </c>
      <c r="C278">
        <v>1.2260000000000001E-3</v>
      </c>
      <c r="D278">
        <v>2.251E-3</v>
      </c>
      <c r="E278" t="s">
        <v>84</v>
      </c>
      <c r="F278" t="s">
        <v>108</v>
      </c>
      <c r="G278" t="s">
        <v>109</v>
      </c>
      <c r="H278" t="s">
        <v>205</v>
      </c>
    </row>
    <row r="279" spans="2:9" x14ac:dyDescent="0.4">
      <c r="B279">
        <v>8.6829999999999997E-3</v>
      </c>
      <c r="C279">
        <v>1.212E-3</v>
      </c>
      <c r="D279">
        <v>2.3240000000000001E-3</v>
      </c>
      <c r="E279" t="s">
        <v>84</v>
      </c>
      <c r="F279" t="s">
        <v>55</v>
      </c>
      <c r="G279" t="s">
        <v>85</v>
      </c>
      <c r="H279" t="s">
        <v>85</v>
      </c>
      <c r="I279" t="s">
        <v>85</v>
      </c>
    </row>
    <row r="280" spans="2:9" x14ac:dyDescent="0.4">
      <c r="B280">
        <v>8.6459999999999992E-3</v>
      </c>
      <c r="C280">
        <v>1.207E-3</v>
      </c>
      <c r="D280">
        <v>1.5809999999999999E-3</v>
      </c>
      <c r="E280" t="s">
        <v>84</v>
      </c>
      <c r="F280" t="s">
        <v>85</v>
      </c>
      <c r="G280" t="s">
        <v>215</v>
      </c>
      <c r="H280" t="s">
        <v>215</v>
      </c>
    </row>
    <row r="281" spans="2:9" x14ac:dyDescent="0.4">
      <c r="B281">
        <v>8.6029999999999995E-3</v>
      </c>
      <c r="C281">
        <v>1.201E-3</v>
      </c>
      <c r="D281">
        <v>1.949E-3</v>
      </c>
      <c r="E281" t="s">
        <v>84</v>
      </c>
      <c r="F281" t="s">
        <v>183</v>
      </c>
      <c r="G281" t="s">
        <v>86</v>
      </c>
    </row>
    <row r="282" spans="2:9" x14ac:dyDescent="0.4">
      <c r="B282">
        <v>8.5920000000000007E-3</v>
      </c>
      <c r="C282">
        <v>1.199E-3</v>
      </c>
      <c r="D282">
        <v>1.7260000000000001E-3</v>
      </c>
      <c r="E282" t="s">
        <v>84</v>
      </c>
      <c r="F282" t="s">
        <v>85</v>
      </c>
      <c r="G282" t="s">
        <v>109</v>
      </c>
      <c r="H282" t="s">
        <v>113</v>
      </c>
      <c r="I282" t="s">
        <v>109</v>
      </c>
    </row>
    <row r="283" spans="2:9" x14ac:dyDescent="0.4">
      <c r="B283">
        <v>8.5299999999999994E-3</v>
      </c>
      <c r="C283">
        <v>1.1900000000000001E-3</v>
      </c>
      <c r="D283">
        <v>5.2330000000000002E-2</v>
      </c>
      <c r="E283" t="s">
        <v>84</v>
      </c>
      <c r="F283" t="s">
        <v>142</v>
      </c>
    </row>
    <row r="284" spans="2:9" x14ac:dyDescent="0.4">
      <c r="B284">
        <v>8.5079999999999999E-3</v>
      </c>
      <c r="C284">
        <v>1.1869999999999999E-3</v>
      </c>
      <c r="D284">
        <v>1.5560000000000001E-3</v>
      </c>
      <c r="E284" t="s">
        <v>84</v>
      </c>
      <c r="F284" t="s">
        <v>55</v>
      </c>
      <c r="G284" t="s">
        <v>85</v>
      </c>
      <c r="H284" t="s">
        <v>215</v>
      </c>
    </row>
    <row r="285" spans="2:9" x14ac:dyDescent="0.4">
      <c r="B285">
        <v>8.4749999999999999E-3</v>
      </c>
      <c r="C285">
        <v>1.183E-3</v>
      </c>
      <c r="D285">
        <v>2.2680000000000001E-3</v>
      </c>
      <c r="E285" t="s">
        <v>84</v>
      </c>
      <c r="F285" t="s">
        <v>85</v>
      </c>
      <c r="G285" t="s">
        <v>108</v>
      </c>
      <c r="H285" t="s">
        <v>85</v>
      </c>
    </row>
    <row r="286" spans="2:9" x14ac:dyDescent="0.4">
      <c r="B286">
        <v>8.3529999999999993E-3</v>
      </c>
      <c r="C286">
        <v>1.1659999999999999E-3</v>
      </c>
      <c r="D286">
        <v>7.0569999999999999E-3</v>
      </c>
      <c r="E286" t="s">
        <v>84</v>
      </c>
      <c r="F286" t="s">
        <v>85</v>
      </c>
      <c r="G286" t="s">
        <v>168</v>
      </c>
    </row>
    <row r="287" spans="2:9" x14ac:dyDescent="0.4">
      <c r="B287">
        <v>8.2889999999999995E-3</v>
      </c>
      <c r="C287">
        <v>1.157E-3</v>
      </c>
      <c r="D287">
        <v>3.8469999999999997E-2</v>
      </c>
      <c r="E287" t="s">
        <v>84</v>
      </c>
      <c r="F287" t="s">
        <v>192</v>
      </c>
    </row>
    <row r="288" spans="2:9" x14ac:dyDescent="0.4">
      <c r="B288">
        <v>8.2629999999999995E-3</v>
      </c>
      <c r="C288">
        <v>1.1529999999999999E-3</v>
      </c>
      <c r="D288">
        <v>2.1159999999999998E-3</v>
      </c>
      <c r="E288" t="s">
        <v>84</v>
      </c>
      <c r="F288" t="s">
        <v>109</v>
      </c>
      <c r="G288" t="s">
        <v>205</v>
      </c>
    </row>
    <row r="289" spans="2:9" x14ac:dyDescent="0.4">
      <c r="B289">
        <v>8.182E-3</v>
      </c>
      <c r="C289">
        <v>1.142E-3</v>
      </c>
      <c r="D289">
        <v>1.854E-3</v>
      </c>
      <c r="E289" t="s">
        <v>84</v>
      </c>
      <c r="F289" t="s">
        <v>142</v>
      </c>
      <c r="G289" t="s">
        <v>86</v>
      </c>
    </row>
    <row r="290" spans="2:9" x14ac:dyDescent="0.4">
      <c r="B290">
        <v>8.1650000000000004E-3</v>
      </c>
      <c r="C290">
        <v>1.14E-3</v>
      </c>
      <c r="D290">
        <v>1.493E-3</v>
      </c>
      <c r="E290" t="s">
        <v>84</v>
      </c>
      <c r="F290" t="s">
        <v>113</v>
      </c>
      <c r="G290" t="s">
        <v>215</v>
      </c>
    </row>
    <row r="291" spans="2:9" x14ac:dyDescent="0.4">
      <c r="B291">
        <v>8.1410000000000007E-3</v>
      </c>
      <c r="C291">
        <v>1.1360000000000001E-3</v>
      </c>
      <c r="D291">
        <v>1.635E-3</v>
      </c>
      <c r="E291" t="s">
        <v>84</v>
      </c>
      <c r="F291" t="s">
        <v>108</v>
      </c>
      <c r="G291" t="s">
        <v>109</v>
      </c>
      <c r="H291" t="s">
        <v>113</v>
      </c>
      <c r="I291" t="s">
        <v>109</v>
      </c>
    </row>
    <row r="292" spans="2:9" x14ac:dyDescent="0.4">
      <c r="B292">
        <v>8.1349999999999999E-3</v>
      </c>
      <c r="C292">
        <v>1.1349999999999999E-3</v>
      </c>
      <c r="D292">
        <v>4.0460000000000001E-3</v>
      </c>
      <c r="E292" t="s">
        <v>84</v>
      </c>
      <c r="F292" t="s">
        <v>85</v>
      </c>
      <c r="G292" t="s">
        <v>184</v>
      </c>
    </row>
    <row r="293" spans="2:9" x14ac:dyDescent="0.4">
      <c r="B293">
        <v>8.1139999999999997E-3</v>
      </c>
      <c r="C293">
        <v>1.132E-3</v>
      </c>
      <c r="D293">
        <v>2.398E-3</v>
      </c>
      <c r="E293" t="s">
        <v>84</v>
      </c>
      <c r="F293" t="s">
        <v>85</v>
      </c>
      <c r="G293" t="s">
        <v>175</v>
      </c>
    </row>
    <row r="294" spans="2:9" x14ac:dyDescent="0.4">
      <c r="B294">
        <v>8.0949999999999998E-3</v>
      </c>
      <c r="C294">
        <v>1.1299999999999999E-3</v>
      </c>
      <c r="D294">
        <v>1.48E-3</v>
      </c>
      <c r="E294" t="s">
        <v>84</v>
      </c>
      <c r="F294" t="s">
        <v>192</v>
      </c>
      <c r="G294" t="s">
        <v>215</v>
      </c>
      <c r="H294" t="s">
        <v>215</v>
      </c>
    </row>
    <row r="295" spans="2:9" x14ac:dyDescent="0.4">
      <c r="B295">
        <v>8.0890000000000007E-3</v>
      </c>
      <c r="C295">
        <v>1.129E-3</v>
      </c>
      <c r="D295">
        <v>2.6510000000000001E-3</v>
      </c>
      <c r="E295" t="s">
        <v>84</v>
      </c>
      <c r="F295" t="s">
        <v>142</v>
      </c>
      <c r="G295" t="s">
        <v>107</v>
      </c>
    </row>
    <row r="296" spans="2:9" x14ac:dyDescent="0.4">
      <c r="B296">
        <v>8.0169999999999998E-3</v>
      </c>
      <c r="C296">
        <v>1.119E-3</v>
      </c>
      <c r="D296">
        <v>3.9870000000000001E-3</v>
      </c>
      <c r="E296" t="s">
        <v>84</v>
      </c>
      <c r="F296" t="s">
        <v>183</v>
      </c>
      <c r="G296" t="s">
        <v>184</v>
      </c>
    </row>
    <row r="297" spans="2:9" x14ac:dyDescent="0.4">
      <c r="B297">
        <v>7.9660000000000009E-3</v>
      </c>
      <c r="C297">
        <v>1.1119999999999999E-3</v>
      </c>
      <c r="D297">
        <v>1.457E-3</v>
      </c>
      <c r="E297" t="s">
        <v>84</v>
      </c>
      <c r="F297" t="s">
        <v>55</v>
      </c>
      <c r="G297" t="s">
        <v>192</v>
      </c>
      <c r="H297" t="s">
        <v>215</v>
      </c>
    </row>
    <row r="298" spans="2:9" x14ac:dyDescent="0.4">
      <c r="B298">
        <v>7.7330000000000003E-3</v>
      </c>
      <c r="C298">
        <v>1.0790000000000001E-3</v>
      </c>
      <c r="D298">
        <v>2.5349999999999999E-3</v>
      </c>
      <c r="E298" t="s">
        <v>84</v>
      </c>
      <c r="F298" t="s">
        <v>129</v>
      </c>
      <c r="G298" t="s">
        <v>107</v>
      </c>
    </row>
    <row r="299" spans="2:9" x14ac:dyDescent="0.4">
      <c r="B299">
        <v>7.6610000000000003E-3</v>
      </c>
      <c r="C299">
        <v>1.0690000000000001E-3</v>
      </c>
      <c r="D299">
        <v>4.3299999999999996E-3</v>
      </c>
      <c r="E299" t="s">
        <v>84</v>
      </c>
      <c r="F299" t="s">
        <v>168</v>
      </c>
      <c r="G299" t="s">
        <v>110</v>
      </c>
      <c r="H299" t="s">
        <v>207</v>
      </c>
    </row>
    <row r="300" spans="2:9" x14ac:dyDescent="0.4">
      <c r="B300">
        <v>7.6550000000000003E-3</v>
      </c>
      <c r="C300">
        <v>1.0679999999999999E-3</v>
      </c>
      <c r="D300">
        <v>1.5380000000000001E-3</v>
      </c>
      <c r="E300" t="s">
        <v>84</v>
      </c>
      <c r="F300" t="s">
        <v>109</v>
      </c>
      <c r="G300" t="s">
        <v>113</v>
      </c>
      <c r="H300" t="s">
        <v>109</v>
      </c>
    </row>
    <row r="301" spans="2:9" x14ac:dyDescent="0.4">
      <c r="B301">
        <v>7.509E-3</v>
      </c>
      <c r="C301">
        <v>1.0480000000000001E-3</v>
      </c>
      <c r="D301">
        <v>1.3730000000000001E-3</v>
      </c>
      <c r="E301" t="s">
        <v>84</v>
      </c>
      <c r="F301" t="s">
        <v>85</v>
      </c>
      <c r="G301" t="s">
        <v>192</v>
      </c>
      <c r="H301" t="s">
        <v>215</v>
      </c>
    </row>
    <row r="302" spans="2:9" x14ac:dyDescent="0.4">
      <c r="B302">
        <v>7.4799999999999997E-3</v>
      </c>
      <c r="C302">
        <v>1.044E-3</v>
      </c>
      <c r="D302">
        <v>1.916E-3</v>
      </c>
      <c r="E302" t="s">
        <v>84</v>
      </c>
      <c r="F302" t="s">
        <v>85</v>
      </c>
      <c r="G302" t="s">
        <v>206</v>
      </c>
      <c r="H302" t="s">
        <v>205</v>
      </c>
    </row>
    <row r="303" spans="2:9" x14ac:dyDescent="0.4">
      <c r="B303">
        <v>7.463E-3</v>
      </c>
      <c r="C303">
        <v>1.042E-3</v>
      </c>
      <c r="D303">
        <v>3.1440000000000001E-3</v>
      </c>
      <c r="E303" t="s">
        <v>84</v>
      </c>
      <c r="F303" t="s">
        <v>169</v>
      </c>
      <c r="G303" t="s">
        <v>172</v>
      </c>
    </row>
    <row r="304" spans="2:9" x14ac:dyDescent="0.4">
      <c r="B304">
        <v>7.437E-3</v>
      </c>
      <c r="C304">
        <v>1.0380000000000001E-3</v>
      </c>
      <c r="D304">
        <v>1.4940000000000001E-3</v>
      </c>
      <c r="E304" t="s">
        <v>84</v>
      </c>
      <c r="F304" t="s">
        <v>55</v>
      </c>
      <c r="G304" t="s">
        <v>106</v>
      </c>
      <c r="H304" t="s">
        <v>109</v>
      </c>
    </row>
    <row r="305" spans="2:9" x14ac:dyDescent="0.4">
      <c r="B305">
        <v>7.3629999999999998E-3</v>
      </c>
      <c r="C305">
        <v>1.0280000000000001E-3</v>
      </c>
      <c r="D305">
        <v>1.758E-3</v>
      </c>
      <c r="E305" t="s">
        <v>84</v>
      </c>
      <c r="F305" t="s">
        <v>55</v>
      </c>
      <c r="G305" t="s">
        <v>155</v>
      </c>
      <c r="H305" t="s">
        <v>155</v>
      </c>
    </row>
    <row r="306" spans="2:9" x14ac:dyDescent="0.4">
      <c r="B306">
        <v>7.332E-3</v>
      </c>
      <c r="C306">
        <v>1.023E-3</v>
      </c>
      <c r="D306">
        <v>1.6609999999999999E-3</v>
      </c>
      <c r="E306" t="s">
        <v>84</v>
      </c>
      <c r="F306" t="s">
        <v>107</v>
      </c>
      <c r="G306" t="s">
        <v>86</v>
      </c>
    </row>
    <row r="307" spans="2:9" x14ac:dyDescent="0.4">
      <c r="B307">
        <v>7.306E-3</v>
      </c>
      <c r="C307">
        <v>1.0200000000000001E-3</v>
      </c>
      <c r="D307">
        <v>5.0870000000000004E-3</v>
      </c>
      <c r="E307" t="s">
        <v>84</v>
      </c>
      <c r="F307" t="s">
        <v>106</v>
      </c>
      <c r="G307" t="s">
        <v>108</v>
      </c>
    </row>
    <row r="308" spans="2:9" x14ac:dyDescent="0.4">
      <c r="B308">
        <v>7.1879999999999999E-3</v>
      </c>
      <c r="C308">
        <v>1.003E-3</v>
      </c>
      <c r="D308">
        <v>6.0639999999999999E-3</v>
      </c>
      <c r="E308" t="s">
        <v>84</v>
      </c>
      <c r="F308" t="s">
        <v>213</v>
      </c>
      <c r="G308" t="s">
        <v>210</v>
      </c>
    </row>
    <row r="309" spans="2:9" x14ac:dyDescent="0.4">
      <c r="B309">
        <v>7.1859999999999997E-3</v>
      </c>
      <c r="C309">
        <v>1.003E-3</v>
      </c>
      <c r="D309">
        <v>1.6280000000000001E-3</v>
      </c>
      <c r="E309" t="s">
        <v>84</v>
      </c>
      <c r="F309" t="s">
        <v>108</v>
      </c>
      <c r="G309" t="s">
        <v>86</v>
      </c>
    </row>
    <row r="310" spans="2:9" x14ac:dyDescent="0.4">
      <c r="B310">
        <v>7.1789999999999996E-3</v>
      </c>
      <c r="C310">
        <v>1.0020000000000001E-3</v>
      </c>
      <c r="D310">
        <v>1.3129999999999999E-3</v>
      </c>
      <c r="E310" t="s">
        <v>84</v>
      </c>
      <c r="F310" t="s">
        <v>202</v>
      </c>
      <c r="G310" t="s">
        <v>215</v>
      </c>
    </row>
    <row r="311" spans="2:9" x14ac:dyDescent="0.4">
      <c r="B311">
        <v>7.064E-3</v>
      </c>
      <c r="C311">
        <v>9.858E-4</v>
      </c>
      <c r="D311">
        <v>2.0110000000000002E-3</v>
      </c>
      <c r="E311" t="s">
        <v>84</v>
      </c>
      <c r="F311" t="s">
        <v>85</v>
      </c>
      <c r="G311" t="s">
        <v>204</v>
      </c>
      <c r="H311" t="s">
        <v>214</v>
      </c>
    </row>
    <row r="312" spans="2:9" x14ac:dyDescent="0.4">
      <c r="B312">
        <v>6.9690000000000004E-3</v>
      </c>
      <c r="C312">
        <v>9.7260000000000001E-4</v>
      </c>
      <c r="D312">
        <v>1.274E-3</v>
      </c>
      <c r="E312" t="s">
        <v>84</v>
      </c>
      <c r="F312" t="s">
        <v>85</v>
      </c>
      <c r="G312" t="s">
        <v>106</v>
      </c>
      <c r="H312" t="s">
        <v>215</v>
      </c>
    </row>
    <row r="313" spans="2:9" x14ac:dyDescent="0.4">
      <c r="B313">
        <v>6.9610000000000002E-3</v>
      </c>
      <c r="C313">
        <v>9.7139999999999998E-4</v>
      </c>
      <c r="D313">
        <v>1.5770000000000001E-3</v>
      </c>
      <c r="E313" t="s">
        <v>84</v>
      </c>
      <c r="F313" t="s">
        <v>170</v>
      </c>
      <c r="G313" t="s">
        <v>86</v>
      </c>
    </row>
    <row r="314" spans="2:9" x14ac:dyDescent="0.4">
      <c r="B314">
        <v>6.8539999999999998E-3</v>
      </c>
      <c r="C314">
        <v>9.5660000000000005E-4</v>
      </c>
      <c r="D314">
        <v>6.1780000000000003E-3</v>
      </c>
      <c r="E314" t="s">
        <v>84</v>
      </c>
      <c r="F314" t="s">
        <v>106</v>
      </c>
      <c r="G314" t="s">
        <v>110</v>
      </c>
    </row>
    <row r="315" spans="2:9" x14ac:dyDescent="0.4">
      <c r="B315">
        <v>6.8469999999999998E-3</v>
      </c>
      <c r="C315">
        <v>9.5560000000000003E-4</v>
      </c>
      <c r="D315">
        <v>1.2520000000000001E-3</v>
      </c>
      <c r="E315" t="s">
        <v>84</v>
      </c>
      <c r="F315" t="s">
        <v>85</v>
      </c>
      <c r="G315" t="s">
        <v>106</v>
      </c>
      <c r="H315" t="s">
        <v>204</v>
      </c>
      <c r="I315" t="s">
        <v>215</v>
      </c>
    </row>
    <row r="316" spans="2:9" x14ac:dyDescent="0.4">
      <c r="B316">
        <v>6.8259999999999996E-3</v>
      </c>
      <c r="C316">
        <v>9.5259999999999995E-4</v>
      </c>
      <c r="D316">
        <v>4.7530000000000003E-3</v>
      </c>
      <c r="E316" t="s">
        <v>84</v>
      </c>
      <c r="F316" t="s">
        <v>85</v>
      </c>
      <c r="G316" t="s">
        <v>212</v>
      </c>
      <c r="H316" t="s">
        <v>108</v>
      </c>
    </row>
    <row r="317" spans="2:9" x14ac:dyDescent="0.4">
      <c r="B317">
        <v>6.8089999999999999E-3</v>
      </c>
      <c r="C317">
        <v>9.5029999999999995E-4</v>
      </c>
      <c r="D317">
        <v>1.0059999999999999E-2</v>
      </c>
      <c r="E317" t="s">
        <v>84</v>
      </c>
      <c r="F317" t="s">
        <v>112</v>
      </c>
      <c r="G317" t="s">
        <v>163</v>
      </c>
    </row>
    <row r="318" spans="2:9" x14ac:dyDescent="0.4">
      <c r="B318">
        <v>6.8019999999999999E-3</v>
      </c>
      <c r="C318">
        <v>9.4930000000000004E-4</v>
      </c>
      <c r="D318">
        <v>1.366E-3</v>
      </c>
      <c r="E318" t="s">
        <v>84</v>
      </c>
      <c r="F318" t="s">
        <v>112</v>
      </c>
      <c r="G318" t="s">
        <v>106</v>
      </c>
      <c r="H318" t="s">
        <v>109</v>
      </c>
    </row>
    <row r="319" spans="2:9" x14ac:dyDescent="0.4">
      <c r="B319">
        <v>6.7990000000000004E-3</v>
      </c>
      <c r="C319">
        <v>9.4879999999999997E-4</v>
      </c>
      <c r="D319">
        <v>1.077E-2</v>
      </c>
      <c r="E319" t="s">
        <v>84</v>
      </c>
      <c r="F319" t="s">
        <v>112</v>
      </c>
      <c r="G319" t="s">
        <v>164</v>
      </c>
    </row>
    <row r="320" spans="2:9" x14ac:dyDescent="0.4">
      <c r="B320">
        <v>6.757E-3</v>
      </c>
      <c r="C320">
        <v>9.4309999999999999E-4</v>
      </c>
      <c r="D320">
        <v>1.3569999999999999E-3</v>
      </c>
      <c r="E320" t="s">
        <v>84</v>
      </c>
      <c r="F320" t="s">
        <v>144</v>
      </c>
      <c r="G320" t="s">
        <v>108</v>
      </c>
      <c r="H320" t="s">
        <v>109</v>
      </c>
    </row>
    <row r="321" spans="2:9" x14ac:dyDescent="0.4">
      <c r="B321">
        <v>6.7499999999999999E-3</v>
      </c>
      <c r="C321">
        <v>9.4200000000000002E-4</v>
      </c>
      <c r="D321">
        <v>4.7000000000000002E-3</v>
      </c>
      <c r="E321" t="s">
        <v>84</v>
      </c>
      <c r="F321" t="s">
        <v>85</v>
      </c>
      <c r="G321" t="s">
        <v>86</v>
      </c>
      <c r="H321" t="s">
        <v>108</v>
      </c>
    </row>
    <row r="322" spans="2:9" x14ac:dyDescent="0.4">
      <c r="B322">
        <v>6.7299999999999999E-3</v>
      </c>
      <c r="C322">
        <v>9.3919999999999995E-4</v>
      </c>
      <c r="D322">
        <v>1.606E-3</v>
      </c>
      <c r="E322" t="s">
        <v>84</v>
      </c>
      <c r="F322" t="s">
        <v>85</v>
      </c>
      <c r="G322" t="s">
        <v>85</v>
      </c>
      <c r="H322" t="s">
        <v>85</v>
      </c>
      <c r="I322" t="s">
        <v>155</v>
      </c>
    </row>
    <row r="323" spans="2:9" x14ac:dyDescent="0.4">
      <c r="B323">
        <v>6.4879999999999998E-3</v>
      </c>
      <c r="C323">
        <v>9.0549999999999995E-4</v>
      </c>
      <c r="D323">
        <v>1.3029999999999999E-3</v>
      </c>
      <c r="E323" t="s">
        <v>84</v>
      </c>
      <c r="F323" t="s">
        <v>55</v>
      </c>
      <c r="G323" t="s">
        <v>85</v>
      </c>
      <c r="H323" t="s">
        <v>85</v>
      </c>
      <c r="I323" t="s">
        <v>109</v>
      </c>
    </row>
    <row r="324" spans="2:9" x14ac:dyDescent="0.4">
      <c r="B324">
        <v>6.4799999999999996E-3</v>
      </c>
      <c r="C324">
        <v>9.0439999999999997E-4</v>
      </c>
      <c r="D324">
        <v>2.4329999999999998E-3</v>
      </c>
      <c r="E324" t="s">
        <v>84</v>
      </c>
      <c r="F324" t="s">
        <v>106</v>
      </c>
      <c r="G324" t="s">
        <v>145</v>
      </c>
    </row>
    <row r="325" spans="2:9" x14ac:dyDescent="0.4">
      <c r="B325">
        <v>6.4270000000000004E-3</v>
      </c>
      <c r="C325">
        <v>8.9689999999999995E-4</v>
      </c>
      <c r="D325">
        <v>3.7969999999999997E-2</v>
      </c>
      <c r="E325" t="s">
        <v>84</v>
      </c>
      <c r="F325" t="s">
        <v>129</v>
      </c>
    </row>
    <row r="326" spans="2:9" x14ac:dyDescent="0.4">
      <c r="B326">
        <v>6.4219999999999998E-3</v>
      </c>
      <c r="C326">
        <v>8.9630000000000005E-4</v>
      </c>
      <c r="D326">
        <v>1.4549999999999999E-3</v>
      </c>
      <c r="E326" t="s">
        <v>84</v>
      </c>
      <c r="F326" t="s">
        <v>173</v>
      </c>
      <c r="G326" t="s">
        <v>86</v>
      </c>
    </row>
    <row r="327" spans="2:9" x14ac:dyDescent="0.4">
      <c r="B327">
        <v>6.4029999999999998E-3</v>
      </c>
      <c r="C327">
        <v>8.9360000000000004E-4</v>
      </c>
      <c r="D327">
        <v>1.853E-3</v>
      </c>
      <c r="E327" t="s">
        <v>84</v>
      </c>
      <c r="F327" t="s">
        <v>55</v>
      </c>
      <c r="G327" t="s">
        <v>173</v>
      </c>
    </row>
    <row r="328" spans="2:9" x14ac:dyDescent="0.4">
      <c r="B328">
        <v>6.398E-3</v>
      </c>
      <c r="C328">
        <v>8.9280000000000002E-4</v>
      </c>
      <c r="D328">
        <v>2.6949999999999999E-3</v>
      </c>
      <c r="E328" t="s">
        <v>84</v>
      </c>
      <c r="F328" t="s">
        <v>112</v>
      </c>
      <c r="G328" t="s">
        <v>160</v>
      </c>
      <c r="H328" t="s">
        <v>172</v>
      </c>
    </row>
    <row r="329" spans="2:9" x14ac:dyDescent="0.4">
      <c r="B329">
        <v>6.3810000000000004E-3</v>
      </c>
      <c r="C329">
        <v>8.9050000000000002E-4</v>
      </c>
      <c r="D329">
        <v>3.7599999999999999E-3</v>
      </c>
      <c r="E329" t="s">
        <v>84</v>
      </c>
      <c r="F329" t="s">
        <v>85</v>
      </c>
      <c r="G329" t="s">
        <v>154</v>
      </c>
    </row>
    <row r="330" spans="2:9" x14ac:dyDescent="0.4">
      <c r="B330">
        <v>6.3029999999999996E-3</v>
      </c>
      <c r="C330">
        <v>8.7969999999999997E-4</v>
      </c>
      <c r="D330">
        <v>1.815E-3</v>
      </c>
      <c r="E330" t="s">
        <v>84</v>
      </c>
      <c r="F330" t="s">
        <v>55</v>
      </c>
      <c r="G330" t="s">
        <v>144</v>
      </c>
    </row>
    <row r="331" spans="2:9" x14ac:dyDescent="0.4">
      <c r="B331">
        <v>6.1749999999999999E-3</v>
      </c>
      <c r="C331">
        <v>8.6169999999999997E-4</v>
      </c>
      <c r="D331">
        <v>1.7780000000000001E-3</v>
      </c>
      <c r="E331" t="s">
        <v>84</v>
      </c>
      <c r="F331" t="s">
        <v>108</v>
      </c>
      <c r="G331" t="s">
        <v>144</v>
      </c>
    </row>
    <row r="332" spans="2:9" x14ac:dyDescent="0.4">
      <c r="B332">
        <v>6.1380000000000002E-3</v>
      </c>
      <c r="C332">
        <v>8.566E-4</v>
      </c>
      <c r="D332">
        <v>2.1879999999999998E-3</v>
      </c>
      <c r="E332" t="s">
        <v>84</v>
      </c>
      <c r="F332" t="s">
        <v>106</v>
      </c>
      <c r="G332" t="s">
        <v>143</v>
      </c>
    </row>
    <row r="333" spans="2:9" x14ac:dyDescent="0.4">
      <c r="B333">
        <v>5.9950000000000003E-3</v>
      </c>
      <c r="C333">
        <v>8.3659999999999995E-4</v>
      </c>
      <c r="D333">
        <v>5.4029999999999998E-3</v>
      </c>
      <c r="E333" t="s">
        <v>84</v>
      </c>
      <c r="F333" t="s">
        <v>169</v>
      </c>
      <c r="G333" t="s">
        <v>110</v>
      </c>
    </row>
    <row r="334" spans="2:9" x14ac:dyDescent="0.4">
      <c r="B334">
        <v>5.9870000000000001E-3</v>
      </c>
      <c r="C334">
        <v>8.3549999999999998E-4</v>
      </c>
      <c r="D334">
        <v>8.3580000000000008E-3</v>
      </c>
      <c r="E334" t="s">
        <v>84</v>
      </c>
      <c r="F334" t="s">
        <v>208</v>
      </c>
    </row>
    <row r="335" spans="2:9" x14ac:dyDescent="0.4">
      <c r="B335">
        <v>5.9369999999999996E-3</v>
      </c>
      <c r="C335">
        <v>8.2850000000000003E-4</v>
      </c>
      <c r="D335">
        <v>1.5889999999999999E-3</v>
      </c>
      <c r="E335" t="s">
        <v>84</v>
      </c>
      <c r="F335" t="s">
        <v>85</v>
      </c>
      <c r="G335" t="s">
        <v>55</v>
      </c>
      <c r="H335" t="s">
        <v>85</v>
      </c>
      <c r="I335" t="s">
        <v>85</v>
      </c>
    </row>
    <row r="336" spans="2:9" x14ac:dyDescent="0.4">
      <c r="B336">
        <v>5.9369999999999996E-3</v>
      </c>
      <c r="C336">
        <v>8.2850000000000003E-4</v>
      </c>
      <c r="D336">
        <v>1.5889999999999999E-3</v>
      </c>
      <c r="E336" t="s">
        <v>84</v>
      </c>
      <c r="F336" t="s">
        <v>85</v>
      </c>
      <c r="G336" t="s">
        <v>85</v>
      </c>
      <c r="H336" t="s">
        <v>55</v>
      </c>
      <c r="I336" t="s">
        <v>85</v>
      </c>
    </row>
    <row r="337" spans="2:10" x14ac:dyDescent="0.4">
      <c r="B337">
        <v>5.9290000000000002E-3</v>
      </c>
      <c r="C337">
        <v>8.275E-4</v>
      </c>
      <c r="D337">
        <v>4.9930000000000002E-2</v>
      </c>
      <c r="E337" t="s">
        <v>84</v>
      </c>
      <c r="F337" t="s">
        <v>85</v>
      </c>
      <c r="G337" t="s">
        <v>106</v>
      </c>
    </row>
    <row r="338" spans="2:10" x14ac:dyDescent="0.4">
      <c r="B338">
        <v>5.8780000000000004E-3</v>
      </c>
      <c r="C338">
        <v>8.2039999999999999E-4</v>
      </c>
      <c r="D338">
        <v>1.3320000000000001E-3</v>
      </c>
      <c r="E338" t="s">
        <v>84</v>
      </c>
      <c r="F338" t="s">
        <v>181</v>
      </c>
      <c r="G338" t="s">
        <v>86</v>
      </c>
    </row>
    <row r="339" spans="2:10" x14ac:dyDescent="0.4">
      <c r="B339">
        <v>5.8279999999999998E-3</v>
      </c>
      <c r="C339">
        <v>8.1340000000000004E-4</v>
      </c>
      <c r="D339">
        <v>2.0769999999999999E-3</v>
      </c>
      <c r="E339" t="s">
        <v>84</v>
      </c>
      <c r="F339" t="s">
        <v>85</v>
      </c>
      <c r="G339" t="s">
        <v>143</v>
      </c>
    </row>
    <row r="340" spans="2:10" x14ac:dyDescent="0.4">
      <c r="B340">
        <v>5.8149999999999999E-3</v>
      </c>
      <c r="C340">
        <v>8.116E-4</v>
      </c>
      <c r="D340">
        <v>1.3879999999999999E-3</v>
      </c>
      <c r="E340" t="s">
        <v>84</v>
      </c>
      <c r="F340" t="s">
        <v>85</v>
      </c>
      <c r="G340" t="s">
        <v>85</v>
      </c>
      <c r="H340" t="s">
        <v>155</v>
      </c>
      <c r="I340" t="s">
        <v>155</v>
      </c>
      <c r="J340" t="s">
        <v>155</v>
      </c>
    </row>
    <row r="341" spans="2:10" x14ac:dyDescent="0.4">
      <c r="B341">
        <v>5.777E-3</v>
      </c>
      <c r="C341">
        <v>8.0619999999999997E-4</v>
      </c>
      <c r="D341">
        <v>4.7840000000000001E-3</v>
      </c>
      <c r="E341" t="s">
        <v>84</v>
      </c>
      <c r="F341" t="s">
        <v>177</v>
      </c>
    </row>
    <row r="342" spans="2:10" x14ac:dyDescent="0.4">
      <c r="B342">
        <v>5.7429999999999998E-3</v>
      </c>
      <c r="C342">
        <v>8.0150000000000002E-4</v>
      </c>
      <c r="D342">
        <v>1.6540000000000001E-3</v>
      </c>
      <c r="E342" t="s">
        <v>84</v>
      </c>
      <c r="F342" t="s">
        <v>55</v>
      </c>
      <c r="G342" t="s">
        <v>85</v>
      </c>
      <c r="H342" t="s">
        <v>144</v>
      </c>
    </row>
    <row r="343" spans="2:10" x14ac:dyDescent="0.4">
      <c r="B343">
        <v>5.7140000000000003E-3</v>
      </c>
      <c r="C343">
        <v>7.9750000000000003E-4</v>
      </c>
      <c r="D343">
        <v>1.464E-3</v>
      </c>
      <c r="E343" t="s">
        <v>84</v>
      </c>
      <c r="F343" t="s">
        <v>85</v>
      </c>
      <c r="G343" t="s">
        <v>207</v>
      </c>
      <c r="H343" t="s">
        <v>205</v>
      </c>
    </row>
    <row r="344" spans="2:10" x14ac:dyDescent="0.4">
      <c r="B344">
        <v>5.6100000000000004E-3</v>
      </c>
      <c r="C344">
        <v>7.829E-4</v>
      </c>
      <c r="D344">
        <v>1.271E-3</v>
      </c>
      <c r="E344" t="s">
        <v>84</v>
      </c>
      <c r="F344" t="s">
        <v>131</v>
      </c>
      <c r="G344" t="s">
        <v>86</v>
      </c>
    </row>
    <row r="345" spans="2:10" x14ac:dyDescent="0.4">
      <c r="B345">
        <v>5.5909999999999996E-3</v>
      </c>
      <c r="C345">
        <v>7.8019999999999999E-4</v>
      </c>
      <c r="D345">
        <v>1.4959999999999999E-3</v>
      </c>
      <c r="E345" t="s">
        <v>84</v>
      </c>
      <c r="F345" t="s">
        <v>106</v>
      </c>
      <c r="G345" t="s">
        <v>55</v>
      </c>
      <c r="H345" t="s">
        <v>85</v>
      </c>
    </row>
    <row r="346" spans="2:10" x14ac:dyDescent="0.4">
      <c r="B346">
        <v>5.4980000000000003E-3</v>
      </c>
      <c r="C346">
        <v>7.6729999999999995E-4</v>
      </c>
      <c r="D346">
        <v>2.2529999999999998E-3</v>
      </c>
      <c r="E346" t="s">
        <v>84</v>
      </c>
      <c r="F346" t="s">
        <v>213</v>
      </c>
      <c r="G346" t="s">
        <v>213</v>
      </c>
    </row>
    <row r="347" spans="2:10" x14ac:dyDescent="0.4">
      <c r="B347">
        <v>5.4539999999999996E-3</v>
      </c>
      <c r="C347">
        <v>7.6110000000000001E-4</v>
      </c>
      <c r="D347">
        <v>5.8450000000000004E-3</v>
      </c>
      <c r="E347" t="s">
        <v>84</v>
      </c>
      <c r="F347" t="s">
        <v>112</v>
      </c>
      <c r="G347" t="s">
        <v>165</v>
      </c>
    </row>
    <row r="348" spans="2:10" x14ac:dyDescent="0.4">
      <c r="B348">
        <v>5.4450000000000002E-3</v>
      </c>
      <c r="C348">
        <v>7.5989999999999999E-4</v>
      </c>
      <c r="D348">
        <v>4.0610000000000004E-3</v>
      </c>
      <c r="E348" t="s">
        <v>84</v>
      </c>
      <c r="F348" t="s">
        <v>183</v>
      </c>
      <c r="G348" t="s">
        <v>183</v>
      </c>
    </row>
    <row r="349" spans="2:10" x14ac:dyDescent="0.4">
      <c r="B349">
        <v>5.4270000000000004E-3</v>
      </c>
      <c r="C349">
        <v>7.5739999999999998E-4</v>
      </c>
      <c r="D349">
        <v>1.4519999999999999E-3</v>
      </c>
      <c r="E349" t="s">
        <v>84</v>
      </c>
      <c r="F349" t="s">
        <v>162</v>
      </c>
      <c r="G349" t="s">
        <v>85</v>
      </c>
    </row>
    <row r="350" spans="2:10" x14ac:dyDescent="0.4">
      <c r="B350">
        <v>5.4130000000000003E-3</v>
      </c>
      <c r="C350">
        <v>7.5540000000000004E-4</v>
      </c>
      <c r="D350">
        <v>4.8789999999999997E-3</v>
      </c>
      <c r="E350" t="s">
        <v>84</v>
      </c>
      <c r="F350" t="s">
        <v>170</v>
      </c>
      <c r="G350" t="s">
        <v>110</v>
      </c>
    </row>
    <row r="351" spans="2:10" x14ac:dyDescent="0.4">
      <c r="B351">
        <v>5.4019999999999997E-3</v>
      </c>
      <c r="C351">
        <v>7.54E-4</v>
      </c>
      <c r="D351">
        <v>1.3140000000000001E-3</v>
      </c>
      <c r="E351" t="s">
        <v>84</v>
      </c>
      <c r="F351" t="s">
        <v>106</v>
      </c>
      <c r="G351" t="s">
        <v>209</v>
      </c>
    </row>
    <row r="352" spans="2:10" x14ac:dyDescent="0.4">
      <c r="B352">
        <v>5.306E-3</v>
      </c>
      <c r="C352">
        <v>7.4049999999999995E-4</v>
      </c>
      <c r="D352">
        <v>2.9989999999999999E-3</v>
      </c>
      <c r="E352" t="s">
        <v>84</v>
      </c>
      <c r="F352" t="s">
        <v>106</v>
      </c>
      <c r="G352" t="s">
        <v>110</v>
      </c>
      <c r="H352" t="s">
        <v>207</v>
      </c>
    </row>
    <row r="353" spans="2:8" x14ac:dyDescent="0.4">
      <c r="B353">
        <v>5.0990000000000002E-3</v>
      </c>
      <c r="C353">
        <v>7.1170000000000001E-4</v>
      </c>
      <c r="D353">
        <v>4.2230000000000002E-3</v>
      </c>
      <c r="E353" t="s">
        <v>84</v>
      </c>
      <c r="F353" t="s">
        <v>85</v>
      </c>
      <c r="G353" t="s">
        <v>177</v>
      </c>
    </row>
    <row r="354" spans="2:8" x14ac:dyDescent="0.4">
      <c r="B354">
        <v>5.0530000000000002E-3</v>
      </c>
      <c r="C354">
        <v>7.0509999999999995E-4</v>
      </c>
      <c r="D354">
        <v>6.4070000000000004E-3</v>
      </c>
      <c r="E354" t="s">
        <v>84</v>
      </c>
      <c r="F354" t="s">
        <v>112</v>
      </c>
      <c r="G354" t="s">
        <v>166</v>
      </c>
    </row>
    <row r="355" spans="2:8" x14ac:dyDescent="0.4">
      <c r="B355">
        <v>5.0439999999999999E-3</v>
      </c>
      <c r="C355">
        <v>7.0390000000000003E-4</v>
      </c>
      <c r="D355">
        <v>4.5469999999999998E-3</v>
      </c>
      <c r="E355" t="s">
        <v>84</v>
      </c>
      <c r="F355" t="s">
        <v>110</v>
      </c>
      <c r="G355" t="s">
        <v>110</v>
      </c>
    </row>
    <row r="356" spans="2:8" x14ac:dyDescent="0.4">
      <c r="B356">
        <v>5.0289999999999996E-3</v>
      </c>
      <c r="C356">
        <v>7.0189999999999998E-4</v>
      </c>
      <c r="D356">
        <v>7.8120000000000004E-3</v>
      </c>
      <c r="E356" t="s">
        <v>84</v>
      </c>
      <c r="F356" t="s">
        <v>112</v>
      </c>
      <c r="G356" t="s">
        <v>167</v>
      </c>
      <c r="H356" t="s">
        <v>167</v>
      </c>
    </row>
    <row r="357" spans="2:8" x14ac:dyDescent="0.4">
      <c r="B357">
        <v>4.999E-3</v>
      </c>
      <c r="C357">
        <v>6.9769999999999999E-4</v>
      </c>
      <c r="D357">
        <v>3.728E-3</v>
      </c>
      <c r="E357" t="s">
        <v>84</v>
      </c>
      <c r="F357" t="s">
        <v>106</v>
      </c>
      <c r="G357" t="s">
        <v>183</v>
      </c>
    </row>
    <row r="358" spans="2:8" x14ac:dyDescent="0.4">
      <c r="B358">
        <v>4.9899999999999996E-3</v>
      </c>
      <c r="C358">
        <v>6.9640000000000001E-4</v>
      </c>
      <c r="D358">
        <v>1.335E-3</v>
      </c>
      <c r="E358" t="s">
        <v>84</v>
      </c>
      <c r="F358" t="s">
        <v>173</v>
      </c>
      <c r="G358" t="s">
        <v>85</v>
      </c>
    </row>
    <row r="359" spans="2:8" x14ac:dyDescent="0.4">
      <c r="B359">
        <v>4.8770000000000003E-3</v>
      </c>
      <c r="C359">
        <v>6.8059999999999996E-4</v>
      </c>
      <c r="D359">
        <v>1.9980000000000002E-3</v>
      </c>
      <c r="E359" t="s">
        <v>84</v>
      </c>
      <c r="F359" t="s">
        <v>213</v>
      </c>
      <c r="G359" t="s">
        <v>210</v>
      </c>
      <c r="H359" t="s">
        <v>213</v>
      </c>
    </row>
    <row r="360" spans="2:8" x14ac:dyDescent="0.4">
      <c r="B360">
        <v>4.803E-3</v>
      </c>
      <c r="C360">
        <v>6.7029999999999998E-4</v>
      </c>
      <c r="D360">
        <v>2.3890000000000001E-3</v>
      </c>
      <c r="E360" t="s">
        <v>84</v>
      </c>
      <c r="F360" t="s">
        <v>106</v>
      </c>
      <c r="G360" t="s">
        <v>184</v>
      </c>
    </row>
    <row r="361" spans="2:8" x14ac:dyDescent="0.4">
      <c r="B361">
        <v>4.6979999999999999E-3</v>
      </c>
      <c r="C361">
        <v>6.5569999999999995E-4</v>
      </c>
      <c r="D361">
        <v>1.7639999999999999E-3</v>
      </c>
      <c r="E361" t="s">
        <v>84</v>
      </c>
      <c r="F361" t="s">
        <v>85</v>
      </c>
      <c r="G361" t="s">
        <v>145</v>
      </c>
    </row>
    <row r="362" spans="2:8" x14ac:dyDescent="0.4">
      <c r="B362">
        <v>4.6540000000000002E-3</v>
      </c>
      <c r="C362">
        <v>6.4950000000000001E-4</v>
      </c>
      <c r="D362">
        <v>1.9610000000000001E-3</v>
      </c>
      <c r="E362" t="s">
        <v>84</v>
      </c>
      <c r="F362" t="s">
        <v>160</v>
      </c>
      <c r="G362" t="s">
        <v>172</v>
      </c>
    </row>
    <row r="363" spans="2:8" x14ac:dyDescent="0.4">
      <c r="B363">
        <v>4.64E-3</v>
      </c>
      <c r="C363">
        <v>6.4760000000000002E-4</v>
      </c>
      <c r="D363">
        <v>2.6229999999999999E-3</v>
      </c>
      <c r="E363" t="s">
        <v>84</v>
      </c>
      <c r="F363" t="s">
        <v>169</v>
      </c>
      <c r="G363" t="s">
        <v>110</v>
      </c>
      <c r="H363" t="s">
        <v>207</v>
      </c>
    </row>
    <row r="364" spans="2:8" x14ac:dyDescent="0.4">
      <c r="B364">
        <v>4.6299999999999996E-3</v>
      </c>
      <c r="C364">
        <v>6.4610000000000004E-4</v>
      </c>
      <c r="D364">
        <v>1.4909999999999999E-3</v>
      </c>
      <c r="E364" t="s">
        <v>84</v>
      </c>
      <c r="F364" t="s">
        <v>174</v>
      </c>
    </row>
    <row r="365" spans="2:8" x14ac:dyDescent="0.4">
      <c r="B365">
        <v>4.6179999999999997E-3</v>
      </c>
      <c r="C365">
        <v>6.445E-4</v>
      </c>
      <c r="D365">
        <v>4.1619999999999999E-3</v>
      </c>
      <c r="E365" t="s">
        <v>84</v>
      </c>
      <c r="F365" t="s">
        <v>55</v>
      </c>
      <c r="G365" t="s">
        <v>110</v>
      </c>
    </row>
    <row r="366" spans="2:8" x14ac:dyDescent="0.4">
      <c r="B366">
        <v>4.5620000000000001E-3</v>
      </c>
      <c r="C366">
        <v>6.3670000000000003E-4</v>
      </c>
      <c r="D366">
        <v>1.299E-3</v>
      </c>
      <c r="E366" t="s">
        <v>84</v>
      </c>
      <c r="F366" t="s">
        <v>106</v>
      </c>
      <c r="G366" t="s">
        <v>214</v>
      </c>
    </row>
    <row r="367" spans="2:8" x14ac:dyDescent="0.4">
      <c r="B367">
        <v>4.5139999999999998E-3</v>
      </c>
      <c r="C367">
        <v>6.2989999999999997E-4</v>
      </c>
      <c r="D367">
        <v>3.8509999999999998E-3</v>
      </c>
      <c r="E367" t="s">
        <v>84</v>
      </c>
      <c r="F367" t="s">
        <v>206</v>
      </c>
    </row>
    <row r="368" spans="2:8" x14ac:dyDescent="0.4">
      <c r="B368">
        <v>4.463E-3</v>
      </c>
      <c r="C368">
        <v>6.2290000000000002E-4</v>
      </c>
      <c r="D368">
        <v>2.5219999999999999E-3</v>
      </c>
      <c r="E368" t="s">
        <v>84</v>
      </c>
      <c r="F368" t="s">
        <v>85</v>
      </c>
      <c r="G368" t="s">
        <v>85</v>
      </c>
      <c r="H368" t="s">
        <v>207</v>
      </c>
    </row>
    <row r="369" spans="2:8" x14ac:dyDescent="0.4">
      <c r="B369">
        <v>4.4539999999999996E-3</v>
      </c>
      <c r="C369">
        <v>6.2160000000000004E-4</v>
      </c>
      <c r="D369">
        <v>3.882E-3</v>
      </c>
      <c r="E369" t="s">
        <v>84</v>
      </c>
      <c r="F369" t="s">
        <v>112</v>
      </c>
      <c r="G369" t="s">
        <v>162</v>
      </c>
    </row>
    <row r="370" spans="2:8" x14ac:dyDescent="0.4">
      <c r="B370">
        <v>4.287E-3</v>
      </c>
      <c r="C370">
        <v>5.9829999999999996E-4</v>
      </c>
      <c r="D370">
        <v>1.8060000000000001E-3</v>
      </c>
      <c r="E370" t="s">
        <v>84</v>
      </c>
      <c r="F370" t="s">
        <v>112</v>
      </c>
      <c r="G370" t="s">
        <v>167</v>
      </c>
      <c r="H370" t="s">
        <v>172</v>
      </c>
    </row>
    <row r="371" spans="2:8" x14ac:dyDescent="0.4">
      <c r="B371">
        <v>4.1900000000000001E-3</v>
      </c>
      <c r="C371">
        <v>5.8480000000000001E-4</v>
      </c>
      <c r="D371">
        <v>2.3679999999999999E-3</v>
      </c>
      <c r="E371" t="s">
        <v>84</v>
      </c>
      <c r="F371" t="s">
        <v>170</v>
      </c>
      <c r="G371" t="s">
        <v>110</v>
      </c>
      <c r="H371" t="s">
        <v>207</v>
      </c>
    </row>
    <row r="372" spans="2:8" x14ac:dyDescent="0.4">
      <c r="B372">
        <v>4.1440000000000001E-3</v>
      </c>
      <c r="C372">
        <v>5.7839999999999996E-4</v>
      </c>
      <c r="D372">
        <v>9.5149999999999992E-3</v>
      </c>
      <c r="E372" t="s">
        <v>84</v>
      </c>
      <c r="F372" t="s">
        <v>158</v>
      </c>
    </row>
    <row r="373" spans="2:8" x14ac:dyDescent="0.4">
      <c r="B373">
        <v>4.1409999999999997E-3</v>
      </c>
      <c r="C373">
        <v>5.7790000000000001E-4</v>
      </c>
      <c r="D373">
        <v>3.7320000000000001E-3</v>
      </c>
      <c r="E373" t="s">
        <v>84</v>
      </c>
      <c r="F373" t="s">
        <v>85</v>
      </c>
      <c r="G373" t="s">
        <v>110</v>
      </c>
    </row>
    <row r="374" spans="2:8" x14ac:dyDescent="0.4">
      <c r="B374">
        <v>4.0850000000000001E-3</v>
      </c>
      <c r="C374">
        <v>5.6999999999999998E-4</v>
      </c>
      <c r="D374">
        <v>1.3389999999999999E-3</v>
      </c>
      <c r="E374" t="s">
        <v>84</v>
      </c>
      <c r="F374" t="s">
        <v>85</v>
      </c>
      <c r="G374" t="s">
        <v>106</v>
      </c>
      <c r="H374" t="s">
        <v>107</v>
      </c>
    </row>
    <row r="375" spans="2:8" x14ac:dyDescent="0.4">
      <c r="B375">
        <v>4.0369999999999998E-3</v>
      </c>
      <c r="C375">
        <v>5.6340000000000003E-4</v>
      </c>
      <c r="D375">
        <v>1.6629999999999999E-2</v>
      </c>
      <c r="E375" t="s">
        <v>84</v>
      </c>
      <c r="F375" t="s">
        <v>156</v>
      </c>
      <c r="G375" t="s">
        <v>156</v>
      </c>
    </row>
    <row r="376" spans="2:8" x14ac:dyDescent="0.4">
      <c r="B376">
        <v>4.0020000000000003E-3</v>
      </c>
      <c r="C376">
        <v>5.5849999999999997E-4</v>
      </c>
      <c r="D376">
        <v>1.426E-3</v>
      </c>
      <c r="E376" t="s">
        <v>84</v>
      </c>
      <c r="F376" t="s">
        <v>131</v>
      </c>
      <c r="G376" t="s">
        <v>143</v>
      </c>
    </row>
    <row r="377" spans="2:8" x14ac:dyDescent="0.4">
      <c r="B377">
        <v>3.9500000000000004E-3</v>
      </c>
      <c r="C377">
        <v>5.5130000000000001E-4</v>
      </c>
      <c r="D377">
        <v>2.9459999999999998E-3</v>
      </c>
      <c r="E377" t="s">
        <v>84</v>
      </c>
      <c r="F377" t="s">
        <v>55</v>
      </c>
      <c r="G377" t="s">
        <v>183</v>
      </c>
    </row>
    <row r="378" spans="2:8" x14ac:dyDescent="0.4">
      <c r="B378">
        <v>3.9039999999999999E-3</v>
      </c>
      <c r="C378">
        <v>5.4489999999999996E-4</v>
      </c>
      <c r="D378">
        <v>2.2070000000000002E-3</v>
      </c>
      <c r="E378" t="s">
        <v>84</v>
      </c>
      <c r="F378" t="s">
        <v>110</v>
      </c>
      <c r="G378" t="s">
        <v>110</v>
      </c>
      <c r="H378" t="s">
        <v>207</v>
      </c>
    </row>
    <row r="379" spans="2:8" x14ac:dyDescent="0.4">
      <c r="B379">
        <v>3.9029999999999998E-3</v>
      </c>
      <c r="C379">
        <v>5.4460000000000001E-4</v>
      </c>
      <c r="D379">
        <v>8.2059999999999998E-3</v>
      </c>
      <c r="E379" t="s">
        <v>84</v>
      </c>
      <c r="F379" t="s">
        <v>185</v>
      </c>
    </row>
    <row r="380" spans="2:8" x14ac:dyDescent="0.4">
      <c r="B380">
        <v>3.895E-3</v>
      </c>
      <c r="C380">
        <v>5.4359999999999999E-4</v>
      </c>
      <c r="D380">
        <v>2.2009999999999998E-3</v>
      </c>
      <c r="E380" t="s">
        <v>84</v>
      </c>
      <c r="F380" t="s">
        <v>207</v>
      </c>
    </row>
    <row r="381" spans="2:8" x14ac:dyDescent="0.4">
      <c r="B381">
        <v>3.8800000000000002E-3</v>
      </c>
      <c r="C381">
        <v>5.4149999999999999E-4</v>
      </c>
      <c r="D381">
        <v>6.0280000000000004E-3</v>
      </c>
      <c r="E381" t="s">
        <v>84</v>
      </c>
      <c r="F381" t="s">
        <v>85</v>
      </c>
      <c r="G381" t="s">
        <v>112</v>
      </c>
      <c r="H381" t="s">
        <v>167</v>
      </c>
    </row>
    <row r="382" spans="2:8" x14ac:dyDescent="0.4">
      <c r="B382">
        <v>3.7420000000000001E-3</v>
      </c>
      <c r="C382">
        <v>5.2220000000000001E-4</v>
      </c>
      <c r="D382">
        <v>2.6489999999999999E-3</v>
      </c>
      <c r="E382" t="s">
        <v>84</v>
      </c>
      <c r="F382" t="s">
        <v>85</v>
      </c>
      <c r="G382" t="s">
        <v>169</v>
      </c>
    </row>
    <row r="383" spans="2:8" x14ac:dyDescent="0.4">
      <c r="B383">
        <v>3.7369999999999999E-3</v>
      </c>
      <c r="C383">
        <v>5.2150000000000005E-4</v>
      </c>
      <c r="D383">
        <v>3.3679999999999999E-3</v>
      </c>
      <c r="E383" t="s">
        <v>84</v>
      </c>
      <c r="F383" t="s">
        <v>162</v>
      </c>
      <c r="G383" t="s">
        <v>110</v>
      </c>
    </row>
    <row r="384" spans="2:8" x14ac:dyDescent="0.4">
      <c r="B384">
        <v>3.6870000000000002E-3</v>
      </c>
      <c r="C384">
        <v>5.1460000000000004E-4</v>
      </c>
      <c r="D384">
        <v>1.511E-3</v>
      </c>
      <c r="E384" t="s">
        <v>84</v>
      </c>
      <c r="F384" t="s">
        <v>193</v>
      </c>
      <c r="G384" t="s">
        <v>213</v>
      </c>
    </row>
    <row r="385" spans="2:8" x14ac:dyDescent="0.4">
      <c r="B385">
        <v>3.6110000000000001E-3</v>
      </c>
      <c r="C385">
        <v>5.04E-4</v>
      </c>
      <c r="D385">
        <v>3.081E-3</v>
      </c>
      <c r="E385" t="s">
        <v>84</v>
      </c>
      <c r="F385" t="s">
        <v>173</v>
      </c>
      <c r="G385" t="s">
        <v>206</v>
      </c>
    </row>
    <row r="386" spans="2:8" x14ac:dyDescent="0.4">
      <c r="B386">
        <v>3.6099999999999999E-3</v>
      </c>
      <c r="C386">
        <v>5.0370000000000005E-4</v>
      </c>
      <c r="D386">
        <v>3.2529999999999998E-3</v>
      </c>
      <c r="E386" t="s">
        <v>84</v>
      </c>
      <c r="F386" t="s">
        <v>112</v>
      </c>
      <c r="G386" t="s">
        <v>167</v>
      </c>
      <c r="H386" t="s">
        <v>110</v>
      </c>
    </row>
    <row r="387" spans="2:8" x14ac:dyDescent="0.4">
      <c r="B387">
        <v>3.5899999999999999E-3</v>
      </c>
      <c r="C387">
        <v>5.0100000000000003E-4</v>
      </c>
      <c r="D387">
        <v>5.4039999999999999E-3</v>
      </c>
      <c r="E387" t="s">
        <v>84</v>
      </c>
      <c r="F387" t="s">
        <v>85</v>
      </c>
      <c r="G387" t="s">
        <v>160</v>
      </c>
    </row>
    <row r="388" spans="2:8" x14ac:dyDescent="0.4">
      <c r="B388">
        <v>3.588E-3</v>
      </c>
      <c r="C388">
        <v>5.0080000000000003E-4</v>
      </c>
      <c r="D388">
        <v>9.1680000000000008E-3</v>
      </c>
      <c r="E388" t="s">
        <v>84</v>
      </c>
      <c r="F388" t="s">
        <v>106</v>
      </c>
      <c r="G388" t="s">
        <v>204</v>
      </c>
    </row>
    <row r="389" spans="2:8" x14ac:dyDescent="0.4">
      <c r="B389">
        <v>3.5750000000000001E-3</v>
      </c>
      <c r="C389">
        <v>4.9890000000000004E-4</v>
      </c>
      <c r="D389">
        <v>2.0200000000000001E-3</v>
      </c>
      <c r="E389" t="s">
        <v>84</v>
      </c>
      <c r="F389" t="s">
        <v>55</v>
      </c>
      <c r="G389" t="s">
        <v>110</v>
      </c>
      <c r="H389" t="s">
        <v>207</v>
      </c>
    </row>
    <row r="390" spans="2:8" x14ac:dyDescent="0.4">
      <c r="B390">
        <v>3.558E-3</v>
      </c>
      <c r="C390">
        <v>4.9660000000000004E-4</v>
      </c>
      <c r="D390">
        <v>5.3559999999999997E-3</v>
      </c>
      <c r="E390" t="s">
        <v>84</v>
      </c>
      <c r="F390" t="s">
        <v>85</v>
      </c>
      <c r="G390" t="s">
        <v>112</v>
      </c>
      <c r="H390" t="s">
        <v>160</v>
      </c>
    </row>
    <row r="391" spans="2:8" x14ac:dyDescent="0.4">
      <c r="B391">
        <v>3.5300000000000002E-3</v>
      </c>
      <c r="C391">
        <v>4.9260000000000005E-4</v>
      </c>
      <c r="D391">
        <v>5.0720000000000001E-3</v>
      </c>
      <c r="E391" t="s">
        <v>84</v>
      </c>
      <c r="F391" t="s">
        <v>200</v>
      </c>
      <c r="G391" t="s">
        <v>200</v>
      </c>
    </row>
    <row r="392" spans="2:8" x14ac:dyDescent="0.4">
      <c r="B392">
        <v>3.4020000000000001E-3</v>
      </c>
      <c r="C392">
        <v>4.7469999999999999E-4</v>
      </c>
      <c r="D392">
        <v>2.5530000000000001E-2</v>
      </c>
      <c r="E392" t="s">
        <v>84</v>
      </c>
      <c r="F392" t="s">
        <v>116</v>
      </c>
    </row>
    <row r="393" spans="2:8" x14ac:dyDescent="0.4">
      <c r="B393">
        <v>3.4009999999999999E-3</v>
      </c>
      <c r="C393">
        <v>4.7469999999999999E-4</v>
      </c>
      <c r="D393">
        <v>2.3679999999999999E-3</v>
      </c>
      <c r="E393" t="s">
        <v>84</v>
      </c>
      <c r="F393" t="s">
        <v>144</v>
      </c>
      <c r="G393" t="s">
        <v>108</v>
      </c>
    </row>
    <row r="394" spans="2:8" x14ac:dyDescent="0.4">
      <c r="B394">
        <v>3.346E-3</v>
      </c>
      <c r="C394">
        <v>4.6690000000000002E-4</v>
      </c>
      <c r="D394">
        <v>3.7940000000000002E-2</v>
      </c>
      <c r="E394" t="s">
        <v>84</v>
      </c>
      <c r="F394" t="s">
        <v>133</v>
      </c>
    </row>
    <row r="395" spans="2:8" x14ac:dyDescent="0.4">
      <c r="B395">
        <v>3.3080000000000002E-3</v>
      </c>
      <c r="C395">
        <v>4.617E-4</v>
      </c>
      <c r="D395">
        <v>2.725E-2</v>
      </c>
      <c r="E395" t="s">
        <v>84</v>
      </c>
      <c r="F395" t="s">
        <v>137</v>
      </c>
    </row>
    <row r="396" spans="2:8" x14ac:dyDescent="0.4">
      <c r="B396">
        <v>3.2049999999999999E-3</v>
      </c>
      <c r="C396">
        <v>4.4729999999999998E-4</v>
      </c>
      <c r="D396">
        <v>1.8109999999999999E-3</v>
      </c>
      <c r="E396" t="s">
        <v>84</v>
      </c>
      <c r="F396" t="s">
        <v>85</v>
      </c>
      <c r="G396" t="s">
        <v>110</v>
      </c>
      <c r="H396" t="s">
        <v>207</v>
      </c>
    </row>
    <row r="397" spans="2:8" x14ac:dyDescent="0.4">
      <c r="B397">
        <v>3.179E-3</v>
      </c>
      <c r="C397">
        <v>4.437E-4</v>
      </c>
      <c r="D397">
        <v>2.0119999999999999E-2</v>
      </c>
      <c r="E397" t="s">
        <v>84</v>
      </c>
      <c r="F397" t="s">
        <v>111</v>
      </c>
      <c r="G397" t="s">
        <v>131</v>
      </c>
    </row>
    <row r="398" spans="2:8" x14ac:dyDescent="0.4">
      <c r="B398">
        <v>3.1610000000000002E-3</v>
      </c>
      <c r="C398">
        <v>4.4109999999999999E-4</v>
      </c>
      <c r="D398">
        <v>9.2079999999999992E-3</v>
      </c>
      <c r="E398" t="s">
        <v>84</v>
      </c>
      <c r="F398" t="s">
        <v>191</v>
      </c>
    </row>
    <row r="399" spans="2:8" x14ac:dyDescent="0.4">
      <c r="B399">
        <v>3.1489999999999999E-3</v>
      </c>
      <c r="C399">
        <v>4.394E-4</v>
      </c>
      <c r="D399">
        <v>1.3259999999999999E-3</v>
      </c>
      <c r="E399" t="s">
        <v>84</v>
      </c>
      <c r="F399" t="s">
        <v>85</v>
      </c>
      <c r="G399" t="s">
        <v>172</v>
      </c>
    </row>
    <row r="400" spans="2:8" x14ac:dyDescent="0.4">
      <c r="B400">
        <v>3.1280000000000001E-3</v>
      </c>
      <c r="C400">
        <v>4.3659999999999999E-4</v>
      </c>
      <c r="D400">
        <v>2.385E-3</v>
      </c>
      <c r="E400" t="s">
        <v>84</v>
      </c>
      <c r="F400" t="s">
        <v>85</v>
      </c>
      <c r="G400" t="s">
        <v>170</v>
      </c>
    </row>
    <row r="401" spans="2:9" x14ac:dyDescent="0.4">
      <c r="B401">
        <v>3.1159999999999998E-3</v>
      </c>
      <c r="C401">
        <v>4.349E-4</v>
      </c>
      <c r="D401">
        <v>2.3760000000000001E-3</v>
      </c>
      <c r="E401" t="s">
        <v>84</v>
      </c>
      <c r="F401" t="s">
        <v>55</v>
      </c>
      <c r="G401" t="s">
        <v>170</v>
      </c>
    </row>
    <row r="402" spans="2:9" x14ac:dyDescent="0.4">
      <c r="B402">
        <v>3.0990000000000002E-3</v>
      </c>
      <c r="C402">
        <v>4.325E-4</v>
      </c>
      <c r="D402">
        <v>2.1580000000000002E-3</v>
      </c>
      <c r="E402" t="s">
        <v>84</v>
      </c>
      <c r="F402" t="s">
        <v>85</v>
      </c>
      <c r="G402" t="s">
        <v>144</v>
      </c>
      <c r="H402" t="s">
        <v>108</v>
      </c>
    </row>
    <row r="403" spans="2:9" x14ac:dyDescent="0.4">
      <c r="B403">
        <v>2.9880000000000002E-3</v>
      </c>
      <c r="C403">
        <v>4.17E-4</v>
      </c>
      <c r="D403">
        <v>3.9269999999999999E-3</v>
      </c>
      <c r="E403" t="s">
        <v>84</v>
      </c>
      <c r="F403" t="s">
        <v>196</v>
      </c>
    </row>
    <row r="404" spans="2:9" x14ac:dyDescent="0.4">
      <c r="B404">
        <v>2.9740000000000001E-3</v>
      </c>
      <c r="C404">
        <v>4.15E-4</v>
      </c>
      <c r="D404">
        <v>1.4790000000000001E-3</v>
      </c>
      <c r="E404" t="s">
        <v>84</v>
      </c>
      <c r="F404" t="s">
        <v>55</v>
      </c>
      <c r="G404" t="s">
        <v>184</v>
      </c>
    </row>
    <row r="405" spans="2:9" x14ac:dyDescent="0.4">
      <c r="B405">
        <v>2.9589999999999998E-3</v>
      </c>
      <c r="C405">
        <v>4.1300000000000001E-4</v>
      </c>
      <c r="D405">
        <v>2.0609999999999999E-3</v>
      </c>
      <c r="E405" t="s">
        <v>84</v>
      </c>
      <c r="F405" t="s">
        <v>85</v>
      </c>
      <c r="G405" t="s">
        <v>107</v>
      </c>
      <c r="H405" t="s">
        <v>108</v>
      </c>
    </row>
    <row r="406" spans="2:9" x14ac:dyDescent="0.4">
      <c r="B406">
        <v>2.9520000000000002E-3</v>
      </c>
      <c r="C406">
        <v>4.1199999999999999E-4</v>
      </c>
      <c r="D406">
        <v>2.055E-3</v>
      </c>
      <c r="E406" t="s">
        <v>84</v>
      </c>
      <c r="F406" t="s">
        <v>110</v>
      </c>
      <c r="G406" t="s">
        <v>207</v>
      </c>
      <c r="H406" t="s">
        <v>108</v>
      </c>
    </row>
    <row r="407" spans="2:9" x14ac:dyDescent="0.4">
      <c r="B407">
        <v>2.892E-3</v>
      </c>
      <c r="C407">
        <v>4.037E-4</v>
      </c>
      <c r="D407">
        <v>1.635E-3</v>
      </c>
      <c r="E407" t="s">
        <v>84</v>
      </c>
      <c r="F407" t="s">
        <v>162</v>
      </c>
      <c r="G407" t="s">
        <v>110</v>
      </c>
      <c r="H407" t="s">
        <v>207</v>
      </c>
    </row>
    <row r="408" spans="2:9" x14ac:dyDescent="0.4">
      <c r="B408">
        <v>2.813E-3</v>
      </c>
      <c r="C408">
        <v>3.926E-4</v>
      </c>
      <c r="D408">
        <v>2.3999999999999998E-3</v>
      </c>
      <c r="E408" t="s">
        <v>84</v>
      </c>
      <c r="F408" t="s">
        <v>85</v>
      </c>
      <c r="G408" t="s">
        <v>85</v>
      </c>
      <c r="H408" t="s">
        <v>206</v>
      </c>
    </row>
    <row r="409" spans="2:9" x14ac:dyDescent="0.4">
      <c r="B409">
        <v>2.794E-3</v>
      </c>
      <c r="C409">
        <v>3.8989999999999999E-4</v>
      </c>
      <c r="D409">
        <v>1.5790000000000001E-3</v>
      </c>
      <c r="E409" t="s">
        <v>84</v>
      </c>
      <c r="F409" t="s">
        <v>112</v>
      </c>
      <c r="G409" t="s">
        <v>167</v>
      </c>
      <c r="H409" t="s">
        <v>110</v>
      </c>
      <c r="I409" t="s">
        <v>207</v>
      </c>
    </row>
    <row r="410" spans="2:9" x14ac:dyDescent="0.4">
      <c r="B410">
        <v>2.761E-3</v>
      </c>
      <c r="C410">
        <v>3.8529999999999999E-4</v>
      </c>
      <c r="D410">
        <v>2.33E-3</v>
      </c>
      <c r="E410" t="s">
        <v>84</v>
      </c>
      <c r="F410" t="s">
        <v>212</v>
      </c>
      <c r="G410" t="s">
        <v>210</v>
      </c>
    </row>
    <row r="411" spans="2:9" x14ac:dyDescent="0.4">
      <c r="B411">
        <v>2.7309999999999999E-3</v>
      </c>
      <c r="C411">
        <v>3.812E-4</v>
      </c>
      <c r="D411">
        <v>5.7130000000000002E-3</v>
      </c>
      <c r="E411" t="s">
        <v>84</v>
      </c>
      <c r="F411" t="s">
        <v>187</v>
      </c>
    </row>
    <row r="412" spans="2:9" x14ac:dyDescent="0.4">
      <c r="B412">
        <v>2.7160000000000001E-3</v>
      </c>
      <c r="C412">
        <v>3.791E-4</v>
      </c>
      <c r="D412">
        <v>2.2950000000000002E-3</v>
      </c>
      <c r="E412" t="s">
        <v>84</v>
      </c>
      <c r="F412" t="s">
        <v>55</v>
      </c>
      <c r="G412" t="s">
        <v>168</v>
      </c>
    </row>
    <row r="413" spans="2:9" x14ac:dyDescent="0.4">
      <c r="B413">
        <v>2.6510000000000001E-3</v>
      </c>
      <c r="C413">
        <v>3.6999999999999999E-4</v>
      </c>
      <c r="D413">
        <v>2.0219999999999999E-3</v>
      </c>
      <c r="E413" t="s">
        <v>84</v>
      </c>
      <c r="F413" t="s">
        <v>173</v>
      </c>
      <c r="G413" t="s">
        <v>170</v>
      </c>
    </row>
    <row r="414" spans="2:9" x14ac:dyDescent="0.4">
      <c r="B414">
        <v>2.6359999999999999E-3</v>
      </c>
      <c r="C414">
        <v>3.679E-4</v>
      </c>
      <c r="D414">
        <v>5.9589999999999999E-3</v>
      </c>
      <c r="E414" t="s">
        <v>84</v>
      </c>
      <c r="F414" t="s">
        <v>112</v>
      </c>
      <c r="G414" t="s">
        <v>159</v>
      </c>
    </row>
    <row r="415" spans="2:9" x14ac:dyDescent="0.4">
      <c r="B415">
        <v>2.63E-3</v>
      </c>
      <c r="C415">
        <v>3.6709999999999998E-4</v>
      </c>
      <c r="D415">
        <v>1.487E-3</v>
      </c>
      <c r="E415" t="s">
        <v>84</v>
      </c>
      <c r="F415" t="s">
        <v>173</v>
      </c>
      <c r="G415" t="s">
        <v>207</v>
      </c>
    </row>
    <row r="416" spans="2:9" x14ac:dyDescent="0.4">
      <c r="B416">
        <v>2.562E-3</v>
      </c>
      <c r="C416">
        <v>3.5750000000000002E-4</v>
      </c>
      <c r="D416">
        <v>2.9020000000000001E-2</v>
      </c>
      <c r="E416" t="s">
        <v>84</v>
      </c>
      <c r="F416" t="s">
        <v>148</v>
      </c>
    </row>
    <row r="417" spans="2:9" x14ac:dyDescent="0.4">
      <c r="B417">
        <v>2.5379999999999999E-3</v>
      </c>
      <c r="C417">
        <v>3.5419999999999999E-4</v>
      </c>
      <c r="D417">
        <v>2.1450000000000002E-3</v>
      </c>
      <c r="E417" t="s">
        <v>84</v>
      </c>
      <c r="F417" t="s">
        <v>112</v>
      </c>
      <c r="G417" t="s">
        <v>168</v>
      </c>
    </row>
    <row r="418" spans="2:9" x14ac:dyDescent="0.4">
      <c r="B418">
        <v>2.5370000000000002E-3</v>
      </c>
      <c r="C418">
        <v>3.5399999999999999E-4</v>
      </c>
      <c r="D418">
        <v>1.495E-3</v>
      </c>
      <c r="E418" t="s">
        <v>84</v>
      </c>
      <c r="F418" t="s">
        <v>131</v>
      </c>
      <c r="G418" t="s">
        <v>154</v>
      </c>
    </row>
    <row r="419" spans="2:9" x14ac:dyDescent="0.4">
      <c r="B419">
        <v>2.4940000000000001E-3</v>
      </c>
      <c r="C419">
        <v>3.481E-4</v>
      </c>
      <c r="D419">
        <v>3.6840000000000002E-3</v>
      </c>
      <c r="E419" t="s">
        <v>84</v>
      </c>
      <c r="F419" t="s">
        <v>163</v>
      </c>
    </row>
    <row r="420" spans="2:9" x14ac:dyDescent="0.4">
      <c r="B420">
        <v>2.415E-3</v>
      </c>
      <c r="C420">
        <v>3.3700000000000001E-4</v>
      </c>
      <c r="D420">
        <v>1.481E-2</v>
      </c>
      <c r="E420" t="s">
        <v>84</v>
      </c>
      <c r="F420" t="s">
        <v>106</v>
      </c>
      <c r="G420" t="s">
        <v>142</v>
      </c>
    </row>
    <row r="421" spans="2:9" x14ac:dyDescent="0.4">
      <c r="B421">
        <v>2.392E-3</v>
      </c>
      <c r="C421">
        <v>3.3389999999999998E-4</v>
      </c>
      <c r="D421">
        <v>1.6659999999999999E-3</v>
      </c>
      <c r="E421" t="s">
        <v>84</v>
      </c>
      <c r="F421" t="s">
        <v>85</v>
      </c>
      <c r="G421" t="s">
        <v>85</v>
      </c>
      <c r="H421" t="s">
        <v>85</v>
      </c>
      <c r="I421" t="s">
        <v>108</v>
      </c>
    </row>
    <row r="422" spans="2:9" x14ac:dyDescent="0.4">
      <c r="B422">
        <v>2.3749999999999999E-3</v>
      </c>
      <c r="C422">
        <v>3.3139999999999998E-4</v>
      </c>
      <c r="D422">
        <v>3.4120000000000001E-3</v>
      </c>
      <c r="E422" t="s">
        <v>84</v>
      </c>
      <c r="F422" t="s">
        <v>85</v>
      </c>
      <c r="G422" t="s">
        <v>200</v>
      </c>
    </row>
    <row r="423" spans="2:9" x14ac:dyDescent="0.4">
      <c r="B423">
        <v>2.3349999999999998E-3</v>
      </c>
      <c r="C423">
        <v>3.258E-4</v>
      </c>
      <c r="D423">
        <v>1.3760000000000001E-3</v>
      </c>
      <c r="E423" t="s">
        <v>84</v>
      </c>
      <c r="F423" t="s">
        <v>55</v>
      </c>
      <c r="G423" t="s">
        <v>154</v>
      </c>
    </row>
    <row r="424" spans="2:9" x14ac:dyDescent="0.4">
      <c r="B424">
        <v>2.2910000000000001E-3</v>
      </c>
      <c r="C424">
        <v>3.1970000000000002E-4</v>
      </c>
      <c r="D424">
        <v>1.5950000000000001E-3</v>
      </c>
      <c r="E424" t="s">
        <v>84</v>
      </c>
      <c r="F424" t="s">
        <v>106</v>
      </c>
      <c r="G424" t="s">
        <v>107</v>
      </c>
      <c r="H424" t="s">
        <v>108</v>
      </c>
    </row>
    <row r="425" spans="2:9" x14ac:dyDescent="0.4">
      <c r="B425">
        <v>2.2880000000000001E-3</v>
      </c>
      <c r="C425">
        <v>3.1930000000000001E-4</v>
      </c>
      <c r="D425">
        <v>2.062E-3</v>
      </c>
      <c r="E425" t="s">
        <v>84</v>
      </c>
      <c r="F425" t="s">
        <v>85</v>
      </c>
      <c r="G425" t="s">
        <v>112</v>
      </c>
      <c r="H425" t="s">
        <v>110</v>
      </c>
    </row>
    <row r="426" spans="2:9" x14ac:dyDescent="0.4">
      <c r="B426">
        <v>2.2799999999999999E-3</v>
      </c>
      <c r="C426">
        <v>3.1819999999999998E-4</v>
      </c>
      <c r="D426">
        <v>5.96E-3</v>
      </c>
      <c r="E426" t="s">
        <v>84</v>
      </c>
      <c r="F426" t="s">
        <v>85</v>
      </c>
      <c r="G426" t="s">
        <v>179</v>
      </c>
    </row>
    <row r="427" spans="2:9" x14ac:dyDescent="0.4">
      <c r="B427">
        <v>2.2690000000000002E-3</v>
      </c>
      <c r="C427">
        <v>3.167E-4</v>
      </c>
      <c r="D427">
        <v>1.2819999999999999E-3</v>
      </c>
      <c r="E427" t="s">
        <v>84</v>
      </c>
      <c r="F427" t="s">
        <v>55</v>
      </c>
      <c r="G427" t="s">
        <v>85</v>
      </c>
      <c r="H427" t="s">
        <v>207</v>
      </c>
    </row>
    <row r="428" spans="2:9" x14ac:dyDescent="0.4">
      <c r="B428">
        <v>2.2650000000000001E-3</v>
      </c>
      <c r="C428">
        <v>3.1609999999999999E-4</v>
      </c>
      <c r="D428">
        <v>1.5770000000000001E-3</v>
      </c>
      <c r="E428" t="s">
        <v>84</v>
      </c>
      <c r="F428" t="s">
        <v>125</v>
      </c>
      <c r="G428" t="s">
        <v>108</v>
      </c>
    </row>
    <row r="429" spans="2:9" x14ac:dyDescent="0.4">
      <c r="B429">
        <v>2.245E-3</v>
      </c>
      <c r="C429">
        <v>3.1320000000000002E-4</v>
      </c>
      <c r="D429">
        <v>2.1930000000000002E-2</v>
      </c>
      <c r="E429" t="s">
        <v>84</v>
      </c>
      <c r="F429" t="s">
        <v>125</v>
      </c>
    </row>
    <row r="430" spans="2:9" x14ac:dyDescent="0.4">
      <c r="B430">
        <v>2.2369999999999998E-3</v>
      </c>
      <c r="C430">
        <v>3.122E-4</v>
      </c>
      <c r="D430">
        <v>3.4749999999999998E-3</v>
      </c>
      <c r="E430" t="s">
        <v>84</v>
      </c>
      <c r="F430" t="s">
        <v>167</v>
      </c>
    </row>
    <row r="431" spans="2:9" x14ac:dyDescent="0.4">
      <c r="B431">
        <v>2.2179999999999999E-3</v>
      </c>
      <c r="C431">
        <v>3.0949999999999999E-4</v>
      </c>
      <c r="D431">
        <v>9.1350000000000008E-3</v>
      </c>
      <c r="E431" t="s">
        <v>84</v>
      </c>
      <c r="F431" t="s">
        <v>157</v>
      </c>
      <c r="G431" t="s">
        <v>156</v>
      </c>
    </row>
    <row r="432" spans="2:9" x14ac:dyDescent="0.4">
      <c r="B432">
        <v>2.2160000000000001E-3</v>
      </c>
      <c r="C432">
        <v>3.0929999999999998E-4</v>
      </c>
      <c r="D432">
        <v>5.6620000000000004E-3</v>
      </c>
      <c r="E432" t="s">
        <v>84</v>
      </c>
      <c r="F432" t="s">
        <v>146</v>
      </c>
      <c r="G432" t="s">
        <v>204</v>
      </c>
    </row>
    <row r="433" spans="2:8" x14ac:dyDescent="0.4">
      <c r="B433">
        <v>2.2060000000000001E-3</v>
      </c>
      <c r="C433">
        <v>3.079E-4</v>
      </c>
      <c r="D433">
        <v>1.2999999999999999E-3</v>
      </c>
      <c r="E433" t="s">
        <v>84</v>
      </c>
      <c r="F433" t="s">
        <v>213</v>
      </c>
      <c r="G433" t="s">
        <v>154</v>
      </c>
    </row>
    <row r="434" spans="2:8" x14ac:dyDescent="0.4">
      <c r="B434">
        <v>2.196E-3</v>
      </c>
      <c r="C434">
        <v>3.0650000000000002E-4</v>
      </c>
      <c r="D434">
        <v>1.806E-2</v>
      </c>
      <c r="E434" t="s">
        <v>84</v>
      </c>
      <c r="F434" t="s">
        <v>106</v>
      </c>
      <c r="G434" t="s">
        <v>132</v>
      </c>
    </row>
    <row r="435" spans="2:8" x14ac:dyDescent="0.4">
      <c r="B435">
        <v>2.1849999999999999E-3</v>
      </c>
      <c r="C435">
        <v>3.0489999999999998E-4</v>
      </c>
      <c r="D435">
        <v>1.9689999999999998E-3</v>
      </c>
      <c r="E435" t="s">
        <v>84</v>
      </c>
      <c r="F435" t="s">
        <v>112</v>
      </c>
      <c r="G435" t="s">
        <v>160</v>
      </c>
      <c r="H435" t="s">
        <v>110</v>
      </c>
    </row>
    <row r="436" spans="2:8" x14ac:dyDescent="0.4">
      <c r="B436">
        <v>2.1150000000000001E-3</v>
      </c>
      <c r="C436">
        <v>2.9520000000000002E-4</v>
      </c>
      <c r="D436">
        <v>1.4729999999999999E-3</v>
      </c>
      <c r="E436" t="s">
        <v>84</v>
      </c>
      <c r="F436" t="s">
        <v>85</v>
      </c>
      <c r="G436" t="s">
        <v>55</v>
      </c>
      <c r="H436" t="s">
        <v>108</v>
      </c>
    </row>
    <row r="437" spans="2:8" x14ac:dyDescent="0.4">
      <c r="B437">
        <v>2.1090000000000002E-3</v>
      </c>
      <c r="C437">
        <v>2.943E-4</v>
      </c>
      <c r="D437">
        <v>1.4679999999999999E-3</v>
      </c>
      <c r="E437" t="s">
        <v>84</v>
      </c>
      <c r="F437" t="s">
        <v>110</v>
      </c>
      <c r="G437" t="s">
        <v>108</v>
      </c>
    </row>
    <row r="438" spans="2:8" x14ac:dyDescent="0.4">
      <c r="B438">
        <v>2.055E-3</v>
      </c>
      <c r="C438">
        <v>2.8679999999999998E-4</v>
      </c>
      <c r="D438">
        <v>5.2509999999999996E-3</v>
      </c>
      <c r="E438" t="s">
        <v>84</v>
      </c>
      <c r="F438" t="s">
        <v>191</v>
      </c>
      <c r="G438" t="s">
        <v>204</v>
      </c>
    </row>
    <row r="439" spans="2:8" x14ac:dyDescent="0.4">
      <c r="B439">
        <v>2.0040000000000001E-3</v>
      </c>
      <c r="C439">
        <v>2.7960000000000002E-4</v>
      </c>
      <c r="D439">
        <v>1.268E-2</v>
      </c>
      <c r="E439" t="s">
        <v>84</v>
      </c>
      <c r="F439" t="s">
        <v>131</v>
      </c>
      <c r="G439" t="s">
        <v>131</v>
      </c>
    </row>
    <row r="440" spans="2:8" x14ac:dyDescent="0.4">
      <c r="B440">
        <v>1.9940000000000001E-3</v>
      </c>
      <c r="C440">
        <v>2.7819999999999999E-4</v>
      </c>
      <c r="D440">
        <v>1.1469999999999999E-2</v>
      </c>
      <c r="E440" t="s">
        <v>84</v>
      </c>
      <c r="F440" t="s">
        <v>134</v>
      </c>
    </row>
    <row r="441" spans="2:8" x14ac:dyDescent="0.4">
      <c r="B441">
        <v>1.9840000000000001E-3</v>
      </c>
      <c r="C441">
        <v>2.7680000000000001E-4</v>
      </c>
      <c r="D441">
        <v>1.4040000000000001E-3</v>
      </c>
      <c r="E441" t="s">
        <v>84</v>
      </c>
      <c r="F441" t="s">
        <v>55</v>
      </c>
      <c r="G441" t="s">
        <v>169</v>
      </c>
    </row>
    <row r="442" spans="2:8" x14ac:dyDescent="0.4">
      <c r="B442">
        <v>1.9819999999999998E-3</v>
      </c>
      <c r="C442">
        <v>2.766E-4</v>
      </c>
      <c r="D442">
        <v>1.787E-3</v>
      </c>
      <c r="E442" t="s">
        <v>84</v>
      </c>
      <c r="F442" t="s">
        <v>111</v>
      </c>
      <c r="G442" t="s">
        <v>110</v>
      </c>
    </row>
    <row r="443" spans="2:8" x14ac:dyDescent="0.4">
      <c r="B443">
        <v>1.977E-3</v>
      </c>
      <c r="C443">
        <v>2.7599999999999999E-4</v>
      </c>
      <c r="D443">
        <v>1.671E-3</v>
      </c>
      <c r="E443" t="s">
        <v>84</v>
      </c>
      <c r="F443" t="s">
        <v>168</v>
      </c>
      <c r="G443" t="s">
        <v>168</v>
      </c>
    </row>
    <row r="444" spans="2:8" x14ac:dyDescent="0.4">
      <c r="B444">
        <v>1.97E-3</v>
      </c>
      <c r="C444">
        <v>2.7490000000000001E-4</v>
      </c>
      <c r="D444">
        <v>4.0439999999999999E-3</v>
      </c>
      <c r="E444" t="s">
        <v>84</v>
      </c>
      <c r="F444" t="s">
        <v>85</v>
      </c>
      <c r="G444" t="s">
        <v>181</v>
      </c>
    </row>
    <row r="445" spans="2:8" x14ac:dyDescent="0.4">
      <c r="B445">
        <v>1.954E-3</v>
      </c>
      <c r="C445">
        <v>2.7260000000000001E-4</v>
      </c>
      <c r="D445">
        <v>1.3600000000000001E-3</v>
      </c>
      <c r="E445" t="s">
        <v>84</v>
      </c>
      <c r="F445" t="s">
        <v>157</v>
      </c>
      <c r="G445" t="s">
        <v>108</v>
      </c>
    </row>
    <row r="446" spans="2:8" x14ac:dyDescent="0.4">
      <c r="B446">
        <v>1.936E-3</v>
      </c>
      <c r="C446">
        <v>2.7020000000000001E-4</v>
      </c>
      <c r="D446">
        <v>1.4760000000000001E-3</v>
      </c>
      <c r="E446" t="s">
        <v>84</v>
      </c>
      <c r="F446" t="s">
        <v>170</v>
      </c>
      <c r="G446" t="s">
        <v>170</v>
      </c>
    </row>
    <row r="447" spans="2:8" x14ac:dyDescent="0.4">
      <c r="B447">
        <v>1.887E-3</v>
      </c>
      <c r="C447">
        <v>2.633E-4</v>
      </c>
      <c r="D447">
        <v>1.5939999999999999E-3</v>
      </c>
      <c r="E447" t="s">
        <v>84</v>
      </c>
      <c r="F447" t="s">
        <v>170</v>
      </c>
      <c r="G447" t="s">
        <v>168</v>
      </c>
    </row>
    <row r="448" spans="2:8" x14ac:dyDescent="0.4">
      <c r="B448">
        <v>1.882E-3</v>
      </c>
      <c r="C448">
        <v>2.6269999999999999E-4</v>
      </c>
      <c r="D448">
        <v>1.585E-2</v>
      </c>
      <c r="E448" t="s">
        <v>84</v>
      </c>
      <c r="F448" t="s">
        <v>55</v>
      </c>
      <c r="G448" t="s">
        <v>106</v>
      </c>
    </row>
    <row r="449" spans="2:8" x14ac:dyDescent="0.4">
      <c r="B449">
        <v>1.874E-3</v>
      </c>
      <c r="C449">
        <v>2.6150000000000001E-4</v>
      </c>
      <c r="D449">
        <v>1.305E-3</v>
      </c>
      <c r="E449" t="s">
        <v>84</v>
      </c>
      <c r="F449" t="s">
        <v>85</v>
      </c>
      <c r="G449" t="s">
        <v>207</v>
      </c>
      <c r="H449" t="s">
        <v>108</v>
      </c>
    </row>
    <row r="450" spans="2:8" x14ac:dyDescent="0.4">
      <c r="B450">
        <v>1.851E-3</v>
      </c>
      <c r="C450">
        <v>2.5829999999999999E-4</v>
      </c>
      <c r="D450">
        <v>1.5219999999999999E-2</v>
      </c>
      <c r="E450" t="s">
        <v>84</v>
      </c>
      <c r="F450" t="s">
        <v>132</v>
      </c>
    </row>
    <row r="451" spans="2:8" x14ac:dyDescent="0.4">
      <c r="B451">
        <v>1.8450000000000001E-3</v>
      </c>
      <c r="C451">
        <v>2.5740000000000002E-4</v>
      </c>
      <c r="D451">
        <v>1.284E-3</v>
      </c>
      <c r="E451" t="s">
        <v>84</v>
      </c>
      <c r="F451" t="s">
        <v>108</v>
      </c>
      <c r="G451" t="s">
        <v>108</v>
      </c>
      <c r="H451" t="s">
        <v>108</v>
      </c>
    </row>
    <row r="452" spans="2:8" x14ac:dyDescent="0.4">
      <c r="B452">
        <v>1.8370000000000001E-3</v>
      </c>
      <c r="C452">
        <v>2.564E-4</v>
      </c>
      <c r="D452">
        <v>6.6290000000000003E-3</v>
      </c>
      <c r="E452" t="s">
        <v>84</v>
      </c>
      <c r="F452" t="s">
        <v>85</v>
      </c>
      <c r="G452" t="s">
        <v>190</v>
      </c>
    </row>
    <row r="453" spans="2:8" x14ac:dyDescent="0.4">
      <c r="B453">
        <v>1.8270000000000001E-3</v>
      </c>
      <c r="C453">
        <v>2.5490000000000002E-4</v>
      </c>
      <c r="D453">
        <v>1.647E-3</v>
      </c>
      <c r="E453" t="s">
        <v>84</v>
      </c>
      <c r="F453" t="s">
        <v>85</v>
      </c>
      <c r="G453" t="s">
        <v>168</v>
      </c>
      <c r="H453" t="s">
        <v>110</v>
      </c>
    </row>
    <row r="454" spans="2:8" x14ac:dyDescent="0.4">
      <c r="B454">
        <v>1.7910000000000001E-3</v>
      </c>
      <c r="C454">
        <v>2.499E-4</v>
      </c>
      <c r="D454">
        <v>4.5750000000000001E-3</v>
      </c>
      <c r="E454" t="s">
        <v>84</v>
      </c>
      <c r="F454" t="s">
        <v>204</v>
      </c>
    </row>
    <row r="455" spans="2:8" x14ac:dyDescent="0.4">
      <c r="B455">
        <v>1.7799999999999999E-3</v>
      </c>
      <c r="C455">
        <v>2.4850000000000002E-4</v>
      </c>
      <c r="D455">
        <v>2.6800000000000001E-3</v>
      </c>
      <c r="E455" t="s">
        <v>84</v>
      </c>
      <c r="F455" t="s">
        <v>116</v>
      </c>
      <c r="G455" t="s">
        <v>160</v>
      </c>
    </row>
    <row r="456" spans="2:8" x14ac:dyDescent="0.4">
      <c r="B456">
        <v>1.7780000000000001E-3</v>
      </c>
      <c r="C456">
        <v>2.4820000000000002E-4</v>
      </c>
      <c r="D456">
        <v>2.3370000000000001E-3</v>
      </c>
      <c r="E456" t="s">
        <v>84</v>
      </c>
      <c r="F456" t="s">
        <v>85</v>
      </c>
      <c r="G456" t="s">
        <v>196</v>
      </c>
    </row>
    <row r="457" spans="2:8" x14ac:dyDescent="0.4">
      <c r="B457">
        <v>1.7589999999999999E-3</v>
      </c>
      <c r="C457">
        <v>2.454E-4</v>
      </c>
      <c r="D457">
        <v>4.2249999999999996E-3</v>
      </c>
      <c r="E457" t="s">
        <v>84</v>
      </c>
      <c r="F457" t="s">
        <v>85</v>
      </c>
      <c r="G457" t="s">
        <v>85</v>
      </c>
      <c r="H457" t="s">
        <v>55</v>
      </c>
    </row>
    <row r="458" spans="2:8" x14ac:dyDescent="0.4">
      <c r="B458">
        <v>1.758E-3</v>
      </c>
      <c r="C458">
        <v>2.453E-4</v>
      </c>
      <c r="D458">
        <v>1.1129999999999999E-2</v>
      </c>
      <c r="E458" t="s">
        <v>84</v>
      </c>
      <c r="F458" t="s">
        <v>85</v>
      </c>
      <c r="G458" t="s">
        <v>131</v>
      </c>
    </row>
    <row r="459" spans="2:8" x14ac:dyDescent="0.4">
      <c r="B459">
        <v>1.722E-3</v>
      </c>
      <c r="C459">
        <v>2.4030000000000001E-4</v>
      </c>
      <c r="D459">
        <v>1.4500000000000001E-2</v>
      </c>
      <c r="E459" t="s">
        <v>84</v>
      </c>
      <c r="F459" t="s">
        <v>112</v>
      </c>
      <c r="G459" t="s">
        <v>106</v>
      </c>
    </row>
    <row r="460" spans="2:8" x14ac:dyDescent="0.4">
      <c r="B460">
        <v>1.7210000000000001E-3</v>
      </c>
      <c r="C460">
        <v>2.4020000000000001E-4</v>
      </c>
      <c r="D460">
        <v>1.454E-3</v>
      </c>
      <c r="E460" t="s">
        <v>84</v>
      </c>
      <c r="F460" t="s">
        <v>169</v>
      </c>
      <c r="G460" t="s">
        <v>168</v>
      </c>
    </row>
    <row r="461" spans="2:8" x14ac:dyDescent="0.4">
      <c r="B461">
        <v>1.72E-3</v>
      </c>
      <c r="C461">
        <v>2.4010000000000001E-4</v>
      </c>
      <c r="D461">
        <v>1.451E-3</v>
      </c>
      <c r="E461" t="s">
        <v>84</v>
      </c>
      <c r="F461" t="s">
        <v>85</v>
      </c>
      <c r="G461" t="s">
        <v>212</v>
      </c>
      <c r="H461" t="s">
        <v>210</v>
      </c>
    </row>
    <row r="462" spans="2:8" x14ac:dyDescent="0.4">
      <c r="B462">
        <v>1.7080000000000001E-3</v>
      </c>
      <c r="C462">
        <v>2.3839999999999999E-4</v>
      </c>
      <c r="D462">
        <v>1.302E-3</v>
      </c>
      <c r="E462" t="s">
        <v>84</v>
      </c>
      <c r="F462" t="s">
        <v>112</v>
      </c>
      <c r="G462" t="s">
        <v>170</v>
      </c>
    </row>
    <row r="463" spans="2:8" x14ac:dyDescent="0.4">
      <c r="B463">
        <v>1.6770000000000001E-3</v>
      </c>
      <c r="C463">
        <v>2.34E-4</v>
      </c>
      <c r="D463">
        <v>1.634E-3</v>
      </c>
      <c r="E463" t="s">
        <v>84</v>
      </c>
      <c r="F463" t="s">
        <v>85</v>
      </c>
      <c r="G463" t="s">
        <v>193</v>
      </c>
    </row>
    <row r="464" spans="2:8" x14ac:dyDescent="0.4">
      <c r="B464">
        <v>1.663E-3</v>
      </c>
      <c r="C464">
        <v>2.321E-4</v>
      </c>
      <c r="D464">
        <v>2.5829999999999998E-3</v>
      </c>
      <c r="E464" t="s">
        <v>84</v>
      </c>
      <c r="F464" t="s">
        <v>106</v>
      </c>
      <c r="G464" t="s">
        <v>112</v>
      </c>
      <c r="H464" t="s">
        <v>167</v>
      </c>
    </row>
    <row r="465" spans="2:8" x14ac:dyDescent="0.4">
      <c r="B465">
        <v>1.6559999999999999E-3</v>
      </c>
      <c r="C465">
        <v>2.3110000000000001E-4</v>
      </c>
      <c r="D465">
        <v>3.9789999999999999E-3</v>
      </c>
      <c r="E465" t="s">
        <v>84</v>
      </c>
      <c r="F465" t="s">
        <v>106</v>
      </c>
      <c r="G465" t="s">
        <v>55</v>
      </c>
    </row>
    <row r="466" spans="2:8" x14ac:dyDescent="0.4">
      <c r="B466">
        <v>1.655E-3</v>
      </c>
      <c r="C466">
        <v>2.31E-4</v>
      </c>
      <c r="D466">
        <v>1.4430000000000001E-3</v>
      </c>
      <c r="E466" t="s">
        <v>84</v>
      </c>
      <c r="F466" t="s">
        <v>112</v>
      </c>
      <c r="G466" t="s">
        <v>160</v>
      </c>
      <c r="H466" t="s">
        <v>162</v>
      </c>
    </row>
    <row r="467" spans="2:8" x14ac:dyDescent="0.4">
      <c r="B467">
        <v>1.65E-3</v>
      </c>
      <c r="C467">
        <v>2.3020000000000001E-4</v>
      </c>
      <c r="D467">
        <v>1.47E-3</v>
      </c>
      <c r="E467" t="s">
        <v>84</v>
      </c>
      <c r="F467" t="s">
        <v>112</v>
      </c>
      <c r="G467" t="s">
        <v>161</v>
      </c>
    </row>
    <row r="468" spans="2:8" x14ac:dyDescent="0.4">
      <c r="B468">
        <v>1.6410000000000001E-3</v>
      </c>
      <c r="C468">
        <v>2.2910000000000001E-4</v>
      </c>
      <c r="D468">
        <v>1.438E-3</v>
      </c>
      <c r="E468" t="s">
        <v>84</v>
      </c>
      <c r="F468" t="s">
        <v>85</v>
      </c>
      <c r="G468" t="s">
        <v>182</v>
      </c>
    </row>
    <row r="469" spans="2:8" x14ac:dyDescent="0.4">
      <c r="B469">
        <v>1.6119999999999999E-3</v>
      </c>
      <c r="C469">
        <v>2.2499999999999999E-4</v>
      </c>
      <c r="D469">
        <v>9.8910000000000005E-3</v>
      </c>
      <c r="E469" t="s">
        <v>84</v>
      </c>
      <c r="F469" t="s">
        <v>85</v>
      </c>
      <c r="G469" t="s">
        <v>142</v>
      </c>
    </row>
    <row r="470" spans="2:8" x14ac:dyDescent="0.4">
      <c r="B470">
        <v>1.598E-3</v>
      </c>
      <c r="C470">
        <v>2.23E-4</v>
      </c>
      <c r="D470">
        <v>5.2180000000000004E-3</v>
      </c>
      <c r="E470" t="s">
        <v>84</v>
      </c>
      <c r="F470" t="s">
        <v>178</v>
      </c>
    </row>
    <row r="471" spans="2:8" x14ac:dyDescent="0.4">
      <c r="B471">
        <v>1.5889999999999999E-3</v>
      </c>
      <c r="C471">
        <v>2.218E-4</v>
      </c>
      <c r="D471">
        <v>1.433E-3</v>
      </c>
      <c r="E471" t="s">
        <v>84</v>
      </c>
      <c r="F471" t="s">
        <v>160</v>
      </c>
      <c r="G471" t="s">
        <v>110</v>
      </c>
    </row>
    <row r="472" spans="2:8" x14ac:dyDescent="0.4">
      <c r="B472">
        <v>1.5640000000000001E-3</v>
      </c>
      <c r="C472">
        <v>2.1829999999999999E-4</v>
      </c>
      <c r="D472">
        <v>1.41E-3</v>
      </c>
      <c r="E472" t="s">
        <v>84</v>
      </c>
      <c r="F472" t="s">
        <v>112</v>
      </c>
      <c r="G472" t="s">
        <v>164</v>
      </c>
      <c r="H472" t="s">
        <v>110</v>
      </c>
    </row>
    <row r="473" spans="2:8" x14ac:dyDescent="0.4">
      <c r="B473">
        <v>1.557E-3</v>
      </c>
      <c r="C473">
        <v>2.1719999999999999E-4</v>
      </c>
      <c r="D473">
        <v>1.403E-3</v>
      </c>
      <c r="E473" t="s">
        <v>84</v>
      </c>
      <c r="F473" t="s">
        <v>158</v>
      </c>
      <c r="G473" t="s">
        <v>110</v>
      </c>
    </row>
    <row r="474" spans="2:8" x14ac:dyDescent="0.4">
      <c r="B474">
        <v>1.5250000000000001E-3</v>
      </c>
      <c r="C474">
        <v>2.128E-4</v>
      </c>
      <c r="D474">
        <v>2.2950000000000002E-3</v>
      </c>
      <c r="E474" t="s">
        <v>84</v>
      </c>
      <c r="F474" t="s">
        <v>106</v>
      </c>
      <c r="G474" t="s">
        <v>112</v>
      </c>
      <c r="H474" t="s">
        <v>160</v>
      </c>
    </row>
    <row r="475" spans="2:8" x14ac:dyDescent="0.4">
      <c r="B475">
        <v>1.508E-3</v>
      </c>
      <c r="C475">
        <v>2.1039999999999999E-4</v>
      </c>
      <c r="D475">
        <v>8.9700000000000005E-3</v>
      </c>
      <c r="E475" t="s">
        <v>84</v>
      </c>
      <c r="F475" t="s">
        <v>111</v>
      </c>
      <c r="G475" t="s">
        <v>130</v>
      </c>
    </row>
    <row r="476" spans="2:8" x14ac:dyDescent="0.4">
      <c r="B476">
        <v>1.4920000000000001E-3</v>
      </c>
      <c r="C476">
        <v>2.0829999999999999E-4</v>
      </c>
      <c r="D476">
        <v>2.3649999999999999E-3</v>
      </c>
      <c r="E476" t="s">
        <v>84</v>
      </c>
      <c r="F476" t="s">
        <v>107</v>
      </c>
      <c r="G476" t="s">
        <v>164</v>
      </c>
    </row>
    <row r="477" spans="2:8" x14ac:dyDescent="0.4">
      <c r="B477">
        <v>1.487E-3</v>
      </c>
      <c r="C477">
        <v>2.075E-4</v>
      </c>
      <c r="D477">
        <v>9.4109999999999992E-3</v>
      </c>
      <c r="E477" t="s">
        <v>84</v>
      </c>
      <c r="F477" t="s">
        <v>106</v>
      </c>
      <c r="G477" t="s">
        <v>131</v>
      </c>
    </row>
    <row r="478" spans="2:8" x14ac:dyDescent="0.4">
      <c r="B478">
        <v>1.4760000000000001E-3</v>
      </c>
      <c r="C478">
        <v>2.0599999999999999E-4</v>
      </c>
      <c r="D478">
        <v>4.3010000000000001E-3</v>
      </c>
      <c r="E478" t="s">
        <v>84</v>
      </c>
      <c r="F478" t="s">
        <v>85</v>
      </c>
      <c r="G478" t="s">
        <v>191</v>
      </c>
    </row>
    <row r="479" spans="2:8" x14ac:dyDescent="0.4">
      <c r="B479">
        <v>1.41E-3</v>
      </c>
      <c r="C479">
        <v>1.9680000000000001E-4</v>
      </c>
      <c r="D479">
        <v>1.9189999999999999E-2</v>
      </c>
      <c r="E479" t="s">
        <v>84</v>
      </c>
      <c r="F479" t="s">
        <v>146</v>
      </c>
    </row>
    <row r="480" spans="2:8" x14ac:dyDescent="0.4">
      <c r="B480">
        <v>1.405E-3</v>
      </c>
      <c r="C480">
        <v>1.961E-4</v>
      </c>
      <c r="D480">
        <v>5.7869999999999996E-3</v>
      </c>
      <c r="E480" t="s">
        <v>84</v>
      </c>
      <c r="F480" t="s">
        <v>156</v>
      </c>
      <c r="G480" t="s">
        <v>156</v>
      </c>
      <c r="H480" t="s">
        <v>156</v>
      </c>
    </row>
    <row r="481" spans="2:8" x14ac:dyDescent="0.4">
      <c r="B481">
        <v>1.3990000000000001E-3</v>
      </c>
      <c r="C481">
        <v>1.952E-4</v>
      </c>
      <c r="D481">
        <v>2.1050000000000001E-3</v>
      </c>
      <c r="E481" t="s">
        <v>84</v>
      </c>
      <c r="F481" t="s">
        <v>112</v>
      </c>
      <c r="G481" t="s">
        <v>160</v>
      </c>
      <c r="H481" t="s">
        <v>160</v>
      </c>
    </row>
    <row r="482" spans="2:8" x14ac:dyDescent="0.4">
      <c r="B482">
        <v>1.392E-3</v>
      </c>
      <c r="C482">
        <v>1.9430000000000001E-4</v>
      </c>
      <c r="D482">
        <v>1.255E-3</v>
      </c>
      <c r="E482" t="s">
        <v>84</v>
      </c>
      <c r="F482" t="s">
        <v>131</v>
      </c>
      <c r="G482" t="s">
        <v>110</v>
      </c>
    </row>
    <row r="483" spans="2:8" x14ac:dyDescent="0.4">
      <c r="B483">
        <v>1.359E-3</v>
      </c>
      <c r="C483">
        <v>1.897E-4</v>
      </c>
      <c r="D483">
        <v>1.5449999999999999E-3</v>
      </c>
      <c r="E483" t="s">
        <v>84</v>
      </c>
      <c r="F483" t="s">
        <v>212</v>
      </c>
      <c r="G483" t="s">
        <v>212</v>
      </c>
    </row>
    <row r="484" spans="2:8" x14ac:dyDescent="0.4">
      <c r="B484">
        <v>1.346E-3</v>
      </c>
      <c r="C484">
        <v>1.8780000000000001E-4</v>
      </c>
      <c r="D484">
        <v>2.0899999999999998E-3</v>
      </c>
      <c r="E484" t="s">
        <v>84</v>
      </c>
      <c r="F484" t="s">
        <v>55</v>
      </c>
      <c r="G484" t="s">
        <v>112</v>
      </c>
      <c r="H484" t="s">
        <v>167</v>
      </c>
    </row>
    <row r="485" spans="2:8" x14ac:dyDescent="0.4">
      <c r="B485">
        <v>1.2719999999999999E-3</v>
      </c>
      <c r="C485">
        <v>1.775E-4</v>
      </c>
      <c r="D485">
        <v>3.2499999999999999E-3</v>
      </c>
      <c r="E485" t="s">
        <v>84</v>
      </c>
      <c r="F485" t="s">
        <v>85</v>
      </c>
      <c r="G485" t="s">
        <v>85</v>
      </c>
      <c r="H485" t="s">
        <v>204</v>
      </c>
    </row>
    <row r="486" spans="2:8" x14ac:dyDescent="0.4">
      <c r="B486">
        <v>1.268E-3</v>
      </c>
      <c r="C486">
        <v>1.7699999999999999E-4</v>
      </c>
      <c r="D486">
        <v>1.6080000000000001E-3</v>
      </c>
      <c r="E486" t="s">
        <v>84</v>
      </c>
      <c r="F486" t="s">
        <v>166</v>
      </c>
    </row>
    <row r="487" spans="2:8" x14ac:dyDescent="0.4">
      <c r="B487">
        <v>1.248E-3</v>
      </c>
      <c r="C487">
        <v>1.741E-4</v>
      </c>
      <c r="D487">
        <v>1.418E-3</v>
      </c>
      <c r="E487" t="s">
        <v>84</v>
      </c>
      <c r="F487" t="s">
        <v>85</v>
      </c>
      <c r="G487" t="s">
        <v>85</v>
      </c>
      <c r="H487" t="s">
        <v>212</v>
      </c>
    </row>
    <row r="488" spans="2:8" x14ac:dyDescent="0.4">
      <c r="B488">
        <v>1.2340000000000001E-3</v>
      </c>
      <c r="C488">
        <v>1.7220000000000001E-4</v>
      </c>
      <c r="D488">
        <v>1.8580000000000001E-3</v>
      </c>
      <c r="E488" t="s">
        <v>84</v>
      </c>
      <c r="F488" t="s">
        <v>55</v>
      </c>
      <c r="G488" t="s">
        <v>112</v>
      </c>
      <c r="H488" t="s">
        <v>160</v>
      </c>
    </row>
    <row r="489" spans="2:8" x14ac:dyDescent="0.4">
      <c r="B489">
        <v>1.23E-3</v>
      </c>
      <c r="C489">
        <v>1.716E-4</v>
      </c>
      <c r="D489">
        <v>1.91E-3</v>
      </c>
      <c r="E489" t="s">
        <v>84</v>
      </c>
      <c r="F489" t="s">
        <v>108</v>
      </c>
      <c r="G489" t="s">
        <v>112</v>
      </c>
      <c r="H489" t="s">
        <v>167</v>
      </c>
    </row>
    <row r="490" spans="2:8" x14ac:dyDescent="0.4">
      <c r="B490">
        <v>1.2130000000000001E-3</v>
      </c>
      <c r="C490">
        <v>1.6919999999999999E-4</v>
      </c>
      <c r="D490">
        <v>2.7409999999999999E-3</v>
      </c>
      <c r="E490" t="s">
        <v>84</v>
      </c>
      <c r="F490" t="s">
        <v>159</v>
      </c>
    </row>
    <row r="491" spans="2:8" x14ac:dyDescent="0.4">
      <c r="B491">
        <v>1.1789999999999999E-3</v>
      </c>
      <c r="C491">
        <v>1.6449999999999999E-4</v>
      </c>
      <c r="D491">
        <v>1.7409999999999999E-3</v>
      </c>
      <c r="E491" t="s">
        <v>84</v>
      </c>
      <c r="F491" t="s">
        <v>85</v>
      </c>
      <c r="G491" t="s">
        <v>112</v>
      </c>
      <c r="H491" t="s">
        <v>163</v>
      </c>
    </row>
    <row r="492" spans="2:8" x14ac:dyDescent="0.4">
      <c r="B492">
        <v>1.1770000000000001E-3</v>
      </c>
      <c r="C492">
        <v>1.6430000000000001E-4</v>
      </c>
      <c r="D492">
        <v>1.6919999999999999E-3</v>
      </c>
      <c r="E492" t="s">
        <v>84</v>
      </c>
      <c r="F492" t="s">
        <v>55</v>
      </c>
      <c r="G492" t="s">
        <v>200</v>
      </c>
    </row>
    <row r="493" spans="2:8" x14ac:dyDescent="0.4">
      <c r="B493">
        <v>1.1770000000000001E-3</v>
      </c>
      <c r="C493">
        <v>1.6420000000000001E-4</v>
      </c>
      <c r="D493">
        <v>1.8649999999999999E-3</v>
      </c>
      <c r="E493" t="s">
        <v>84</v>
      </c>
      <c r="F493" t="s">
        <v>85</v>
      </c>
      <c r="G493" t="s">
        <v>112</v>
      </c>
      <c r="H493" t="s">
        <v>164</v>
      </c>
    </row>
    <row r="494" spans="2:8" x14ac:dyDescent="0.4">
      <c r="B494">
        <v>1.17E-3</v>
      </c>
      <c r="C494">
        <v>1.6330000000000001E-4</v>
      </c>
      <c r="D494">
        <v>1.4319999999999999E-2</v>
      </c>
      <c r="E494" t="s">
        <v>84</v>
      </c>
      <c r="F494" t="s">
        <v>127</v>
      </c>
    </row>
    <row r="495" spans="2:8" x14ac:dyDescent="0.4">
      <c r="B495">
        <v>1.157E-3</v>
      </c>
      <c r="C495">
        <v>1.615E-4</v>
      </c>
      <c r="D495">
        <v>1.4080000000000001E-2</v>
      </c>
      <c r="E495" t="s">
        <v>84</v>
      </c>
      <c r="F495" t="s">
        <v>149</v>
      </c>
    </row>
    <row r="496" spans="2:8" x14ac:dyDescent="0.4">
      <c r="B496">
        <v>1.1509999999999999E-3</v>
      </c>
      <c r="C496">
        <v>1.606E-4</v>
      </c>
      <c r="D496">
        <v>1.3480000000000001E-2</v>
      </c>
      <c r="E496" t="s">
        <v>84</v>
      </c>
      <c r="F496" t="s">
        <v>113</v>
      </c>
      <c r="G496" t="s">
        <v>150</v>
      </c>
    </row>
    <row r="497" spans="2:9" x14ac:dyDescent="0.4">
      <c r="B497">
        <v>1.1310000000000001E-3</v>
      </c>
      <c r="C497">
        <v>1.5779999999999999E-4</v>
      </c>
      <c r="D497">
        <v>1.308E-2</v>
      </c>
      <c r="E497" t="s">
        <v>84</v>
      </c>
      <c r="F497" t="s">
        <v>113</v>
      </c>
      <c r="G497" t="s">
        <v>152</v>
      </c>
    </row>
    <row r="498" spans="2:9" x14ac:dyDescent="0.4">
      <c r="B498">
        <v>1.1280000000000001E-3</v>
      </c>
      <c r="C498">
        <v>1.5750000000000001E-4</v>
      </c>
      <c r="D498">
        <v>1.753E-3</v>
      </c>
      <c r="E498" t="s">
        <v>84</v>
      </c>
      <c r="F498" t="s">
        <v>112</v>
      </c>
      <c r="G498" t="s">
        <v>167</v>
      </c>
      <c r="H498" t="s">
        <v>167</v>
      </c>
      <c r="I498" t="s">
        <v>167</v>
      </c>
    </row>
    <row r="499" spans="2:9" x14ac:dyDescent="0.4">
      <c r="B499">
        <v>1.127E-3</v>
      </c>
      <c r="C499">
        <v>1.573E-4</v>
      </c>
      <c r="D499">
        <v>1.6969999999999999E-3</v>
      </c>
      <c r="E499" t="s">
        <v>84</v>
      </c>
      <c r="F499" t="s">
        <v>108</v>
      </c>
      <c r="G499" t="s">
        <v>112</v>
      </c>
      <c r="H499" t="s">
        <v>160</v>
      </c>
    </row>
    <row r="500" spans="2:9" x14ac:dyDescent="0.4">
      <c r="B500">
        <v>1.0480000000000001E-3</v>
      </c>
      <c r="C500">
        <v>1.4630000000000001E-4</v>
      </c>
      <c r="D500">
        <v>2.679E-3</v>
      </c>
      <c r="E500" t="s">
        <v>84</v>
      </c>
      <c r="F500" t="s">
        <v>85</v>
      </c>
      <c r="G500" t="s">
        <v>146</v>
      </c>
      <c r="H500" t="s">
        <v>204</v>
      </c>
    </row>
    <row r="501" spans="2:9" x14ac:dyDescent="0.4">
      <c r="B501">
        <v>1.0169999999999999E-3</v>
      </c>
      <c r="C501">
        <v>1.4200000000000001E-4</v>
      </c>
      <c r="D501">
        <v>1.5319999999999999E-3</v>
      </c>
      <c r="E501" t="s">
        <v>84</v>
      </c>
      <c r="F501" t="s">
        <v>160</v>
      </c>
      <c r="G501" t="s">
        <v>160</v>
      </c>
    </row>
    <row r="502" spans="2:9" x14ac:dyDescent="0.4">
      <c r="B502">
        <v>9.898000000000001E-4</v>
      </c>
      <c r="C502">
        <v>1.381E-4</v>
      </c>
      <c r="D502">
        <v>2.032E-3</v>
      </c>
      <c r="E502" t="s">
        <v>84</v>
      </c>
      <c r="F502" t="s">
        <v>55</v>
      </c>
      <c r="G502" t="s">
        <v>181</v>
      </c>
    </row>
    <row r="503" spans="2:9" x14ac:dyDescent="0.4">
      <c r="B503">
        <v>9.8970000000000004E-4</v>
      </c>
      <c r="C503">
        <v>1.381E-4</v>
      </c>
      <c r="D503">
        <v>3.96E-3</v>
      </c>
      <c r="E503" t="s">
        <v>84</v>
      </c>
      <c r="F503" t="s">
        <v>180</v>
      </c>
    </row>
    <row r="504" spans="2:9" x14ac:dyDescent="0.4">
      <c r="B504">
        <v>9.8039999999999998E-4</v>
      </c>
      <c r="C504">
        <v>1.3679999999999999E-4</v>
      </c>
      <c r="D504">
        <v>1.111E-2</v>
      </c>
      <c r="E504" t="s">
        <v>84</v>
      </c>
      <c r="F504" t="s">
        <v>85</v>
      </c>
      <c r="G504" t="s">
        <v>148</v>
      </c>
    </row>
    <row r="505" spans="2:9" x14ac:dyDescent="0.4">
      <c r="B505">
        <v>9.6790000000000005E-4</v>
      </c>
      <c r="C505">
        <v>1.351E-4</v>
      </c>
      <c r="D505">
        <v>1.7260000000000001E-3</v>
      </c>
      <c r="E505" t="s">
        <v>84</v>
      </c>
      <c r="F505" t="s">
        <v>188</v>
      </c>
    </row>
    <row r="506" spans="2:9" x14ac:dyDescent="0.4">
      <c r="B506">
        <v>9.6699999999999998E-4</v>
      </c>
      <c r="C506">
        <v>1.35E-4</v>
      </c>
      <c r="D506">
        <v>1.9849999999999998E-3</v>
      </c>
      <c r="E506" t="s">
        <v>84</v>
      </c>
      <c r="F506" t="s">
        <v>181</v>
      </c>
      <c r="G506" t="s">
        <v>181</v>
      </c>
    </row>
    <row r="507" spans="2:9" x14ac:dyDescent="0.4">
      <c r="B507">
        <v>9.6009999999999997E-4</v>
      </c>
      <c r="C507">
        <v>1.34E-4</v>
      </c>
      <c r="D507">
        <v>2.4529999999999999E-3</v>
      </c>
      <c r="E507" t="s">
        <v>84</v>
      </c>
      <c r="F507" t="s">
        <v>85</v>
      </c>
      <c r="G507" t="s">
        <v>191</v>
      </c>
      <c r="H507" t="s">
        <v>204</v>
      </c>
    </row>
    <row r="508" spans="2:9" x14ac:dyDescent="0.4">
      <c r="B508">
        <v>9.4720000000000004E-4</v>
      </c>
      <c r="C508">
        <v>1.3219999999999999E-4</v>
      </c>
      <c r="D508">
        <v>6.868E-3</v>
      </c>
      <c r="E508" t="s">
        <v>84</v>
      </c>
      <c r="F508" t="s">
        <v>138</v>
      </c>
    </row>
    <row r="509" spans="2:9" x14ac:dyDescent="0.4">
      <c r="B509">
        <v>9.0939999999999999E-4</v>
      </c>
      <c r="C509">
        <v>1.2689999999999999E-4</v>
      </c>
      <c r="D509">
        <v>1.107E-2</v>
      </c>
      <c r="E509" t="s">
        <v>84</v>
      </c>
      <c r="F509" t="s">
        <v>113</v>
      </c>
      <c r="G509" t="s">
        <v>149</v>
      </c>
    </row>
    <row r="510" spans="2:9" x14ac:dyDescent="0.4">
      <c r="B510">
        <v>9.0649999999999997E-4</v>
      </c>
      <c r="C510">
        <v>1.2650000000000001E-4</v>
      </c>
      <c r="D510">
        <v>1.408E-3</v>
      </c>
      <c r="E510" t="s">
        <v>84</v>
      </c>
      <c r="F510" t="s">
        <v>213</v>
      </c>
      <c r="G510" t="s">
        <v>112</v>
      </c>
      <c r="H510" t="s">
        <v>167</v>
      </c>
    </row>
    <row r="511" spans="2:9" x14ac:dyDescent="0.4">
      <c r="B511">
        <v>8.9769999999999997E-4</v>
      </c>
      <c r="C511">
        <v>1.2530000000000001E-4</v>
      </c>
      <c r="D511">
        <v>1.351E-3</v>
      </c>
      <c r="E511" t="s">
        <v>84</v>
      </c>
      <c r="F511" t="s">
        <v>55</v>
      </c>
      <c r="G511" t="s">
        <v>160</v>
      </c>
    </row>
    <row r="512" spans="2:9" x14ac:dyDescent="0.4">
      <c r="B512">
        <v>8.9420000000000005E-4</v>
      </c>
      <c r="C512">
        <v>1.248E-4</v>
      </c>
      <c r="D512">
        <v>2.1480000000000002E-3</v>
      </c>
      <c r="E512" t="s">
        <v>84</v>
      </c>
      <c r="F512" t="s">
        <v>55</v>
      </c>
      <c r="G512" t="s">
        <v>85</v>
      </c>
      <c r="H512" t="s">
        <v>55</v>
      </c>
    </row>
    <row r="513" spans="2:9" x14ac:dyDescent="0.4">
      <c r="B513">
        <v>8.9420000000000005E-4</v>
      </c>
      <c r="C513">
        <v>1.248E-4</v>
      </c>
      <c r="D513">
        <v>2.1480000000000002E-3</v>
      </c>
      <c r="E513" t="s">
        <v>84</v>
      </c>
      <c r="F513" t="s">
        <v>85</v>
      </c>
      <c r="G513" t="s">
        <v>55</v>
      </c>
      <c r="H513" t="s">
        <v>55</v>
      </c>
    </row>
    <row r="514" spans="2:9" x14ac:dyDescent="0.4">
      <c r="B514">
        <v>8.7060000000000002E-4</v>
      </c>
      <c r="C514">
        <v>1.215E-4</v>
      </c>
      <c r="D514">
        <v>1.3519999999999999E-3</v>
      </c>
      <c r="E514" t="s">
        <v>84</v>
      </c>
      <c r="F514" t="s">
        <v>85</v>
      </c>
      <c r="G514" t="s">
        <v>112</v>
      </c>
      <c r="H514" t="s">
        <v>167</v>
      </c>
      <c r="I514" t="s">
        <v>167</v>
      </c>
    </row>
    <row r="515" spans="2:9" x14ac:dyDescent="0.4">
      <c r="B515">
        <v>8.5039999999999996E-4</v>
      </c>
      <c r="C515">
        <v>1.187E-4</v>
      </c>
      <c r="D515">
        <v>7.1609999999999998E-3</v>
      </c>
      <c r="E515" t="s">
        <v>84</v>
      </c>
      <c r="F515" t="s">
        <v>106</v>
      </c>
      <c r="G515" t="s">
        <v>106</v>
      </c>
    </row>
    <row r="516" spans="2:9" x14ac:dyDescent="0.4">
      <c r="B516">
        <v>8.4789999999999996E-4</v>
      </c>
      <c r="C516">
        <v>1.183E-4</v>
      </c>
      <c r="D516">
        <v>1.317E-3</v>
      </c>
      <c r="E516" t="s">
        <v>84</v>
      </c>
      <c r="F516" t="s">
        <v>86</v>
      </c>
      <c r="G516" t="s">
        <v>167</v>
      </c>
    </row>
    <row r="517" spans="2:9" x14ac:dyDescent="0.4">
      <c r="B517">
        <v>8.3129999999999999E-4</v>
      </c>
      <c r="C517">
        <v>1.16E-4</v>
      </c>
      <c r="D517">
        <v>1.2509999999999999E-3</v>
      </c>
      <c r="E517" t="s">
        <v>84</v>
      </c>
      <c r="F517" t="s">
        <v>213</v>
      </c>
      <c r="G517" t="s">
        <v>112</v>
      </c>
      <c r="H517" t="s">
        <v>160</v>
      </c>
    </row>
    <row r="518" spans="2:9" x14ac:dyDescent="0.4">
      <c r="B518">
        <v>8.1760000000000003E-4</v>
      </c>
      <c r="C518">
        <v>1.141E-4</v>
      </c>
      <c r="D518">
        <v>3.4780000000000002E-3</v>
      </c>
      <c r="E518" t="s">
        <v>84</v>
      </c>
      <c r="F518" t="s">
        <v>136</v>
      </c>
    </row>
    <row r="519" spans="2:9" x14ac:dyDescent="0.4">
      <c r="B519">
        <v>7.9509999999999997E-4</v>
      </c>
      <c r="C519">
        <v>1.11E-4</v>
      </c>
      <c r="D519">
        <v>5.032E-3</v>
      </c>
      <c r="E519" t="s">
        <v>84</v>
      </c>
      <c r="F519" t="s">
        <v>55</v>
      </c>
      <c r="G519" t="s">
        <v>131</v>
      </c>
    </row>
    <row r="520" spans="2:9" x14ac:dyDescent="0.4">
      <c r="B520">
        <v>7.7749999999999998E-4</v>
      </c>
      <c r="C520">
        <v>1.0849999999999999E-4</v>
      </c>
      <c r="D520">
        <v>4.7910000000000001E-3</v>
      </c>
      <c r="E520" t="s">
        <v>84</v>
      </c>
      <c r="F520" t="s">
        <v>128</v>
      </c>
    </row>
    <row r="521" spans="2:9" x14ac:dyDescent="0.4">
      <c r="B521">
        <v>7.7209999999999996E-4</v>
      </c>
      <c r="C521">
        <v>1.077E-4</v>
      </c>
      <c r="D521">
        <v>3.1800000000000001E-3</v>
      </c>
      <c r="E521" t="s">
        <v>84</v>
      </c>
      <c r="F521" t="s">
        <v>157</v>
      </c>
      <c r="G521" t="s">
        <v>156</v>
      </c>
      <c r="H521" t="s">
        <v>156</v>
      </c>
    </row>
    <row r="522" spans="2:9" x14ac:dyDescent="0.4">
      <c r="B522">
        <v>7.5630000000000001E-4</v>
      </c>
      <c r="C522">
        <v>1.055E-4</v>
      </c>
      <c r="D522">
        <v>2.5899999999999999E-3</v>
      </c>
      <c r="E522" t="s">
        <v>84</v>
      </c>
      <c r="F522" t="s">
        <v>135</v>
      </c>
    </row>
    <row r="523" spans="2:9" x14ac:dyDescent="0.4">
      <c r="B523">
        <v>7.5480000000000002E-4</v>
      </c>
      <c r="C523">
        <v>1.053E-4</v>
      </c>
      <c r="D523">
        <v>6.2170000000000003E-3</v>
      </c>
      <c r="E523" t="s">
        <v>84</v>
      </c>
      <c r="F523" t="s">
        <v>137</v>
      </c>
      <c r="G523" t="s">
        <v>137</v>
      </c>
    </row>
    <row r="524" spans="2:9" x14ac:dyDescent="0.4">
      <c r="B524">
        <v>7.4989999999999996E-4</v>
      </c>
      <c r="C524">
        <v>1.0459999999999999E-4</v>
      </c>
      <c r="D524">
        <v>8.6300000000000005E-3</v>
      </c>
      <c r="E524" t="s">
        <v>84</v>
      </c>
      <c r="F524" t="s">
        <v>113</v>
      </c>
      <c r="G524" t="s">
        <v>151</v>
      </c>
    </row>
    <row r="525" spans="2:9" x14ac:dyDescent="0.4">
      <c r="B525">
        <v>7.4549999999999996E-4</v>
      </c>
      <c r="C525">
        <v>1.0399999999999999E-4</v>
      </c>
      <c r="D525">
        <v>2.6900000000000001E-3</v>
      </c>
      <c r="E525" t="s">
        <v>84</v>
      </c>
      <c r="F525" t="s">
        <v>55</v>
      </c>
      <c r="G525" t="s">
        <v>190</v>
      </c>
    </row>
    <row r="526" spans="2:9" x14ac:dyDescent="0.4">
      <c r="B526">
        <v>7.2179999999999998E-4</v>
      </c>
      <c r="C526">
        <v>1.0069999999999999E-4</v>
      </c>
      <c r="D526">
        <v>8.8299999999999993E-3</v>
      </c>
      <c r="E526" t="s">
        <v>84</v>
      </c>
      <c r="F526" t="s">
        <v>85</v>
      </c>
      <c r="G526" t="s">
        <v>127</v>
      </c>
    </row>
    <row r="527" spans="2:9" x14ac:dyDescent="0.4">
      <c r="B527">
        <v>7.0819999999999998E-4</v>
      </c>
      <c r="C527">
        <v>9.8839999999999996E-5</v>
      </c>
      <c r="D527">
        <v>1.701E-3</v>
      </c>
      <c r="E527" t="s">
        <v>84</v>
      </c>
      <c r="F527" t="s">
        <v>183</v>
      </c>
      <c r="G527" t="s">
        <v>55</v>
      </c>
    </row>
    <row r="528" spans="2:9" x14ac:dyDescent="0.4">
      <c r="B528">
        <v>6.9999999999999999E-4</v>
      </c>
      <c r="C528">
        <v>9.7700000000000003E-5</v>
      </c>
      <c r="D528">
        <v>5.8950000000000001E-3</v>
      </c>
      <c r="E528" t="s">
        <v>84</v>
      </c>
      <c r="F528" t="s">
        <v>85</v>
      </c>
      <c r="G528" t="s">
        <v>85</v>
      </c>
      <c r="H528" t="s">
        <v>106</v>
      </c>
    </row>
    <row r="529" spans="2:8" x14ac:dyDescent="0.4">
      <c r="B529">
        <v>6.9620000000000001E-4</v>
      </c>
      <c r="C529">
        <v>9.7159999999999998E-5</v>
      </c>
      <c r="D529">
        <v>2.8670000000000002E-3</v>
      </c>
      <c r="E529" t="s">
        <v>84</v>
      </c>
      <c r="F529" t="s">
        <v>55</v>
      </c>
      <c r="G529" t="s">
        <v>156</v>
      </c>
    </row>
    <row r="530" spans="2:8" x14ac:dyDescent="0.4">
      <c r="B530">
        <v>6.9490000000000003E-4</v>
      </c>
      <c r="C530">
        <v>9.6970000000000002E-5</v>
      </c>
      <c r="D530">
        <v>1.8159999999999999E-3</v>
      </c>
      <c r="E530" t="s">
        <v>84</v>
      </c>
      <c r="F530" t="s">
        <v>55</v>
      </c>
      <c r="G530" t="s">
        <v>179</v>
      </c>
    </row>
    <row r="531" spans="2:8" x14ac:dyDescent="0.4">
      <c r="B531">
        <v>6.7849999999999996E-4</v>
      </c>
      <c r="C531">
        <v>9.4690000000000003E-5</v>
      </c>
      <c r="D531">
        <v>1.7329999999999999E-3</v>
      </c>
      <c r="E531" t="s">
        <v>84</v>
      </c>
      <c r="F531" t="s">
        <v>85</v>
      </c>
      <c r="G531" t="s">
        <v>106</v>
      </c>
      <c r="H531" t="s">
        <v>204</v>
      </c>
    </row>
    <row r="532" spans="2:8" x14ac:dyDescent="0.4">
      <c r="B532">
        <v>6.7279999999999998E-4</v>
      </c>
      <c r="C532">
        <v>9.3889999999999997E-5</v>
      </c>
      <c r="D532">
        <v>1.8209999999999999E-3</v>
      </c>
      <c r="E532" t="s">
        <v>84</v>
      </c>
      <c r="F532" t="s">
        <v>202</v>
      </c>
    </row>
    <row r="533" spans="2:8" x14ac:dyDescent="0.4">
      <c r="B533">
        <v>6.6710000000000001E-4</v>
      </c>
      <c r="C533">
        <v>9.31E-5</v>
      </c>
      <c r="D533">
        <v>9.077E-3</v>
      </c>
      <c r="E533" t="s">
        <v>84</v>
      </c>
      <c r="F533" t="s">
        <v>85</v>
      </c>
      <c r="G533" t="s">
        <v>146</v>
      </c>
    </row>
    <row r="534" spans="2:8" x14ac:dyDescent="0.4">
      <c r="B534">
        <v>6.6500000000000001E-4</v>
      </c>
      <c r="C534">
        <v>9.2800000000000006E-5</v>
      </c>
      <c r="D534">
        <v>1.5969999999999999E-3</v>
      </c>
      <c r="E534" t="s">
        <v>84</v>
      </c>
      <c r="F534" t="s">
        <v>55</v>
      </c>
      <c r="G534" t="s">
        <v>55</v>
      </c>
      <c r="H534" t="s">
        <v>55</v>
      </c>
    </row>
    <row r="535" spans="2:8" x14ac:dyDescent="0.4">
      <c r="B535">
        <v>6.5160000000000001E-4</v>
      </c>
      <c r="C535">
        <v>9.0929999999999998E-5</v>
      </c>
      <c r="D535">
        <v>1.7030000000000001E-3</v>
      </c>
      <c r="E535" t="s">
        <v>84</v>
      </c>
      <c r="F535" t="s">
        <v>106</v>
      </c>
      <c r="G535" t="s">
        <v>179</v>
      </c>
    </row>
    <row r="536" spans="2:8" x14ac:dyDescent="0.4">
      <c r="B536">
        <v>6.468E-4</v>
      </c>
      <c r="C536">
        <v>9.0260000000000007E-5</v>
      </c>
      <c r="D536">
        <v>1.652E-3</v>
      </c>
      <c r="E536" t="s">
        <v>84</v>
      </c>
      <c r="F536" t="s">
        <v>55</v>
      </c>
      <c r="G536" t="s">
        <v>85</v>
      </c>
      <c r="H536" t="s">
        <v>204</v>
      </c>
    </row>
    <row r="537" spans="2:8" x14ac:dyDescent="0.4">
      <c r="B537">
        <v>6.4019999999999995E-4</v>
      </c>
      <c r="C537">
        <v>8.9350000000000003E-5</v>
      </c>
      <c r="D537">
        <v>3.9269999999999999E-3</v>
      </c>
      <c r="E537" t="s">
        <v>84</v>
      </c>
      <c r="F537" t="s">
        <v>142</v>
      </c>
      <c r="G537" t="s">
        <v>142</v>
      </c>
    </row>
    <row r="538" spans="2:8" x14ac:dyDescent="0.4">
      <c r="B538">
        <v>6.2370000000000004E-4</v>
      </c>
      <c r="C538">
        <v>8.7050000000000002E-5</v>
      </c>
      <c r="D538">
        <v>1.688E-3</v>
      </c>
      <c r="E538" t="s">
        <v>84</v>
      </c>
      <c r="F538" t="s">
        <v>200</v>
      </c>
      <c r="G538" t="s">
        <v>202</v>
      </c>
    </row>
    <row r="539" spans="2:8" x14ac:dyDescent="0.4">
      <c r="B539">
        <v>6.0860000000000005E-4</v>
      </c>
      <c r="C539">
        <v>8.4939999999999997E-5</v>
      </c>
      <c r="D539">
        <v>1.462E-3</v>
      </c>
      <c r="E539" t="s">
        <v>84</v>
      </c>
      <c r="F539" t="s">
        <v>179</v>
      </c>
      <c r="G539" t="s">
        <v>55</v>
      </c>
    </row>
    <row r="540" spans="2:8" x14ac:dyDescent="0.4">
      <c r="B540">
        <v>5.9380000000000001E-4</v>
      </c>
      <c r="C540">
        <v>8.2869999999999998E-5</v>
      </c>
      <c r="D540">
        <v>3.7590000000000002E-3</v>
      </c>
      <c r="E540" t="s">
        <v>84</v>
      </c>
      <c r="F540" t="s">
        <v>129</v>
      </c>
      <c r="G540" t="s">
        <v>131</v>
      </c>
    </row>
    <row r="541" spans="2:8" x14ac:dyDescent="0.4">
      <c r="B541">
        <v>5.9270000000000004E-4</v>
      </c>
      <c r="C541">
        <v>8.2719999999999994E-5</v>
      </c>
      <c r="D541">
        <v>2.751E-3</v>
      </c>
      <c r="E541" t="s">
        <v>84</v>
      </c>
      <c r="F541" t="s">
        <v>190</v>
      </c>
      <c r="G541" t="s">
        <v>192</v>
      </c>
    </row>
    <row r="542" spans="2:8" x14ac:dyDescent="0.4">
      <c r="B542">
        <v>5.9250000000000004E-4</v>
      </c>
      <c r="C542">
        <v>8.2700000000000004E-5</v>
      </c>
      <c r="D542">
        <v>1.423E-3</v>
      </c>
      <c r="E542" t="s">
        <v>84</v>
      </c>
      <c r="F542" t="s">
        <v>112</v>
      </c>
      <c r="G542" t="s">
        <v>55</v>
      </c>
    </row>
    <row r="543" spans="2:8" x14ac:dyDescent="0.4">
      <c r="B543">
        <v>5.8989999999999997E-4</v>
      </c>
      <c r="C543">
        <v>8.2330000000000006E-5</v>
      </c>
      <c r="D543">
        <v>3.5100000000000001E-3</v>
      </c>
      <c r="E543" t="s">
        <v>84</v>
      </c>
      <c r="F543" t="s">
        <v>130</v>
      </c>
    </row>
    <row r="544" spans="2:8" x14ac:dyDescent="0.4">
      <c r="B544">
        <v>5.886E-4</v>
      </c>
      <c r="C544">
        <v>8.2139999999999996E-5</v>
      </c>
      <c r="D544">
        <v>2.4239999999999999E-3</v>
      </c>
      <c r="E544" t="s">
        <v>84</v>
      </c>
      <c r="F544" t="s">
        <v>85</v>
      </c>
      <c r="G544" t="s">
        <v>156</v>
      </c>
    </row>
    <row r="545" spans="2:9" x14ac:dyDescent="0.4">
      <c r="B545">
        <v>5.5190000000000003E-4</v>
      </c>
      <c r="C545">
        <v>7.7029999999999999E-5</v>
      </c>
      <c r="D545">
        <v>5.5999999999999999E-3</v>
      </c>
      <c r="E545" t="s">
        <v>84</v>
      </c>
      <c r="F545" t="s">
        <v>141</v>
      </c>
    </row>
    <row r="546" spans="2:9" x14ac:dyDescent="0.4">
      <c r="B546">
        <v>5.5029999999999999E-4</v>
      </c>
      <c r="C546">
        <v>7.6799999999999997E-5</v>
      </c>
      <c r="D546">
        <v>3.483E-3</v>
      </c>
      <c r="E546" t="s">
        <v>84</v>
      </c>
      <c r="F546" t="s">
        <v>85</v>
      </c>
      <c r="G546" t="s">
        <v>111</v>
      </c>
      <c r="H546" t="s">
        <v>131</v>
      </c>
    </row>
    <row r="547" spans="2:9" x14ac:dyDescent="0.4">
      <c r="B547">
        <v>5.3319999999999995E-4</v>
      </c>
      <c r="C547">
        <v>7.4419999999999996E-5</v>
      </c>
      <c r="D547">
        <v>1.4430000000000001E-3</v>
      </c>
      <c r="E547" t="s">
        <v>84</v>
      </c>
      <c r="F547" t="s">
        <v>85</v>
      </c>
      <c r="G547" t="s">
        <v>202</v>
      </c>
    </row>
    <row r="548" spans="2:9" x14ac:dyDescent="0.4">
      <c r="B548">
        <v>5.2680000000000001E-4</v>
      </c>
      <c r="C548">
        <v>7.3529999999999996E-5</v>
      </c>
      <c r="D548">
        <v>3.1120000000000002E-3</v>
      </c>
      <c r="E548" t="s">
        <v>84</v>
      </c>
      <c r="F548" t="s">
        <v>131</v>
      </c>
      <c r="G548" t="s">
        <v>129</v>
      </c>
    </row>
    <row r="549" spans="2:9" x14ac:dyDescent="0.4">
      <c r="B549">
        <v>5.2119999999999998E-4</v>
      </c>
      <c r="C549">
        <v>7.2739999999999998E-5</v>
      </c>
      <c r="D549">
        <v>2.9989999999999999E-3</v>
      </c>
      <c r="E549" t="s">
        <v>84</v>
      </c>
      <c r="F549" t="s">
        <v>85</v>
      </c>
      <c r="G549" t="s">
        <v>134</v>
      </c>
    </row>
    <row r="550" spans="2:9" x14ac:dyDescent="0.4">
      <c r="B550">
        <v>5.1730000000000005E-4</v>
      </c>
      <c r="C550">
        <v>7.2189999999999998E-5</v>
      </c>
      <c r="D550">
        <v>4.3559999999999996E-3</v>
      </c>
      <c r="E550" t="s">
        <v>84</v>
      </c>
      <c r="F550" t="s">
        <v>111</v>
      </c>
      <c r="G550" t="s">
        <v>106</v>
      </c>
    </row>
    <row r="551" spans="2:9" x14ac:dyDescent="0.4">
      <c r="B551">
        <v>5.1460000000000004E-4</v>
      </c>
      <c r="C551">
        <v>7.1810000000000005E-5</v>
      </c>
      <c r="D551">
        <v>6.2630000000000003E-3</v>
      </c>
      <c r="E551" t="s">
        <v>84</v>
      </c>
      <c r="F551" t="s">
        <v>106</v>
      </c>
      <c r="G551" t="s">
        <v>149</v>
      </c>
    </row>
    <row r="552" spans="2:9" x14ac:dyDescent="0.4">
      <c r="B552">
        <v>5.1199999999999998E-4</v>
      </c>
      <c r="C552">
        <v>7.1459999999999997E-5</v>
      </c>
      <c r="D552">
        <v>3.1410000000000001E-3</v>
      </c>
      <c r="E552" t="s">
        <v>84</v>
      </c>
      <c r="F552" t="s">
        <v>55</v>
      </c>
      <c r="G552" t="s">
        <v>142</v>
      </c>
    </row>
    <row r="553" spans="2:9" x14ac:dyDescent="0.4">
      <c r="B553">
        <v>4.9759999999999995E-4</v>
      </c>
      <c r="C553">
        <v>6.9439999999999999E-5</v>
      </c>
      <c r="D553">
        <v>2.3089999999999999E-3</v>
      </c>
      <c r="E553" t="s">
        <v>84</v>
      </c>
      <c r="F553" t="s">
        <v>55</v>
      </c>
      <c r="G553" t="s">
        <v>192</v>
      </c>
    </row>
    <row r="554" spans="2:9" x14ac:dyDescent="0.4">
      <c r="B554">
        <v>4.9720000000000005E-4</v>
      </c>
      <c r="C554">
        <v>6.9389999999999998E-5</v>
      </c>
      <c r="D554">
        <v>4.0879999999999996E-3</v>
      </c>
      <c r="E554" t="s">
        <v>84</v>
      </c>
      <c r="F554" t="s">
        <v>133</v>
      </c>
      <c r="G554" t="s">
        <v>132</v>
      </c>
    </row>
    <row r="555" spans="2:9" x14ac:dyDescent="0.4">
      <c r="B555">
        <v>4.8910000000000002E-4</v>
      </c>
      <c r="C555">
        <v>6.826E-5</v>
      </c>
      <c r="D555">
        <v>2.0140000000000002E-3</v>
      </c>
      <c r="E555" t="s">
        <v>84</v>
      </c>
      <c r="F555" t="s">
        <v>156</v>
      </c>
      <c r="G555" t="s">
        <v>156</v>
      </c>
      <c r="H555" t="s">
        <v>156</v>
      </c>
      <c r="I555" t="s">
        <v>156</v>
      </c>
    </row>
    <row r="556" spans="2:9" x14ac:dyDescent="0.4">
      <c r="B556">
        <v>4.8230000000000001E-4</v>
      </c>
      <c r="C556">
        <v>6.7310000000000004E-5</v>
      </c>
      <c r="D556">
        <v>5.6490000000000004E-3</v>
      </c>
      <c r="E556" t="s">
        <v>84</v>
      </c>
      <c r="F556" t="s">
        <v>85</v>
      </c>
      <c r="G556" t="s">
        <v>109</v>
      </c>
      <c r="H556" t="s">
        <v>113</v>
      </c>
      <c r="I556" t="s">
        <v>150</v>
      </c>
    </row>
    <row r="557" spans="2:9" x14ac:dyDescent="0.4">
      <c r="B557">
        <v>4.8089999999999998E-4</v>
      </c>
      <c r="C557">
        <v>6.7119999999999994E-5</v>
      </c>
      <c r="D557">
        <v>3.0439999999999998E-3</v>
      </c>
      <c r="E557" t="s">
        <v>84</v>
      </c>
      <c r="F557" t="s">
        <v>111</v>
      </c>
      <c r="G557" t="s">
        <v>131</v>
      </c>
      <c r="H557" t="s">
        <v>131</v>
      </c>
    </row>
    <row r="558" spans="2:9" x14ac:dyDescent="0.4">
      <c r="B558">
        <v>4.7380000000000002E-4</v>
      </c>
      <c r="C558">
        <v>6.6130000000000006E-5</v>
      </c>
      <c r="D558">
        <v>5.4819999999999999E-3</v>
      </c>
      <c r="E558" t="s">
        <v>84</v>
      </c>
      <c r="F558" t="s">
        <v>85</v>
      </c>
      <c r="G558" t="s">
        <v>109</v>
      </c>
      <c r="H558" t="s">
        <v>113</v>
      </c>
      <c r="I558" t="s">
        <v>152</v>
      </c>
    </row>
    <row r="559" spans="2:9" x14ac:dyDescent="0.4">
      <c r="B559">
        <v>4.6900000000000002E-4</v>
      </c>
      <c r="C559">
        <v>6.546E-5</v>
      </c>
      <c r="D559">
        <v>2.1770000000000001E-3</v>
      </c>
      <c r="E559" t="s">
        <v>84</v>
      </c>
      <c r="F559" t="s">
        <v>85</v>
      </c>
      <c r="G559" t="s">
        <v>192</v>
      </c>
    </row>
    <row r="560" spans="2:9" x14ac:dyDescent="0.4">
      <c r="B560">
        <v>4.6579999999999999E-4</v>
      </c>
      <c r="C560">
        <v>6.5010000000000003E-5</v>
      </c>
      <c r="D560">
        <v>5.9569999999999996E-3</v>
      </c>
      <c r="E560" t="s">
        <v>84</v>
      </c>
      <c r="F560" t="s">
        <v>147</v>
      </c>
    </row>
    <row r="561" spans="2:9" x14ac:dyDescent="0.4">
      <c r="B561">
        <v>4.6250000000000002E-4</v>
      </c>
      <c r="C561">
        <v>6.4540000000000002E-5</v>
      </c>
      <c r="D561">
        <v>3.8089999999999999E-3</v>
      </c>
      <c r="E561" t="s">
        <v>84</v>
      </c>
      <c r="F561" t="s">
        <v>106</v>
      </c>
      <c r="G561" t="s">
        <v>137</v>
      </c>
    </row>
    <row r="562" spans="2:9" x14ac:dyDescent="0.4">
      <c r="B562">
        <v>4.57E-4</v>
      </c>
      <c r="C562">
        <v>6.3769999999999994E-5</v>
      </c>
      <c r="D562">
        <v>5.352E-3</v>
      </c>
      <c r="E562" t="s">
        <v>84</v>
      </c>
      <c r="F562" t="s">
        <v>108</v>
      </c>
      <c r="G562" t="s">
        <v>109</v>
      </c>
      <c r="H562" t="s">
        <v>113</v>
      </c>
      <c r="I562" t="s">
        <v>150</v>
      </c>
    </row>
    <row r="563" spans="2:9" x14ac:dyDescent="0.4">
      <c r="B563">
        <v>4.5659999999999999E-4</v>
      </c>
      <c r="C563">
        <v>6.3720000000000007E-5</v>
      </c>
      <c r="D563">
        <v>2.8010000000000001E-3</v>
      </c>
      <c r="E563" t="s">
        <v>84</v>
      </c>
      <c r="F563" t="s">
        <v>85</v>
      </c>
      <c r="G563" t="s">
        <v>106</v>
      </c>
      <c r="H563" t="s">
        <v>142</v>
      </c>
    </row>
    <row r="564" spans="2:9" x14ac:dyDescent="0.4">
      <c r="B564">
        <v>4.5150000000000002E-4</v>
      </c>
      <c r="C564">
        <v>6.3020000000000003E-5</v>
      </c>
      <c r="D564">
        <v>3.7200000000000002E-3</v>
      </c>
      <c r="E564" t="s">
        <v>84</v>
      </c>
      <c r="F564" t="s">
        <v>85</v>
      </c>
      <c r="G564" t="s">
        <v>137</v>
      </c>
    </row>
    <row r="565" spans="2:9" x14ac:dyDescent="0.4">
      <c r="B565">
        <v>4.5140000000000002E-4</v>
      </c>
      <c r="C565">
        <v>6.3E-5</v>
      </c>
      <c r="D565">
        <v>2.6670000000000001E-3</v>
      </c>
      <c r="E565" t="s">
        <v>84</v>
      </c>
      <c r="F565" t="s">
        <v>106</v>
      </c>
      <c r="G565" t="s">
        <v>129</v>
      </c>
    </row>
    <row r="566" spans="2:9" x14ac:dyDescent="0.4">
      <c r="B566">
        <v>4.4890000000000002E-4</v>
      </c>
      <c r="C566">
        <v>6.2650000000000005E-5</v>
      </c>
      <c r="D566">
        <v>5.1939999999999998E-3</v>
      </c>
      <c r="E566" t="s">
        <v>84</v>
      </c>
      <c r="F566" t="s">
        <v>108</v>
      </c>
      <c r="G566" t="s">
        <v>109</v>
      </c>
      <c r="H566" t="s">
        <v>113</v>
      </c>
      <c r="I566" t="s">
        <v>152</v>
      </c>
    </row>
    <row r="567" spans="2:9" x14ac:dyDescent="0.4">
      <c r="B567">
        <v>4.2969999999999998E-4</v>
      </c>
      <c r="C567">
        <v>5.9969999999999997E-5</v>
      </c>
      <c r="D567">
        <v>5.0330000000000001E-3</v>
      </c>
      <c r="E567" t="s">
        <v>84</v>
      </c>
      <c r="F567" t="s">
        <v>109</v>
      </c>
      <c r="G567" t="s">
        <v>113</v>
      </c>
      <c r="H567" t="s">
        <v>150</v>
      </c>
    </row>
    <row r="568" spans="2:9" x14ac:dyDescent="0.4">
      <c r="B568">
        <v>4.2420000000000001E-4</v>
      </c>
      <c r="C568">
        <v>5.9209999999999997E-5</v>
      </c>
      <c r="D568">
        <v>3.4880000000000002E-3</v>
      </c>
      <c r="E568" t="s">
        <v>84</v>
      </c>
      <c r="F568" t="s">
        <v>131</v>
      </c>
      <c r="G568" t="s">
        <v>132</v>
      </c>
    </row>
    <row r="569" spans="2:9" x14ac:dyDescent="0.4">
      <c r="B569">
        <v>4.2220000000000002E-4</v>
      </c>
      <c r="C569">
        <v>5.8919999999999998E-5</v>
      </c>
      <c r="D569">
        <v>4.8840000000000003E-3</v>
      </c>
      <c r="E569" t="s">
        <v>84</v>
      </c>
      <c r="F569" t="s">
        <v>109</v>
      </c>
      <c r="G569" t="s">
        <v>113</v>
      </c>
      <c r="H569" t="s">
        <v>152</v>
      </c>
    </row>
    <row r="570" spans="2:9" x14ac:dyDescent="0.4">
      <c r="B570">
        <v>4.194E-4</v>
      </c>
      <c r="C570">
        <v>5.8529999999999997E-5</v>
      </c>
      <c r="D570">
        <v>1.678E-3</v>
      </c>
      <c r="E570" t="s">
        <v>84</v>
      </c>
      <c r="F570" t="s">
        <v>181</v>
      </c>
      <c r="G570" t="s">
        <v>180</v>
      </c>
    </row>
    <row r="571" spans="2:9" x14ac:dyDescent="0.4">
      <c r="B571">
        <v>4.1520000000000001E-4</v>
      </c>
      <c r="C571">
        <v>5.7949999999999999E-5</v>
      </c>
      <c r="D571">
        <v>3.4139999999999999E-3</v>
      </c>
      <c r="E571" t="s">
        <v>84</v>
      </c>
      <c r="F571" t="s">
        <v>85</v>
      </c>
      <c r="G571" t="s">
        <v>106</v>
      </c>
      <c r="H571" t="s">
        <v>132</v>
      </c>
    </row>
    <row r="572" spans="2:9" x14ac:dyDescent="0.4">
      <c r="B572">
        <v>3.858E-4</v>
      </c>
      <c r="C572">
        <v>5.384E-5</v>
      </c>
      <c r="D572">
        <v>2.2790000000000002E-3</v>
      </c>
      <c r="E572" t="s">
        <v>84</v>
      </c>
      <c r="F572" t="s">
        <v>55</v>
      </c>
      <c r="G572" t="s">
        <v>129</v>
      </c>
    </row>
    <row r="573" spans="2:9" x14ac:dyDescent="0.4">
      <c r="B573">
        <v>3.838E-4</v>
      </c>
      <c r="C573">
        <v>5.3569999999999997E-5</v>
      </c>
      <c r="D573">
        <v>3.2880000000000001E-3</v>
      </c>
      <c r="E573" t="s">
        <v>84</v>
      </c>
      <c r="F573" t="s">
        <v>86</v>
      </c>
      <c r="G573" t="s">
        <v>117</v>
      </c>
    </row>
    <row r="574" spans="2:9" x14ac:dyDescent="0.4">
      <c r="B574">
        <v>3.8109999999999999E-4</v>
      </c>
      <c r="C574">
        <v>5.3189999999999997E-5</v>
      </c>
      <c r="D574">
        <v>4.6379999999999998E-3</v>
      </c>
      <c r="E574" t="s">
        <v>84</v>
      </c>
      <c r="F574" t="s">
        <v>85</v>
      </c>
      <c r="G574" t="s">
        <v>109</v>
      </c>
      <c r="H574" t="s">
        <v>113</v>
      </c>
      <c r="I574" t="s">
        <v>149</v>
      </c>
    </row>
    <row r="575" spans="2:9" x14ac:dyDescent="0.4">
      <c r="B575">
        <v>3.8010000000000002E-4</v>
      </c>
      <c r="C575">
        <v>5.3050000000000002E-5</v>
      </c>
      <c r="D575">
        <v>1.371E-3</v>
      </c>
      <c r="E575" t="s">
        <v>84</v>
      </c>
      <c r="F575" t="s">
        <v>190</v>
      </c>
      <c r="G575" t="s">
        <v>190</v>
      </c>
    </row>
    <row r="576" spans="2:9" x14ac:dyDescent="0.4">
      <c r="B576">
        <v>3.6900000000000002E-4</v>
      </c>
      <c r="C576">
        <v>5.1499999999999998E-5</v>
      </c>
      <c r="D576">
        <v>2.1800000000000001E-3</v>
      </c>
      <c r="E576" t="s">
        <v>84</v>
      </c>
      <c r="F576" t="s">
        <v>85</v>
      </c>
      <c r="G576" t="s">
        <v>129</v>
      </c>
    </row>
    <row r="577" spans="2:9" x14ac:dyDescent="0.4">
      <c r="B577">
        <v>3.634E-4</v>
      </c>
      <c r="C577">
        <v>5.0710000000000001E-5</v>
      </c>
      <c r="D577">
        <v>4.2560000000000002E-3</v>
      </c>
      <c r="E577" t="s">
        <v>84</v>
      </c>
      <c r="F577" t="s">
        <v>150</v>
      </c>
    </row>
    <row r="578" spans="2:9" x14ac:dyDescent="0.4">
      <c r="B578">
        <v>3.611E-4</v>
      </c>
      <c r="C578">
        <v>5.0389999999999997E-5</v>
      </c>
      <c r="D578">
        <v>4.3949999999999996E-3</v>
      </c>
      <c r="E578" t="s">
        <v>84</v>
      </c>
      <c r="F578" t="s">
        <v>108</v>
      </c>
      <c r="G578" t="s">
        <v>109</v>
      </c>
      <c r="H578" t="s">
        <v>113</v>
      </c>
      <c r="I578" t="s">
        <v>149</v>
      </c>
    </row>
    <row r="579" spans="2:9" x14ac:dyDescent="0.4">
      <c r="B579">
        <v>3.5589999999999998E-4</v>
      </c>
      <c r="C579">
        <v>4.9669999999999997E-5</v>
      </c>
      <c r="D579">
        <v>2.9970000000000001E-3</v>
      </c>
      <c r="E579" t="s">
        <v>84</v>
      </c>
      <c r="F579" t="s">
        <v>55</v>
      </c>
      <c r="G579" t="s">
        <v>85</v>
      </c>
      <c r="H579" t="s">
        <v>106</v>
      </c>
    </row>
    <row r="580" spans="2:9" x14ac:dyDescent="0.4">
      <c r="B580">
        <v>3.5570000000000003E-4</v>
      </c>
      <c r="C580">
        <v>4.9629999999999997E-5</v>
      </c>
      <c r="D580">
        <v>3.2750000000000001E-3</v>
      </c>
      <c r="E580" t="s">
        <v>84</v>
      </c>
      <c r="F580" t="s">
        <v>85</v>
      </c>
      <c r="G580" t="s">
        <v>122</v>
      </c>
    </row>
    <row r="581" spans="2:9" x14ac:dyDescent="0.4">
      <c r="B581">
        <v>3.5389999999999998E-4</v>
      </c>
      <c r="C581">
        <v>4.939E-5</v>
      </c>
      <c r="D581">
        <v>1.642E-3</v>
      </c>
      <c r="E581" t="s">
        <v>84</v>
      </c>
      <c r="F581" t="s">
        <v>192</v>
      </c>
      <c r="G581" t="s">
        <v>192</v>
      </c>
    </row>
    <row r="582" spans="2:9" x14ac:dyDescent="0.4">
      <c r="B582">
        <v>3.525E-4</v>
      </c>
      <c r="C582">
        <v>4.9190000000000002E-5</v>
      </c>
      <c r="D582">
        <v>2.898E-3</v>
      </c>
      <c r="E582" t="s">
        <v>84</v>
      </c>
      <c r="F582" t="s">
        <v>129</v>
      </c>
      <c r="G582" t="s">
        <v>132</v>
      </c>
    </row>
    <row r="583" spans="2:9" x14ac:dyDescent="0.4">
      <c r="B583">
        <v>3.5179999999999999E-4</v>
      </c>
      <c r="C583">
        <v>4.9089999999999999E-5</v>
      </c>
      <c r="D583">
        <v>2.1670000000000001E-3</v>
      </c>
      <c r="E583" t="s">
        <v>84</v>
      </c>
      <c r="F583" t="s">
        <v>106</v>
      </c>
      <c r="G583" t="s">
        <v>128</v>
      </c>
    </row>
    <row r="584" spans="2:9" x14ac:dyDescent="0.4">
      <c r="B584">
        <v>3.4900000000000003E-4</v>
      </c>
      <c r="C584">
        <v>4.8699999999999998E-5</v>
      </c>
      <c r="D584">
        <v>2.0079999999999998E-3</v>
      </c>
      <c r="E584" t="s">
        <v>84</v>
      </c>
      <c r="F584" t="s">
        <v>106</v>
      </c>
      <c r="G584" t="s">
        <v>134</v>
      </c>
    </row>
    <row r="585" spans="2:9" x14ac:dyDescent="0.4">
      <c r="B585">
        <v>3.3970000000000002E-4</v>
      </c>
      <c r="C585">
        <v>4.7410000000000002E-5</v>
      </c>
      <c r="D585">
        <v>2.8609999999999998E-3</v>
      </c>
      <c r="E585" t="s">
        <v>84</v>
      </c>
      <c r="F585" t="s">
        <v>116</v>
      </c>
      <c r="G585" t="s">
        <v>106</v>
      </c>
    </row>
    <row r="586" spans="2:9" x14ac:dyDescent="0.4">
      <c r="B586">
        <v>3.3960000000000001E-4</v>
      </c>
      <c r="C586">
        <v>4.7389999999999999E-5</v>
      </c>
      <c r="D586">
        <v>4.1330000000000004E-3</v>
      </c>
      <c r="E586" t="s">
        <v>84</v>
      </c>
      <c r="F586" t="s">
        <v>109</v>
      </c>
      <c r="G586" t="s">
        <v>113</v>
      </c>
      <c r="H586" t="s">
        <v>149</v>
      </c>
    </row>
    <row r="587" spans="2:9" x14ac:dyDescent="0.4">
      <c r="B587">
        <v>3.3320000000000002E-4</v>
      </c>
      <c r="C587">
        <v>4.6489999999999997E-5</v>
      </c>
      <c r="D587">
        <v>2.8089999999999999E-3</v>
      </c>
      <c r="E587" t="s">
        <v>84</v>
      </c>
      <c r="F587" t="s">
        <v>111</v>
      </c>
      <c r="G587" t="s">
        <v>140</v>
      </c>
    </row>
    <row r="588" spans="2:9" x14ac:dyDescent="0.4">
      <c r="B588">
        <v>3.3070000000000002E-4</v>
      </c>
      <c r="C588">
        <v>4.6149999999999997E-5</v>
      </c>
      <c r="D588">
        <v>3.751E-3</v>
      </c>
      <c r="E588" t="s">
        <v>84</v>
      </c>
      <c r="F588" t="s">
        <v>85</v>
      </c>
      <c r="G588" t="s">
        <v>133</v>
      </c>
    </row>
    <row r="589" spans="2:9" x14ac:dyDescent="0.4">
      <c r="B589">
        <v>3.2699999999999998E-4</v>
      </c>
      <c r="C589">
        <v>4.5630000000000002E-5</v>
      </c>
      <c r="D589">
        <v>1.3470000000000001E-3</v>
      </c>
      <c r="E589" t="s">
        <v>84</v>
      </c>
      <c r="F589" t="s">
        <v>106</v>
      </c>
      <c r="G589" t="s">
        <v>156</v>
      </c>
    </row>
    <row r="590" spans="2:9" x14ac:dyDescent="0.4">
      <c r="B590">
        <v>3.2190000000000002E-4</v>
      </c>
      <c r="C590">
        <v>4.4919999999999997E-5</v>
      </c>
      <c r="D590">
        <v>1.902E-3</v>
      </c>
      <c r="E590" t="s">
        <v>84</v>
      </c>
      <c r="F590" t="s">
        <v>129</v>
      </c>
      <c r="G590" t="s">
        <v>129</v>
      </c>
    </row>
    <row r="591" spans="2:9" x14ac:dyDescent="0.4">
      <c r="B591">
        <v>3.143E-4</v>
      </c>
      <c r="C591">
        <v>4.3859999999999997E-5</v>
      </c>
      <c r="D591">
        <v>3.617E-3</v>
      </c>
      <c r="E591" t="s">
        <v>84</v>
      </c>
      <c r="F591" t="s">
        <v>85</v>
      </c>
      <c r="G591" t="s">
        <v>109</v>
      </c>
      <c r="H591" t="s">
        <v>113</v>
      </c>
      <c r="I591" t="s">
        <v>151</v>
      </c>
    </row>
    <row r="592" spans="2:9" x14ac:dyDescent="0.4">
      <c r="B592">
        <v>3.0380000000000001E-4</v>
      </c>
      <c r="C592">
        <v>4.2389999999999999E-5</v>
      </c>
      <c r="D592">
        <v>3.441E-3</v>
      </c>
      <c r="E592" t="s">
        <v>84</v>
      </c>
      <c r="F592" t="s">
        <v>106</v>
      </c>
      <c r="G592" t="s">
        <v>148</v>
      </c>
    </row>
    <row r="593" spans="2:9" x14ac:dyDescent="0.4">
      <c r="B593">
        <v>3.0309999999999999E-4</v>
      </c>
      <c r="C593">
        <v>4.2299999999999998E-5</v>
      </c>
      <c r="D593">
        <v>1.918E-3</v>
      </c>
      <c r="E593" t="s">
        <v>84</v>
      </c>
      <c r="F593" t="s">
        <v>131</v>
      </c>
      <c r="G593" t="s">
        <v>131</v>
      </c>
      <c r="H593" t="s">
        <v>131</v>
      </c>
    </row>
    <row r="594" spans="2:9" x14ac:dyDescent="0.4">
      <c r="B594">
        <v>2.9799999999999998E-4</v>
      </c>
      <c r="C594">
        <v>4.159E-5</v>
      </c>
      <c r="D594">
        <v>2.5089999999999999E-3</v>
      </c>
      <c r="E594" t="s">
        <v>84</v>
      </c>
      <c r="F594" t="s">
        <v>85</v>
      </c>
      <c r="G594" t="s">
        <v>112</v>
      </c>
      <c r="H594" t="s">
        <v>106</v>
      </c>
    </row>
    <row r="595" spans="2:9" x14ac:dyDescent="0.4">
      <c r="B595">
        <v>2.9779999999999997E-4</v>
      </c>
      <c r="C595">
        <v>4.1560000000000002E-5</v>
      </c>
      <c r="D595">
        <v>3.4269999999999999E-3</v>
      </c>
      <c r="E595" t="s">
        <v>84</v>
      </c>
      <c r="F595" t="s">
        <v>108</v>
      </c>
      <c r="G595" t="s">
        <v>109</v>
      </c>
      <c r="H595" t="s">
        <v>113</v>
      </c>
      <c r="I595" t="s">
        <v>151</v>
      </c>
    </row>
    <row r="596" spans="2:9" x14ac:dyDescent="0.4">
      <c r="B596">
        <v>2.9540000000000002E-4</v>
      </c>
      <c r="C596">
        <v>4.1220000000000002E-5</v>
      </c>
      <c r="D596">
        <v>2.4870000000000001E-3</v>
      </c>
      <c r="E596" t="s">
        <v>84</v>
      </c>
      <c r="F596" t="s">
        <v>112</v>
      </c>
      <c r="G596" t="s">
        <v>160</v>
      </c>
      <c r="H596" t="s">
        <v>106</v>
      </c>
    </row>
    <row r="597" spans="2:9" x14ac:dyDescent="0.4">
      <c r="B597">
        <v>2.9470000000000001E-4</v>
      </c>
      <c r="C597">
        <v>4.1119999999999999E-5</v>
      </c>
      <c r="D597">
        <v>1.8079999999999999E-3</v>
      </c>
      <c r="E597" t="s">
        <v>84</v>
      </c>
      <c r="F597" t="s">
        <v>107</v>
      </c>
      <c r="G597" t="s">
        <v>142</v>
      </c>
    </row>
    <row r="598" spans="2:9" x14ac:dyDescent="0.4">
      <c r="B598">
        <v>2.8830000000000001E-4</v>
      </c>
      <c r="C598">
        <v>4.0229999999999999E-5</v>
      </c>
      <c r="D598">
        <v>1.825E-3</v>
      </c>
      <c r="E598" t="s">
        <v>84</v>
      </c>
      <c r="F598" t="s">
        <v>134</v>
      </c>
      <c r="G598" t="s">
        <v>131</v>
      </c>
    </row>
    <row r="599" spans="2:9" x14ac:dyDescent="0.4">
      <c r="B599">
        <v>2.8420000000000002E-4</v>
      </c>
      <c r="C599">
        <v>3.9660000000000003E-5</v>
      </c>
      <c r="D599">
        <v>1.6789999999999999E-3</v>
      </c>
      <c r="E599" t="s">
        <v>84</v>
      </c>
      <c r="F599" t="s">
        <v>142</v>
      </c>
      <c r="G599" t="s">
        <v>129</v>
      </c>
    </row>
    <row r="600" spans="2:9" x14ac:dyDescent="0.4">
      <c r="B600">
        <v>2.811E-4</v>
      </c>
      <c r="C600">
        <v>3.9239999999999997E-5</v>
      </c>
      <c r="D600">
        <v>1.779E-3</v>
      </c>
      <c r="E600" t="s">
        <v>84</v>
      </c>
      <c r="F600" t="s">
        <v>85</v>
      </c>
      <c r="G600" t="s">
        <v>106</v>
      </c>
      <c r="H600" t="s">
        <v>131</v>
      </c>
    </row>
    <row r="601" spans="2:9" x14ac:dyDescent="0.4">
      <c r="B601">
        <v>2.7999999999999998E-4</v>
      </c>
      <c r="C601">
        <v>3.9079999999999999E-5</v>
      </c>
      <c r="D601">
        <v>3.2230000000000002E-3</v>
      </c>
      <c r="E601" t="s">
        <v>84</v>
      </c>
      <c r="F601" t="s">
        <v>109</v>
      </c>
      <c r="G601" t="s">
        <v>113</v>
      </c>
      <c r="H601" t="s">
        <v>151</v>
      </c>
    </row>
    <row r="602" spans="2:9" x14ac:dyDescent="0.4">
      <c r="B602">
        <v>2.789E-4</v>
      </c>
      <c r="C602">
        <v>3.892E-5</v>
      </c>
      <c r="D602">
        <v>3.209E-3</v>
      </c>
      <c r="E602" t="s">
        <v>84</v>
      </c>
      <c r="F602" t="s">
        <v>151</v>
      </c>
    </row>
    <row r="603" spans="2:9" x14ac:dyDescent="0.4">
      <c r="B603">
        <v>2.786E-4</v>
      </c>
      <c r="C603">
        <v>3.8869999999999999E-5</v>
      </c>
      <c r="D603">
        <v>1.709E-3</v>
      </c>
      <c r="E603" t="s">
        <v>84</v>
      </c>
      <c r="F603" t="s">
        <v>183</v>
      </c>
      <c r="G603" t="s">
        <v>142</v>
      </c>
    </row>
    <row r="604" spans="2:9" x14ac:dyDescent="0.4">
      <c r="B604">
        <v>2.766E-4</v>
      </c>
      <c r="C604">
        <v>3.8600000000000003E-5</v>
      </c>
      <c r="D604">
        <v>3.3660000000000001E-3</v>
      </c>
      <c r="E604" t="s">
        <v>84</v>
      </c>
      <c r="F604" t="s">
        <v>149</v>
      </c>
      <c r="G604" t="s">
        <v>149</v>
      </c>
    </row>
    <row r="605" spans="2:9" x14ac:dyDescent="0.4">
      <c r="B605">
        <v>2.7389999999999999E-4</v>
      </c>
      <c r="C605">
        <v>3.8220000000000003E-5</v>
      </c>
      <c r="D605">
        <v>2.6329999999999999E-3</v>
      </c>
      <c r="E605" t="s">
        <v>84</v>
      </c>
      <c r="F605" t="s">
        <v>124</v>
      </c>
    </row>
    <row r="606" spans="2:9" x14ac:dyDescent="0.4">
      <c r="B606">
        <v>2.7159999999999999E-4</v>
      </c>
      <c r="C606">
        <v>3.79E-5</v>
      </c>
      <c r="D606">
        <v>3.3050000000000002E-3</v>
      </c>
      <c r="E606" t="s">
        <v>84</v>
      </c>
      <c r="F606" t="s">
        <v>113</v>
      </c>
      <c r="G606" t="s">
        <v>152</v>
      </c>
      <c r="H606" t="s">
        <v>149</v>
      </c>
    </row>
    <row r="607" spans="2:9" x14ac:dyDescent="0.4">
      <c r="B607">
        <v>2.6620000000000002E-4</v>
      </c>
      <c r="C607">
        <v>3.7150000000000002E-5</v>
      </c>
      <c r="D607">
        <v>3.0799999999999998E-3</v>
      </c>
      <c r="E607" t="s">
        <v>84</v>
      </c>
      <c r="F607" t="s">
        <v>152</v>
      </c>
    </row>
    <row r="608" spans="2:9" x14ac:dyDescent="0.4">
      <c r="B608">
        <v>2.6590000000000001E-4</v>
      </c>
      <c r="C608">
        <v>3.7110000000000002E-5</v>
      </c>
      <c r="D608">
        <v>1.683E-3</v>
      </c>
      <c r="E608" t="s">
        <v>84</v>
      </c>
      <c r="F608" t="s">
        <v>85</v>
      </c>
      <c r="G608" t="s">
        <v>131</v>
      </c>
      <c r="H608" t="s">
        <v>131</v>
      </c>
    </row>
    <row r="609" spans="2:8" x14ac:dyDescent="0.4">
      <c r="B609">
        <v>2.6590000000000001E-4</v>
      </c>
      <c r="C609">
        <v>3.7110000000000002E-5</v>
      </c>
      <c r="D609">
        <v>1.683E-3</v>
      </c>
      <c r="E609" t="s">
        <v>84</v>
      </c>
      <c r="F609" t="s">
        <v>86</v>
      </c>
      <c r="G609" t="s">
        <v>131</v>
      </c>
    </row>
    <row r="610" spans="2:8" x14ac:dyDescent="0.4">
      <c r="B610">
        <v>2.61E-4</v>
      </c>
      <c r="C610">
        <v>3.642E-5</v>
      </c>
      <c r="D610">
        <v>1.5529999999999999E-3</v>
      </c>
      <c r="E610" t="s">
        <v>84</v>
      </c>
      <c r="F610" t="s">
        <v>85</v>
      </c>
      <c r="G610" t="s">
        <v>111</v>
      </c>
      <c r="H610" t="s">
        <v>130</v>
      </c>
    </row>
    <row r="611" spans="2:8" x14ac:dyDescent="0.4">
      <c r="B611">
        <v>2.4919999999999999E-4</v>
      </c>
      <c r="C611">
        <v>3.4780000000000002E-5</v>
      </c>
      <c r="D611">
        <v>2.049E-3</v>
      </c>
      <c r="E611" t="s">
        <v>84</v>
      </c>
      <c r="F611" t="s">
        <v>85</v>
      </c>
      <c r="G611" t="s">
        <v>132</v>
      </c>
    </row>
    <row r="612" spans="2:8" x14ac:dyDescent="0.4">
      <c r="B612">
        <v>2.475E-4</v>
      </c>
      <c r="C612">
        <v>3.4539999999999998E-5</v>
      </c>
      <c r="D612">
        <v>2.807E-3</v>
      </c>
      <c r="E612" t="s">
        <v>84</v>
      </c>
      <c r="F612" t="s">
        <v>106</v>
      </c>
      <c r="G612" t="s">
        <v>133</v>
      </c>
    </row>
    <row r="613" spans="2:8" x14ac:dyDescent="0.4">
      <c r="B613">
        <v>2.4679999999999998E-4</v>
      </c>
      <c r="C613">
        <v>3.4440000000000002E-5</v>
      </c>
      <c r="D613">
        <v>2.078E-3</v>
      </c>
      <c r="E613" t="s">
        <v>84</v>
      </c>
      <c r="F613" t="s">
        <v>108</v>
      </c>
      <c r="G613" t="s">
        <v>106</v>
      </c>
    </row>
    <row r="614" spans="2:8" x14ac:dyDescent="0.4">
      <c r="B614">
        <v>2.4010000000000001E-4</v>
      </c>
      <c r="C614">
        <v>3.3510000000000003E-5</v>
      </c>
      <c r="D614">
        <v>1.9780000000000002E-3</v>
      </c>
      <c r="E614" t="s">
        <v>84</v>
      </c>
      <c r="F614" t="s">
        <v>131</v>
      </c>
      <c r="G614" t="s">
        <v>137</v>
      </c>
    </row>
    <row r="615" spans="2:8" x14ac:dyDescent="0.4">
      <c r="B615">
        <v>2.3599999999999999E-4</v>
      </c>
      <c r="C615">
        <v>3.294E-5</v>
      </c>
      <c r="D615">
        <v>1.944E-3</v>
      </c>
      <c r="E615" t="s">
        <v>84</v>
      </c>
      <c r="F615" t="s">
        <v>138</v>
      </c>
      <c r="G615" t="s">
        <v>137</v>
      </c>
    </row>
    <row r="616" spans="2:8" x14ac:dyDescent="0.4">
      <c r="B616">
        <v>2.3000000000000001E-4</v>
      </c>
      <c r="C616">
        <v>3.2100000000000001E-5</v>
      </c>
      <c r="D616">
        <v>1.97E-3</v>
      </c>
      <c r="E616" t="s">
        <v>84</v>
      </c>
      <c r="F616" t="s">
        <v>117</v>
      </c>
    </row>
    <row r="617" spans="2:8" x14ac:dyDescent="0.4">
      <c r="B617">
        <v>2.276E-4</v>
      </c>
      <c r="C617">
        <v>3.1760000000000001E-5</v>
      </c>
      <c r="D617">
        <v>2.7699999999999999E-3</v>
      </c>
      <c r="E617" t="s">
        <v>84</v>
      </c>
      <c r="F617" t="s">
        <v>113</v>
      </c>
      <c r="G617" t="s">
        <v>151</v>
      </c>
      <c r="H617" t="s">
        <v>149</v>
      </c>
    </row>
    <row r="618" spans="2:8" x14ac:dyDescent="0.4">
      <c r="B618">
        <v>2.274E-4</v>
      </c>
      <c r="C618">
        <v>3.1739999999999998E-5</v>
      </c>
      <c r="D618">
        <v>1.353E-3</v>
      </c>
      <c r="E618" t="s">
        <v>84</v>
      </c>
      <c r="F618" t="s">
        <v>106</v>
      </c>
      <c r="G618" t="s">
        <v>130</v>
      </c>
    </row>
    <row r="619" spans="2:8" x14ac:dyDescent="0.4">
      <c r="B619">
        <v>2.262E-4</v>
      </c>
      <c r="C619">
        <v>3.1560000000000003E-5</v>
      </c>
      <c r="D619">
        <v>1.431E-3</v>
      </c>
      <c r="E619" t="s">
        <v>84</v>
      </c>
      <c r="F619" t="s">
        <v>142</v>
      </c>
      <c r="G619" t="s">
        <v>131</v>
      </c>
    </row>
    <row r="620" spans="2:8" x14ac:dyDescent="0.4">
      <c r="B620">
        <v>2.2489999999999999E-4</v>
      </c>
      <c r="C620">
        <v>3.1390000000000003E-5</v>
      </c>
      <c r="D620">
        <v>1.4239999999999999E-3</v>
      </c>
      <c r="E620" t="s">
        <v>84</v>
      </c>
      <c r="F620" t="s">
        <v>106</v>
      </c>
      <c r="G620" t="s">
        <v>131</v>
      </c>
      <c r="H620" t="s">
        <v>131</v>
      </c>
    </row>
    <row r="621" spans="2:8" x14ac:dyDescent="0.4">
      <c r="B621">
        <v>2.2350000000000001E-4</v>
      </c>
      <c r="C621">
        <v>3.1189999999999998E-5</v>
      </c>
      <c r="D621">
        <v>1.882E-3</v>
      </c>
      <c r="E621" t="s">
        <v>84</v>
      </c>
      <c r="F621" t="s">
        <v>86</v>
      </c>
      <c r="G621" t="s">
        <v>106</v>
      </c>
    </row>
    <row r="622" spans="2:8" x14ac:dyDescent="0.4">
      <c r="B622">
        <v>2.2049999999999999E-4</v>
      </c>
      <c r="C622">
        <v>3.0769999999999998E-5</v>
      </c>
      <c r="D622">
        <v>2.6830000000000001E-3</v>
      </c>
      <c r="E622" t="s">
        <v>84</v>
      </c>
      <c r="F622" t="s">
        <v>113</v>
      </c>
      <c r="G622" t="s">
        <v>150</v>
      </c>
      <c r="H622" t="s">
        <v>149</v>
      </c>
    </row>
    <row r="623" spans="2:8" x14ac:dyDescent="0.4">
      <c r="B623">
        <v>2.1819999999999999E-4</v>
      </c>
      <c r="C623">
        <v>3.046E-5</v>
      </c>
      <c r="D623">
        <v>2.1329999999999999E-3</v>
      </c>
      <c r="E623" t="s">
        <v>84</v>
      </c>
      <c r="F623" t="s">
        <v>85</v>
      </c>
      <c r="G623" t="s">
        <v>125</v>
      </c>
    </row>
    <row r="624" spans="2:8" x14ac:dyDescent="0.4">
      <c r="B624">
        <v>2.174E-4</v>
      </c>
      <c r="C624">
        <v>3.0340000000000001E-5</v>
      </c>
      <c r="D624">
        <v>2.6459999999999999E-3</v>
      </c>
      <c r="E624" t="s">
        <v>84</v>
      </c>
      <c r="F624" t="s">
        <v>113</v>
      </c>
      <c r="G624" t="s">
        <v>149</v>
      </c>
      <c r="H624" t="s">
        <v>149</v>
      </c>
    </row>
    <row r="625" spans="2:8" x14ac:dyDescent="0.4">
      <c r="B625">
        <v>2.164E-4</v>
      </c>
      <c r="C625">
        <v>3.0190000000000001E-5</v>
      </c>
      <c r="D625">
        <v>1.2869999999999999E-3</v>
      </c>
      <c r="E625" t="s">
        <v>84</v>
      </c>
      <c r="F625" t="s">
        <v>131</v>
      </c>
      <c r="G625" t="s">
        <v>130</v>
      </c>
    </row>
    <row r="626" spans="2:8" x14ac:dyDescent="0.4">
      <c r="B626">
        <v>2.1489999999999999E-4</v>
      </c>
      <c r="C626">
        <v>2.9989999999999999E-5</v>
      </c>
      <c r="D626">
        <v>1.8090000000000001E-3</v>
      </c>
      <c r="E626" t="s">
        <v>84</v>
      </c>
      <c r="F626" t="s">
        <v>160</v>
      </c>
      <c r="G626" t="s">
        <v>106</v>
      </c>
    </row>
    <row r="627" spans="2:8" x14ac:dyDescent="0.4">
      <c r="B627">
        <v>2.1139999999999999E-4</v>
      </c>
      <c r="C627">
        <v>2.9499999999999999E-5</v>
      </c>
      <c r="D627">
        <v>1.7799999999999999E-3</v>
      </c>
      <c r="E627" t="s">
        <v>84</v>
      </c>
      <c r="F627" t="s">
        <v>112</v>
      </c>
      <c r="G627" t="s">
        <v>163</v>
      </c>
      <c r="H627" t="s">
        <v>106</v>
      </c>
    </row>
    <row r="628" spans="2:8" x14ac:dyDescent="0.4">
      <c r="B628">
        <v>2.106E-4</v>
      </c>
      <c r="C628">
        <v>2.9390000000000002E-5</v>
      </c>
      <c r="D628">
        <v>1.732E-3</v>
      </c>
      <c r="E628" t="s">
        <v>84</v>
      </c>
      <c r="F628" t="s">
        <v>148</v>
      </c>
      <c r="G628" t="s">
        <v>132</v>
      </c>
    </row>
    <row r="629" spans="2:8" x14ac:dyDescent="0.4">
      <c r="B629">
        <v>2.084E-4</v>
      </c>
      <c r="C629">
        <v>2.9090000000000001E-5</v>
      </c>
      <c r="D629">
        <v>1.3190000000000001E-3</v>
      </c>
      <c r="E629" t="s">
        <v>84</v>
      </c>
      <c r="F629" t="s">
        <v>183</v>
      </c>
      <c r="G629" t="s">
        <v>131</v>
      </c>
    </row>
    <row r="630" spans="2:8" x14ac:dyDescent="0.4">
      <c r="B630">
        <v>2.076E-4</v>
      </c>
      <c r="C630">
        <v>2.8969999999999999E-5</v>
      </c>
      <c r="D630">
        <v>1.3140000000000001E-3</v>
      </c>
      <c r="E630" t="s">
        <v>84</v>
      </c>
      <c r="F630" t="s">
        <v>85</v>
      </c>
      <c r="G630" t="s">
        <v>85</v>
      </c>
      <c r="H630" t="s">
        <v>131</v>
      </c>
    </row>
    <row r="631" spans="2:8" x14ac:dyDescent="0.4">
      <c r="B631">
        <v>2.0719999999999999E-4</v>
      </c>
      <c r="C631">
        <v>2.8909999999999999E-5</v>
      </c>
      <c r="D631">
        <v>1.2769999999999999E-3</v>
      </c>
      <c r="E631" t="s">
        <v>84</v>
      </c>
      <c r="F631" t="s">
        <v>142</v>
      </c>
      <c r="G631" t="s">
        <v>128</v>
      </c>
    </row>
    <row r="632" spans="2:8" x14ac:dyDescent="0.4">
      <c r="B632">
        <v>2.042E-4</v>
      </c>
      <c r="C632">
        <v>2.8500000000000002E-5</v>
      </c>
      <c r="D632">
        <v>1.5319999999999999E-3</v>
      </c>
      <c r="E632" t="s">
        <v>84</v>
      </c>
      <c r="F632" t="s">
        <v>55</v>
      </c>
      <c r="G632" t="s">
        <v>116</v>
      </c>
    </row>
    <row r="633" spans="2:8" x14ac:dyDescent="0.4">
      <c r="B633">
        <v>2.02E-4</v>
      </c>
      <c r="C633">
        <v>2.8189999999999999E-5</v>
      </c>
      <c r="D633">
        <v>1.279E-3</v>
      </c>
      <c r="E633" t="s">
        <v>84</v>
      </c>
      <c r="F633" t="s">
        <v>106</v>
      </c>
      <c r="G633" t="s">
        <v>111</v>
      </c>
      <c r="H633" t="s">
        <v>131</v>
      </c>
    </row>
    <row r="634" spans="2:8" x14ac:dyDescent="0.4">
      <c r="B634">
        <v>2.0149999999999999E-4</v>
      </c>
      <c r="C634">
        <v>2.811E-5</v>
      </c>
      <c r="D634">
        <v>1.5120000000000001E-3</v>
      </c>
      <c r="E634" t="s">
        <v>84</v>
      </c>
      <c r="F634" t="s">
        <v>106</v>
      </c>
      <c r="G634" t="s">
        <v>116</v>
      </c>
    </row>
    <row r="635" spans="2:8" x14ac:dyDescent="0.4">
      <c r="B635">
        <v>2.008E-4</v>
      </c>
      <c r="C635">
        <v>2.8030000000000001E-5</v>
      </c>
      <c r="D635">
        <v>2.2780000000000001E-3</v>
      </c>
      <c r="E635" t="s">
        <v>84</v>
      </c>
      <c r="F635" t="s">
        <v>55</v>
      </c>
      <c r="G635" t="s">
        <v>133</v>
      </c>
    </row>
    <row r="636" spans="2:8" x14ac:dyDescent="0.4">
      <c r="B636">
        <v>1.9919999999999999E-4</v>
      </c>
      <c r="C636">
        <v>2.7800000000000001E-5</v>
      </c>
      <c r="D636">
        <v>2.333E-3</v>
      </c>
      <c r="E636" t="s">
        <v>84</v>
      </c>
      <c r="F636" t="s">
        <v>85</v>
      </c>
      <c r="G636" t="s">
        <v>113</v>
      </c>
      <c r="H636" t="s">
        <v>150</v>
      </c>
    </row>
    <row r="637" spans="2:8" x14ac:dyDescent="0.4">
      <c r="B637">
        <v>1.986E-4</v>
      </c>
      <c r="C637">
        <v>2.7710000000000001E-5</v>
      </c>
      <c r="D637">
        <v>1.6360000000000001E-3</v>
      </c>
      <c r="E637" t="s">
        <v>84</v>
      </c>
      <c r="F637" t="s">
        <v>55</v>
      </c>
      <c r="G637" t="s">
        <v>137</v>
      </c>
    </row>
    <row r="638" spans="2:8" x14ac:dyDescent="0.4">
      <c r="B638">
        <v>1.9780000000000001E-4</v>
      </c>
      <c r="C638">
        <v>2.7610000000000002E-5</v>
      </c>
      <c r="D638">
        <v>1.6659999999999999E-3</v>
      </c>
      <c r="E638" t="s">
        <v>84</v>
      </c>
      <c r="F638" t="s">
        <v>213</v>
      </c>
      <c r="G638" t="s">
        <v>106</v>
      </c>
    </row>
    <row r="639" spans="2:8" x14ac:dyDescent="0.4">
      <c r="B639">
        <v>1.9760000000000001E-4</v>
      </c>
      <c r="C639">
        <v>2.758E-5</v>
      </c>
      <c r="D639">
        <v>1.513E-3</v>
      </c>
      <c r="E639" t="s">
        <v>84</v>
      </c>
      <c r="F639" t="s">
        <v>139</v>
      </c>
    </row>
    <row r="640" spans="2:8" x14ac:dyDescent="0.4">
      <c r="B640">
        <v>1.9570000000000001E-4</v>
      </c>
      <c r="C640">
        <v>2.7310000000000001E-5</v>
      </c>
      <c r="D640">
        <v>2.264E-3</v>
      </c>
      <c r="E640" t="s">
        <v>84</v>
      </c>
      <c r="F640" t="s">
        <v>85</v>
      </c>
      <c r="G640" t="s">
        <v>113</v>
      </c>
      <c r="H640" t="s">
        <v>152</v>
      </c>
    </row>
    <row r="641" spans="2:10" x14ac:dyDescent="0.4">
      <c r="B641">
        <v>1.8469999999999999E-4</v>
      </c>
      <c r="C641">
        <v>2.5769999999999999E-5</v>
      </c>
      <c r="D641">
        <v>1.5820000000000001E-3</v>
      </c>
      <c r="E641" t="s">
        <v>84</v>
      </c>
      <c r="F641" t="s">
        <v>85</v>
      </c>
      <c r="G641" t="s">
        <v>117</v>
      </c>
    </row>
    <row r="642" spans="2:10" x14ac:dyDescent="0.4">
      <c r="B642">
        <v>1.8129999999999999E-4</v>
      </c>
      <c r="C642">
        <v>2.531E-5</v>
      </c>
      <c r="D642">
        <v>2.3189999999999999E-3</v>
      </c>
      <c r="E642" t="s">
        <v>84</v>
      </c>
      <c r="F642" t="s">
        <v>85</v>
      </c>
      <c r="G642" t="s">
        <v>147</v>
      </c>
    </row>
    <row r="643" spans="2:10" x14ac:dyDescent="0.4">
      <c r="B643">
        <v>1.805E-4</v>
      </c>
      <c r="C643">
        <v>2.5190000000000001E-5</v>
      </c>
      <c r="D643">
        <v>1.4840000000000001E-3</v>
      </c>
      <c r="E643" t="s">
        <v>84</v>
      </c>
      <c r="F643" t="s">
        <v>106</v>
      </c>
      <c r="G643" t="s">
        <v>132</v>
      </c>
      <c r="H643" t="s">
        <v>132</v>
      </c>
    </row>
    <row r="644" spans="2:10" x14ac:dyDescent="0.4">
      <c r="B644">
        <v>1.797E-4</v>
      </c>
      <c r="C644">
        <v>2.5069999999999999E-5</v>
      </c>
      <c r="D644">
        <v>2.104E-3</v>
      </c>
      <c r="E644" t="s">
        <v>84</v>
      </c>
      <c r="F644" t="s">
        <v>85</v>
      </c>
      <c r="G644" t="s">
        <v>108</v>
      </c>
      <c r="H644" t="s">
        <v>109</v>
      </c>
      <c r="I644" t="s">
        <v>113</v>
      </c>
      <c r="J644" t="s">
        <v>150</v>
      </c>
    </row>
    <row r="645" spans="2:10" x14ac:dyDescent="0.4">
      <c r="B645">
        <v>1.7650000000000001E-4</v>
      </c>
      <c r="C645">
        <v>2.463E-5</v>
      </c>
      <c r="D645">
        <v>2.042E-3</v>
      </c>
      <c r="E645" t="s">
        <v>84</v>
      </c>
      <c r="F645" t="s">
        <v>85</v>
      </c>
      <c r="G645" t="s">
        <v>108</v>
      </c>
      <c r="H645" t="s">
        <v>109</v>
      </c>
      <c r="I645" t="s">
        <v>113</v>
      </c>
      <c r="J645" t="s">
        <v>152</v>
      </c>
    </row>
    <row r="646" spans="2:10" x14ac:dyDescent="0.4">
      <c r="B646">
        <v>1.7650000000000001E-4</v>
      </c>
      <c r="C646">
        <v>2.463E-5</v>
      </c>
      <c r="D646">
        <v>2.4009999999999999E-3</v>
      </c>
      <c r="E646" t="s">
        <v>84</v>
      </c>
      <c r="F646" t="s">
        <v>131</v>
      </c>
      <c r="G646" t="s">
        <v>146</v>
      </c>
    </row>
    <row r="647" spans="2:10" x14ac:dyDescent="0.4">
      <c r="B647">
        <v>1.73E-4</v>
      </c>
      <c r="C647">
        <v>2.4139999999999999E-5</v>
      </c>
      <c r="D647">
        <v>2.026E-3</v>
      </c>
      <c r="E647" t="s">
        <v>84</v>
      </c>
      <c r="F647" t="s">
        <v>86</v>
      </c>
      <c r="G647" t="s">
        <v>113</v>
      </c>
      <c r="H647" t="s">
        <v>150</v>
      </c>
    </row>
    <row r="648" spans="2:10" x14ac:dyDescent="0.4">
      <c r="B648">
        <v>1.7220000000000001E-4</v>
      </c>
      <c r="C648">
        <v>2.4029999999999999E-5</v>
      </c>
      <c r="D648">
        <v>1.4189999999999999E-3</v>
      </c>
      <c r="E648" t="s">
        <v>84</v>
      </c>
      <c r="F648" t="s">
        <v>137</v>
      </c>
      <c r="G648" t="s">
        <v>137</v>
      </c>
      <c r="H648" t="s">
        <v>137</v>
      </c>
    </row>
    <row r="649" spans="2:10" x14ac:dyDescent="0.4">
      <c r="B649">
        <v>1.6990000000000001E-4</v>
      </c>
      <c r="C649">
        <v>2.372E-5</v>
      </c>
      <c r="D649">
        <v>1.9659999999999999E-3</v>
      </c>
      <c r="E649" t="s">
        <v>84</v>
      </c>
      <c r="F649" t="s">
        <v>86</v>
      </c>
      <c r="G649" t="s">
        <v>113</v>
      </c>
      <c r="H649" t="s">
        <v>152</v>
      </c>
    </row>
    <row r="650" spans="2:10" x14ac:dyDescent="0.4">
      <c r="B650">
        <v>1.6650000000000001E-4</v>
      </c>
      <c r="C650">
        <v>2.3240000000000001E-5</v>
      </c>
      <c r="D650">
        <v>1.402E-3</v>
      </c>
      <c r="E650" t="s">
        <v>84</v>
      </c>
      <c r="F650" t="s">
        <v>112</v>
      </c>
      <c r="G650" t="s">
        <v>167</v>
      </c>
      <c r="H650" t="s">
        <v>106</v>
      </c>
    </row>
    <row r="651" spans="2:10" x14ac:dyDescent="0.4">
      <c r="B651">
        <v>1.661E-4</v>
      </c>
      <c r="C651">
        <v>2.319E-5</v>
      </c>
      <c r="D651">
        <v>1.884E-3</v>
      </c>
      <c r="E651" t="s">
        <v>84</v>
      </c>
      <c r="F651" t="s">
        <v>116</v>
      </c>
      <c r="G651" t="s">
        <v>133</v>
      </c>
    </row>
    <row r="652" spans="2:10" x14ac:dyDescent="0.4">
      <c r="B652">
        <v>1.6540000000000001E-4</v>
      </c>
      <c r="C652">
        <v>2.3090000000000001E-5</v>
      </c>
      <c r="D652">
        <v>1.3929999999999999E-3</v>
      </c>
      <c r="E652" t="s">
        <v>84</v>
      </c>
      <c r="F652" t="s">
        <v>131</v>
      </c>
      <c r="G652" t="s">
        <v>106</v>
      </c>
    </row>
    <row r="653" spans="2:10" x14ac:dyDescent="0.4">
      <c r="B653">
        <v>1.6080000000000001E-4</v>
      </c>
      <c r="C653">
        <v>2.2439999999999999E-5</v>
      </c>
      <c r="D653">
        <v>1.354E-3</v>
      </c>
      <c r="E653" t="s">
        <v>84</v>
      </c>
      <c r="F653" t="s">
        <v>85</v>
      </c>
      <c r="G653" t="s">
        <v>106</v>
      </c>
      <c r="H653" t="s">
        <v>106</v>
      </c>
    </row>
    <row r="654" spans="2:10" x14ac:dyDescent="0.4">
      <c r="B654">
        <v>1.574E-4</v>
      </c>
      <c r="C654">
        <v>2.1970000000000001E-5</v>
      </c>
      <c r="D654">
        <v>1.916E-3</v>
      </c>
      <c r="E654" t="s">
        <v>84</v>
      </c>
      <c r="F654" t="s">
        <v>85</v>
      </c>
      <c r="G654" t="s">
        <v>113</v>
      </c>
      <c r="H654" t="s">
        <v>149</v>
      </c>
    </row>
    <row r="655" spans="2:10" x14ac:dyDescent="0.4">
      <c r="B655">
        <v>1.5650000000000001E-4</v>
      </c>
      <c r="C655">
        <v>2.1849999999999999E-5</v>
      </c>
      <c r="D655">
        <v>1.8339999999999999E-3</v>
      </c>
      <c r="E655" t="s">
        <v>84</v>
      </c>
      <c r="F655" t="s">
        <v>142</v>
      </c>
      <c r="G655" t="s">
        <v>113</v>
      </c>
      <c r="H655" t="s">
        <v>150</v>
      </c>
    </row>
    <row r="656" spans="2:10" x14ac:dyDescent="0.4">
      <c r="B656">
        <v>1.538E-4</v>
      </c>
      <c r="C656">
        <v>2.1460000000000001E-5</v>
      </c>
      <c r="D656">
        <v>1.779E-3</v>
      </c>
      <c r="E656" t="s">
        <v>84</v>
      </c>
      <c r="F656" t="s">
        <v>142</v>
      </c>
      <c r="G656" t="s">
        <v>113</v>
      </c>
      <c r="H656" t="s">
        <v>152</v>
      </c>
    </row>
    <row r="657" spans="2:10" x14ac:dyDescent="0.4">
      <c r="B657">
        <v>1.538E-4</v>
      </c>
      <c r="C657">
        <v>2.1460000000000001E-5</v>
      </c>
      <c r="D657">
        <v>1.7420000000000001E-3</v>
      </c>
      <c r="E657" t="s">
        <v>84</v>
      </c>
      <c r="F657" t="s">
        <v>55</v>
      </c>
      <c r="G657" t="s">
        <v>148</v>
      </c>
    </row>
    <row r="658" spans="2:10" x14ac:dyDescent="0.4">
      <c r="B658">
        <v>1.5190000000000001E-4</v>
      </c>
      <c r="C658">
        <v>2.1209999999999999E-5</v>
      </c>
      <c r="D658">
        <v>1.279E-3</v>
      </c>
      <c r="E658" t="s">
        <v>84</v>
      </c>
      <c r="F658" t="s">
        <v>85</v>
      </c>
      <c r="G658" t="s">
        <v>55</v>
      </c>
      <c r="H658" t="s">
        <v>106</v>
      </c>
    </row>
    <row r="659" spans="2:10" x14ac:dyDescent="0.4">
      <c r="B659">
        <v>1.4630000000000001E-4</v>
      </c>
      <c r="C659">
        <v>2.0409999999999999E-5</v>
      </c>
      <c r="D659">
        <v>1.6570000000000001E-3</v>
      </c>
      <c r="E659" t="s">
        <v>84</v>
      </c>
      <c r="F659" t="s">
        <v>86</v>
      </c>
      <c r="G659" t="s">
        <v>148</v>
      </c>
    </row>
    <row r="660" spans="2:10" x14ac:dyDescent="0.4">
      <c r="B660">
        <v>1.4540000000000001E-4</v>
      </c>
      <c r="C660">
        <v>2.0290000000000001E-5</v>
      </c>
      <c r="D660">
        <v>1.9789999999999999E-3</v>
      </c>
      <c r="E660" t="s">
        <v>84</v>
      </c>
      <c r="F660" t="s">
        <v>106</v>
      </c>
      <c r="G660" t="s">
        <v>146</v>
      </c>
    </row>
    <row r="661" spans="2:10" x14ac:dyDescent="0.4">
      <c r="B661">
        <v>1.4520000000000001E-4</v>
      </c>
      <c r="C661">
        <v>2.0259999999999999E-5</v>
      </c>
      <c r="D661">
        <v>1.647E-3</v>
      </c>
      <c r="E661" t="s">
        <v>84</v>
      </c>
      <c r="F661" t="s">
        <v>131</v>
      </c>
      <c r="G661" t="s">
        <v>133</v>
      </c>
    </row>
    <row r="662" spans="2:10" x14ac:dyDescent="0.4">
      <c r="B662">
        <v>1.4200000000000001E-4</v>
      </c>
      <c r="C662">
        <v>1.9809999999999998E-5</v>
      </c>
      <c r="D662">
        <v>1.7279999999999999E-3</v>
      </c>
      <c r="E662" t="s">
        <v>84</v>
      </c>
      <c r="F662" t="s">
        <v>85</v>
      </c>
      <c r="G662" t="s">
        <v>108</v>
      </c>
      <c r="H662" t="s">
        <v>109</v>
      </c>
      <c r="I662" t="s">
        <v>113</v>
      </c>
      <c r="J662" t="s">
        <v>149</v>
      </c>
    </row>
    <row r="663" spans="2:10" x14ac:dyDescent="0.4">
      <c r="B663">
        <v>1.3669999999999999E-4</v>
      </c>
      <c r="C663">
        <v>1.9069999999999999E-5</v>
      </c>
      <c r="D663">
        <v>1.663E-3</v>
      </c>
      <c r="E663" t="s">
        <v>84</v>
      </c>
      <c r="F663" t="s">
        <v>86</v>
      </c>
      <c r="G663" t="s">
        <v>113</v>
      </c>
      <c r="H663" t="s">
        <v>149</v>
      </c>
    </row>
    <row r="664" spans="2:10" x14ac:dyDescent="0.4">
      <c r="B664">
        <v>1.3569999999999999E-4</v>
      </c>
      <c r="C664">
        <v>1.8940000000000002E-5</v>
      </c>
      <c r="D664">
        <v>1.539E-3</v>
      </c>
      <c r="E664" t="s">
        <v>84</v>
      </c>
      <c r="F664" t="s">
        <v>85</v>
      </c>
      <c r="G664" t="s">
        <v>109</v>
      </c>
      <c r="H664" t="s">
        <v>133</v>
      </c>
    </row>
    <row r="665" spans="2:10" x14ac:dyDescent="0.4">
      <c r="B665">
        <v>1.3469999999999999E-4</v>
      </c>
      <c r="C665">
        <v>1.88E-5</v>
      </c>
      <c r="D665">
        <v>1.317E-3</v>
      </c>
      <c r="E665" t="s">
        <v>84</v>
      </c>
      <c r="F665" t="s">
        <v>55</v>
      </c>
      <c r="G665" t="s">
        <v>125</v>
      </c>
    </row>
    <row r="666" spans="2:10" x14ac:dyDescent="0.4">
      <c r="B666">
        <v>1.3420000000000001E-4</v>
      </c>
      <c r="C666">
        <v>1.8729999999999999E-5</v>
      </c>
      <c r="D666">
        <v>1.6329999999999999E-3</v>
      </c>
      <c r="E666" t="s">
        <v>84</v>
      </c>
      <c r="F666" t="s">
        <v>142</v>
      </c>
      <c r="G666" t="s">
        <v>149</v>
      </c>
    </row>
    <row r="667" spans="2:10" x14ac:dyDescent="0.4">
      <c r="B667">
        <v>1.3100000000000001E-4</v>
      </c>
      <c r="C667">
        <v>1.8280000000000001E-5</v>
      </c>
      <c r="D667">
        <v>1.5939999999999999E-3</v>
      </c>
      <c r="E667" t="s">
        <v>84</v>
      </c>
      <c r="F667" t="s">
        <v>85</v>
      </c>
      <c r="G667" t="s">
        <v>149</v>
      </c>
    </row>
    <row r="668" spans="2:10" x14ac:dyDescent="0.4">
      <c r="B668">
        <v>1.2980000000000001E-4</v>
      </c>
      <c r="C668">
        <v>1.8110000000000001E-5</v>
      </c>
      <c r="D668">
        <v>1.4940000000000001E-3</v>
      </c>
      <c r="E668" t="s">
        <v>84</v>
      </c>
      <c r="F668" t="s">
        <v>85</v>
      </c>
      <c r="G668" t="s">
        <v>113</v>
      </c>
      <c r="H668" t="s">
        <v>151</v>
      </c>
    </row>
    <row r="669" spans="2:10" x14ac:dyDescent="0.4">
      <c r="B669">
        <v>1.2870000000000001E-4</v>
      </c>
      <c r="C669">
        <v>1.7960000000000001E-5</v>
      </c>
      <c r="D669">
        <v>1.508E-3</v>
      </c>
      <c r="E669" t="s">
        <v>84</v>
      </c>
      <c r="F669" t="s">
        <v>110</v>
      </c>
      <c r="G669" t="s">
        <v>207</v>
      </c>
      <c r="H669" t="s">
        <v>113</v>
      </c>
      <c r="I669" t="s">
        <v>150</v>
      </c>
    </row>
    <row r="670" spans="2:10" x14ac:dyDescent="0.4">
      <c r="B670">
        <v>1.2860000000000001E-4</v>
      </c>
      <c r="C670">
        <v>1.7949999999999999E-5</v>
      </c>
      <c r="D670">
        <v>1.459E-3</v>
      </c>
      <c r="E670" t="s">
        <v>84</v>
      </c>
      <c r="F670" t="s">
        <v>108</v>
      </c>
      <c r="G670" t="s">
        <v>109</v>
      </c>
      <c r="H670" t="s">
        <v>133</v>
      </c>
    </row>
    <row r="671" spans="2:10" x14ac:dyDescent="0.4">
      <c r="B671">
        <v>1.2650000000000001E-4</v>
      </c>
      <c r="C671">
        <v>1.7649999999999999E-5</v>
      </c>
      <c r="D671">
        <v>1.4630000000000001E-3</v>
      </c>
      <c r="E671" t="s">
        <v>84</v>
      </c>
      <c r="F671" t="s">
        <v>110</v>
      </c>
      <c r="G671" t="s">
        <v>207</v>
      </c>
      <c r="H671" t="s">
        <v>113</v>
      </c>
      <c r="I671" t="s">
        <v>152</v>
      </c>
    </row>
    <row r="672" spans="2:10" x14ac:dyDescent="0.4">
      <c r="B672">
        <v>1.237E-4</v>
      </c>
      <c r="C672">
        <v>1.7260000000000001E-5</v>
      </c>
      <c r="D672">
        <v>1.506E-3</v>
      </c>
      <c r="E672" t="s">
        <v>84</v>
      </c>
      <c r="F672" t="s">
        <v>142</v>
      </c>
      <c r="G672" t="s">
        <v>113</v>
      </c>
      <c r="H672" t="s">
        <v>149</v>
      </c>
    </row>
    <row r="673" spans="2:10" x14ac:dyDescent="0.4">
      <c r="B673">
        <v>1.2300000000000001E-4</v>
      </c>
      <c r="C673">
        <v>1.717E-5</v>
      </c>
      <c r="D673">
        <v>1.4970000000000001E-3</v>
      </c>
      <c r="E673" t="s">
        <v>84</v>
      </c>
      <c r="F673" t="s">
        <v>106</v>
      </c>
      <c r="G673" t="s">
        <v>149</v>
      </c>
      <c r="H673" t="s">
        <v>149</v>
      </c>
    </row>
    <row r="674" spans="2:10" x14ac:dyDescent="0.4">
      <c r="B674">
        <v>1.209E-4</v>
      </c>
      <c r="C674">
        <v>1.6880000000000001E-5</v>
      </c>
      <c r="D674">
        <v>1.372E-3</v>
      </c>
      <c r="E674" t="s">
        <v>84</v>
      </c>
      <c r="F674" t="s">
        <v>109</v>
      </c>
      <c r="G674" t="s">
        <v>133</v>
      </c>
    </row>
    <row r="675" spans="2:10" x14ac:dyDescent="0.4">
      <c r="B675">
        <v>1.2070000000000001E-4</v>
      </c>
      <c r="C675">
        <v>1.6840000000000001E-5</v>
      </c>
      <c r="D675">
        <v>1.642E-3</v>
      </c>
      <c r="E675" t="s">
        <v>84</v>
      </c>
      <c r="F675" t="s">
        <v>129</v>
      </c>
      <c r="G675" t="s">
        <v>146</v>
      </c>
    </row>
    <row r="676" spans="2:10" x14ac:dyDescent="0.4">
      <c r="B676">
        <v>1.171E-4</v>
      </c>
      <c r="C676">
        <v>1.6339999999999999E-5</v>
      </c>
      <c r="D676">
        <v>1.3470000000000001E-3</v>
      </c>
      <c r="E676" t="s">
        <v>84</v>
      </c>
      <c r="F676" t="s">
        <v>85</v>
      </c>
      <c r="G676" t="s">
        <v>108</v>
      </c>
      <c r="H676" t="s">
        <v>109</v>
      </c>
      <c r="I676" t="s">
        <v>113</v>
      </c>
      <c r="J676" t="s">
        <v>151</v>
      </c>
    </row>
    <row r="677" spans="2:10" x14ac:dyDescent="0.4">
      <c r="B677">
        <v>1.158E-4</v>
      </c>
      <c r="C677">
        <v>1.6160000000000001E-5</v>
      </c>
      <c r="D677">
        <v>1.3110000000000001E-3</v>
      </c>
      <c r="E677" t="s">
        <v>84</v>
      </c>
      <c r="F677" t="s">
        <v>85</v>
      </c>
      <c r="G677" t="s">
        <v>85</v>
      </c>
      <c r="H677" t="s">
        <v>148</v>
      </c>
    </row>
    <row r="678" spans="2:10" x14ac:dyDescent="0.4">
      <c r="B678">
        <v>1.138E-4</v>
      </c>
      <c r="C678">
        <v>1.588E-5</v>
      </c>
      <c r="D678">
        <v>1.3849999999999999E-3</v>
      </c>
      <c r="E678" t="s">
        <v>84</v>
      </c>
      <c r="F678" t="s">
        <v>85</v>
      </c>
      <c r="G678" t="s">
        <v>109</v>
      </c>
      <c r="H678" t="s">
        <v>113</v>
      </c>
      <c r="I678" t="s">
        <v>152</v>
      </c>
      <c r="J678" t="s">
        <v>149</v>
      </c>
    </row>
    <row r="679" spans="2:10" x14ac:dyDescent="0.4">
      <c r="B679">
        <v>1.136E-4</v>
      </c>
      <c r="C679">
        <v>1.5849999999999999E-5</v>
      </c>
      <c r="D679">
        <v>1.382E-3</v>
      </c>
      <c r="E679" t="s">
        <v>84</v>
      </c>
      <c r="F679" t="s">
        <v>85</v>
      </c>
      <c r="G679" t="s">
        <v>109</v>
      </c>
      <c r="H679" t="s">
        <v>149</v>
      </c>
    </row>
    <row r="680" spans="2:10" x14ac:dyDescent="0.4">
      <c r="B680">
        <v>1.1290000000000001E-4</v>
      </c>
      <c r="C680">
        <v>1.5760000000000002E-5</v>
      </c>
      <c r="D680">
        <v>1.323E-3</v>
      </c>
      <c r="E680" t="s">
        <v>84</v>
      </c>
      <c r="F680" t="s">
        <v>156</v>
      </c>
      <c r="G680" t="s">
        <v>113</v>
      </c>
      <c r="H680" t="s">
        <v>150</v>
      </c>
    </row>
    <row r="681" spans="2:10" x14ac:dyDescent="0.4">
      <c r="B681">
        <v>1.127E-4</v>
      </c>
      <c r="C681">
        <v>1.573E-5</v>
      </c>
      <c r="D681">
        <v>1.297E-3</v>
      </c>
      <c r="E681" t="s">
        <v>84</v>
      </c>
      <c r="F681" t="s">
        <v>86</v>
      </c>
      <c r="G681" t="s">
        <v>113</v>
      </c>
      <c r="H681" t="s">
        <v>151</v>
      </c>
    </row>
    <row r="682" spans="2:10" x14ac:dyDescent="0.4">
      <c r="B682">
        <v>1.11E-4</v>
      </c>
      <c r="C682">
        <v>1.5489999999999999E-5</v>
      </c>
      <c r="D682">
        <v>1.284E-3</v>
      </c>
      <c r="E682" t="s">
        <v>84</v>
      </c>
      <c r="F682" t="s">
        <v>156</v>
      </c>
      <c r="G682" t="s">
        <v>113</v>
      </c>
      <c r="H682" t="s">
        <v>152</v>
      </c>
    </row>
    <row r="683" spans="2:10" x14ac:dyDescent="0.4">
      <c r="B683">
        <v>1.105E-4</v>
      </c>
      <c r="C683">
        <v>1.5420000000000001E-5</v>
      </c>
      <c r="D683">
        <v>1.294E-3</v>
      </c>
      <c r="E683" t="s">
        <v>84</v>
      </c>
      <c r="F683" t="s">
        <v>142</v>
      </c>
      <c r="G683" t="s">
        <v>150</v>
      </c>
    </row>
    <row r="684" spans="2:10" x14ac:dyDescent="0.4">
      <c r="B684">
        <v>1.086E-4</v>
      </c>
      <c r="C684">
        <v>1.5150000000000001E-5</v>
      </c>
      <c r="D684">
        <v>1.256E-3</v>
      </c>
      <c r="E684" t="s">
        <v>84</v>
      </c>
      <c r="F684" t="s">
        <v>106</v>
      </c>
      <c r="G684" t="s">
        <v>152</v>
      </c>
    </row>
    <row r="685" spans="2:10" x14ac:dyDescent="0.4">
      <c r="B685">
        <v>1.078E-4</v>
      </c>
      <c r="C685">
        <v>1.505E-5</v>
      </c>
      <c r="D685">
        <v>1.312E-3</v>
      </c>
      <c r="E685" t="s">
        <v>84</v>
      </c>
      <c r="F685" t="s">
        <v>108</v>
      </c>
      <c r="G685" t="s">
        <v>109</v>
      </c>
      <c r="H685" t="s">
        <v>113</v>
      </c>
      <c r="I685" t="s">
        <v>152</v>
      </c>
      <c r="J685" t="s">
        <v>149</v>
      </c>
    </row>
    <row r="686" spans="2:10" x14ac:dyDescent="0.4">
      <c r="B686">
        <v>1.076E-4</v>
      </c>
      <c r="C686">
        <v>1.502E-5</v>
      </c>
      <c r="D686">
        <v>1.31E-3</v>
      </c>
      <c r="E686" t="s">
        <v>84</v>
      </c>
      <c r="F686" t="s">
        <v>108</v>
      </c>
      <c r="G686" t="s">
        <v>109</v>
      </c>
      <c r="H686" t="s">
        <v>149</v>
      </c>
    </row>
    <row r="687" spans="2:10" x14ac:dyDescent="0.4">
      <c r="B687">
        <v>9.3129999999999998E-5</v>
      </c>
      <c r="C687">
        <v>1.2999999999999999E-5</v>
      </c>
      <c r="D687">
        <v>1.261E-3</v>
      </c>
      <c r="E687" t="s">
        <v>84</v>
      </c>
      <c r="F687" t="s">
        <v>114</v>
      </c>
    </row>
    <row r="688" spans="2:10" x14ac:dyDescent="0.4">
      <c r="B688">
        <v>0</v>
      </c>
      <c r="C688">
        <v>0</v>
      </c>
      <c r="D688">
        <v>1.819E-4</v>
      </c>
      <c r="E688" t="s">
        <v>84</v>
      </c>
      <c r="F688" t="s">
        <v>111</v>
      </c>
      <c r="G688" t="s">
        <v>120</v>
      </c>
    </row>
    <row r="689" spans="2:9" x14ac:dyDescent="0.4">
      <c r="B689">
        <v>0</v>
      </c>
      <c r="C689">
        <v>0</v>
      </c>
      <c r="D689">
        <v>1.3200000000000001E-4</v>
      </c>
      <c r="E689" t="s">
        <v>84</v>
      </c>
      <c r="F689" t="s">
        <v>111</v>
      </c>
      <c r="G689" t="s">
        <v>124</v>
      </c>
    </row>
    <row r="690" spans="2:9" x14ac:dyDescent="0.4">
      <c r="B690">
        <v>0</v>
      </c>
      <c r="C690">
        <v>0</v>
      </c>
      <c r="D690">
        <v>7.5939999999999995E-5</v>
      </c>
      <c r="E690" t="s">
        <v>84</v>
      </c>
      <c r="F690" t="s">
        <v>111</v>
      </c>
      <c r="G690" t="s">
        <v>125</v>
      </c>
    </row>
    <row r="691" spans="2:9" x14ac:dyDescent="0.4">
      <c r="B691">
        <v>0</v>
      </c>
      <c r="C691">
        <v>0</v>
      </c>
      <c r="D691">
        <v>1.6530000000000001E-4</v>
      </c>
      <c r="E691" t="s">
        <v>84</v>
      </c>
      <c r="F691" t="s">
        <v>111</v>
      </c>
      <c r="G691" t="s">
        <v>126</v>
      </c>
    </row>
    <row r="692" spans="2:9" x14ac:dyDescent="0.4">
      <c r="B692">
        <v>0</v>
      </c>
      <c r="C692">
        <v>0</v>
      </c>
      <c r="D692">
        <v>8.8000000000000003E-4</v>
      </c>
      <c r="E692" t="s">
        <v>84</v>
      </c>
      <c r="F692" t="s">
        <v>111</v>
      </c>
      <c r="G692" t="s">
        <v>127</v>
      </c>
    </row>
    <row r="693" spans="2:9" x14ac:dyDescent="0.4">
      <c r="B693">
        <v>0</v>
      </c>
      <c r="C693">
        <v>0</v>
      </c>
      <c r="D693">
        <v>7.5820000000000003E-5</v>
      </c>
      <c r="E693" t="s">
        <v>84</v>
      </c>
      <c r="F693" t="s">
        <v>111</v>
      </c>
      <c r="G693" t="s">
        <v>130</v>
      </c>
      <c r="H693" t="s">
        <v>111</v>
      </c>
      <c r="I693" t="s">
        <v>130</v>
      </c>
    </row>
    <row r="694" spans="2:9" x14ac:dyDescent="0.4">
      <c r="B694">
        <v>0</v>
      </c>
      <c r="C694">
        <v>0</v>
      </c>
      <c r="D694">
        <v>1.7009999999999999E-4</v>
      </c>
      <c r="E694" t="s">
        <v>84</v>
      </c>
      <c r="F694" t="s">
        <v>111</v>
      </c>
      <c r="G694" t="s">
        <v>130</v>
      </c>
      <c r="H694" t="s">
        <v>111</v>
      </c>
      <c r="I694" t="s">
        <v>131</v>
      </c>
    </row>
    <row r="695" spans="2:9" x14ac:dyDescent="0.4">
      <c r="B695">
        <v>0</v>
      </c>
      <c r="C695">
        <v>0</v>
      </c>
      <c r="D695">
        <v>1.326E-4</v>
      </c>
      <c r="E695" t="s">
        <v>84</v>
      </c>
      <c r="F695" t="s">
        <v>111</v>
      </c>
      <c r="G695" t="s">
        <v>130</v>
      </c>
      <c r="H695" t="s">
        <v>111</v>
      </c>
      <c r="I695" t="s">
        <v>205</v>
      </c>
    </row>
    <row r="696" spans="2:9" x14ac:dyDescent="0.4">
      <c r="B696">
        <v>0</v>
      </c>
      <c r="C696">
        <v>0</v>
      </c>
      <c r="D696">
        <v>1.0069999999999999E-4</v>
      </c>
      <c r="E696" t="s">
        <v>84</v>
      </c>
      <c r="F696" t="s">
        <v>111</v>
      </c>
      <c r="G696" t="s">
        <v>130</v>
      </c>
      <c r="H696" t="s">
        <v>112</v>
      </c>
      <c r="I696" t="s">
        <v>160</v>
      </c>
    </row>
    <row r="697" spans="2:9" x14ac:dyDescent="0.4">
      <c r="B697">
        <v>0</v>
      </c>
      <c r="C697">
        <v>0</v>
      </c>
      <c r="D697">
        <v>1.1340000000000001E-4</v>
      </c>
      <c r="E697" t="s">
        <v>84</v>
      </c>
      <c r="F697" t="s">
        <v>111</v>
      </c>
      <c r="G697" t="s">
        <v>130</v>
      </c>
      <c r="H697" t="s">
        <v>112</v>
      </c>
      <c r="I697" t="s">
        <v>167</v>
      </c>
    </row>
    <row r="698" spans="2:9" x14ac:dyDescent="0.4">
      <c r="B698">
        <v>0</v>
      </c>
      <c r="C698">
        <v>0</v>
      </c>
      <c r="D698">
        <v>7.7540000000000006E-5</v>
      </c>
      <c r="E698" t="s">
        <v>84</v>
      </c>
      <c r="F698" t="s">
        <v>111</v>
      </c>
      <c r="G698" t="s">
        <v>130</v>
      </c>
      <c r="H698" t="s">
        <v>116</v>
      </c>
    </row>
    <row r="699" spans="2:9" x14ac:dyDescent="0.4">
      <c r="B699">
        <v>0</v>
      </c>
      <c r="C699">
        <v>0</v>
      </c>
      <c r="D699">
        <v>8.3969999999999997E-5</v>
      </c>
      <c r="E699" t="s">
        <v>84</v>
      </c>
      <c r="F699" t="s">
        <v>111</v>
      </c>
      <c r="G699" t="s">
        <v>130</v>
      </c>
      <c r="H699" t="s">
        <v>117</v>
      </c>
    </row>
    <row r="700" spans="2:9" x14ac:dyDescent="0.4">
      <c r="B700">
        <v>0</v>
      </c>
      <c r="C700">
        <v>0</v>
      </c>
      <c r="D700">
        <v>8.5060000000000002E-5</v>
      </c>
      <c r="E700" t="s">
        <v>84</v>
      </c>
      <c r="F700" t="s">
        <v>111</v>
      </c>
      <c r="G700" t="s">
        <v>130</v>
      </c>
      <c r="H700" t="s">
        <v>125</v>
      </c>
    </row>
    <row r="701" spans="2:9" x14ac:dyDescent="0.4">
      <c r="B701">
        <v>0</v>
      </c>
      <c r="C701">
        <v>0</v>
      </c>
      <c r="D701">
        <v>1.6200000000000001E-4</v>
      </c>
      <c r="E701" t="s">
        <v>84</v>
      </c>
      <c r="F701" t="s">
        <v>111</v>
      </c>
      <c r="G701" t="s">
        <v>130</v>
      </c>
      <c r="H701" t="s">
        <v>127</v>
      </c>
    </row>
    <row r="702" spans="2:9" x14ac:dyDescent="0.4">
      <c r="B702">
        <v>0</v>
      </c>
      <c r="C702">
        <v>0</v>
      </c>
      <c r="D702">
        <v>6.4489999999999996E-6</v>
      </c>
      <c r="E702" t="s">
        <v>84</v>
      </c>
      <c r="F702" t="s">
        <v>111</v>
      </c>
      <c r="G702" t="s">
        <v>130</v>
      </c>
      <c r="H702" t="s">
        <v>129</v>
      </c>
      <c r="I702" t="s">
        <v>154</v>
      </c>
    </row>
    <row r="703" spans="2:9" x14ac:dyDescent="0.4">
      <c r="B703">
        <v>0</v>
      </c>
      <c r="C703">
        <v>0</v>
      </c>
      <c r="D703">
        <v>3.7090000000000002E-4</v>
      </c>
      <c r="E703" t="s">
        <v>84</v>
      </c>
      <c r="F703" t="s">
        <v>111</v>
      </c>
      <c r="G703" t="s">
        <v>130</v>
      </c>
      <c r="H703" t="s">
        <v>129</v>
      </c>
    </row>
    <row r="704" spans="2:9" x14ac:dyDescent="0.4">
      <c r="B704">
        <v>0</v>
      </c>
      <c r="C704">
        <v>0</v>
      </c>
      <c r="D704">
        <v>6.8969999999999999E-5</v>
      </c>
      <c r="E704" t="s">
        <v>84</v>
      </c>
      <c r="F704" t="s">
        <v>111</v>
      </c>
      <c r="G704" t="s">
        <v>130</v>
      </c>
      <c r="H704" t="s">
        <v>130</v>
      </c>
      <c r="I704" t="s">
        <v>131</v>
      </c>
    </row>
    <row r="705" spans="2:9" x14ac:dyDescent="0.4">
      <c r="B705">
        <v>0</v>
      </c>
      <c r="C705">
        <v>0</v>
      </c>
      <c r="D705">
        <v>7.2809999999999997E-4</v>
      </c>
      <c r="E705" t="s">
        <v>84</v>
      </c>
      <c r="F705" t="s">
        <v>111</v>
      </c>
      <c r="G705" t="s">
        <v>130</v>
      </c>
      <c r="H705" t="s">
        <v>130</v>
      </c>
    </row>
    <row r="706" spans="2:9" x14ac:dyDescent="0.4">
      <c r="B706">
        <v>0</v>
      </c>
      <c r="C706">
        <v>0</v>
      </c>
      <c r="D706">
        <v>1.2850000000000001E-4</v>
      </c>
      <c r="E706" t="s">
        <v>84</v>
      </c>
      <c r="F706" t="s">
        <v>111</v>
      </c>
      <c r="G706" t="s">
        <v>130</v>
      </c>
      <c r="H706" t="s">
        <v>131</v>
      </c>
      <c r="I706" t="s">
        <v>131</v>
      </c>
    </row>
    <row r="707" spans="2:9" x14ac:dyDescent="0.4">
      <c r="B707">
        <v>0</v>
      </c>
      <c r="C707">
        <v>0</v>
      </c>
      <c r="D707">
        <v>1.5150000000000001E-5</v>
      </c>
      <c r="E707" t="s">
        <v>84</v>
      </c>
      <c r="F707" t="s">
        <v>111</v>
      </c>
      <c r="G707" t="s">
        <v>130</v>
      </c>
      <c r="H707" t="s">
        <v>131</v>
      </c>
      <c r="I707" t="s">
        <v>154</v>
      </c>
    </row>
    <row r="708" spans="2:9" x14ac:dyDescent="0.4">
      <c r="B708">
        <v>0</v>
      </c>
      <c r="C708">
        <v>0</v>
      </c>
      <c r="D708">
        <v>8.497E-4</v>
      </c>
      <c r="E708" t="s">
        <v>84</v>
      </c>
      <c r="F708" t="s">
        <v>111</v>
      </c>
      <c r="G708" t="s">
        <v>130</v>
      </c>
      <c r="H708" t="s">
        <v>131</v>
      </c>
    </row>
    <row r="709" spans="2:9" x14ac:dyDescent="0.4">
      <c r="B709">
        <v>0</v>
      </c>
      <c r="C709">
        <v>0</v>
      </c>
      <c r="D709">
        <v>6.8709999999999999E-6</v>
      </c>
      <c r="E709" t="s">
        <v>84</v>
      </c>
      <c r="F709" t="s">
        <v>111</v>
      </c>
      <c r="G709" t="s">
        <v>130</v>
      </c>
      <c r="H709" t="s">
        <v>132</v>
      </c>
      <c r="I709" t="s">
        <v>154</v>
      </c>
    </row>
    <row r="710" spans="2:9" x14ac:dyDescent="0.4">
      <c r="B710">
        <v>0</v>
      </c>
      <c r="C710">
        <v>0</v>
      </c>
      <c r="D710">
        <v>5.3759999999999995E-4</v>
      </c>
      <c r="E710" t="s">
        <v>84</v>
      </c>
      <c r="F710" t="s">
        <v>111</v>
      </c>
      <c r="G710" t="s">
        <v>130</v>
      </c>
      <c r="H710" t="s">
        <v>132</v>
      </c>
    </row>
    <row r="711" spans="2:9" x14ac:dyDescent="0.4">
      <c r="B711">
        <v>0</v>
      </c>
      <c r="C711">
        <v>0</v>
      </c>
      <c r="D711">
        <v>2.3440000000000001E-4</v>
      </c>
      <c r="E711" t="s">
        <v>84</v>
      </c>
      <c r="F711" t="s">
        <v>111</v>
      </c>
      <c r="G711" t="s">
        <v>130</v>
      </c>
      <c r="H711" t="s">
        <v>133</v>
      </c>
    </row>
    <row r="712" spans="2:9" x14ac:dyDescent="0.4">
      <c r="B712">
        <v>0</v>
      </c>
      <c r="C712">
        <v>0</v>
      </c>
      <c r="D712">
        <v>1.4889999999999999E-4</v>
      </c>
      <c r="E712" t="s">
        <v>84</v>
      </c>
      <c r="F712" t="s">
        <v>111</v>
      </c>
      <c r="G712" t="s">
        <v>130</v>
      </c>
      <c r="H712" t="s">
        <v>137</v>
      </c>
    </row>
    <row r="713" spans="2:9" x14ac:dyDescent="0.4">
      <c r="B713">
        <v>0</v>
      </c>
      <c r="C713">
        <v>0</v>
      </c>
      <c r="D713">
        <v>6.9999999999999994E-5</v>
      </c>
      <c r="E713" t="s">
        <v>84</v>
      </c>
      <c r="F713" t="s">
        <v>111</v>
      </c>
      <c r="G713" t="s">
        <v>130</v>
      </c>
      <c r="H713" t="s">
        <v>138</v>
      </c>
    </row>
    <row r="714" spans="2:9" x14ac:dyDescent="0.4">
      <c r="B714">
        <v>0</v>
      </c>
      <c r="C714">
        <v>0</v>
      </c>
      <c r="D714">
        <v>3.1990000000000002E-4</v>
      </c>
      <c r="E714" t="s">
        <v>84</v>
      </c>
      <c r="F714" t="s">
        <v>111</v>
      </c>
      <c r="G714" t="s">
        <v>130</v>
      </c>
      <c r="H714" t="s">
        <v>141</v>
      </c>
    </row>
    <row r="715" spans="2:9" x14ac:dyDescent="0.4">
      <c r="B715">
        <v>0</v>
      </c>
      <c r="C715">
        <v>0</v>
      </c>
      <c r="D715">
        <v>6.8490000000000001E-4</v>
      </c>
      <c r="E715" t="s">
        <v>84</v>
      </c>
      <c r="F715" t="s">
        <v>111</v>
      </c>
      <c r="G715" t="s">
        <v>130</v>
      </c>
      <c r="H715" t="s">
        <v>107</v>
      </c>
    </row>
    <row r="716" spans="2:9" x14ac:dyDescent="0.4">
      <c r="B716">
        <v>0</v>
      </c>
      <c r="C716">
        <v>0</v>
      </c>
      <c r="D716">
        <v>5.9689999999999999E-5</v>
      </c>
      <c r="E716" t="s">
        <v>84</v>
      </c>
      <c r="F716" t="s">
        <v>111</v>
      </c>
      <c r="G716" t="s">
        <v>130</v>
      </c>
      <c r="H716" t="s">
        <v>146</v>
      </c>
    </row>
    <row r="717" spans="2:9" x14ac:dyDescent="0.4">
      <c r="B717">
        <v>0</v>
      </c>
      <c r="C717">
        <v>0</v>
      </c>
      <c r="D717">
        <v>8.9250000000000001E-5</v>
      </c>
      <c r="E717" t="s">
        <v>84</v>
      </c>
      <c r="F717" t="s">
        <v>111</v>
      </c>
      <c r="G717" t="s">
        <v>130</v>
      </c>
      <c r="H717" t="s">
        <v>148</v>
      </c>
    </row>
    <row r="718" spans="2:9" x14ac:dyDescent="0.4">
      <c r="B718">
        <v>0</v>
      </c>
      <c r="C718">
        <v>0</v>
      </c>
      <c r="D718">
        <v>3.5609999999999998E-4</v>
      </c>
      <c r="E718" t="s">
        <v>84</v>
      </c>
      <c r="F718" t="s">
        <v>111</v>
      </c>
      <c r="G718" t="s">
        <v>130</v>
      </c>
      <c r="H718" t="s">
        <v>106</v>
      </c>
    </row>
    <row r="719" spans="2:9" x14ac:dyDescent="0.4">
      <c r="B719">
        <v>0</v>
      </c>
      <c r="C719">
        <v>0</v>
      </c>
      <c r="D719">
        <v>1.5239999999999999E-4</v>
      </c>
      <c r="E719" t="s">
        <v>84</v>
      </c>
      <c r="F719" t="s">
        <v>111</v>
      </c>
      <c r="G719" t="s">
        <v>130</v>
      </c>
      <c r="H719" t="s">
        <v>149</v>
      </c>
    </row>
    <row r="720" spans="2:9" x14ac:dyDescent="0.4">
      <c r="B720">
        <v>0</v>
      </c>
      <c r="C720">
        <v>0</v>
      </c>
      <c r="D720">
        <v>5.5120000000000001E-5</v>
      </c>
      <c r="E720" t="s">
        <v>84</v>
      </c>
      <c r="F720" t="s">
        <v>111</v>
      </c>
      <c r="G720" t="s">
        <v>130</v>
      </c>
      <c r="H720" t="s">
        <v>152</v>
      </c>
    </row>
    <row r="721" spans="2:10" x14ac:dyDescent="0.4">
      <c r="B721">
        <v>0</v>
      </c>
      <c r="C721">
        <v>0</v>
      </c>
      <c r="D721">
        <v>8.0149999999999997E-5</v>
      </c>
      <c r="E721" t="s">
        <v>84</v>
      </c>
      <c r="F721" t="s">
        <v>111</v>
      </c>
      <c r="G721" t="s">
        <v>130</v>
      </c>
      <c r="H721" t="s">
        <v>163</v>
      </c>
    </row>
    <row r="722" spans="2:10" x14ac:dyDescent="0.4">
      <c r="B722">
        <v>0</v>
      </c>
      <c r="C722">
        <v>0</v>
      </c>
      <c r="D722">
        <v>5.2549999999999997E-6</v>
      </c>
      <c r="E722" t="s">
        <v>84</v>
      </c>
      <c r="F722" t="s">
        <v>111</v>
      </c>
      <c r="G722" t="s">
        <v>130</v>
      </c>
      <c r="H722" t="s">
        <v>213</v>
      </c>
    </row>
    <row r="723" spans="2:10" x14ac:dyDescent="0.4">
      <c r="B723">
        <v>0</v>
      </c>
      <c r="C723">
        <v>0</v>
      </c>
      <c r="D723">
        <v>5.3069999999999998E-5</v>
      </c>
      <c r="E723" t="s">
        <v>84</v>
      </c>
      <c r="F723" t="s">
        <v>111</v>
      </c>
      <c r="G723" t="s">
        <v>130</v>
      </c>
      <c r="H723" t="s">
        <v>215</v>
      </c>
    </row>
    <row r="724" spans="2:10" x14ac:dyDescent="0.4">
      <c r="B724">
        <v>0</v>
      </c>
      <c r="C724">
        <v>0</v>
      </c>
      <c r="D724">
        <v>1.248E-4</v>
      </c>
      <c r="E724" t="s">
        <v>84</v>
      </c>
      <c r="F724" t="s">
        <v>111</v>
      </c>
      <c r="G724" t="s">
        <v>131</v>
      </c>
      <c r="H724" t="s">
        <v>111</v>
      </c>
      <c r="I724" t="s">
        <v>130</v>
      </c>
    </row>
    <row r="725" spans="2:10" x14ac:dyDescent="0.4">
      <c r="B725">
        <v>0</v>
      </c>
      <c r="C725">
        <v>0</v>
      </c>
      <c r="D725">
        <v>4.2360000000000001E-5</v>
      </c>
      <c r="E725" t="s">
        <v>84</v>
      </c>
      <c r="F725" t="s">
        <v>111</v>
      </c>
      <c r="G725" t="s">
        <v>131</v>
      </c>
      <c r="H725" t="s">
        <v>111</v>
      </c>
      <c r="I725" t="s">
        <v>131</v>
      </c>
      <c r="J725" t="s">
        <v>131</v>
      </c>
    </row>
    <row r="726" spans="2:10" x14ac:dyDescent="0.4">
      <c r="B726">
        <v>0</v>
      </c>
      <c r="C726">
        <v>0</v>
      </c>
      <c r="D726">
        <v>4.9919999999999998E-6</v>
      </c>
      <c r="E726" t="s">
        <v>84</v>
      </c>
      <c r="F726" t="s">
        <v>111</v>
      </c>
      <c r="G726" t="s">
        <v>131</v>
      </c>
      <c r="H726" t="s">
        <v>111</v>
      </c>
      <c r="I726" t="s">
        <v>131</v>
      </c>
      <c r="J726" t="s">
        <v>154</v>
      </c>
    </row>
    <row r="727" spans="2:10" x14ac:dyDescent="0.4">
      <c r="B727">
        <v>0</v>
      </c>
      <c r="C727">
        <v>0</v>
      </c>
      <c r="D727">
        <v>2.7999999999999998E-4</v>
      </c>
      <c r="E727" t="s">
        <v>84</v>
      </c>
      <c r="F727" t="s">
        <v>111</v>
      </c>
      <c r="G727" t="s">
        <v>131</v>
      </c>
      <c r="H727" t="s">
        <v>111</v>
      </c>
      <c r="I727" t="s">
        <v>131</v>
      </c>
    </row>
    <row r="728" spans="2:10" x14ac:dyDescent="0.4">
      <c r="B728">
        <v>0</v>
      </c>
      <c r="C728">
        <v>0</v>
      </c>
      <c r="D728">
        <v>2.1829999999999999E-4</v>
      </c>
      <c r="E728" t="s">
        <v>84</v>
      </c>
      <c r="F728" t="s">
        <v>111</v>
      </c>
      <c r="G728" t="s">
        <v>131</v>
      </c>
      <c r="H728" t="s">
        <v>111</v>
      </c>
      <c r="I728" t="s">
        <v>205</v>
      </c>
    </row>
    <row r="729" spans="2:10" x14ac:dyDescent="0.4">
      <c r="B729">
        <v>0</v>
      </c>
      <c r="C729">
        <v>0</v>
      </c>
      <c r="D729">
        <v>7.7689999999999996E-5</v>
      </c>
      <c r="E729" t="s">
        <v>84</v>
      </c>
      <c r="F729" t="s">
        <v>111</v>
      </c>
      <c r="G729" t="s">
        <v>131</v>
      </c>
      <c r="H729" t="s">
        <v>112</v>
      </c>
      <c r="I729" t="s">
        <v>106</v>
      </c>
    </row>
    <row r="730" spans="2:10" x14ac:dyDescent="0.4">
      <c r="B730">
        <v>0</v>
      </c>
      <c r="C730">
        <v>0</v>
      </c>
      <c r="D730">
        <v>1.6579999999999999E-4</v>
      </c>
      <c r="E730" t="s">
        <v>84</v>
      </c>
      <c r="F730" t="s">
        <v>111</v>
      </c>
      <c r="G730" t="s">
        <v>131</v>
      </c>
      <c r="H730" t="s">
        <v>112</v>
      </c>
      <c r="I730" t="s">
        <v>160</v>
      </c>
    </row>
    <row r="731" spans="2:10" x14ac:dyDescent="0.4">
      <c r="B731">
        <v>0</v>
      </c>
      <c r="C731">
        <v>0</v>
      </c>
      <c r="D731">
        <v>1.8660000000000001E-4</v>
      </c>
      <c r="E731" t="s">
        <v>84</v>
      </c>
      <c r="F731" t="s">
        <v>111</v>
      </c>
      <c r="G731" t="s">
        <v>131</v>
      </c>
      <c r="H731" t="s">
        <v>112</v>
      </c>
      <c r="I731" t="s">
        <v>167</v>
      </c>
    </row>
    <row r="732" spans="2:10" x14ac:dyDescent="0.4">
      <c r="B732">
        <v>0</v>
      </c>
      <c r="C732">
        <v>0</v>
      </c>
      <c r="D732">
        <v>1.685E-4</v>
      </c>
      <c r="E732" t="s">
        <v>84</v>
      </c>
      <c r="F732" t="s">
        <v>111</v>
      </c>
      <c r="G732" t="s">
        <v>131</v>
      </c>
      <c r="H732" t="s">
        <v>116</v>
      </c>
    </row>
    <row r="733" spans="2:10" x14ac:dyDescent="0.4">
      <c r="B733">
        <v>0</v>
      </c>
      <c r="C733">
        <v>0</v>
      </c>
      <c r="D733">
        <v>4.7540000000000002E-5</v>
      </c>
      <c r="E733" t="s">
        <v>84</v>
      </c>
      <c r="F733" t="s">
        <v>111</v>
      </c>
      <c r="G733" t="s">
        <v>131</v>
      </c>
      <c r="H733" t="s">
        <v>119</v>
      </c>
    </row>
    <row r="734" spans="2:10" x14ac:dyDescent="0.4">
      <c r="B734">
        <v>0</v>
      </c>
      <c r="C734">
        <v>0</v>
      </c>
      <c r="D734">
        <v>9.7559999999999994E-5</v>
      </c>
      <c r="E734" t="s">
        <v>84</v>
      </c>
      <c r="F734" t="s">
        <v>111</v>
      </c>
      <c r="G734" t="s">
        <v>131</v>
      </c>
      <c r="H734" t="s">
        <v>120</v>
      </c>
    </row>
    <row r="735" spans="2:10" x14ac:dyDescent="0.4">
      <c r="B735">
        <v>0</v>
      </c>
      <c r="C735">
        <v>0</v>
      </c>
      <c r="D735">
        <v>6.4189999999999994E-5</v>
      </c>
      <c r="E735" t="s">
        <v>84</v>
      </c>
      <c r="F735" t="s">
        <v>111</v>
      </c>
      <c r="G735" t="s">
        <v>131</v>
      </c>
      <c r="H735" t="s">
        <v>124</v>
      </c>
    </row>
    <row r="736" spans="2:10" x14ac:dyDescent="0.4">
      <c r="B736">
        <v>0</v>
      </c>
      <c r="C736">
        <v>0</v>
      </c>
      <c r="D736">
        <v>1.5139999999999999E-4</v>
      </c>
      <c r="E736" t="s">
        <v>84</v>
      </c>
      <c r="F736" t="s">
        <v>111</v>
      </c>
      <c r="G736" t="s">
        <v>131</v>
      </c>
      <c r="H736" t="s">
        <v>125</v>
      </c>
    </row>
    <row r="737" spans="2:10" x14ac:dyDescent="0.4">
      <c r="B737">
        <v>0</v>
      </c>
      <c r="C737">
        <v>0</v>
      </c>
      <c r="D737">
        <v>2.432E-4</v>
      </c>
      <c r="E737" t="s">
        <v>84</v>
      </c>
      <c r="F737" t="s">
        <v>111</v>
      </c>
      <c r="G737" t="s">
        <v>131</v>
      </c>
      <c r="H737" t="s">
        <v>127</v>
      </c>
    </row>
    <row r="738" spans="2:10" x14ac:dyDescent="0.4">
      <c r="B738">
        <v>0</v>
      </c>
      <c r="C738">
        <v>0</v>
      </c>
      <c r="D738">
        <v>1.2310000000000001E-4</v>
      </c>
      <c r="E738" t="s">
        <v>84</v>
      </c>
      <c r="F738" t="s">
        <v>111</v>
      </c>
      <c r="G738" t="s">
        <v>131</v>
      </c>
      <c r="H738" t="s">
        <v>128</v>
      </c>
    </row>
    <row r="739" spans="2:10" x14ac:dyDescent="0.4">
      <c r="B739">
        <v>0</v>
      </c>
      <c r="C739">
        <v>0</v>
      </c>
      <c r="D739">
        <v>7.3949999999999995E-5</v>
      </c>
      <c r="E739" t="s">
        <v>84</v>
      </c>
      <c r="F739" t="s">
        <v>111</v>
      </c>
      <c r="G739" t="s">
        <v>131</v>
      </c>
      <c r="H739" t="s">
        <v>129</v>
      </c>
      <c r="I739" t="s">
        <v>131</v>
      </c>
    </row>
    <row r="740" spans="2:10" x14ac:dyDescent="0.4">
      <c r="B740">
        <v>0</v>
      </c>
      <c r="C740">
        <v>0</v>
      </c>
      <c r="D740">
        <v>5.7030000000000001E-5</v>
      </c>
      <c r="E740" t="s">
        <v>84</v>
      </c>
      <c r="F740" t="s">
        <v>111</v>
      </c>
      <c r="G740" t="s">
        <v>131</v>
      </c>
      <c r="H740" t="s">
        <v>129</v>
      </c>
      <c r="I740" t="s">
        <v>132</v>
      </c>
    </row>
    <row r="741" spans="2:10" x14ac:dyDescent="0.4">
      <c r="B741">
        <v>0</v>
      </c>
      <c r="C741">
        <v>0</v>
      </c>
      <c r="D741">
        <v>3.2310000000000001E-5</v>
      </c>
      <c r="E741" t="s">
        <v>84</v>
      </c>
      <c r="F741" t="s">
        <v>111</v>
      </c>
      <c r="G741" t="s">
        <v>131</v>
      </c>
      <c r="H741" t="s">
        <v>129</v>
      </c>
      <c r="I741" t="s">
        <v>146</v>
      </c>
    </row>
    <row r="742" spans="2:10" x14ac:dyDescent="0.4">
      <c r="B742">
        <v>0</v>
      </c>
      <c r="C742">
        <v>0</v>
      </c>
      <c r="D742">
        <v>1.2989999999999999E-5</v>
      </c>
      <c r="E742" t="s">
        <v>84</v>
      </c>
      <c r="F742" t="s">
        <v>111</v>
      </c>
      <c r="G742" t="s">
        <v>131</v>
      </c>
      <c r="H742" t="s">
        <v>129</v>
      </c>
      <c r="I742" t="s">
        <v>154</v>
      </c>
    </row>
    <row r="743" spans="2:10" x14ac:dyDescent="0.4">
      <c r="B743">
        <v>0</v>
      </c>
      <c r="C743">
        <v>0</v>
      </c>
      <c r="D743">
        <v>7.471E-4</v>
      </c>
      <c r="E743" t="s">
        <v>84</v>
      </c>
      <c r="F743" t="s">
        <v>111</v>
      </c>
      <c r="G743" t="s">
        <v>131</v>
      </c>
      <c r="H743" t="s">
        <v>129</v>
      </c>
    </row>
    <row r="744" spans="2:10" x14ac:dyDescent="0.4">
      <c r="B744">
        <v>0</v>
      </c>
      <c r="C744">
        <v>0</v>
      </c>
      <c r="D744">
        <v>3.0899999999999998E-4</v>
      </c>
      <c r="E744" t="s">
        <v>84</v>
      </c>
      <c r="F744" t="s">
        <v>111</v>
      </c>
      <c r="G744" t="s">
        <v>131</v>
      </c>
      <c r="H744" t="s">
        <v>130</v>
      </c>
    </row>
    <row r="745" spans="2:10" x14ac:dyDescent="0.4">
      <c r="B745">
        <v>0</v>
      </c>
      <c r="C745">
        <v>0</v>
      </c>
      <c r="D745">
        <v>4.2360000000000001E-5</v>
      </c>
      <c r="E745" t="s">
        <v>84</v>
      </c>
      <c r="F745" t="s">
        <v>111</v>
      </c>
      <c r="G745" t="s">
        <v>131</v>
      </c>
      <c r="H745" t="s">
        <v>131</v>
      </c>
      <c r="I745" t="s">
        <v>111</v>
      </c>
      <c r="J745" t="s">
        <v>131</v>
      </c>
    </row>
    <row r="746" spans="2:10" x14ac:dyDescent="0.4">
      <c r="B746">
        <v>0</v>
      </c>
      <c r="C746">
        <v>0</v>
      </c>
      <c r="D746">
        <v>1.13E-4</v>
      </c>
      <c r="E746" t="s">
        <v>84</v>
      </c>
      <c r="F746" t="s">
        <v>111</v>
      </c>
      <c r="G746" t="s">
        <v>131</v>
      </c>
      <c r="H746" t="s">
        <v>131</v>
      </c>
      <c r="I746" t="s">
        <v>129</v>
      </c>
    </row>
    <row r="747" spans="2:10" x14ac:dyDescent="0.4">
      <c r="B747">
        <v>0</v>
      </c>
      <c r="C747">
        <v>0</v>
      </c>
      <c r="D747">
        <v>6.9659999999999994E-5</v>
      </c>
      <c r="E747" t="s">
        <v>84</v>
      </c>
      <c r="F747" t="s">
        <v>111</v>
      </c>
      <c r="G747" t="s">
        <v>131</v>
      </c>
      <c r="H747" t="s">
        <v>131</v>
      </c>
      <c r="I747" t="s">
        <v>131</v>
      </c>
      <c r="J747" t="s">
        <v>131</v>
      </c>
    </row>
    <row r="748" spans="2:10" x14ac:dyDescent="0.4">
      <c r="B748">
        <v>0</v>
      </c>
      <c r="C748">
        <v>0</v>
      </c>
      <c r="D748">
        <v>8.2099999999999993E-6</v>
      </c>
      <c r="E748" t="s">
        <v>84</v>
      </c>
      <c r="F748" t="s">
        <v>111</v>
      </c>
      <c r="G748" t="s">
        <v>131</v>
      </c>
      <c r="H748" t="s">
        <v>131</v>
      </c>
      <c r="I748" t="s">
        <v>131</v>
      </c>
      <c r="J748" t="s">
        <v>154</v>
      </c>
    </row>
    <row r="749" spans="2:10" x14ac:dyDescent="0.4">
      <c r="B749">
        <v>0</v>
      </c>
      <c r="C749">
        <v>0</v>
      </c>
      <c r="D749">
        <v>4.6050000000000003E-4</v>
      </c>
      <c r="E749" t="s">
        <v>84</v>
      </c>
      <c r="F749" t="s">
        <v>111</v>
      </c>
      <c r="G749" t="s">
        <v>131</v>
      </c>
      <c r="H749" t="s">
        <v>131</v>
      </c>
      <c r="I749" t="s">
        <v>131</v>
      </c>
    </row>
    <row r="750" spans="2:10" x14ac:dyDescent="0.4">
      <c r="B750">
        <v>0</v>
      </c>
      <c r="C750">
        <v>0</v>
      </c>
      <c r="D750">
        <v>1.2669999999999999E-4</v>
      </c>
      <c r="E750" t="s">
        <v>84</v>
      </c>
      <c r="F750" t="s">
        <v>111</v>
      </c>
      <c r="G750" t="s">
        <v>131</v>
      </c>
      <c r="H750" t="s">
        <v>131</v>
      </c>
      <c r="I750" t="s">
        <v>132</v>
      </c>
    </row>
    <row r="751" spans="2:10" x14ac:dyDescent="0.4">
      <c r="B751">
        <v>0</v>
      </c>
      <c r="C751">
        <v>0</v>
      </c>
      <c r="D751">
        <v>5.9790000000000002E-5</v>
      </c>
      <c r="E751" t="s">
        <v>84</v>
      </c>
      <c r="F751" t="s">
        <v>111</v>
      </c>
      <c r="G751" t="s">
        <v>131</v>
      </c>
      <c r="H751" t="s">
        <v>131</v>
      </c>
      <c r="I751" t="s">
        <v>133</v>
      </c>
    </row>
    <row r="752" spans="2:10" x14ac:dyDescent="0.4">
      <c r="B752">
        <v>0</v>
      </c>
      <c r="C752">
        <v>0</v>
      </c>
      <c r="D752">
        <v>7.182E-5</v>
      </c>
      <c r="E752" t="s">
        <v>84</v>
      </c>
      <c r="F752" t="s">
        <v>111</v>
      </c>
      <c r="G752" t="s">
        <v>131</v>
      </c>
      <c r="H752" t="s">
        <v>131</v>
      </c>
      <c r="I752" t="s">
        <v>137</v>
      </c>
    </row>
    <row r="753" spans="2:10" x14ac:dyDescent="0.4">
      <c r="B753">
        <v>0</v>
      </c>
      <c r="C753">
        <v>0</v>
      </c>
      <c r="D753">
        <v>2.5729999999999999E-5</v>
      </c>
      <c r="E753" t="s">
        <v>84</v>
      </c>
      <c r="F753" t="s">
        <v>111</v>
      </c>
      <c r="G753" t="s">
        <v>131</v>
      </c>
      <c r="H753" t="s">
        <v>131</v>
      </c>
      <c r="I753" t="s">
        <v>146</v>
      </c>
      <c r="J753" t="s">
        <v>204</v>
      </c>
    </row>
    <row r="754" spans="2:10" x14ac:dyDescent="0.4">
      <c r="B754">
        <v>0</v>
      </c>
      <c r="C754">
        <v>0</v>
      </c>
      <c r="D754">
        <v>8.7200000000000005E-5</v>
      </c>
      <c r="E754" t="s">
        <v>84</v>
      </c>
      <c r="F754" t="s">
        <v>111</v>
      </c>
      <c r="G754" t="s">
        <v>131</v>
      </c>
      <c r="H754" t="s">
        <v>131</v>
      </c>
      <c r="I754" t="s">
        <v>146</v>
      </c>
    </row>
    <row r="755" spans="2:10" x14ac:dyDescent="0.4">
      <c r="B755">
        <v>0</v>
      </c>
      <c r="C755">
        <v>0</v>
      </c>
      <c r="D755">
        <v>5.427E-5</v>
      </c>
      <c r="E755" t="s">
        <v>84</v>
      </c>
      <c r="F755" t="s">
        <v>111</v>
      </c>
      <c r="G755" t="s">
        <v>131</v>
      </c>
      <c r="H755" t="s">
        <v>131</v>
      </c>
      <c r="I755" t="s">
        <v>154</v>
      </c>
    </row>
    <row r="756" spans="2:10" x14ac:dyDescent="0.4">
      <c r="B756">
        <v>0</v>
      </c>
      <c r="C756">
        <v>0</v>
      </c>
      <c r="D756">
        <v>3.6550000000000002E-6</v>
      </c>
      <c r="E756" t="s">
        <v>84</v>
      </c>
      <c r="F756" t="s">
        <v>111</v>
      </c>
      <c r="G756" t="s">
        <v>131</v>
      </c>
      <c r="H756" t="s">
        <v>131</v>
      </c>
      <c r="I756" t="s">
        <v>213</v>
      </c>
    </row>
    <row r="757" spans="2:10" x14ac:dyDescent="0.4">
      <c r="B757">
        <v>0</v>
      </c>
      <c r="C757">
        <v>0</v>
      </c>
      <c r="D757">
        <v>1.927E-5</v>
      </c>
      <c r="E757" t="s">
        <v>84</v>
      </c>
      <c r="F757" t="s">
        <v>111</v>
      </c>
      <c r="G757" t="s">
        <v>131</v>
      </c>
      <c r="H757" t="s">
        <v>131</v>
      </c>
      <c r="I757" t="s">
        <v>215</v>
      </c>
    </row>
    <row r="758" spans="2:10" x14ac:dyDescent="0.4">
      <c r="B758">
        <v>0</v>
      </c>
      <c r="C758">
        <v>0</v>
      </c>
      <c r="D758">
        <v>5.2339999999999997E-5</v>
      </c>
      <c r="E758" t="s">
        <v>84</v>
      </c>
      <c r="F758" t="s">
        <v>111</v>
      </c>
      <c r="G758" t="s">
        <v>131</v>
      </c>
      <c r="H758" t="s">
        <v>132</v>
      </c>
      <c r="I758" t="s">
        <v>131</v>
      </c>
    </row>
    <row r="759" spans="2:10" x14ac:dyDescent="0.4">
      <c r="B759">
        <v>0</v>
      </c>
      <c r="C759">
        <v>0</v>
      </c>
      <c r="D759">
        <v>6.881E-5</v>
      </c>
      <c r="E759" t="s">
        <v>84</v>
      </c>
      <c r="F759" t="s">
        <v>111</v>
      </c>
      <c r="G759" t="s">
        <v>131</v>
      </c>
      <c r="H759" t="s">
        <v>132</v>
      </c>
      <c r="I759" t="s">
        <v>132</v>
      </c>
    </row>
    <row r="760" spans="2:10" x14ac:dyDescent="0.4">
      <c r="B760">
        <v>0</v>
      </c>
      <c r="C760">
        <v>0</v>
      </c>
      <c r="D760">
        <v>1.0699999999999999E-5</v>
      </c>
      <c r="E760" t="s">
        <v>84</v>
      </c>
      <c r="F760" t="s">
        <v>111</v>
      </c>
      <c r="G760" t="s">
        <v>131</v>
      </c>
      <c r="H760" t="s">
        <v>132</v>
      </c>
      <c r="I760" t="s">
        <v>154</v>
      </c>
    </row>
    <row r="761" spans="2:10" x14ac:dyDescent="0.4">
      <c r="B761">
        <v>0</v>
      </c>
      <c r="C761">
        <v>0</v>
      </c>
      <c r="D761">
        <v>8.3730000000000002E-4</v>
      </c>
      <c r="E761" t="s">
        <v>84</v>
      </c>
      <c r="F761" t="s">
        <v>111</v>
      </c>
      <c r="G761" t="s">
        <v>131</v>
      </c>
      <c r="H761" t="s">
        <v>132</v>
      </c>
    </row>
    <row r="762" spans="2:10" x14ac:dyDescent="0.4">
      <c r="B762">
        <v>0</v>
      </c>
      <c r="C762">
        <v>0</v>
      </c>
      <c r="D762">
        <v>3.9520000000000001E-4</v>
      </c>
      <c r="E762" t="s">
        <v>84</v>
      </c>
      <c r="F762" t="s">
        <v>111</v>
      </c>
      <c r="G762" t="s">
        <v>131</v>
      </c>
      <c r="H762" t="s">
        <v>133</v>
      </c>
    </row>
    <row r="763" spans="2:10" x14ac:dyDescent="0.4">
      <c r="B763">
        <v>0</v>
      </c>
      <c r="C763">
        <v>0</v>
      </c>
      <c r="D763">
        <v>4.6699999999999997E-5</v>
      </c>
      <c r="E763" t="s">
        <v>84</v>
      </c>
      <c r="F763" t="s">
        <v>111</v>
      </c>
      <c r="G763" t="s">
        <v>131</v>
      </c>
      <c r="H763" t="s">
        <v>134</v>
      </c>
      <c r="I763" t="s">
        <v>131</v>
      </c>
    </row>
    <row r="764" spans="2:10" x14ac:dyDescent="0.4">
      <c r="B764">
        <v>0</v>
      </c>
      <c r="C764">
        <v>0</v>
      </c>
      <c r="D764">
        <v>2.9359999999999998E-4</v>
      </c>
      <c r="E764" t="s">
        <v>84</v>
      </c>
      <c r="F764" t="s">
        <v>111</v>
      </c>
      <c r="G764" t="s">
        <v>131</v>
      </c>
      <c r="H764" t="s">
        <v>134</v>
      </c>
    </row>
    <row r="765" spans="2:10" x14ac:dyDescent="0.4">
      <c r="B765">
        <v>0</v>
      </c>
      <c r="C765">
        <v>0</v>
      </c>
      <c r="D765">
        <v>1.3640000000000001E-4</v>
      </c>
      <c r="E765" t="s">
        <v>84</v>
      </c>
      <c r="F765" t="s">
        <v>111</v>
      </c>
      <c r="G765" t="s">
        <v>131</v>
      </c>
      <c r="H765" t="s">
        <v>136</v>
      </c>
    </row>
    <row r="766" spans="2:10" x14ac:dyDescent="0.4">
      <c r="B766">
        <v>0</v>
      </c>
      <c r="C766">
        <v>0</v>
      </c>
      <c r="D766">
        <v>1.083E-4</v>
      </c>
      <c r="E766" t="s">
        <v>84</v>
      </c>
      <c r="F766" t="s">
        <v>111</v>
      </c>
      <c r="G766" t="s">
        <v>131</v>
      </c>
      <c r="H766" t="s">
        <v>137</v>
      </c>
      <c r="I766" t="s">
        <v>137</v>
      </c>
    </row>
    <row r="767" spans="2:10" x14ac:dyDescent="0.4">
      <c r="B767">
        <v>0</v>
      </c>
      <c r="C767">
        <v>0</v>
      </c>
      <c r="D767">
        <v>4.7479999999999999E-4</v>
      </c>
      <c r="E767" t="s">
        <v>84</v>
      </c>
      <c r="F767" t="s">
        <v>111</v>
      </c>
      <c r="G767" t="s">
        <v>131</v>
      </c>
      <c r="H767" t="s">
        <v>137</v>
      </c>
    </row>
    <row r="768" spans="2:10" x14ac:dyDescent="0.4">
      <c r="B768">
        <v>0</v>
      </c>
      <c r="C768">
        <v>0</v>
      </c>
      <c r="D768">
        <v>6.8440000000000002E-5</v>
      </c>
      <c r="E768" t="s">
        <v>84</v>
      </c>
      <c r="F768" t="s">
        <v>111</v>
      </c>
      <c r="G768" t="s">
        <v>131</v>
      </c>
      <c r="H768" t="s">
        <v>138</v>
      </c>
    </row>
    <row r="769" spans="2:10" x14ac:dyDescent="0.4">
      <c r="B769">
        <v>0</v>
      </c>
      <c r="C769">
        <v>0</v>
      </c>
      <c r="D769">
        <v>1.8990000000000001E-4</v>
      </c>
      <c r="E769" t="s">
        <v>84</v>
      </c>
      <c r="F769" t="s">
        <v>111</v>
      </c>
      <c r="G769" t="s">
        <v>131</v>
      </c>
      <c r="H769" t="s">
        <v>139</v>
      </c>
    </row>
    <row r="770" spans="2:10" x14ac:dyDescent="0.4">
      <c r="B770">
        <v>0</v>
      </c>
      <c r="C770">
        <v>0</v>
      </c>
      <c r="D770">
        <v>1.063E-4</v>
      </c>
      <c r="E770" t="s">
        <v>84</v>
      </c>
      <c r="F770" t="s">
        <v>111</v>
      </c>
      <c r="G770" t="s">
        <v>131</v>
      </c>
      <c r="H770" t="s">
        <v>141</v>
      </c>
    </row>
    <row r="771" spans="2:10" x14ac:dyDescent="0.4">
      <c r="B771">
        <v>0</v>
      </c>
      <c r="C771">
        <v>0</v>
      </c>
      <c r="D771">
        <v>2.8219999999999997E-4</v>
      </c>
      <c r="E771" t="s">
        <v>84</v>
      </c>
      <c r="F771" t="s">
        <v>111</v>
      </c>
      <c r="G771" t="s">
        <v>131</v>
      </c>
      <c r="H771" t="s">
        <v>142</v>
      </c>
    </row>
    <row r="772" spans="2:10" x14ac:dyDescent="0.4">
      <c r="B772">
        <v>0</v>
      </c>
      <c r="C772">
        <v>0</v>
      </c>
      <c r="D772">
        <v>3.4230000000000003E-4</v>
      </c>
      <c r="E772" t="s">
        <v>84</v>
      </c>
      <c r="F772" t="s">
        <v>111</v>
      </c>
      <c r="G772" t="s">
        <v>131</v>
      </c>
      <c r="H772" t="s">
        <v>143</v>
      </c>
    </row>
    <row r="773" spans="2:10" x14ac:dyDescent="0.4">
      <c r="B773">
        <v>0</v>
      </c>
      <c r="C773">
        <v>0</v>
      </c>
      <c r="D773">
        <v>2.197E-4</v>
      </c>
      <c r="E773" t="s">
        <v>84</v>
      </c>
      <c r="F773" t="s">
        <v>111</v>
      </c>
      <c r="G773" t="s">
        <v>131</v>
      </c>
      <c r="H773" t="s">
        <v>107</v>
      </c>
      <c r="I773" t="s">
        <v>108</v>
      </c>
    </row>
    <row r="774" spans="2:10" x14ac:dyDescent="0.4">
      <c r="B774">
        <v>0</v>
      </c>
      <c r="C774">
        <v>0</v>
      </c>
      <c r="D774">
        <v>9.7519999999999996E-4</v>
      </c>
      <c r="E774" t="s">
        <v>84</v>
      </c>
      <c r="F774" t="s">
        <v>111</v>
      </c>
      <c r="G774" t="s">
        <v>131</v>
      </c>
      <c r="H774" t="s">
        <v>107</v>
      </c>
    </row>
    <row r="775" spans="2:10" x14ac:dyDescent="0.4">
      <c r="B775">
        <v>0</v>
      </c>
      <c r="C775">
        <v>0</v>
      </c>
      <c r="D775">
        <v>3.0509999999999999E-4</v>
      </c>
      <c r="E775" t="s">
        <v>84</v>
      </c>
      <c r="F775" t="s">
        <v>111</v>
      </c>
      <c r="G775" t="s">
        <v>131</v>
      </c>
      <c r="H775" t="s">
        <v>86</v>
      </c>
    </row>
    <row r="776" spans="2:10" x14ac:dyDescent="0.4">
      <c r="B776">
        <v>0</v>
      </c>
      <c r="C776">
        <v>0</v>
      </c>
      <c r="D776">
        <v>1.789E-5</v>
      </c>
      <c r="E776" t="s">
        <v>84</v>
      </c>
      <c r="F776" t="s">
        <v>111</v>
      </c>
      <c r="G776" t="s">
        <v>131</v>
      </c>
      <c r="H776" t="s">
        <v>146</v>
      </c>
      <c r="I776" t="s">
        <v>193</v>
      </c>
    </row>
    <row r="777" spans="2:10" x14ac:dyDescent="0.4">
      <c r="B777">
        <v>0</v>
      </c>
      <c r="C777">
        <v>0</v>
      </c>
      <c r="D777">
        <v>2.686E-5</v>
      </c>
      <c r="E777" t="s">
        <v>84</v>
      </c>
      <c r="F777" t="s">
        <v>111</v>
      </c>
      <c r="G777" t="s">
        <v>131</v>
      </c>
      <c r="H777" t="s">
        <v>146</v>
      </c>
      <c r="I777" t="s">
        <v>194</v>
      </c>
    </row>
    <row r="778" spans="2:10" x14ac:dyDescent="0.4">
      <c r="B778">
        <v>0</v>
      </c>
      <c r="C778">
        <v>0</v>
      </c>
      <c r="D778">
        <v>1.6140000000000001E-5</v>
      </c>
      <c r="E778" t="s">
        <v>84</v>
      </c>
      <c r="F778" t="s">
        <v>111</v>
      </c>
      <c r="G778" t="s">
        <v>131</v>
      </c>
      <c r="H778" t="s">
        <v>146</v>
      </c>
      <c r="I778" t="s">
        <v>197</v>
      </c>
    </row>
    <row r="779" spans="2:10" x14ac:dyDescent="0.4">
      <c r="B779">
        <v>0</v>
      </c>
      <c r="C779">
        <v>0</v>
      </c>
      <c r="D779">
        <v>1.2290000000000001E-4</v>
      </c>
      <c r="E779" t="s">
        <v>84</v>
      </c>
      <c r="F779" t="s">
        <v>111</v>
      </c>
      <c r="G779" t="s">
        <v>131</v>
      </c>
      <c r="H779" t="s">
        <v>146</v>
      </c>
      <c r="I779" t="s">
        <v>204</v>
      </c>
      <c r="J779" t="s">
        <v>215</v>
      </c>
    </row>
    <row r="780" spans="2:10" x14ac:dyDescent="0.4">
      <c r="B780">
        <v>0</v>
      </c>
      <c r="C780">
        <v>0</v>
      </c>
      <c r="D780">
        <v>1.7009999999999999E-4</v>
      </c>
      <c r="E780" t="s">
        <v>84</v>
      </c>
      <c r="F780" t="s">
        <v>111</v>
      </c>
      <c r="G780" t="s">
        <v>131</v>
      </c>
      <c r="H780" t="s">
        <v>146</v>
      </c>
      <c r="I780" t="s">
        <v>204</v>
      </c>
    </row>
    <row r="781" spans="2:10" x14ac:dyDescent="0.4">
      <c r="B781">
        <v>0</v>
      </c>
      <c r="C781">
        <v>0</v>
      </c>
      <c r="D781">
        <v>1.01E-5</v>
      </c>
      <c r="E781" t="s">
        <v>84</v>
      </c>
      <c r="F781" t="s">
        <v>111</v>
      </c>
      <c r="G781" t="s">
        <v>131</v>
      </c>
      <c r="H781" t="s">
        <v>146</v>
      </c>
      <c r="I781" t="s">
        <v>213</v>
      </c>
    </row>
    <row r="782" spans="2:10" x14ac:dyDescent="0.4">
      <c r="B782">
        <v>0</v>
      </c>
      <c r="C782">
        <v>0</v>
      </c>
      <c r="D782">
        <v>5.7640000000000002E-4</v>
      </c>
      <c r="E782" t="s">
        <v>84</v>
      </c>
      <c r="F782" t="s">
        <v>111</v>
      </c>
      <c r="G782" t="s">
        <v>131</v>
      </c>
      <c r="H782" t="s">
        <v>146</v>
      </c>
    </row>
    <row r="783" spans="2:10" x14ac:dyDescent="0.4">
      <c r="B783">
        <v>0</v>
      </c>
      <c r="C783">
        <v>0</v>
      </c>
      <c r="D783">
        <v>7.7269999999999997E-5</v>
      </c>
      <c r="E783" t="s">
        <v>84</v>
      </c>
      <c r="F783" t="s">
        <v>111</v>
      </c>
      <c r="G783" t="s">
        <v>131</v>
      </c>
      <c r="H783" t="s">
        <v>147</v>
      </c>
    </row>
    <row r="784" spans="2:10" x14ac:dyDescent="0.4">
      <c r="B784">
        <v>0</v>
      </c>
      <c r="C784">
        <v>0</v>
      </c>
      <c r="D784">
        <v>9.5820000000000001E-5</v>
      </c>
      <c r="E784" t="s">
        <v>84</v>
      </c>
      <c r="F784" t="s">
        <v>111</v>
      </c>
      <c r="G784" t="s">
        <v>131</v>
      </c>
      <c r="H784" t="s">
        <v>148</v>
      </c>
    </row>
    <row r="785" spans="2:9" x14ac:dyDescent="0.4">
      <c r="B785">
        <v>0</v>
      </c>
      <c r="C785">
        <v>0</v>
      </c>
      <c r="D785">
        <v>3.344E-4</v>
      </c>
      <c r="E785" t="s">
        <v>84</v>
      </c>
      <c r="F785" t="s">
        <v>111</v>
      </c>
      <c r="G785" t="s">
        <v>131</v>
      </c>
      <c r="H785" t="s">
        <v>106</v>
      </c>
    </row>
    <row r="786" spans="2:9" x14ac:dyDescent="0.4">
      <c r="B786">
        <v>0</v>
      </c>
      <c r="C786">
        <v>0</v>
      </c>
      <c r="D786">
        <v>2.332E-4</v>
      </c>
      <c r="E786" t="s">
        <v>84</v>
      </c>
      <c r="F786" t="s">
        <v>111</v>
      </c>
      <c r="G786" t="s">
        <v>131</v>
      </c>
      <c r="H786" t="s">
        <v>149</v>
      </c>
    </row>
    <row r="787" spans="2:9" x14ac:dyDescent="0.4">
      <c r="B787">
        <v>0</v>
      </c>
      <c r="C787">
        <v>0</v>
      </c>
      <c r="D787">
        <v>1.1239999999999999E-4</v>
      </c>
      <c r="E787" t="s">
        <v>84</v>
      </c>
      <c r="F787" t="s">
        <v>111</v>
      </c>
      <c r="G787" t="s">
        <v>131</v>
      </c>
      <c r="H787" t="s">
        <v>150</v>
      </c>
    </row>
    <row r="788" spans="2:9" x14ac:dyDescent="0.4">
      <c r="B788">
        <v>0</v>
      </c>
      <c r="C788">
        <v>0</v>
      </c>
      <c r="D788">
        <v>8.4549999999999995E-5</v>
      </c>
      <c r="E788" t="s">
        <v>84</v>
      </c>
      <c r="F788" t="s">
        <v>111</v>
      </c>
      <c r="G788" t="s">
        <v>131</v>
      </c>
      <c r="H788" t="s">
        <v>151</v>
      </c>
    </row>
    <row r="789" spans="2:9" x14ac:dyDescent="0.4">
      <c r="B789">
        <v>0</v>
      </c>
      <c r="C789">
        <v>0</v>
      </c>
      <c r="D789">
        <v>8.5329999999999998E-5</v>
      </c>
      <c r="E789" t="s">
        <v>84</v>
      </c>
      <c r="F789" t="s">
        <v>111</v>
      </c>
      <c r="G789" t="s">
        <v>131</v>
      </c>
      <c r="H789" t="s">
        <v>152</v>
      </c>
    </row>
    <row r="790" spans="2:9" x14ac:dyDescent="0.4">
      <c r="B790">
        <v>0</v>
      </c>
      <c r="C790">
        <v>0</v>
      </c>
      <c r="D790">
        <v>1.1250000000000001E-5</v>
      </c>
      <c r="E790" t="s">
        <v>84</v>
      </c>
      <c r="F790" t="s">
        <v>111</v>
      </c>
      <c r="G790" t="s">
        <v>131</v>
      </c>
      <c r="H790" t="s">
        <v>154</v>
      </c>
      <c r="I790" t="s">
        <v>154</v>
      </c>
    </row>
    <row r="791" spans="2:9" x14ac:dyDescent="0.4">
      <c r="B791">
        <v>0</v>
      </c>
      <c r="C791">
        <v>0</v>
      </c>
      <c r="D791">
        <v>3.5879999999999999E-4</v>
      </c>
      <c r="E791" t="s">
        <v>84</v>
      </c>
      <c r="F791" t="s">
        <v>111</v>
      </c>
      <c r="G791" t="s">
        <v>131</v>
      </c>
      <c r="H791" t="s">
        <v>154</v>
      </c>
    </row>
    <row r="792" spans="2:9" x14ac:dyDescent="0.4">
      <c r="B792">
        <v>0</v>
      </c>
      <c r="C792">
        <v>0</v>
      </c>
      <c r="D792">
        <v>1.136E-4</v>
      </c>
      <c r="E792" t="s">
        <v>84</v>
      </c>
      <c r="F792" t="s">
        <v>111</v>
      </c>
      <c r="G792" t="s">
        <v>131</v>
      </c>
      <c r="H792" t="s">
        <v>156</v>
      </c>
    </row>
    <row r="793" spans="2:9" x14ac:dyDescent="0.4">
      <c r="B793">
        <v>0</v>
      </c>
      <c r="C793">
        <v>0</v>
      </c>
      <c r="D793">
        <v>1.0959999999999999E-4</v>
      </c>
      <c r="E793" t="s">
        <v>84</v>
      </c>
      <c r="F793" t="s">
        <v>111</v>
      </c>
      <c r="G793" t="s">
        <v>131</v>
      </c>
      <c r="H793" t="s">
        <v>160</v>
      </c>
    </row>
    <row r="794" spans="2:9" x14ac:dyDescent="0.4">
      <c r="B794">
        <v>0</v>
      </c>
      <c r="C794">
        <v>0</v>
      </c>
      <c r="D794">
        <v>1.462E-4</v>
      </c>
      <c r="E794" t="s">
        <v>84</v>
      </c>
      <c r="F794" t="s">
        <v>111</v>
      </c>
      <c r="G794" t="s">
        <v>131</v>
      </c>
      <c r="H794" t="s">
        <v>110</v>
      </c>
      <c r="I794" t="s">
        <v>207</v>
      </c>
    </row>
    <row r="795" spans="2:9" x14ac:dyDescent="0.4">
      <c r="B795">
        <v>0</v>
      </c>
      <c r="C795">
        <v>0</v>
      </c>
      <c r="D795">
        <v>3.012E-4</v>
      </c>
      <c r="E795" t="s">
        <v>84</v>
      </c>
      <c r="F795" t="s">
        <v>111</v>
      </c>
      <c r="G795" t="s">
        <v>131</v>
      </c>
      <c r="H795" t="s">
        <v>110</v>
      </c>
    </row>
    <row r="796" spans="2:9" x14ac:dyDescent="0.4">
      <c r="B796">
        <v>0</v>
      </c>
      <c r="C796">
        <v>0</v>
      </c>
      <c r="D796">
        <v>1.8789999999999999E-4</v>
      </c>
      <c r="E796" t="s">
        <v>84</v>
      </c>
      <c r="F796" t="s">
        <v>111</v>
      </c>
      <c r="G796" t="s">
        <v>131</v>
      </c>
      <c r="H796" t="s">
        <v>85</v>
      </c>
    </row>
    <row r="797" spans="2:9" x14ac:dyDescent="0.4">
      <c r="B797">
        <v>0</v>
      </c>
      <c r="C797">
        <v>0</v>
      </c>
      <c r="D797">
        <v>2.566E-4</v>
      </c>
      <c r="E797" t="s">
        <v>84</v>
      </c>
      <c r="F797" t="s">
        <v>111</v>
      </c>
      <c r="G797" t="s">
        <v>131</v>
      </c>
      <c r="H797" t="s">
        <v>108</v>
      </c>
    </row>
    <row r="798" spans="2:9" x14ac:dyDescent="0.4">
      <c r="B798">
        <v>0</v>
      </c>
      <c r="C798">
        <v>0</v>
      </c>
      <c r="D798">
        <v>1.7369999999999999E-4</v>
      </c>
      <c r="E798" t="s">
        <v>84</v>
      </c>
      <c r="F798" t="s">
        <v>111</v>
      </c>
      <c r="G798" t="s">
        <v>131</v>
      </c>
      <c r="H798" t="s">
        <v>182</v>
      </c>
    </row>
    <row r="799" spans="2:9" x14ac:dyDescent="0.4">
      <c r="B799">
        <v>0</v>
      </c>
      <c r="C799">
        <v>0</v>
      </c>
      <c r="D799">
        <v>1.5319999999999999E-5</v>
      </c>
      <c r="E799" t="s">
        <v>84</v>
      </c>
      <c r="F799" t="s">
        <v>111</v>
      </c>
      <c r="G799" t="s">
        <v>131</v>
      </c>
      <c r="H799" t="s">
        <v>197</v>
      </c>
    </row>
    <row r="800" spans="2:9" x14ac:dyDescent="0.4">
      <c r="B800">
        <v>0</v>
      </c>
      <c r="C800">
        <v>0</v>
      </c>
      <c r="D800">
        <v>5.2009999999999998E-5</v>
      </c>
      <c r="E800" t="s">
        <v>84</v>
      </c>
      <c r="F800" t="s">
        <v>111</v>
      </c>
      <c r="G800" t="s">
        <v>131</v>
      </c>
      <c r="H800" t="s">
        <v>202</v>
      </c>
      <c r="I800" t="s">
        <v>215</v>
      </c>
    </row>
    <row r="801" spans="2:9" x14ac:dyDescent="0.4">
      <c r="B801">
        <v>0</v>
      </c>
      <c r="C801">
        <v>0</v>
      </c>
      <c r="D801">
        <v>7.2139999999999997E-5</v>
      </c>
      <c r="E801" t="s">
        <v>84</v>
      </c>
      <c r="F801" t="s">
        <v>111</v>
      </c>
      <c r="G801" t="s">
        <v>131</v>
      </c>
      <c r="H801" t="s">
        <v>202</v>
      </c>
    </row>
    <row r="802" spans="2:9" x14ac:dyDescent="0.4">
      <c r="B802">
        <v>0</v>
      </c>
      <c r="C802">
        <v>0</v>
      </c>
      <c r="D802">
        <v>5.8329999999999999E-5</v>
      </c>
      <c r="E802" t="s">
        <v>84</v>
      </c>
      <c r="F802" t="s">
        <v>111</v>
      </c>
      <c r="G802" t="s">
        <v>131</v>
      </c>
      <c r="H802" t="s">
        <v>204</v>
      </c>
      <c r="I802" t="s">
        <v>215</v>
      </c>
    </row>
    <row r="803" spans="2:9" x14ac:dyDescent="0.4">
      <c r="B803">
        <v>0</v>
      </c>
      <c r="C803">
        <v>0</v>
      </c>
      <c r="D803">
        <v>8.0749999999999998E-5</v>
      </c>
      <c r="E803" t="s">
        <v>84</v>
      </c>
      <c r="F803" t="s">
        <v>111</v>
      </c>
      <c r="G803" t="s">
        <v>131</v>
      </c>
      <c r="H803" t="s">
        <v>204</v>
      </c>
    </row>
    <row r="804" spans="2:9" x14ac:dyDescent="0.4">
      <c r="B804">
        <v>0</v>
      </c>
      <c r="C804">
        <v>0</v>
      </c>
      <c r="D804">
        <v>5.1789999999999997E-5</v>
      </c>
      <c r="E804" t="s">
        <v>84</v>
      </c>
      <c r="F804" t="s">
        <v>111</v>
      </c>
      <c r="G804" t="s">
        <v>131</v>
      </c>
      <c r="H804" t="s">
        <v>206</v>
      </c>
    </row>
    <row r="805" spans="2:9" x14ac:dyDescent="0.4">
      <c r="B805">
        <v>0</v>
      </c>
      <c r="C805">
        <v>0</v>
      </c>
      <c r="D805">
        <v>6.957E-5</v>
      </c>
      <c r="E805" t="s">
        <v>84</v>
      </c>
      <c r="F805" t="s">
        <v>111</v>
      </c>
      <c r="G805" t="s">
        <v>131</v>
      </c>
      <c r="H805" t="s">
        <v>207</v>
      </c>
    </row>
    <row r="806" spans="2:9" x14ac:dyDescent="0.4">
      <c r="B806">
        <v>0</v>
      </c>
      <c r="C806">
        <v>0</v>
      </c>
      <c r="D806">
        <v>1.403E-4</v>
      </c>
      <c r="E806" t="s">
        <v>84</v>
      </c>
      <c r="F806" t="s">
        <v>111</v>
      </c>
      <c r="G806" t="s">
        <v>131</v>
      </c>
      <c r="H806" t="s">
        <v>208</v>
      </c>
    </row>
    <row r="807" spans="2:9" x14ac:dyDescent="0.4">
      <c r="B807">
        <v>0</v>
      </c>
      <c r="C807">
        <v>0</v>
      </c>
      <c r="D807">
        <v>2.1680000000000001E-4</v>
      </c>
      <c r="E807" t="s">
        <v>84</v>
      </c>
      <c r="F807" t="s">
        <v>111</v>
      </c>
      <c r="G807" t="s">
        <v>131</v>
      </c>
      <c r="H807" t="s">
        <v>209</v>
      </c>
    </row>
    <row r="808" spans="2:9" x14ac:dyDescent="0.4">
      <c r="B808">
        <v>0</v>
      </c>
      <c r="C808">
        <v>0</v>
      </c>
      <c r="D808">
        <v>7.9559999999999997E-6</v>
      </c>
      <c r="E808" t="s">
        <v>84</v>
      </c>
      <c r="F808" t="s">
        <v>111</v>
      </c>
      <c r="G808" t="s">
        <v>131</v>
      </c>
      <c r="H808" t="s">
        <v>210</v>
      </c>
    </row>
    <row r="809" spans="2:9" x14ac:dyDescent="0.4">
      <c r="B809">
        <v>0</v>
      </c>
      <c r="C809">
        <v>0</v>
      </c>
      <c r="D809">
        <v>2.4159999999999999E-5</v>
      </c>
      <c r="E809" t="s">
        <v>84</v>
      </c>
      <c r="F809" t="s">
        <v>111</v>
      </c>
      <c r="G809" t="s">
        <v>131</v>
      </c>
      <c r="H809" t="s">
        <v>213</v>
      </c>
    </row>
    <row r="810" spans="2:9" x14ac:dyDescent="0.4">
      <c r="B810">
        <v>0</v>
      </c>
      <c r="C810">
        <v>0</v>
      </c>
      <c r="D810">
        <v>1.2740000000000001E-4</v>
      </c>
      <c r="E810" t="s">
        <v>84</v>
      </c>
      <c r="F810" t="s">
        <v>111</v>
      </c>
      <c r="G810" t="s">
        <v>131</v>
      </c>
      <c r="H810" t="s">
        <v>215</v>
      </c>
    </row>
    <row r="811" spans="2:9" x14ac:dyDescent="0.4">
      <c r="B811">
        <v>0</v>
      </c>
      <c r="C811">
        <v>0</v>
      </c>
      <c r="D811">
        <v>6.8300000000000007E-5</v>
      </c>
      <c r="E811" t="s">
        <v>84</v>
      </c>
      <c r="F811" t="s">
        <v>111</v>
      </c>
      <c r="G811" t="s">
        <v>134</v>
      </c>
    </row>
    <row r="812" spans="2:9" x14ac:dyDescent="0.4">
      <c r="B812">
        <v>0</v>
      </c>
      <c r="C812">
        <v>0</v>
      </c>
      <c r="D812">
        <v>9.3109999999999995E-5</v>
      </c>
      <c r="E812" t="s">
        <v>84</v>
      </c>
      <c r="F812" t="s">
        <v>111</v>
      </c>
      <c r="G812" t="s">
        <v>135</v>
      </c>
    </row>
    <row r="813" spans="2:9" x14ac:dyDescent="0.4">
      <c r="B813">
        <v>0</v>
      </c>
      <c r="C813">
        <v>0</v>
      </c>
      <c r="D813">
        <v>6.5350000000000003E-5</v>
      </c>
      <c r="E813" t="s">
        <v>84</v>
      </c>
      <c r="F813" t="s">
        <v>111</v>
      </c>
      <c r="G813" t="s">
        <v>136</v>
      </c>
    </row>
    <row r="814" spans="2:9" x14ac:dyDescent="0.4">
      <c r="B814">
        <v>0</v>
      </c>
      <c r="C814">
        <v>0</v>
      </c>
      <c r="D814">
        <v>1.0340000000000001E-4</v>
      </c>
      <c r="E814" t="s">
        <v>84</v>
      </c>
      <c r="F814" t="s">
        <v>111</v>
      </c>
      <c r="G814" t="s">
        <v>137</v>
      </c>
    </row>
    <row r="815" spans="2:9" x14ac:dyDescent="0.4">
      <c r="B815">
        <v>0</v>
      </c>
      <c r="C815">
        <v>0</v>
      </c>
      <c r="D815">
        <v>1.147E-4</v>
      </c>
      <c r="E815" t="s">
        <v>84</v>
      </c>
      <c r="F815" t="s">
        <v>111</v>
      </c>
      <c r="G815" t="s">
        <v>139</v>
      </c>
      <c r="H815" t="s">
        <v>140</v>
      </c>
    </row>
    <row r="816" spans="2:9" x14ac:dyDescent="0.4">
      <c r="B816">
        <v>0</v>
      </c>
      <c r="C816">
        <v>0</v>
      </c>
      <c r="D816">
        <v>4.4010000000000002E-4</v>
      </c>
      <c r="E816" t="s">
        <v>84</v>
      </c>
      <c r="F816" t="s">
        <v>111</v>
      </c>
      <c r="G816" t="s">
        <v>139</v>
      </c>
    </row>
    <row r="817" spans="2:9" x14ac:dyDescent="0.4">
      <c r="B817">
        <v>0</v>
      </c>
      <c r="C817">
        <v>0</v>
      </c>
      <c r="D817">
        <v>5.7479999999999999E-5</v>
      </c>
      <c r="E817" t="s">
        <v>84</v>
      </c>
      <c r="F817" t="s">
        <v>111</v>
      </c>
      <c r="G817" t="s">
        <v>140</v>
      </c>
      <c r="H817" t="s">
        <v>113</v>
      </c>
      <c r="I817" t="s">
        <v>152</v>
      </c>
    </row>
    <row r="818" spans="2:9" x14ac:dyDescent="0.4">
      <c r="B818">
        <v>0</v>
      </c>
      <c r="C818">
        <v>0</v>
      </c>
      <c r="D818">
        <v>4.8439999999999997E-5</v>
      </c>
      <c r="E818" t="s">
        <v>84</v>
      </c>
      <c r="F818" t="s">
        <v>111</v>
      </c>
      <c r="G818" t="s">
        <v>140</v>
      </c>
      <c r="H818" t="s">
        <v>119</v>
      </c>
    </row>
    <row r="819" spans="2:9" x14ac:dyDescent="0.4">
      <c r="B819">
        <v>0</v>
      </c>
      <c r="C819">
        <v>0</v>
      </c>
      <c r="D819">
        <v>4.6459999999999999E-5</v>
      </c>
      <c r="E819" t="s">
        <v>84</v>
      </c>
      <c r="F819" t="s">
        <v>111</v>
      </c>
      <c r="G819" t="s">
        <v>140</v>
      </c>
      <c r="H819" t="s">
        <v>120</v>
      </c>
    </row>
    <row r="820" spans="2:9" x14ac:dyDescent="0.4">
      <c r="B820">
        <v>0</v>
      </c>
      <c r="C820">
        <v>0</v>
      </c>
      <c r="D820">
        <v>1.093E-4</v>
      </c>
      <c r="E820" t="s">
        <v>84</v>
      </c>
      <c r="F820" t="s">
        <v>111</v>
      </c>
      <c r="G820" t="s">
        <v>140</v>
      </c>
      <c r="H820" t="s">
        <v>131</v>
      </c>
    </row>
    <row r="821" spans="2:9" x14ac:dyDescent="0.4">
      <c r="B821">
        <v>0</v>
      </c>
      <c r="C821">
        <v>0</v>
      </c>
      <c r="D821">
        <v>6.2780000000000005E-5</v>
      </c>
      <c r="E821" t="s">
        <v>84</v>
      </c>
      <c r="F821" t="s">
        <v>111</v>
      </c>
      <c r="G821" t="s">
        <v>140</v>
      </c>
      <c r="H821" t="s">
        <v>132</v>
      </c>
    </row>
    <row r="822" spans="2:9" x14ac:dyDescent="0.4">
      <c r="B822">
        <v>0</v>
      </c>
      <c r="C822">
        <v>0</v>
      </c>
      <c r="D822">
        <v>9.9099999999999996E-5</v>
      </c>
      <c r="E822" t="s">
        <v>84</v>
      </c>
      <c r="F822" t="s">
        <v>111</v>
      </c>
      <c r="G822" t="s">
        <v>140</v>
      </c>
      <c r="H822" t="s">
        <v>140</v>
      </c>
      <c r="I822" t="s">
        <v>140</v>
      </c>
    </row>
    <row r="823" spans="2:9" x14ac:dyDescent="0.4">
      <c r="B823">
        <v>0</v>
      </c>
      <c r="C823">
        <v>0</v>
      </c>
      <c r="D823">
        <v>6.2740000000000004E-6</v>
      </c>
      <c r="E823" t="s">
        <v>84</v>
      </c>
      <c r="F823" t="s">
        <v>111</v>
      </c>
      <c r="G823" t="s">
        <v>140</v>
      </c>
      <c r="H823" t="s">
        <v>140</v>
      </c>
      <c r="I823" t="s">
        <v>213</v>
      </c>
    </row>
    <row r="824" spans="2:9" x14ac:dyDescent="0.4">
      <c r="B824">
        <v>0</v>
      </c>
      <c r="C824">
        <v>0</v>
      </c>
      <c r="D824">
        <v>5.2760000000000003E-4</v>
      </c>
      <c r="E824" t="s">
        <v>84</v>
      </c>
      <c r="F824" t="s">
        <v>111</v>
      </c>
      <c r="G824" t="s">
        <v>140</v>
      </c>
      <c r="H824" t="s">
        <v>140</v>
      </c>
    </row>
    <row r="825" spans="2:9" x14ac:dyDescent="0.4">
      <c r="B825">
        <v>0</v>
      </c>
      <c r="C825">
        <v>0</v>
      </c>
      <c r="D825">
        <v>4.4440000000000001E-5</v>
      </c>
      <c r="E825" t="s">
        <v>84</v>
      </c>
      <c r="F825" t="s">
        <v>111</v>
      </c>
      <c r="G825" t="s">
        <v>140</v>
      </c>
      <c r="H825" t="s">
        <v>146</v>
      </c>
    </row>
    <row r="826" spans="2:9" x14ac:dyDescent="0.4">
      <c r="B826">
        <v>0</v>
      </c>
      <c r="C826">
        <v>0</v>
      </c>
      <c r="D826">
        <v>9.0299999999999999E-5</v>
      </c>
      <c r="E826" t="s">
        <v>84</v>
      </c>
      <c r="F826" t="s">
        <v>111</v>
      </c>
      <c r="G826" t="s">
        <v>140</v>
      </c>
      <c r="H826" t="s">
        <v>106</v>
      </c>
    </row>
    <row r="827" spans="2:9" x14ac:dyDescent="0.4">
      <c r="B827">
        <v>0</v>
      </c>
      <c r="C827">
        <v>0</v>
      </c>
      <c r="D827">
        <v>5.4240000000000001E-6</v>
      </c>
      <c r="E827" t="s">
        <v>84</v>
      </c>
      <c r="F827" t="s">
        <v>111</v>
      </c>
      <c r="G827" t="s">
        <v>140</v>
      </c>
      <c r="H827" t="s">
        <v>154</v>
      </c>
    </row>
    <row r="828" spans="2:9" x14ac:dyDescent="0.4">
      <c r="B828">
        <v>0</v>
      </c>
      <c r="C828">
        <v>0</v>
      </c>
      <c r="D828">
        <v>8.619E-5</v>
      </c>
      <c r="E828" t="s">
        <v>84</v>
      </c>
      <c r="F828" t="s">
        <v>111</v>
      </c>
      <c r="G828" t="s">
        <v>140</v>
      </c>
      <c r="H828" t="s">
        <v>182</v>
      </c>
    </row>
    <row r="829" spans="2:9" x14ac:dyDescent="0.4">
      <c r="B829">
        <v>0</v>
      </c>
      <c r="C829">
        <v>0</v>
      </c>
      <c r="D829">
        <v>3.3399999999999999E-5</v>
      </c>
      <c r="E829" t="s">
        <v>84</v>
      </c>
      <c r="F829" t="s">
        <v>111</v>
      </c>
      <c r="G829" t="s">
        <v>140</v>
      </c>
      <c r="H829" t="s">
        <v>213</v>
      </c>
    </row>
    <row r="830" spans="2:9" x14ac:dyDescent="0.4">
      <c r="B830">
        <v>0</v>
      </c>
      <c r="C830">
        <v>0</v>
      </c>
      <c r="D830">
        <v>1.1129999999999999E-4</v>
      </c>
      <c r="E830" t="s">
        <v>84</v>
      </c>
      <c r="F830" t="s">
        <v>111</v>
      </c>
      <c r="G830" t="s">
        <v>141</v>
      </c>
      <c r="H830" t="s">
        <v>183</v>
      </c>
    </row>
    <row r="831" spans="2:9" x14ac:dyDescent="0.4">
      <c r="B831">
        <v>0</v>
      </c>
      <c r="C831">
        <v>0</v>
      </c>
      <c r="D831">
        <v>9.5060000000000001E-5</v>
      </c>
      <c r="E831" t="s">
        <v>84</v>
      </c>
      <c r="F831" t="s">
        <v>111</v>
      </c>
      <c r="G831" t="s">
        <v>141</v>
      </c>
      <c r="H831" t="s">
        <v>184</v>
      </c>
    </row>
    <row r="832" spans="2:9" x14ac:dyDescent="0.4">
      <c r="B832">
        <v>0</v>
      </c>
      <c r="C832">
        <v>0</v>
      </c>
      <c r="D832">
        <v>9.5529999999999996E-4</v>
      </c>
      <c r="E832" t="s">
        <v>84</v>
      </c>
      <c r="F832" t="s">
        <v>111</v>
      </c>
      <c r="G832" t="s">
        <v>141</v>
      </c>
    </row>
    <row r="833" spans="2:8" x14ac:dyDescent="0.4">
      <c r="B833">
        <v>0</v>
      </c>
      <c r="C833">
        <v>0</v>
      </c>
      <c r="D833">
        <v>2.1149999999999999E-4</v>
      </c>
      <c r="E833" t="s">
        <v>84</v>
      </c>
      <c r="F833" t="s">
        <v>111</v>
      </c>
      <c r="G833" t="s">
        <v>142</v>
      </c>
    </row>
    <row r="834" spans="2:8" x14ac:dyDescent="0.4">
      <c r="B834">
        <v>0</v>
      </c>
      <c r="C834">
        <v>0</v>
      </c>
      <c r="D834">
        <v>1.786E-4</v>
      </c>
      <c r="E834" t="s">
        <v>84</v>
      </c>
      <c r="F834" t="s">
        <v>111</v>
      </c>
      <c r="G834" t="s">
        <v>86</v>
      </c>
      <c r="H834" t="s">
        <v>108</v>
      </c>
    </row>
    <row r="835" spans="2:8" x14ac:dyDescent="0.4">
      <c r="B835">
        <v>0</v>
      </c>
      <c r="C835">
        <v>0</v>
      </c>
      <c r="D835">
        <v>4.1900000000000002E-5</v>
      </c>
      <c r="E835" t="s">
        <v>84</v>
      </c>
      <c r="F835" t="s">
        <v>111</v>
      </c>
      <c r="G835" t="s">
        <v>148</v>
      </c>
      <c r="H835" t="s">
        <v>131</v>
      </c>
    </row>
    <row r="836" spans="2:8" x14ac:dyDescent="0.4">
      <c r="B836">
        <v>0</v>
      </c>
      <c r="C836">
        <v>0</v>
      </c>
      <c r="D836">
        <v>6.6089999999999999E-5</v>
      </c>
      <c r="E836" t="s">
        <v>84</v>
      </c>
      <c r="F836" t="s">
        <v>111</v>
      </c>
      <c r="G836" t="s">
        <v>148</v>
      </c>
      <c r="H836" t="s">
        <v>132</v>
      </c>
    </row>
    <row r="837" spans="2:8" x14ac:dyDescent="0.4">
      <c r="B837">
        <v>0</v>
      </c>
      <c r="C837">
        <v>0</v>
      </c>
      <c r="D837">
        <v>2.0380000000000001E-5</v>
      </c>
      <c r="E837" t="s">
        <v>84</v>
      </c>
      <c r="F837" t="s">
        <v>111</v>
      </c>
      <c r="G837" t="s">
        <v>148</v>
      </c>
      <c r="H837" t="s">
        <v>204</v>
      </c>
    </row>
    <row r="838" spans="2:8" x14ac:dyDescent="0.4">
      <c r="B838">
        <v>0</v>
      </c>
      <c r="C838">
        <v>0</v>
      </c>
      <c r="D838">
        <v>1.184E-5</v>
      </c>
      <c r="E838" t="s">
        <v>84</v>
      </c>
      <c r="F838" t="s">
        <v>111</v>
      </c>
      <c r="G838" t="s">
        <v>148</v>
      </c>
      <c r="H838" t="s">
        <v>213</v>
      </c>
    </row>
    <row r="839" spans="2:8" x14ac:dyDescent="0.4">
      <c r="B839">
        <v>0</v>
      </c>
      <c r="C839">
        <v>0</v>
      </c>
      <c r="D839">
        <v>8.6849999999999997E-5</v>
      </c>
      <c r="E839" t="s">
        <v>84</v>
      </c>
      <c r="F839" t="s">
        <v>111</v>
      </c>
      <c r="G839" t="s">
        <v>148</v>
      </c>
      <c r="H839" t="s">
        <v>215</v>
      </c>
    </row>
    <row r="840" spans="2:8" x14ac:dyDescent="0.4">
      <c r="B840">
        <v>0</v>
      </c>
      <c r="C840">
        <v>0</v>
      </c>
      <c r="D840">
        <v>1.1069999999999999E-3</v>
      </c>
      <c r="E840" t="s">
        <v>84</v>
      </c>
      <c r="F840" t="s">
        <v>111</v>
      </c>
      <c r="G840" t="s">
        <v>148</v>
      </c>
    </row>
    <row r="841" spans="2:8" x14ac:dyDescent="0.4">
      <c r="B841">
        <v>0</v>
      </c>
      <c r="C841">
        <v>0</v>
      </c>
      <c r="D841">
        <v>4.3999999999999999E-5</v>
      </c>
      <c r="E841" t="s">
        <v>84</v>
      </c>
      <c r="F841" t="s">
        <v>111</v>
      </c>
      <c r="G841" t="s">
        <v>106</v>
      </c>
      <c r="H841" t="s">
        <v>129</v>
      </c>
    </row>
    <row r="842" spans="2:8" x14ac:dyDescent="0.4">
      <c r="B842">
        <v>0</v>
      </c>
      <c r="C842">
        <v>0</v>
      </c>
      <c r="D842">
        <v>1.552E-4</v>
      </c>
      <c r="E842" t="s">
        <v>84</v>
      </c>
      <c r="F842" t="s">
        <v>111</v>
      </c>
      <c r="G842" t="s">
        <v>106</v>
      </c>
      <c r="H842" t="s">
        <v>131</v>
      </c>
    </row>
    <row r="843" spans="2:8" x14ac:dyDescent="0.4">
      <c r="B843">
        <v>0</v>
      </c>
      <c r="C843">
        <v>0</v>
      </c>
      <c r="D843">
        <v>2.9789999999999998E-4</v>
      </c>
      <c r="E843" t="s">
        <v>84</v>
      </c>
      <c r="F843" t="s">
        <v>111</v>
      </c>
      <c r="G843" t="s">
        <v>106</v>
      </c>
      <c r="H843" t="s">
        <v>132</v>
      </c>
    </row>
    <row r="844" spans="2:8" x14ac:dyDescent="0.4">
      <c r="B844">
        <v>0</v>
      </c>
      <c r="C844">
        <v>0</v>
      </c>
      <c r="D844">
        <v>2.4439999999999998E-4</v>
      </c>
      <c r="E844" t="s">
        <v>84</v>
      </c>
      <c r="F844" t="s">
        <v>111</v>
      </c>
      <c r="G844" t="s">
        <v>106</v>
      </c>
      <c r="H844" t="s">
        <v>142</v>
      </c>
    </row>
    <row r="845" spans="2:8" x14ac:dyDescent="0.4">
      <c r="B845">
        <v>0</v>
      </c>
      <c r="C845">
        <v>0</v>
      </c>
      <c r="D845">
        <v>3.2639999999999999E-5</v>
      </c>
      <c r="E845" t="s">
        <v>84</v>
      </c>
      <c r="F845" t="s">
        <v>111</v>
      </c>
      <c r="G845" t="s">
        <v>106</v>
      </c>
      <c r="H845" t="s">
        <v>146</v>
      </c>
    </row>
    <row r="846" spans="2:8" x14ac:dyDescent="0.4">
      <c r="B846">
        <v>0</v>
      </c>
      <c r="C846">
        <v>0</v>
      </c>
      <c r="D846">
        <v>5.6759999999999999E-5</v>
      </c>
      <c r="E846" t="s">
        <v>84</v>
      </c>
      <c r="F846" t="s">
        <v>111</v>
      </c>
      <c r="G846" t="s">
        <v>106</v>
      </c>
      <c r="H846" t="s">
        <v>148</v>
      </c>
    </row>
    <row r="847" spans="2:8" x14ac:dyDescent="0.4">
      <c r="B847">
        <v>0</v>
      </c>
      <c r="C847">
        <v>0</v>
      </c>
      <c r="D847">
        <v>1.181E-4</v>
      </c>
      <c r="E847" t="s">
        <v>84</v>
      </c>
      <c r="F847" t="s">
        <v>111</v>
      </c>
      <c r="G847" t="s">
        <v>106</v>
      </c>
      <c r="H847" t="s">
        <v>106</v>
      </c>
    </row>
    <row r="848" spans="2:8" x14ac:dyDescent="0.4">
      <c r="B848">
        <v>0</v>
      </c>
      <c r="C848">
        <v>0</v>
      </c>
      <c r="D848">
        <v>1.033E-4</v>
      </c>
      <c r="E848" t="s">
        <v>84</v>
      </c>
      <c r="F848" t="s">
        <v>111</v>
      </c>
      <c r="G848" t="s">
        <v>106</v>
      </c>
      <c r="H848" t="s">
        <v>149</v>
      </c>
    </row>
    <row r="849" spans="2:9" x14ac:dyDescent="0.4">
      <c r="B849">
        <v>0</v>
      </c>
      <c r="C849">
        <v>0</v>
      </c>
      <c r="D849">
        <v>6.3249999999999996E-6</v>
      </c>
      <c r="E849" t="s">
        <v>84</v>
      </c>
      <c r="F849" t="s">
        <v>111</v>
      </c>
      <c r="G849" t="s">
        <v>106</v>
      </c>
      <c r="H849" t="s">
        <v>154</v>
      </c>
    </row>
    <row r="850" spans="2:9" x14ac:dyDescent="0.4">
      <c r="B850">
        <v>0</v>
      </c>
      <c r="C850">
        <v>0</v>
      </c>
      <c r="D850">
        <v>1.019E-4</v>
      </c>
      <c r="E850" t="s">
        <v>84</v>
      </c>
      <c r="F850" t="s">
        <v>111</v>
      </c>
      <c r="G850" t="s">
        <v>106</v>
      </c>
      <c r="H850" t="s">
        <v>110</v>
      </c>
    </row>
    <row r="851" spans="2:9" x14ac:dyDescent="0.4">
      <c r="B851">
        <v>0</v>
      </c>
      <c r="C851">
        <v>0</v>
      </c>
      <c r="D851">
        <v>6.1500000000000004E-5</v>
      </c>
      <c r="E851" t="s">
        <v>84</v>
      </c>
      <c r="F851" t="s">
        <v>111</v>
      </c>
      <c r="G851" t="s">
        <v>106</v>
      </c>
      <c r="H851" t="s">
        <v>183</v>
      </c>
    </row>
    <row r="852" spans="2:9" x14ac:dyDescent="0.4">
      <c r="B852">
        <v>0</v>
      </c>
      <c r="C852">
        <v>0</v>
      </c>
      <c r="D852">
        <v>1.092E-4</v>
      </c>
      <c r="E852" t="s">
        <v>84</v>
      </c>
      <c r="F852" t="s">
        <v>111</v>
      </c>
      <c r="G852" t="s">
        <v>106</v>
      </c>
      <c r="H852" t="s">
        <v>204</v>
      </c>
      <c r="I852" t="s">
        <v>215</v>
      </c>
    </row>
    <row r="853" spans="2:9" x14ac:dyDescent="0.4">
      <c r="B853">
        <v>0</v>
      </c>
      <c r="C853">
        <v>0</v>
      </c>
      <c r="D853">
        <v>1.5119999999999999E-4</v>
      </c>
      <c r="E853" t="s">
        <v>84</v>
      </c>
      <c r="F853" t="s">
        <v>111</v>
      </c>
      <c r="G853" t="s">
        <v>106</v>
      </c>
      <c r="H853" t="s">
        <v>204</v>
      </c>
    </row>
    <row r="854" spans="2:9" x14ac:dyDescent="0.4">
      <c r="B854">
        <v>0</v>
      </c>
      <c r="C854">
        <v>0</v>
      </c>
      <c r="D854">
        <v>4.105E-4</v>
      </c>
      <c r="E854" t="s">
        <v>84</v>
      </c>
      <c r="F854" t="s">
        <v>111</v>
      </c>
      <c r="G854" t="s">
        <v>106</v>
      </c>
      <c r="H854" t="s">
        <v>109</v>
      </c>
    </row>
    <row r="855" spans="2:9" x14ac:dyDescent="0.4">
      <c r="B855">
        <v>0</v>
      </c>
      <c r="C855">
        <v>0</v>
      </c>
      <c r="D855">
        <v>6.5570000000000001E-6</v>
      </c>
      <c r="E855" t="s">
        <v>84</v>
      </c>
      <c r="F855" t="s">
        <v>111</v>
      </c>
      <c r="G855" t="s">
        <v>106</v>
      </c>
      <c r="H855" t="s">
        <v>213</v>
      </c>
    </row>
    <row r="856" spans="2:9" x14ac:dyDescent="0.4">
      <c r="B856">
        <v>0</v>
      </c>
      <c r="C856">
        <v>0</v>
      </c>
      <c r="D856">
        <v>1.1120000000000001E-4</v>
      </c>
      <c r="E856" t="s">
        <v>84</v>
      </c>
      <c r="F856" t="s">
        <v>111</v>
      </c>
      <c r="G856" t="s">
        <v>106</v>
      </c>
      <c r="H856" t="s">
        <v>215</v>
      </c>
    </row>
    <row r="857" spans="2:9" x14ac:dyDescent="0.4">
      <c r="B857">
        <v>0</v>
      </c>
      <c r="C857">
        <v>0</v>
      </c>
      <c r="D857">
        <v>2.2790000000000001E-4</v>
      </c>
      <c r="E857" t="s">
        <v>84</v>
      </c>
      <c r="F857" t="s">
        <v>111</v>
      </c>
      <c r="G857" t="s">
        <v>149</v>
      </c>
      <c r="H857" t="s">
        <v>149</v>
      </c>
    </row>
    <row r="858" spans="2:9" x14ac:dyDescent="0.4">
      <c r="B858">
        <v>0</v>
      </c>
      <c r="C858">
        <v>0</v>
      </c>
      <c r="D858">
        <v>3.653E-6</v>
      </c>
      <c r="E858" t="s">
        <v>84</v>
      </c>
      <c r="F858" t="s">
        <v>111</v>
      </c>
      <c r="G858" t="s">
        <v>149</v>
      </c>
      <c r="H858" t="s">
        <v>213</v>
      </c>
    </row>
    <row r="859" spans="2:9" x14ac:dyDescent="0.4">
      <c r="B859">
        <v>0</v>
      </c>
      <c r="C859">
        <v>0</v>
      </c>
      <c r="D859">
        <v>9.5330000000000002E-4</v>
      </c>
      <c r="E859" t="s">
        <v>84</v>
      </c>
      <c r="F859" t="s">
        <v>111</v>
      </c>
      <c r="G859" t="s">
        <v>149</v>
      </c>
    </row>
    <row r="860" spans="2:9" x14ac:dyDescent="0.4">
      <c r="B860">
        <v>0</v>
      </c>
      <c r="C860">
        <v>0</v>
      </c>
      <c r="D860">
        <v>4.4509999999999999E-5</v>
      </c>
      <c r="E860" t="s">
        <v>84</v>
      </c>
      <c r="F860" t="s">
        <v>111</v>
      </c>
      <c r="G860" t="s">
        <v>150</v>
      </c>
      <c r="H860" t="s">
        <v>131</v>
      </c>
    </row>
    <row r="861" spans="2:9" x14ac:dyDescent="0.4">
      <c r="B861">
        <v>0</v>
      </c>
      <c r="C861">
        <v>0</v>
      </c>
      <c r="D861">
        <v>1.249E-4</v>
      </c>
      <c r="E861" t="s">
        <v>84</v>
      </c>
      <c r="F861" t="s">
        <v>111</v>
      </c>
      <c r="G861" t="s">
        <v>150</v>
      </c>
      <c r="H861" t="s">
        <v>149</v>
      </c>
    </row>
    <row r="862" spans="2:9" x14ac:dyDescent="0.4">
      <c r="B862">
        <v>0</v>
      </c>
      <c r="C862">
        <v>0</v>
      </c>
      <c r="D862">
        <v>6.2739999999999996E-4</v>
      </c>
      <c r="E862" t="s">
        <v>84</v>
      </c>
      <c r="F862" t="s">
        <v>111</v>
      </c>
      <c r="G862" t="s">
        <v>150</v>
      </c>
    </row>
    <row r="863" spans="2:9" x14ac:dyDescent="0.4">
      <c r="B863">
        <v>0</v>
      </c>
      <c r="C863">
        <v>0</v>
      </c>
      <c r="D863">
        <v>1.4880000000000001E-4</v>
      </c>
      <c r="E863" t="s">
        <v>84</v>
      </c>
      <c r="F863" t="s">
        <v>111</v>
      </c>
      <c r="G863" t="s">
        <v>151</v>
      </c>
      <c r="H863" t="s">
        <v>149</v>
      </c>
    </row>
    <row r="864" spans="2:9" x14ac:dyDescent="0.4">
      <c r="B864">
        <v>0</v>
      </c>
      <c r="C864">
        <v>0</v>
      </c>
      <c r="D864">
        <v>4.6359999999999999E-4</v>
      </c>
      <c r="E864" t="s">
        <v>84</v>
      </c>
      <c r="F864" t="s">
        <v>111</v>
      </c>
      <c r="G864" t="s">
        <v>151</v>
      </c>
    </row>
    <row r="865" spans="2:8" x14ac:dyDescent="0.4">
      <c r="B865">
        <v>0</v>
      </c>
      <c r="C865">
        <v>0</v>
      </c>
      <c r="D865">
        <v>1.0560000000000001E-4</v>
      </c>
      <c r="E865" t="s">
        <v>84</v>
      </c>
      <c r="F865" t="s">
        <v>111</v>
      </c>
      <c r="G865" t="s">
        <v>152</v>
      </c>
      <c r="H865" t="s">
        <v>149</v>
      </c>
    </row>
    <row r="866" spans="2:8" x14ac:dyDescent="0.4">
      <c r="B866">
        <v>0</v>
      </c>
      <c r="C866">
        <v>0</v>
      </c>
      <c r="D866">
        <v>5.0189999999999997E-6</v>
      </c>
      <c r="E866" t="s">
        <v>84</v>
      </c>
      <c r="F866" t="s">
        <v>111</v>
      </c>
      <c r="G866" t="s">
        <v>152</v>
      </c>
      <c r="H866" t="s">
        <v>154</v>
      </c>
    </row>
    <row r="867" spans="2:8" x14ac:dyDescent="0.4">
      <c r="B867">
        <v>0</v>
      </c>
      <c r="C867">
        <v>0</v>
      </c>
      <c r="D867">
        <v>4.1780000000000002E-4</v>
      </c>
      <c r="E867" t="s">
        <v>84</v>
      </c>
      <c r="F867" t="s">
        <v>111</v>
      </c>
      <c r="G867" t="s">
        <v>152</v>
      </c>
    </row>
    <row r="868" spans="2:8" x14ac:dyDescent="0.4">
      <c r="B868">
        <v>0</v>
      </c>
      <c r="C868">
        <v>0</v>
      </c>
      <c r="D868">
        <v>2.0290000000000001E-5</v>
      </c>
      <c r="E868" t="s">
        <v>84</v>
      </c>
      <c r="F868" t="s">
        <v>111</v>
      </c>
      <c r="G868" t="s">
        <v>154</v>
      </c>
    </row>
    <row r="869" spans="2:8" x14ac:dyDescent="0.4">
      <c r="B869">
        <v>0</v>
      </c>
      <c r="C869">
        <v>0</v>
      </c>
      <c r="D869">
        <v>1.0790000000000001E-3</v>
      </c>
      <c r="E869" t="s">
        <v>84</v>
      </c>
      <c r="F869" t="s">
        <v>111</v>
      </c>
      <c r="G869" t="s">
        <v>157</v>
      </c>
    </row>
    <row r="870" spans="2:8" x14ac:dyDescent="0.4">
      <c r="B870">
        <v>0</v>
      </c>
      <c r="C870">
        <v>0</v>
      </c>
      <c r="D870">
        <v>7.3159999999999997E-5</v>
      </c>
      <c r="E870" t="s">
        <v>84</v>
      </c>
      <c r="F870" t="s">
        <v>111</v>
      </c>
      <c r="G870" t="s">
        <v>159</v>
      </c>
    </row>
    <row r="871" spans="2:8" x14ac:dyDescent="0.4">
      <c r="B871">
        <v>0</v>
      </c>
      <c r="C871">
        <v>0</v>
      </c>
      <c r="D871">
        <v>2.5549999999999998E-4</v>
      </c>
      <c r="E871" t="s">
        <v>84</v>
      </c>
      <c r="F871" t="s">
        <v>111</v>
      </c>
      <c r="G871" t="s">
        <v>160</v>
      </c>
    </row>
    <row r="872" spans="2:8" x14ac:dyDescent="0.4">
      <c r="B872">
        <v>0</v>
      </c>
      <c r="C872">
        <v>0</v>
      </c>
      <c r="D872">
        <v>1.7780000000000001E-4</v>
      </c>
      <c r="E872" t="s">
        <v>84</v>
      </c>
      <c r="F872" t="s">
        <v>111</v>
      </c>
      <c r="G872" t="s">
        <v>162</v>
      </c>
    </row>
    <row r="873" spans="2:8" x14ac:dyDescent="0.4">
      <c r="B873">
        <v>0</v>
      </c>
      <c r="C873">
        <v>0</v>
      </c>
      <c r="D873">
        <v>1.796E-4</v>
      </c>
      <c r="E873" t="s">
        <v>84</v>
      </c>
      <c r="F873" t="s">
        <v>111</v>
      </c>
      <c r="G873" t="s">
        <v>163</v>
      </c>
    </row>
    <row r="874" spans="2:8" x14ac:dyDescent="0.4">
      <c r="B874">
        <v>0</v>
      </c>
      <c r="C874">
        <v>0</v>
      </c>
      <c r="D874">
        <v>8.0989999999999995E-5</v>
      </c>
      <c r="E874" t="s">
        <v>84</v>
      </c>
      <c r="F874" t="s">
        <v>111</v>
      </c>
      <c r="G874" t="s">
        <v>165</v>
      </c>
    </row>
    <row r="875" spans="2:8" x14ac:dyDescent="0.4">
      <c r="B875">
        <v>0</v>
      </c>
      <c r="C875">
        <v>0</v>
      </c>
      <c r="D875">
        <v>1.931E-4</v>
      </c>
      <c r="E875" t="s">
        <v>84</v>
      </c>
      <c r="F875" t="s">
        <v>111</v>
      </c>
      <c r="G875" t="s">
        <v>166</v>
      </c>
    </row>
    <row r="876" spans="2:8" x14ac:dyDescent="0.4">
      <c r="B876">
        <v>0</v>
      </c>
      <c r="C876">
        <v>0</v>
      </c>
      <c r="D876">
        <v>6.9109999999999994E-5</v>
      </c>
      <c r="E876" t="s">
        <v>84</v>
      </c>
      <c r="F876" t="s">
        <v>111</v>
      </c>
      <c r="G876" t="s">
        <v>167</v>
      </c>
      <c r="H876" t="s">
        <v>167</v>
      </c>
    </row>
    <row r="877" spans="2:8" x14ac:dyDescent="0.4">
      <c r="B877">
        <v>0</v>
      </c>
      <c r="C877">
        <v>0</v>
      </c>
      <c r="D877">
        <v>3.0800000000000001E-4</v>
      </c>
      <c r="E877" t="s">
        <v>84</v>
      </c>
      <c r="F877" t="s">
        <v>111</v>
      </c>
      <c r="G877" t="s">
        <v>167</v>
      </c>
    </row>
    <row r="878" spans="2:8" x14ac:dyDescent="0.4">
      <c r="B878">
        <v>0</v>
      </c>
      <c r="C878">
        <v>0</v>
      </c>
      <c r="D878">
        <v>1.4080000000000001E-4</v>
      </c>
      <c r="E878" t="s">
        <v>84</v>
      </c>
      <c r="F878" t="s">
        <v>111</v>
      </c>
      <c r="G878" t="s">
        <v>168</v>
      </c>
    </row>
    <row r="879" spans="2:8" x14ac:dyDescent="0.4">
      <c r="B879">
        <v>0</v>
      </c>
      <c r="C879">
        <v>0</v>
      </c>
      <c r="D879">
        <v>2.6580000000000001E-4</v>
      </c>
      <c r="E879" t="s">
        <v>84</v>
      </c>
      <c r="F879" t="s">
        <v>111</v>
      </c>
      <c r="G879" t="s">
        <v>170</v>
      </c>
    </row>
    <row r="880" spans="2:8" x14ac:dyDescent="0.4">
      <c r="B880">
        <v>0</v>
      </c>
      <c r="C880">
        <v>0</v>
      </c>
      <c r="D880">
        <v>1.172E-4</v>
      </c>
      <c r="E880" t="s">
        <v>84</v>
      </c>
      <c r="F880" t="s">
        <v>111</v>
      </c>
      <c r="G880" t="s">
        <v>110</v>
      </c>
      <c r="H880" t="s">
        <v>110</v>
      </c>
    </row>
    <row r="881" spans="2:8" x14ac:dyDescent="0.4">
      <c r="B881">
        <v>0</v>
      </c>
      <c r="C881">
        <v>0</v>
      </c>
      <c r="D881">
        <v>8.6720000000000005E-4</v>
      </c>
      <c r="E881" t="s">
        <v>84</v>
      </c>
      <c r="F881" t="s">
        <v>111</v>
      </c>
      <c r="G881" t="s">
        <v>110</v>
      </c>
      <c r="H881" t="s">
        <v>207</v>
      </c>
    </row>
    <row r="882" spans="2:8" x14ac:dyDescent="0.4">
      <c r="B882">
        <v>0</v>
      </c>
      <c r="C882">
        <v>0</v>
      </c>
      <c r="D882">
        <v>1.059E-4</v>
      </c>
      <c r="E882" t="s">
        <v>84</v>
      </c>
      <c r="F882" t="s">
        <v>111</v>
      </c>
      <c r="G882" t="s">
        <v>172</v>
      </c>
    </row>
    <row r="883" spans="2:8" x14ac:dyDescent="0.4">
      <c r="B883">
        <v>0</v>
      </c>
      <c r="C883">
        <v>0</v>
      </c>
      <c r="D883">
        <v>1.9570000000000001E-4</v>
      </c>
      <c r="E883" t="s">
        <v>84</v>
      </c>
      <c r="F883" t="s">
        <v>111</v>
      </c>
      <c r="G883" t="s">
        <v>55</v>
      </c>
    </row>
    <row r="884" spans="2:8" x14ac:dyDescent="0.4">
      <c r="B884">
        <v>0</v>
      </c>
      <c r="C884">
        <v>0</v>
      </c>
      <c r="D884">
        <v>5.7040000000000003E-5</v>
      </c>
      <c r="E884" t="s">
        <v>84</v>
      </c>
      <c r="F884" t="s">
        <v>111</v>
      </c>
      <c r="G884" t="s">
        <v>179</v>
      </c>
    </row>
    <row r="885" spans="2:8" x14ac:dyDescent="0.4">
      <c r="B885">
        <v>0</v>
      </c>
      <c r="C885">
        <v>0</v>
      </c>
      <c r="D885">
        <v>7.0949999999999995E-4</v>
      </c>
      <c r="E885" t="s">
        <v>84</v>
      </c>
      <c r="F885" t="s">
        <v>111</v>
      </c>
      <c r="G885" t="s">
        <v>85</v>
      </c>
    </row>
    <row r="886" spans="2:8" x14ac:dyDescent="0.4">
      <c r="B886">
        <v>0</v>
      </c>
      <c r="C886">
        <v>0</v>
      </c>
      <c r="D886">
        <v>1.493E-4</v>
      </c>
      <c r="E886" t="s">
        <v>84</v>
      </c>
      <c r="F886" t="s">
        <v>111</v>
      </c>
      <c r="G886" t="s">
        <v>181</v>
      </c>
    </row>
    <row r="887" spans="2:8" x14ac:dyDescent="0.4">
      <c r="B887">
        <v>0</v>
      </c>
      <c r="C887">
        <v>0</v>
      </c>
      <c r="D887">
        <v>2.1269999999999999E-4</v>
      </c>
      <c r="E887" t="s">
        <v>84</v>
      </c>
      <c r="F887" t="s">
        <v>111</v>
      </c>
      <c r="G887" t="s">
        <v>108</v>
      </c>
      <c r="H887" t="s">
        <v>109</v>
      </c>
    </row>
    <row r="888" spans="2:8" x14ac:dyDescent="0.4">
      <c r="B888">
        <v>0</v>
      </c>
      <c r="C888">
        <v>0</v>
      </c>
      <c r="D888">
        <v>3.7110000000000002E-4</v>
      </c>
      <c r="E888" t="s">
        <v>84</v>
      </c>
      <c r="F888" t="s">
        <v>111</v>
      </c>
      <c r="G888" t="s">
        <v>108</v>
      </c>
    </row>
    <row r="889" spans="2:8" x14ac:dyDescent="0.4">
      <c r="B889">
        <v>0</v>
      </c>
      <c r="C889">
        <v>0</v>
      </c>
      <c r="D889">
        <v>8.1180000000000005E-5</v>
      </c>
      <c r="E889" t="s">
        <v>84</v>
      </c>
      <c r="F889" t="s">
        <v>111</v>
      </c>
      <c r="G889" t="s">
        <v>182</v>
      </c>
      <c r="H889" t="s">
        <v>55</v>
      </c>
    </row>
    <row r="890" spans="2:8" x14ac:dyDescent="0.4">
      <c r="B890">
        <v>0</v>
      </c>
      <c r="C890">
        <v>0</v>
      </c>
      <c r="D890">
        <v>7.9560000000000004E-5</v>
      </c>
      <c r="E890" t="s">
        <v>84</v>
      </c>
      <c r="F890" t="s">
        <v>111</v>
      </c>
      <c r="G890" t="s">
        <v>182</v>
      </c>
      <c r="H890" t="s">
        <v>183</v>
      </c>
    </row>
    <row r="891" spans="2:8" x14ac:dyDescent="0.4">
      <c r="B891">
        <v>0</v>
      </c>
      <c r="C891">
        <v>0</v>
      </c>
      <c r="D891">
        <v>7.6730000000000006E-5</v>
      </c>
      <c r="E891" t="s">
        <v>84</v>
      </c>
      <c r="F891" t="s">
        <v>111</v>
      </c>
      <c r="G891" t="s">
        <v>182</v>
      </c>
      <c r="H891" t="s">
        <v>184</v>
      </c>
    </row>
    <row r="892" spans="2:8" x14ac:dyDescent="0.4">
      <c r="B892">
        <v>0</v>
      </c>
      <c r="C892">
        <v>0</v>
      </c>
      <c r="D892">
        <v>1.047E-3</v>
      </c>
      <c r="E892" t="s">
        <v>84</v>
      </c>
      <c r="F892" t="s">
        <v>111</v>
      </c>
      <c r="G892" t="s">
        <v>182</v>
      </c>
    </row>
    <row r="893" spans="2:8" x14ac:dyDescent="0.4">
      <c r="B893">
        <v>0</v>
      </c>
      <c r="C893">
        <v>0</v>
      </c>
      <c r="D893">
        <v>3.5760000000000003E-5</v>
      </c>
      <c r="E893" t="s">
        <v>84</v>
      </c>
      <c r="F893" t="s">
        <v>111</v>
      </c>
      <c r="G893" t="s">
        <v>190</v>
      </c>
      <c r="H893" t="s">
        <v>215</v>
      </c>
    </row>
    <row r="894" spans="2:8" x14ac:dyDescent="0.4">
      <c r="B894">
        <v>0</v>
      </c>
      <c r="C894">
        <v>0</v>
      </c>
      <c r="D894">
        <v>5.9450000000000002E-5</v>
      </c>
      <c r="E894" t="s">
        <v>84</v>
      </c>
      <c r="F894" t="s">
        <v>111</v>
      </c>
      <c r="G894" t="s">
        <v>190</v>
      </c>
    </row>
    <row r="895" spans="2:8" x14ac:dyDescent="0.4">
      <c r="B895">
        <v>0</v>
      </c>
      <c r="C895">
        <v>0</v>
      </c>
      <c r="D895">
        <v>3.4939999999999999E-6</v>
      </c>
      <c r="E895" t="s">
        <v>84</v>
      </c>
      <c r="F895" t="s">
        <v>111</v>
      </c>
      <c r="G895" t="s">
        <v>193</v>
      </c>
      <c r="H895" t="s">
        <v>213</v>
      </c>
    </row>
    <row r="896" spans="2:8" x14ac:dyDescent="0.4">
      <c r="B896">
        <v>0</v>
      </c>
      <c r="C896">
        <v>0</v>
      </c>
      <c r="D896">
        <v>2.2909999999999999E-5</v>
      </c>
      <c r="E896" t="s">
        <v>84</v>
      </c>
      <c r="F896" t="s">
        <v>111</v>
      </c>
      <c r="G896" t="s">
        <v>193</v>
      </c>
    </row>
    <row r="897" spans="2:9" x14ac:dyDescent="0.4">
      <c r="B897">
        <v>0</v>
      </c>
      <c r="C897">
        <v>0</v>
      </c>
      <c r="D897">
        <v>7.1420000000000004E-6</v>
      </c>
      <c r="E897" t="s">
        <v>84</v>
      </c>
      <c r="F897" t="s">
        <v>111</v>
      </c>
      <c r="G897" t="s">
        <v>196</v>
      </c>
      <c r="H897" t="s">
        <v>213</v>
      </c>
    </row>
    <row r="898" spans="2:9" x14ac:dyDescent="0.4">
      <c r="B898">
        <v>0</v>
      </c>
      <c r="C898">
        <v>0</v>
      </c>
      <c r="D898">
        <v>2.23E-5</v>
      </c>
      <c r="E898" t="s">
        <v>84</v>
      </c>
      <c r="F898" t="s">
        <v>111</v>
      </c>
      <c r="G898" t="s">
        <v>196</v>
      </c>
      <c r="H898" t="s">
        <v>215</v>
      </c>
    </row>
    <row r="899" spans="2:9" x14ac:dyDescent="0.4">
      <c r="B899">
        <v>0</v>
      </c>
      <c r="C899">
        <v>0</v>
      </c>
      <c r="D899">
        <v>1.2310000000000001E-4</v>
      </c>
      <c r="E899" t="s">
        <v>84</v>
      </c>
      <c r="F899" t="s">
        <v>111</v>
      </c>
      <c r="G899" t="s">
        <v>196</v>
      </c>
    </row>
    <row r="900" spans="2:9" x14ac:dyDescent="0.4">
      <c r="B900">
        <v>0</v>
      </c>
      <c r="C900">
        <v>0</v>
      </c>
      <c r="D900">
        <v>1.076E-5</v>
      </c>
      <c r="E900" t="s">
        <v>84</v>
      </c>
      <c r="F900" t="s">
        <v>111</v>
      </c>
      <c r="G900" t="s">
        <v>197</v>
      </c>
      <c r="H900" t="s">
        <v>213</v>
      </c>
    </row>
    <row r="901" spans="2:9" x14ac:dyDescent="0.4">
      <c r="B901">
        <v>0</v>
      </c>
      <c r="C901">
        <v>0</v>
      </c>
      <c r="D901">
        <v>7.36E-5</v>
      </c>
      <c r="E901" t="s">
        <v>84</v>
      </c>
      <c r="F901" t="s">
        <v>111</v>
      </c>
      <c r="G901" t="s">
        <v>197</v>
      </c>
    </row>
    <row r="902" spans="2:9" x14ac:dyDescent="0.4">
      <c r="B902">
        <v>0</v>
      </c>
      <c r="C902">
        <v>0</v>
      </c>
      <c r="D902">
        <v>3.9220000000000001E-5</v>
      </c>
      <c r="E902" t="s">
        <v>84</v>
      </c>
      <c r="F902" t="s">
        <v>111</v>
      </c>
      <c r="G902" t="s">
        <v>198</v>
      </c>
    </row>
    <row r="903" spans="2:9" x14ac:dyDescent="0.4">
      <c r="B903">
        <v>0</v>
      </c>
      <c r="C903">
        <v>0</v>
      </c>
      <c r="D903">
        <v>5.6789999999999997E-5</v>
      </c>
      <c r="E903" t="s">
        <v>84</v>
      </c>
      <c r="F903" t="s">
        <v>111</v>
      </c>
      <c r="G903" t="s">
        <v>199</v>
      </c>
      <c r="H903" t="s">
        <v>215</v>
      </c>
    </row>
    <row r="904" spans="2:9" x14ac:dyDescent="0.4">
      <c r="B904">
        <v>0</v>
      </c>
      <c r="C904">
        <v>0</v>
      </c>
      <c r="D904">
        <v>7.9950000000000005E-5</v>
      </c>
      <c r="E904" t="s">
        <v>84</v>
      </c>
      <c r="F904" t="s">
        <v>111</v>
      </c>
      <c r="G904" t="s">
        <v>199</v>
      </c>
    </row>
    <row r="905" spans="2:9" x14ac:dyDescent="0.4">
      <c r="B905">
        <v>0</v>
      </c>
      <c r="C905">
        <v>0</v>
      </c>
      <c r="D905">
        <v>7.311E-6</v>
      </c>
      <c r="E905" t="s">
        <v>84</v>
      </c>
      <c r="F905" t="s">
        <v>111</v>
      </c>
      <c r="G905" t="s">
        <v>201</v>
      </c>
      <c r="H905" t="s">
        <v>213</v>
      </c>
    </row>
    <row r="906" spans="2:9" x14ac:dyDescent="0.4">
      <c r="B906">
        <v>0</v>
      </c>
      <c r="C906">
        <v>0</v>
      </c>
      <c r="D906">
        <v>3.4369999999999998E-5</v>
      </c>
      <c r="E906" t="s">
        <v>84</v>
      </c>
      <c r="F906" t="s">
        <v>111</v>
      </c>
      <c r="G906" t="s">
        <v>201</v>
      </c>
    </row>
    <row r="907" spans="2:9" x14ac:dyDescent="0.4">
      <c r="B907">
        <v>0</v>
      </c>
      <c r="C907">
        <v>0</v>
      </c>
      <c r="D907">
        <v>1.114E-4</v>
      </c>
      <c r="E907" t="s">
        <v>84</v>
      </c>
      <c r="F907" t="s">
        <v>111</v>
      </c>
      <c r="G907" t="s">
        <v>202</v>
      </c>
      <c r="H907" t="s">
        <v>215</v>
      </c>
    </row>
    <row r="908" spans="2:9" x14ac:dyDescent="0.4">
      <c r="B908">
        <v>0</v>
      </c>
      <c r="C908">
        <v>0</v>
      </c>
      <c r="D908">
        <v>1.5449999999999999E-4</v>
      </c>
      <c r="E908" t="s">
        <v>84</v>
      </c>
      <c r="F908" t="s">
        <v>111</v>
      </c>
      <c r="G908" t="s">
        <v>202</v>
      </c>
    </row>
    <row r="909" spans="2:9" x14ac:dyDescent="0.4">
      <c r="B909">
        <v>0</v>
      </c>
      <c r="C909">
        <v>0</v>
      </c>
      <c r="D909">
        <v>1.3980000000000001E-4</v>
      </c>
      <c r="E909" t="s">
        <v>84</v>
      </c>
      <c r="F909" t="s">
        <v>111</v>
      </c>
      <c r="G909" t="s">
        <v>204</v>
      </c>
      <c r="H909" t="s">
        <v>215</v>
      </c>
    </row>
    <row r="910" spans="2:9" x14ac:dyDescent="0.4">
      <c r="B910">
        <v>0</v>
      </c>
      <c r="C910">
        <v>0</v>
      </c>
      <c r="D910">
        <v>1.9359999999999999E-4</v>
      </c>
      <c r="E910" t="s">
        <v>84</v>
      </c>
      <c r="F910" t="s">
        <v>111</v>
      </c>
      <c r="G910" t="s">
        <v>204</v>
      </c>
    </row>
    <row r="911" spans="2:9" x14ac:dyDescent="0.4">
      <c r="B911">
        <v>0</v>
      </c>
      <c r="C911">
        <v>0</v>
      </c>
      <c r="D911">
        <v>6.5690000000000003E-5</v>
      </c>
      <c r="E911" t="s">
        <v>84</v>
      </c>
      <c r="F911" t="s">
        <v>111</v>
      </c>
      <c r="G911" t="s">
        <v>205</v>
      </c>
      <c r="H911" t="s">
        <v>111</v>
      </c>
      <c r="I911" t="s">
        <v>131</v>
      </c>
    </row>
    <row r="912" spans="2:9" x14ac:dyDescent="0.4">
      <c r="B912">
        <v>0</v>
      </c>
      <c r="C912">
        <v>0</v>
      </c>
      <c r="D912">
        <v>8.2189999999999997E-5</v>
      </c>
      <c r="E912" t="s">
        <v>84</v>
      </c>
      <c r="F912" t="s">
        <v>111</v>
      </c>
      <c r="G912" t="s">
        <v>205</v>
      </c>
      <c r="H912" t="s">
        <v>112</v>
      </c>
      <c r="I912" t="s">
        <v>160</v>
      </c>
    </row>
    <row r="913" spans="2:10" x14ac:dyDescent="0.4">
      <c r="B913">
        <v>0</v>
      </c>
      <c r="C913">
        <v>0</v>
      </c>
      <c r="D913">
        <v>9.2490000000000004E-5</v>
      </c>
      <c r="E913" t="s">
        <v>84</v>
      </c>
      <c r="F913" t="s">
        <v>111</v>
      </c>
      <c r="G913" t="s">
        <v>205</v>
      </c>
      <c r="H913" t="s">
        <v>112</v>
      </c>
      <c r="I913" t="s">
        <v>167</v>
      </c>
    </row>
    <row r="914" spans="2:10" x14ac:dyDescent="0.4">
      <c r="B914">
        <v>0</v>
      </c>
      <c r="C914">
        <v>0</v>
      </c>
      <c r="D914">
        <v>1.3689999999999999E-4</v>
      </c>
      <c r="E914" t="s">
        <v>84</v>
      </c>
      <c r="F914" t="s">
        <v>111</v>
      </c>
      <c r="G914" t="s">
        <v>205</v>
      </c>
      <c r="H914" t="s">
        <v>113</v>
      </c>
      <c r="I914" t="s">
        <v>149</v>
      </c>
      <c r="J914" t="s">
        <v>149</v>
      </c>
    </row>
    <row r="915" spans="2:10" x14ac:dyDescent="0.4">
      <c r="B915">
        <v>0</v>
      </c>
      <c r="C915">
        <v>0</v>
      </c>
      <c r="D915">
        <v>5.7280000000000005E-4</v>
      </c>
      <c r="E915" t="s">
        <v>84</v>
      </c>
      <c r="F915" t="s">
        <v>111</v>
      </c>
      <c r="G915" t="s">
        <v>205</v>
      </c>
      <c r="H915" t="s">
        <v>113</v>
      </c>
      <c r="I915" t="s">
        <v>149</v>
      </c>
    </row>
    <row r="916" spans="2:10" x14ac:dyDescent="0.4">
      <c r="B916">
        <v>0</v>
      </c>
      <c r="C916">
        <v>0</v>
      </c>
      <c r="D916">
        <v>4.9490000000000002E-5</v>
      </c>
      <c r="E916" t="s">
        <v>84</v>
      </c>
      <c r="F916" t="s">
        <v>111</v>
      </c>
      <c r="G916" t="s">
        <v>205</v>
      </c>
      <c r="H916" t="s">
        <v>113</v>
      </c>
      <c r="I916" t="s">
        <v>150</v>
      </c>
      <c r="J916" t="s">
        <v>131</v>
      </c>
    </row>
    <row r="917" spans="2:10" x14ac:dyDescent="0.4">
      <c r="B917">
        <v>0</v>
      </c>
      <c r="C917">
        <v>0</v>
      </c>
      <c r="D917">
        <v>1.3889999999999999E-4</v>
      </c>
      <c r="E917" t="s">
        <v>84</v>
      </c>
      <c r="F917" t="s">
        <v>111</v>
      </c>
      <c r="G917" t="s">
        <v>205</v>
      </c>
      <c r="H917" t="s">
        <v>113</v>
      </c>
      <c r="I917" t="s">
        <v>150</v>
      </c>
      <c r="J917" t="s">
        <v>149</v>
      </c>
    </row>
    <row r="918" spans="2:10" x14ac:dyDescent="0.4">
      <c r="B918">
        <v>0</v>
      </c>
      <c r="C918">
        <v>0</v>
      </c>
      <c r="D918">
        <v>6.9760000000000004E-4</v>
      </c>
      <c r="E918" t="s">
        <v>84</v>
      </c>
      <c r="F918" t="s">
        <v>111</v>
      </c>
      <c r="G918" t="s">
        <v>205</v>
      </c>
      <c r="H918" t="s">
        <v>113</v>
      </c>
      <c r="I918" t="s">
        <v>150</v>
      </c>
    </row>
    <row r="919" spans="2:10" x14ac:dyDescent="0.4">
      <c r="B919">
        <v>0</v>
      </c>
      <c r="C919">
        <v>0</v>
      </c>
      <c r="D919">
        <v>1.4339999999999999E-4</v>
      </c>
      <c r="E919" t="s">
        <v>84</v>
      </c>
      <c r="F919" t="s">
        <v>111</v>
      </c>
      <c r="G919" t="s">
        <v>205</v>
      </c>
      <c r="H919" t="s">
        <v>113</v>
      </c>
      <c r="I919" t="s">
        <v>151</v>
      </c>
      <c r="J919" t="s">
        <v>149</v>
      </c>
    </row>
    <row r="920" spans="2:10" x14ac:dyDescent="0.4">
      <c r="B920">
        <v>0</v>
      </c>
      <c r="C920">
        <v>0</v>
      </c>
      <c r="D920">
        <v>4.4660000000000001E-4</v>
      </c>
      <c r="E920" t="s">
        <v>84</v>
      </c>
      <c r="F920" t="s">
        <v>111</v>
      </c>
      <c r="G920" t="s">
        <v>205</v>
      </c>
      <c r="H920" t="s">
        <v>113</v>
      </c>
      <c r="I920" t="s">
        <v>151</v>
      </c>
    </row>
    <row r="921" spans="2:10" x14ac:dyDescent="0.4">
      <c r="B921">
        <v>0</v>
      </c>
      <c r="C921">
        <v>0</v>
      </c>
      <c r="D921">
        <v>1.7100000000000001E-4</v>
      </c>
      <c r="E921" t="s">
        <v>84</v>
      </c>
      <c r="F921" t="s">
        <v>111</v>
      </c>
      <c r="G921" t="s">
        <v>205</v>
      </c>
      <c r="H921" t="s">
        <v>113</v>
      </c>
      <c r="I921" t="s">
        <v>152</v>
      </c>
      <c r="J921" t="s">
        <v>149</v>
      </c>
    </row>
    <row r="922" spans="2:10" x14ac:dyDescent="0.4">
      <c r="B922">
        <v>0</v>
      </c>
      <c r="C922">
        <v>0</v>
      </c>
      <c r="D922">
        <v>8.1310000000000006E-6</v>
      </c>
      <c r="E922" t="s">
        <v>84</v>
      </c>
      <c r="F922" t="s">
        <v>111</v>
      </c>
      <c r="G922" t="s">
        <v>205</v>
      </c>
      <c r="H922" t="s">
        <v>113</v>
      </c>
      <c r="I922" t="s">
        <v>152</v>
      </c>
      <c r="J922" t="s">
        <v>154</v>
      </c>
    </row>
    <row r="923" spans="2:10" x14ac:dyDescent="0.4">
      <c r="B923">
        <v>0</v>
      </c>
      <c r="C923">
        <v>0</v>
      </c>
      <c r="D923">
        <v>6.7690000000000003E-4</v>
      </c>
      <c r="E923" t="s">
        <v>84</v>
      </c>
      <c r="F923" t="s">
        <v>111</v>
      </c>
      <c r="G923" t="s">
        <v>205</v>
      </c>
      <c r="H923" t="s">
        <v>113</v>
      </c>
      <c r="I923" t="s">
        <v>152</v>
      </c>
    </row>
    <row r="924" spans="2:10" x14ac:dyDescent="0.4">
      <c r="B924">
        <v>0</v>
      </c>
      <c r="C924">
        <v>0</v>
      </c>
      <c r="D924">
        <v>1.289E-5</v>
      </c>
      <c r="E924" t="s">
        <v>84</v>
      </c>
      <c r="F924" t="s">
        <v>111</v>
      </c>
      <c r="G924" t="s">
        <v>205</v>
      </c>
      <c r="H924" t="s">
        <v>113</v>
      </c>
      <c r="I924" t="s">
        <v>154</v>
      </c>
    </row>
    <row r="925" spans="2:10" x14ac:dyDescent="0.4">
      <c r="B925">
        <v>0</v>
      </c>
      <c r="C925">
        <v>0</v>
      </c>
      <c r="D925">
        <v>5.4729999999999999E-5</v>
      </c>
      <c r="E925" t="s">
        <v>84</v>
      </c>
      <c r="F925" t="s">
        <v>111</v>
      </c>
      <c r="G925" t="s">
        <v>205</v>
      </c>
      <c r="H925" t="s">
        <v>113</v>
      </c>
      <c r="I925" t="s">
        <v>156</v>
      </c>
    </row>
    <row r="926" spans="2:10" x14ac:dyDescent="0.4">
      <c r="B926">
        <v>0</v>
      </c>
      <c r="C926">
        <v>0</v>
      </c>
      <c r="D926">
        <v>2.131E-4</v>
      </c>
      <c r="E926" t="s">
        <v>84</v>
      </c>
      <c r="F926" t="s">
        <v>111</v>
      </c>
      <c r="G926" t="s">
        <v>205</v>
      </c>
      <c r="H926" t="s">
        <v>113</v>
      </c>
      <c r="I926" t="s">
        <v>109</v>
      </c>
    </row>
    <row r="927" spans="2:10" x14ac:dyDescent="0.4">
      <c r="B927">
        <v>0</v>
      </c>
      <c r="C927">
        <v>0</v>
      </c>
      <c r="D927">
        <v>7.7090000000000002E-6</v>
      </c>
      <c r="E927" t="s">
        <v>84</v>
      </c>
      <c r="F927" t="s">
        <v>111</v>
      </c>
      <c r="G927" t="s">
        <v>205</v>
      </c>
      <c r="H927" t="s">
        <v>113</v>
      </c>
      <c r="I927" t="s">
        <v>213</v>
      </c>
    </row>
    <row r="928" spans="2:10" x14ac:dyDescent="0.4">
      <c r="B928">
        <v>0</v>
      </c>
      <c r="C928">
        <v>0</v>
      </c>
      <c r="D928">
        <v>7.7269999999999997E-5</v>
      </c>
      <c r="E928" t="s">
        <v>84</v>
      </c>
      <c r="F928" t="s">
        <v>111</v>
      </c>
      <c r="G928" t="s">
        <v>205</v>
      </c>
      <c r="H928" t="s">
        <v>113</v>
      </c>
      <c r="I928" t="s">
        <v>215</v>
      </c>
    </row>
    <row r="929" spans="2:9" x14ac:dyDescent="0.4">
      <c r="B929">
        <v>0</v>
      </c>
      <c r="C929">
        <v>0</v>
      </c>
      <c r="D929">
        <v>9.4829999999999998E-5</v>
      </c>
      <c r="E929" t="s">
        <v>84</v>
      </c>
      <c r="F929" t="s">
        <v>111</v>
      </c>
      <c r="G929" t="s">
        <v>205</v>
      </c>
      <c r="H929" t="s">
        <v>131</v>
      </c>
      <c r="I929" t="s">
        <v>131</v>
      </c>
    </row>
    <row r="930" spans="2:9" x14ac:dyDescent="0.4">
      <c r="B930">
        <v>0</v>
      </c>
      <c r="C930">
        <v>0</v>
      </c>
      <c r="D930">
        <v>1.118E-5</v>
      </c>
      <c r="E930" t="s">
        <v>84</v>
      </c>
      <c r="F930" t="s">
        <v>111</v>
      </c>
      <c r="G930" t="s">
        <v>205</v>
      </c>
      <c r="H930" t="s">
        <v>131</v>
      </c>
      <c r="I930" t="s">
        <v>154</v>
      </c>
    </row>
    <row r="931" spans="2:9" x14ac:dyDescent="0.4">
      <c r="B931">
        <v>0</v>
      </c>
      <c r="C931">
        <v>0</v>
      </c>
      <c r="D931">
        <v>6.269E-4</v>
      </c>
      <c r="E931" t="s">
        <v>84</v>
      </c>
      <c r="F931" t="s">
        <v>111</v>
      </c>
      <c r="G931" t="s">
        <v>205</v>
      </c>
      <c r="H931" t="s">
        <v>131</v>
      </c>
    </row>
    <row r="932" spans="2:9" x14ac:dyDescent="0.4">
      <c r="B932">
        <v>0</v>
      </c>
      <c r="C932">
        <v>0</v>
      </c>
      <c r="D932">
        <v>1.2779999999999999E-4</v>
      </c>
      <c r="E932" t="s">
        <v>84</v>
      </c>
      <c r="F932" t="s">
        <v>111</v>
      </c>
      <c r="G932" t="s">
        <v>205</v>
      </c>
      <c r="H932" t="s">
        <v>106</v>
      </c>
    </row>
    <row r="933" spans="2:9" x14ac:dyDescent="0.4">
      <c r="B933">
        <v>0</v>
      </c>
      <c r="C933">
        <v>0</v>
      </c>
      <c r="D933">
        <v>6.2750000000000001E-6</v>
      </c>
      <c r="E933" t="s">
        <v>84</v>
      </c>
      <c r="F933" t="s">
        <v>111</v>
      </c>
      <c r="G933" t="s">
        <v>205</v>
      </c>
      <c r="H933" t="s">
        <v>154</v>
      </c>
    </row>
    <row r="934" spans="2:9" x14ac:dyDescent="0.4">
      <c r="B934">
        <v>0</v>
      </c>
      <c r="C934">
        <v>0</v>
      </c>
      <c r="D934">
        <v>9.0680000000000006E-5</v>
      </c>
      <c r="E934" t="s">
        <v>84</v>
      </c>
      <c r="F934" t="s">
        <v>111</v>
      </c>
      <c r="G934" t="s">
        <v>205</v>
      </c>
      <c r="H934" t="s">
        <v>172</v>
      </c>
    </row>
    <row r="935" spans="2:9" x14ac:dyDescent="0.4">
      <c r="B935">
        <v>0</v>
      </c>
      <c r="C935">
        <v>0</v>
      </c>
      <c r="D935">
        <v>5.2050000000000002E-4</v>
      </c>
      <c r="E935" t="s">
        <v>84</v>
      </c>
      <c r="F935" t="s">
        <v>111</v>
      </c>
      <c r="G935" t="s">
        <v>205</v>
      </c>
      <c r="H935" t="s">
        <v>108</v>
      </c>
      <c r="I935" t="s">
        <v>109</v>
      </c>
    </row>
    <row r="936" spans="2:9" x14ac:dyDescent="0.4">
      <c r="B936">
        <v>0</v>
      </c>
      <c r="C936">
        <v>0</v>
      </c>
      <c r="D936">
        <v>9.0810000000000001E-4</v>
      </c>
      <c r="E936" t="s">
        <v>84</v>
      </c>
      <c r="F936" t="s">
        <v>111</v>
      </c>
      <c r="G936" t="s">
        <v>205</v>
      </c>
      <c r="H936" t="s">
        <v>108</v>
      </c>
    </row>
    <row r="937" spans="2:9" x14ac:dyDescent="0.4">
      <c r="B937">
        <v>0</v>
      </c>
      <c r="C937">
        <v>0</v>
      </c>
      <c r="D937">
        <v>3.3149999999999998E-4</v>
      </c>
      <c r="E937" t="s">
        <v>84</v>
      </c>
      <c r="F937" t="s">
        <v>111</v>
      </c>
      <c r="G937" t="s">
        <v>206</v>
      </c>
    </row>
    <row r="938" spans="2:9" x14ac:dyDescent="0.4">
      <c r="B938">
        <v>0</v>
      </c>
      <c r="C938">
        <v>0</v>
      </c>
      <c r="D938">
        <v>8.0270000000000005E-4</v>
      </c>
      <c r="E938" t="s">
        <v>84</v>
      </c>
      <c r="F938" t="s">
        <v>111</v>
      </c>
      <c r="G938" t="s">
        <v>207</v>
      </c>
    </row>
    <row r="939" spans="2:9" x14ac:dyDescent="0.4">
      <c r="B939">
        <v>0</v>
      </c>
      <c r="C939">
        <v>0</v>
      </c>
      <c r="D939">
        <v>5.0689999999999997E-5</v>
      </c>
      <c r="E939" t="s">
        <v>84</v>
      </c>
      <c r="F939" t="s">
        <v>111</v>
      </c>
      <c r="G939" t="s">
        <v>208</v>
      </c>
      <c r="H939" t="s">
        <v>113</v>
      </c>
      <c r="I939" t="s">
        <v>152</v>
      </c>
    </row>
    <row r="940" spans="2:9" x14ac:dyDescent="0.4">
      <c r="B940">
        <v>0</v>
      </c>
      <c r="C940">
        <v>0</v>
      </c>
      <c r="D940">
        <v>7.1049999999999998E-4</v>
      </c>
      <c r="E940" t="s">
        <v>84</v>
      </c>
      <c r="F940" t="s">
        <v>111</v>
      </c>
      <c r="G940" t="s">
        <v>208</v>
      </c>
    </row>
    <row r="941" spans="2:9" x14ac:dyDescent="0.4">
      <c r="B941">
        <v>0</v>
      </c>
      <c r="C941">
        <v>0</v>
      </c>
      <c r="D941">
        <v>7.1030000000000003E-5</v>
      </c>
      <c r="E941" t="s">
        <v>84</v>
      </c>
      <c r="F941" t="s">
        <v>111</v>
      </c>
      <c r="G941" t="s">
        <v>109</v>
      </c>
      <c r="H941" t="s">
        <v>113</v>
      </c>
      <c r="I941" t="s">
        <v>150</v>
      </c>
    </row>
    <row r="942" spans="2:9" x14ac:dyDescent="0.4">
      <c r="B942">
        <v>0</v>
      </c>
      <c r="C942">
        <v>0</v>
      </c>
      <c r="D942">
        <v>6.8919999999999997E-5</v>
      </c>
      <c r="E942" t="s">
        <v>84</v>
      </c>
      <c r="F942" t="s">
        <v>111</v>
      </c>
      <c r="G942" t="s">
        <v>109</v>
      </c>
      <c r="H942" t="s">
        <v>113</v>
      </c>
      <c r="I942" t="s">
        <v>152</v>
      </c>
    </row>
    <row r="943" spans="2:9" x14ac:dyDescent="0.4">
      <c r="B943">
        <v>0</v>
      </c>
      <c r="C943">
        <v>0</v>
      </c>
      <c r="D943">
        <v>1.4870000000000001E-4</v>
      </c>
      <c r="E943" t="s">
        <v>84</v>
      </c>
      <c r="F943" t="s">
        <v>111</v>
      </c>
      <c r="G943" t="s">
        <v>209</v>
      </c>
      <c r="H943" t="s">
        <v>113</v>
      </c>
      <c r="I943" t="s">
        <v>149</v>
      </c>
    </row>
    <row r="944" spans="2:9" x14ac:dyDescent="0.4">
      <c r="B944">
        <v>0</v>
      </c>
      <c r="C944">
        <v>0</v>
      </c>
      <c r="D944">
        <v>1.8110000000000001E-4</v>
      </c>
      <c r="E944" t="s">
        <v>84</v>
      </c>
      <c r="F944" t="s">
        <v>111</v>
      </c>
      <c r="G944" t="s">
        <v>209</v>
      </c>
      <c r="H944" t="s">
        <v>113</v>
      </c>
      <c r="I944" t="s">
        <v>150</v>
      </c>
    </row>
    <row r="945" spans="2:9" x14ac:dyDescent="0.4">
      <c r="B945">
        <v>0</v>
      </c>
      <c r="C945">
        <v>0</v>
      </c>
      <c r="D945">
        <v>1.159E-4</v>
      </c>
      <c r="E945" t="s">
        <v>84</v>
      </c>
      <c r="F945" t="s">
        <v>111</v>
      </c>
      <c r="G945" t="s">
        <v>209</v>
      </c>
      <c r="H945" t="s">
        <v>113</v>
      </c>
      <c r="I945" t="s">
        <v>151</v>
      </c>
    </row>
    <row r="946" spans="2:9" x14ac:dyDescent="0.4">
      <c r="B946">
        <v>0</v>
      </c>
      <c r="C946">
        <v>0</v>
      </c>
      <c r="D946">
        <v>1.7569999999999999E-4</v>
      </c>
      <c r="E946" t="s">
        <v>84</v>
      </c>
      <c r="F946" t="s">
        <v>111</v>
      </c>
      <c r="G946" t="s">
        <v>209</v>
      </c>
      <c r="H946" t="s">
        <v>113</v>
      </c>
      <c r="I946" t="s">
        <v>152</v>
      </c>
    </row>
    <row r="947" spans="2:9" x14ac:dyDescent="0.4">
      <c r="B947">
        <v>0</v>
      </c>
      <c r="C947">
        <v>0</v>
      </c>
      <c r="D947">
        <v>2.0060000000000001E-5</v>
      </c>
      <c r="E947" t="s">
        <v>84</v>
      </c>
      <c r="F947" t="s">
        <v>111</v>
      </c>
      <c r="G947" t="s">
        <v>209</v>
      </c>
      <c r="H947" t="s">
        <v>113</v>
      </c>
      <c r="I947" t="s">
        <v>215</v>
      </c>
    </row>
    <row r="948" spans="2:9" x14ac:dyDescent="0.4">
      <c r="B948">
        <v>0</v>
      </c>
      <c r="C948">
        <v>0</v>
      </c>
      <c r="D948">
        <v>4.5659999999999999E-4</v>
      </c>
      <c r="E948" t="s">
        <v>84</v>
      </c>
      <c r="F948" t="s">
        <v>111</v>
      </c>
      <c r="G948" t="s">
        <v>209</v>
      </c>
      <c r="H948" t="s">
        <v>205</v>
      </c>
    </row>
    <row r="949" spans="2:9" x14ac:dyDescent="0.4">
      <c r="B949">
        <v>0</v>
      </c>
      <c r="C949">
        <v>0</v>
      </c>
      <c r="D949">
        <v>1.683E-4</v>
      </c>
      <c r="E949" t="s">
        <v>84</v>
      </c>
      <c r="F949" t="s">
        <v>111</v>
      </c>
      <c r="G949" t="s">
        <v>209</v>
      </c>
      <c r="H949" t="s">
        <v>209</v>
      </c>
    </row>
    <row r="950" spans="2:9" x14ac:dyDescent="0.4">
      <c r="B950">
        <v>0</v>
      </c>
      <c r="C950">
        <v>0</v>
      </c>
      <c r="D950">
        <v>1.448E-5</v>
      </c>
      <c r="E950" t="s">
        <v>84</v>
      </c>
      <c r="F950" t="s">
        <v>111</v>
      </c>
      <c r="G950" t="s">
        <v>210</v>
      </c>
      <c r="H950" t="s">
        <v>213</v>
      </c>
    </row>
    <row r="951" spans="2:9" x14ac:dyDescent="0.4">
      <c r="B951">
        <v>0</v>
      </c>
      <c r="C951">
        <v>0</v>
      </c>
      <c r="D951">
        <v>4.3949999999999998E-5</v>
      </c>
      <c r="E951" t="s">
        <v>84</v>
      </c>
      <c r="F951" t="s">
        <v>111</v>
      </c>
      <c r="G951" t="s">
        <v>210</v>
      </c>
    </row>
    <row r="952" spans="2:9" x14ac:dyDescent="0.4">
      <c r="B952">
        <v>0</v>
      </c>
      <c r="C952">
        <v>0</v>
      </c>
      <c r="D952">
        <v>4.1189999999999997E-5</v>
      </c>
      <c r="E952" t="s">
        <v>84</v>
      </c>
      <c r="F952" t="s">
        <v>111</v>
      </c>
      <c r="G952" t="s">
        <v>213</v>
      </c>
    </row>
    <row r="953" spans="2:9" x14ac:dyDescent="0.4">
      <c r="B953">
        <v>0</v>
      </c>
      <c r="C953">
        <v>0</v>
      </c>
      <c r="D953">
        <v>2.139E-4</v>
      </c>
      <c r="E953" t="s">
        <v>84</v>
      </c>
      <c r="F953" t="s">
        <v>112</v>
      </c>
      <c r="G953" t="s">
        <v>107</v>
      </c>
    </row>
    <row r="954" spans="2:9" x14ac:dyDescent="0.4">
      <c r="B954">
        <v>0</v>
      </c>
      <c r="C954">
        <v>0</v>
      </c>
      <c r="D954">
        <v>1E-3</v>
      </c>
      <c r="E954" t="s">
        <v>84</v>
      </c>
      <c r="F954" t="s">
        <v>112</v>
      </c>
      <c r="G954" t="s">
        <v>145</v>
      </c>
    </row>
    <row r="955" spans="2:9" x14ac:dyDescent="0.4">
      <c r="B955">
        <v>0</v>
      </c>
      <c r="C955">
        <v>0</v>
      </c>
      <c r="D955">
        <v>3.345E-4</v>
      </c>
      <c r="E955" t="s">
        <v>84</v>
      </c>
      <c r="F955" t="s">
        <v>112</v>
      </c>
      <c r="G955" t="s">
        <v>86</v>
      </c>
    </row>
    <row r="956" spans="2:9" x14ac:dyDescent="0.4">
      <c r="B956">
        <v>0</v>
      </c>
      <c r="C956">
        <v>0</v>
      </c>
      <c r="D956">
        <v>5.293E-6</v>
      </c>
      <c r="E956" t="s">
        <v>84</v>
      </c>
      <c r="F956" t="s">
        <v>112</v>
      </c>
      <c r="G956" t="s">
        <v>148</v>
      </c>
      <c r="H956" t="s">
        <v>213</v>
      </c>
    </row>
    <row r="957" spans="2:9" x14ac:dyDescent="0.4">
      <c r="B957">
        <v>0</v>
      </c>
      <c r="C957">
        <v>0</v>
      </c>
      <c r="D957">
        <v>3.8840000000000001E-5</v>
      </c>
      <c r="E957" t="s">
        <v>84</v>
      </c>
      <c r="F957" t="s">
        <v>112</v>
      </c>
      <c r="G957" t="s">
        <v>148</v>
      </c>
      <c r="H957" t="s">
        <v>215</v>
      </c>
    </row>
    <row r="958" spans="2:9" x14ac:dyDescent="0.4">
      <c r="B958">
        <v>0</v>
      </c>
      <c r="C958">
        <v>0</v>
      </c>
      <c r="D958">
        <v>4.952E-4</v>
      </c>
      <c r="E958" t="s">
        <v>84</v>
      </c>
      <c r="F958" t="s">
        <v>112</v>
      </c>
      <c r="G958" t="s">
        <v>148</v>
      </c>
    </row>
    <row r="959" spans="2:9" x14ac:dyDescent="0.4">
      <c r="B959">
        <v>0</v>
      </c>
      <c r="C959">
        <v>0</v>
      </c>
      <c r="D959">
        <v>7.0199999999999999E-5</v>
      </c>
      <c r="E959" t="s">
        <v>84</v>
      </c>
      <c r="F959" t="s">
        <v>112</v>
      </c>
      <c r="G959" t="s">
        <v>106</v>
      </c>
      <c r="H959" t="s">
        <v>111</v>
      </c>
      <c r="I959" t="s">
        <v>131</v>
      </c>
    </row>
    <row r="960" spans="2:9" x14ac:dyDescent="0.4">
      <c r="B960">
        <v>0</v>
      </c>
      <c r="C960">
        <v>0</v>
      </c>
      <c r="D960">
        <v>1.26E-4</v>
      </c>
      <c r="E960" t="s">
        <v>84</v>
      </c>
      <c r="F960" t="s">
        <v>112</v>
      </c>
      <c r="G960" t="s">
        <v>106</v>
      </c>
      <c r="H960" t="s">
        <v>112</v>
      </c>
      <c r="I960" t="s">
        <v>160</v>
      </c>
    </row>
    <row r="961" spans="2:9" x14ac:dyDescent="0.4">
      <c r="B961">
        <v>0</v>
      </c>
      <c r="C961">
        <v>0</v>
      </c>
      <c r="D961">
        <v>1.418E-4</v>
      </c>
      <c r="E961" t="s">
        <v>84</v>
      </c>
      <c r="F961" t="s">
        <v>112</v>
      </c>
      <c r="G961" t="s">
        <v>106</v>
      </c>
      <c r="H961" t="s">
        <v>112</v>
      </c>
      <c r="I961" t="s">
        <v>167</v>
      </c>
    </row>
    <row r="962" spans="2:9" x14ac:dyDescent="0.4">
      <c r="B962">
        <v>0</v>
      </c>
      <c r="C962">
        <v>0</v>
      </c>
      <c r="D962">
        <v>8.2999999999999998E-5</v>
      </c>
      <c r="E962" t="s">
        <v>84</v>
      </c>
      <c r="F962" t="s">
        <v>112</v>
      </c>
      <c r="G962" t="s">
        <v>106</v>
      </c>
      <c r="H962" t="s">
        <v>116</v>
      </c>
    </row>
    <row r="963" spans="2:9" x14ac:dyDescent="0.4">
      <c r="B963">
        <v>0</v>
      </c>
      <c r="C963">
        <v>0</v>
      </c>
      <c r="D963">
        <v>6.622E-5</v>
      </c>
      <c r="E963" t="s">
        <v>84</v>
      </c>
      <c r="F963" t="s">
        <v>112</v>
      </c>
      <c r="G963" t="s">
        <v>106</v>
      </c>
      <c r="H963" t="s">
        <v>117</v>
      </c>
    </row>
    <row r="964" spans="2:9" x14ac:dyDescent="0.4">
      <c r="B964">
        <v>0</v>
      </c>
      <c r="C964">
        <v>0</v>
      </c>
      <c r="D964">
        <v>3.8850000000000002E-5</v>
      </c>
      <c r="E964" t="s">
        <v>84</v>
      </c>
      <c r="F964" t="s">
        <v>112</v>
      </c>
      <c r="G964" t="s">
        <v>106</v>
      </c>
      <c r="H964" t="s">
        <v>119</v>
      </c>
    </row>
    <row r="965" spans="2:9" x14ac:dyDescent="0.4">
      <c r="B965">
        <v>0</v>
      </c>
      <c r="C965">
        <v>0</v>
      </c>
      <c r="D965">
        <v>1.1900000000000001E-4</v>
      </c>
      <c r="E965" t="s">
        <v>84</v>
      </c>
      <c r="F965" t="s">
        <v>112</v>
      </c>
      <c r="G965" t="s">
        <v>106</v>
      </c>
      <c r="H965" t="s">
        <v>128</v>
      </c>
    </row>
    <row r="966" spans="2:9" x14ac:dyDescent="0.4">
      <c r="B966">
        <v>0</v>
      </c>
      <c r="C966">
        <v>0</v>
      </c>
      <c r="D966">
        <v>1.4640000000000001E-4</v>
      </c>
      <c r="E966" t="s">
        <v>84</v>
      </c>
      <c r="F966" t="s">
        <v>112</v>
      </c>
      <c r="G966" t="s">
        <v>106</v>
      </c>
      <c r="H966" t="s">
        <v>129</v>
      </c>
    </row>
    <row r="967" spans="2:9" x14ac:dyDescent="0.4">
      <c r="B967">
        <v>0</v>
      </c>
      <c r="C967">
        <v>0</v>
      </c>
      <c r="D967">
        <v>7.4289999999999995E-5</v>
      </c>
      <c r="E967" t="s">
        <v>84</v>
      </c>
      <c r="F967" t="s">
        <v>112</v>
      </c>
      <c r="G967" t="s">
        <v>106</v>
      </c>
      <c r="H967" t="s">
        <v>130</v>
      </c>
    </row>
    <row r="968" spans="2:9" x14ac:dyDescent="0.4">
      <c r="B968">
        <v>0</v>
      </c>
      <c r="C968">
        <v>0</v>
      </c>
      <c r="D968">
        <v>7.8159999999999997E-5</v>
      </c>
      <c r="E968" t="s">
        <v>84</v>
      </c>
      <c r="F968" t="s">
        <v>112</v>
      </c>
      <c r="G968" t="s">
        <v>106</v>
      </c>
      <c r="H968" t="s">
        <v>131</v>
      </c>
      <c r="I968" t="s">
        <v>131</v>
      </c>
    </row>
    <row r="969" spans="2:9" x14ac:dyDescent="0.4">
      <c r="B969">
        <v>0</v>
      </c>
      <c r="C969">
        <v>0</v>
      </c>
      <c r="D969">
        <v>9.2119999999999992E-6</v>
      </c>
      <c r="E969" t="s">
        <v>84</v>
      </c>
      <c r="F969" t="s">
        <v>112</v>
      </c>
      <c r="G969" t="s">
        <v>106</v>
      </c>
      <c r="H969" t="s">
        <v>131</v>
      </c>
      <c r="I969" t="s">
        <v>154</v>
      </c>
    </row>
    <row r="970" spans="2:9" x14ac:dyDescent="0.4">
      <c r="B970">
        <v>0</v>
      </c>
      <c r="C970">
        <v>0</v>
      </c>
      <c r="D970">
        <v>5.1670000000000004E-4</v>
      </c>
      <c r="E970" t="s">
        <v>84</v>
      </c>
      <c r="F970" t="s">
        <v>112</v>
      </c>
      <c r="G970" t="s">
        <v>106</v>
      </c>
      <c r="H970" t="s">
        <v>131</v>
      </c>
    </row>
    <row r="971" spans="2:9" x14ac:dyDescent="0.4">
      <c r="B971">
        <v>0</v>
      </c>
      <c r="C971">
        <v>0</v>
      </c>
      <c r="D971">
        <v>6.198E-5</v>
      </c>
      <c r="E971" t="s">
        <v>84</v>
      </c>
      <c r="F971" t="s">
        <v>112</v>
      </c>
      <c r="G971" t="s">
        <v>106</v>
      </c>
      <c r="H971" t="s">
        <v>132</v>
      </c>
      <c r="I971" t="s">
        <v>131</v>
      </c>
    </row>
    <row r="972" spans="2:9" x14ac:dyDescent="0.4">
      <c r="B972">
        <v>0</v>
      </c>
      <c r="C972">
        <v>0</v>
      </c>
      <c r="D972">
        <v>8.1479999999999999E-5</v>
      </c>
      <c r="E972" t="s">
        <v>84</v>
      </c>
      <c r="F972" t="s">
        <v>112</v>
      </c>
      <c r="G972" t="s">
        <v>106</v>
      </c>
      <c r="H972" t="s">
        <v>132</v>
      </c>
      <c r="I972" t="s">
        <v>132</v>
      </c>
    </row>
    <row r="973" spans="2:9" x14ac:dyDescent="0.4">
      <c r="B973">
        <v>0</v>
      </c>
      <c r="C973">
        <v>0</v>
      </c>
      <c r="D973">
        <v>1.2670000000000001E-5</v>
      </c>
      <c r="E973" t="s">
        <v>84</v>
      </c>
      <c r="F973" t="s">
        <v>112</v>
      </c>
      <c r="G973" t="s">
        <v>106</v>
      </c>
      <c r="H973" t="s">
        <v>132</v>
      </c>
      <c r="I973" t="s">
        <v>154</v>
      </c>
    </row>
    <row r="974" spans="2:9" x14ac:dyDescent="0.4">
      <c r="B974">
        <v>0</v>
      </c>
      <c r="C974">
        <v>0</v>
      </c>
      <c r="D974">
        <v>9.9139999999999992E-4</v>
      </c>
      <c r="E974" t="s">
        <v>84</v>
      </c>
      <c r="F974" t="s">
        <v>112</v>
      </c>
      <c r="G974" t="s">
        <v>106</v>
      </c>
      <c r="H974" t="s">
        <v>132</v>
      </c>
    </row>
    <row r="975" spans="2:9" x14ac:dyDescent="0.4">
      <c r="B975">
        <v>0</v>
      </c>
      <c r="C975">
        <v>0</v>
      </c>
      <c r="D975">
        <v>1.5410000000000001E-4</v>
      </c>
      <c r="E975" t="s">
        <v>84</v>
      </c>
      <c r="F975" t="s">
        <v>112</v>
      </c>
      <c r="G975" t="s">
        <v>106</v>
      </c>
      <c r="H975" t="s">
        <v>133</v>
      </c>
    </row>
    <row r="976" spans="2:9" x14ac:dyDescent="0.4">
      <c r="B976">
        <v>0</v>
      </c>
      <c r="C976">
        <v>0</v>
      </c>
      <c r="D976">
        <v>1.102E-4</v>
      </c>
      <c r="E976" t="s">
        <v>84</v>
      </c>
      <c r="F976" t="s">
        <v>112</v>
      </c>
      <c r="G976" t="s">
        <v>106</v>
      </c>
      <c r="H976" t="s">
        <v>134</v>
      </c>
    </row>
    <row r="977" spans="2:10" x14ac:dyDescent="0.4">
      <c r="B977">
        <v>0</v>
      </c>
      <c r="C977">
        <v>0</v>
      </c>
      <c r="D977">
        <v>2.0909999999999999E-4</v>
      </c>
      <c r="E977" t="s">
        <v>84</v>
      </c>
      <c r="F977" t="s">
        <v>112</v>
      </c>
      <c r="G977" t="s">
        <v>106</v>
      </c>
      <c r="H977" t="s">
        <v>137</v>
      </c>
    </row>
    <row r="978" spans="2:10" x14ac:dyDescent="0.4">
      <c r="B978">
        <v>0</v>
      </c>
      <c r="C978">
        <v>0</v>
      </c>
      <c r="D978">
        <v>6.0019999999999998E-5</v>
      </c>
      <c r="E978" t="s">
        <v>84</v>
      </c>
      <c r="F978" t="s">
        <v>112</v>
      </c>
      <c r="G978" t="s">
        <v>106</v>
      </c>
      <c r="H978" t="s">
        <v>141</v>
      </c>
    </row>
    <row r="979" spans="2:10" x14ac:dyDescent="0.4">
      <c r="B979">
        <v>0</v>
      </c>
      <c r="C979">
        <v>0</v>
      </c>
      <c r="D979">
        <v>8.1329999999999998E-4</v>
      </c>
      <c r="E979" t="s">
        <v>84</v>
      </c>
      <c r="F979" t="s">
        <v>112</v>
      </c>
      <c r="G979" t="s">
        <v>106</v>
      </c>
      <c r="H979" t="s">
        <v>142</v>
      </c>
    </row>
    <row r="980" spans="2:10" x14ac:dyDescent="0.4">
      <c r="B980">
        <v>0</v>
      </c>
      <c r="C980">
        <v>0</v>
      </c>
      <c r="D980">
        <v>1.2010000000000001E-4</v>
      </c>
      <c r="E980" t="s">
        <v>84</v>
      </c>
      <c r="F980" t="s">
        <v>112</v>
      </c>
      <c r="G980" t="s">
        <v>106</v>
      </c>
      <c r="H980" t="s">
        <v>143</v>
      </c>
    </row>
    <row r="981" spans="2:10" x14ac:dyDescent="0.4">
      <c r="B981">
        <v>0</v>
      </c>
      <c r="C981">
        <v>0</v>
      </c>
      <c r="D981">
        <v>3.8870000000000002E-4</v>
      </c>
      <c r="E981" t="s">
        <v>84</v>
      </c>
      <c r="F981" t="s">
        <v>112</v>
      </c>
      <c r="G981" t="s">
        <v>106</v>
      </c>
      <c r="H981" t="s">
        <v>107</v>
      </c>
    </row>
    <row r="982" spans="2:10" x14ac:dyDescent="0.4">
      <c r="B982">
        <v>0</v>
      </c>
      <c r="C982">
        <v>0</v>
      </c>
      <c r="D982">
        <v>1.763E-4</v>
      </c>
      <c r="E982" t="s">
        <v>84</v>
      </c>
      <c r="F982" t="s">
        <v>112</v>
      </c>
      <c r="G982" t="s">
        <v>106</v>
      </c>
      <c r="H982" t="s">
        <v>144</v>
      </c>
    </row>
    <row r="983" spans="2:10" x14ac:dyDescent="0.4">
      <c r="B983">
        <v>0</v>
      </c>
      <c r="C983">
        <v>0</v>
      </c>
      <c r="D983">
        <v>6.5180000000000001E-4</v>
      </c>
      <c r="E983" t="s">
        <v>84</v>
      </c>
      <c r="F983" t="s">
        <v>112</v>
      </c>
      <c r="G983" t="s">
        <v>106</v>
      </c>
      <c r="H983" t="s">
        <v>86</v>
      </c>
    </row>
    <row r="984" spans="2:10" x14ac:dyDescent="0.4">
      <c r="B984">
        <v>0</v>
      </c>
      <c r="C984">
        <v>0</v>
      </c>
      <c r="D984">
        <v>2.3159999999999998E-5</v>
      </c>
      <c r="E984" t="s">
        <v>84</v>
      </c>
      <c r="F984" t="s">
        <v>112</v>
      </c>
      <c r="G984" t="s">
        <v>106</v>
      </c>
      <c r="H984" t="s">
        <v>146</v>
      </c>
      <c r="I984" t="s">
        <v>204</v>
      </c>
      <c r="J984" t="s">
        <v>215</v>
      </c>
    </row>
    <row r="985" spans="2:10" x14ac:dyDescent="0.4">
      <c r="B985">
        <v>0</v>
      </c>
      <c r="C985">
        <v>0</v>
      </c>
      <c r="D985">
        <v>3.2060000000000001E-5</v>
      </c>
      <c r="E985" t="s">
        <v>84</v>
      </c>
      <c r="F985" t="s">
        <v>112</v>
      </c>
      <c r="G985" t="s">
        <v>106</v>
      </c>
      <c r="H985" t="s">
        <v>146</v>
      </c>
      <c r="I985" t="s">
        <v>204</v>
      </c>
    </row>
    <row r="986" spans="2:10" x14ac:dyDescent="0.4">
      <c r="B986">
        <v>0</v>
      </c>
      <c r="C986">
        <v>0</v>
      </c>
      <c r="D986">
        <v>1.086E-4</v>
      </c>
      <c r="E986" t="s">
        <v>84</v>
      </c>
      <c r="F986" t="s">
        <v>112</v>
      </c>
      <c r="G986" t="s">
        <v>106</v>
      </c>
      <c r="H986" t="s">
        <v>146</v>
      </c>
    </row>
    <row r="987" spans="2:10" x14ac:dyDescent="0.4">
      <c r="B987">
        <v>0</v>
      </c>
      <c r="C987">
        <v>0</v>
      </c>
      <c r="D987">
        <v>6.6779999999999994E-5</v>
      </c>
      <c r="E987" t="s">
        <v>84</v>
      </c>
      <c r="F987" t="s">
        <v>112</v>
      </c>
      <c r="G987" t="s">
        <v>106</v>
      </c>
      <c r="H987" t="s">
        <v>147</v>
      </c>
    </row>
    <row r="988" spans="2:10" x14ac:dyDescent="0.4">
      <c r="B988">
        <v>0</v>
      </c>
      <c r="C988">
        <v>0</v>
      </c>
      <c r="D988">
        <v>1.8890000000000001E-4</v>
      </c>
      <c r="E988" t="s">
        <v>84</v>
      </c>
      <c r="F988" t="s">
        <v>112</v>
      </c>
      <c r="G988" t="s">
        <v>106</v>
      </c>
      <c r="H988" t="s">
        <v>148</v>
      </c>
    </row>
    <row r="989" spans="2:10" x14ac:dyDescent="0.4">
      <c r="B989">
        <v>0</v>
      </c>
      <c r="C989">
        <v>0</v>
      </c>
      <c r="D989">
        <v>3.9310000000000001E-4</v>
      </c>
      <c r="E989" t="s">
        <v>84</v>
      </c>
      <c r="F989" t="s">
        <v>112</v>
      </c>
      <c r="G989" t="s">
        <v>106</v>
      </c>
      <c r="H989" t="s">
        <v>106</v>
      </c>
    </row>
    <row r="990" spans="2:10" x14ac:dyDescent="0.4">
      <c r="B990">
        <v>0</v>
      </c>
      <c r="C990">
        <v>0</v>
      </c>
      <c r="D990">
        <v>8.2200000000000006E-5</v>
      </c>
      <c r="E990" t="s">
        <v>84</v>
      </c>
      <c r="F990" t="s">
        <v>112</v>
      </c>
      <c r="G990" t="s">
        <v>106</v>
      </c>
      <c r="H990" t="s">
        <v>149</v>
      </c>
      <c r="I990" t="s">
        <v>149</v>
      </c>
    </row>
    <row r="991" spans="2:10" x14ac:dyDescent="0.4">
      <c r="B991">
        <v>0</v>
      </c>
      <c r="C991">
        <v>0</v>
      </c>
      <c r="D991">
        <v>3.4380000000000001E-4</v>
      </c>
      <c r="E991" t="s">
        <v>84</v>
      </c>
      <c r="F991" t="s">
        <v>112</v>
      </c>
      <c r="G991" t="s">
        <v>106</v>
      </c>
      <c r="H991" t="s">
        <v>149</v>
      </c>
    </row>
    <row r="992" spans="2:10" x14ac:dyDescent="0.4">
      <c r="B992">
        <v>0</v>
      </c>
      <c r="C992">
        <v>0</v>
      </c>
      <c r="D992">
        <v>6.8949999999999995E-5</v>
      </c>
      <c r="E992" t="s">
        <v>84</v>
      </c>
      <c r="F992" t="s">
        <v>112</v>
      </c>
      <c r="G992" t="s">
        <v>106</v>
      </c>
      <c r="H992" t="s">
        <v>152</v>
      </c>
    </row>
    <row r="993" spans="2:9" x14ac:dyDescent="0.4">
      <c r="B993">
        <v>0</v>
      </c>
      <c r="C993">
        <v>0</v>
      </c>
      <c r="D993">
        <v>2.105E-5</v>
      </c>
      <c r="E993" t="s">
        <v>84</v>
      </c>
      <c r="F993" t="s">
        <v>112</v>
      </c>
      <c r="G993" t="s">
        <v>106</v>
      </c>
      <c r="H993" t="s">
        <v>154</v>
      </c>
    </row>
    <row r="994" spans="2:9" x14ac:dyDescent="0.4">
      <c r="B994">
        <v>0</v>
      </c>
      <c r="C994">
        <v>0</v>
      </c>
      <c r="D994">
        <v>7.3930000000000005E-5</v>
      </c>
      <c r="E994" t="s">
        <v>84</v>
      </c>
      <c r="F994" t="s">
        <v>112</v>
      </c>
      <c r="G994" t="s">
        <v>106</v>
      </c>
      <c r="H994" t="s">
        <v>156</v>
      </c>
    </row>
    <row r="995" spans="2:9" x14ac:dyDescent="0.4">
      <c r="B995">
        <v>0</v>
      </c>
      <c r="C995">
        <v>0</v>
      </c>
      <c r="D995">
        <v>1.6459999999999999E-4</v>
      </c>
      <c r="E995" t="s">
        <v>84</v>
      </c>
      <c r="F995" t="s">
        <v>112</v>
      </c>
      <c r="G995" t="s">
        <v>106</v>
      </c>
      <c r="H995" t="s">
        <v>110</v>
      </c>
      <c r="I995" t="s">
        <v>207</v>
      </c>
    </row>
    <row r="996" spans="2:9" x14ac:dyDescent="0.4">
      <c r="B996">
        <v>0</v>
      </c>
      <c r="C996">
        <v>0</v>
      </c>
      <c r="D996">
        <v>3.392E-4</v>
      </c>
      <c r="E996" t="s">
        <v>84</v>
      </c>
      <c r="F996" t="s">
        <v>112</v>
      </c>
      <c r="G996" t="s">
        <v>106</v>
      </c>
      <c r="H996" t="s">
        <v>110</v>
      </c>
    </row>
    <row r="997" spans="2:9" x14ac:dyDescent="0.4">
      <c r="B997">
        <v>0</v>
      </c>
      <c r="C997">
        <v>0</v>
      </c>
      <c r="D997">
        <v>2.184E-4</v>
      </c>
      <c r="E997" t="s">
        <v>84</v>
      </c>
      <c r="F997" t="s">
        <v>112</v>
      </c>
      <c r="G997" t="s">
        <v>106</v>
      </c>
      <c r="H997" t="s">
        <v>55</v>
      </c>
    </row>
    <row r="998" spans="2:9" x14ac:dyDescent="0.4">
      <c r="B998">
        <v>0</v>
      </c>
      <c r="C998">
        <v>0</v>
      </c>
      <c r="D998">
        <v>9.3490000000000001E-5</v>
      </c>
      <c r="E998" t="s">
        <v>84</v>
      </c>
      <c r="F998" t="s">
        <v>112</v>
      </c>
      <c r="G998" t="s">
        <v>106</v>
      </c>
      <c r="H998" t="s">
        <v>179</v>
      </c>
    </row>
    <row r="999" spans="2:9" x14ac:dyDescent="0.4">
      <c r="B999">
        <v>0</v>
      </c>
      <c r="C999">
        <v>0</v>
      </c>
      <c r="D999">
        <v>2.342E-4</v>
      </c>
      <c r="E999" t="s">
        <v>84</v>
      </c>
      <c r="F999" t="s">
        <v>112</v>
      </c>
      <c r="G999" t="s">
        <v>106</v>
      </c>
      <c r="H999" t="s">
        <v>85</v>
      </c>
    </row>
    <row r="1000" spans="2:9" x14ac:dyDescent="0.4">
      <c r="B1000">
        <v>0</v>
      </c>
      <c r="C1000">
        <v>0</v>
      </c>
      <c r="D1000">
        <v>2.7930000000000001E-4</v>
      </c>
      <c r="E1000" t="s">
        <v>84</v>
      </c>
      <c r="F1000" t="s">
        <v>112</v>
      </c>
      <c r="G1000" t="s">
        <v>106</v>
      </c>
      <c r="H1000" t="s">
        <v>108</v>
      </c>
    </row>
    <row r="1001" spans="2:9" x14ac:dyDescent="0.4">
      <c r="B1001">
        <v>0</v>
      </c>
      <c r="C1001">
        <v>0</v>
      </c>
      <c r="D1001">
        <v>2.0469999999999999E-4</v>
      </c>
      <c r="E1001" t="s">
        <v>84</v>
      </c>
      <c r="F1001" t="s">
        <v>112</v>
      </c>
      <c r="G1001" t="s">
        <v>106</v>
      </c>
      <c r="H1001" t="s">
        <v>183</v>
      </c>
    </row>
    <row r="1002" spans="2:9" x14ac:dyDescent="0.4">
      <c r="B1002">
        <v>0</v>
      </c>
      <c r="C1002">
        <v>0</v>
      </c>
      <c r="D1002">
        <v>1.3119999999999999E-4</v>
      </c>
      <c r="E1002" t="s">
        <v>84</v>
      </c>
      <c r="F1002" t="s">
        <v>112</v>
      </c>
      <c r="G1002" t="s">
        <v>106</v>
      </c>
      <c r="H1002" t="s">
        <v>184</v>
      </c>
    </row>
    <row r="1003" spans="2:9" x14ac:dyDescent="0.4">
      <c r="B1003">
        <v>0</v>
      </c>
      <c r="C1003">
        <v>0</v>
      </c>
      <c r="D1003">
        <v>2.8269999999999999E-5</v>
      </c>
      <c r="E1003" t="s">
        <v>84</v>
      </c>
      <c r="F1003" t="s">
        <v>112</v>
      </c>
      <c r="G1003" t="s">
        <v>106</v>
      </c>
      <c r="H1003" t="s">
        <v>190</v>
      </c>
      <c r="I1003" t="s">
        <v>215</v>
      </c>
    </row>
    <row r="1004" spans="2:9" x14ac:dyDescent="0.4">
      <c r="B1004">
        <v>0</v>
      </c>
      <c r="C1004">
        <v>0</v>
      </c>
      <c r="D1004">
        <v>4.6999999999999997E-5</v>
      </c>
      <c r="E1004" t="s">
        <v>84</v>
      </c>
      <c r="F1004" t="s">
        <v>112</v>
      </c>
      <c r="G1004" t="s">
        <v>106</v>
      </c>
      <c r="H1004" t="s">
        <v>190</v>
      </c>
    </row>
    <row r="1005" spans="2:9" x14ac:dyDescent="0.4">
      <c r="B1005">
        <v>0</v>
      </c>
      <c r="C1005">
        <v>0</v>
      </c>
      <c r="D1005">
        <v>3.0199999999999999E-5</v>
      </c>
      <c r="E1005" t="s">
        <v>84</v>
      </c>
      <c r="F1005" t="s">
        <v>112</v>
      </c>
      <c r="G1005" t="s">
        <v>106</v>
      </c>
      <c r="H1005" t="s">
        <v>191</v>
      </c>
    </row>
    <row r="1006" spans="2:9" x14ac:dyDescent="0.4">
      <c r="B1006">
        <v>0</v>
      </c>
      <c r="C1006">
        <v>0</v>
      </c>
      <c r="D1006">
        <v>1.0679999999999999E-5</v>
      </c>
      <c r="E1006" t="s">
        <v>84</v>
      </c>
      <c r="F1006" t="s">
        <v>112</v>
      </c>
      <c r="G1006" t="s">
        <v>106</v>
      </c>
      <c r="H1006" t="s">
        <v>201</v>
      </c>
    </row>
    <row r="1007" spans="2:9" x14ac:dyDescent="0.4">
      <c r="B1007">
        <v>0</v>
      </c>
      <c r="C1007">
        <v>0</v>
      </c>
      <c r="D1007">
        <v>4.3479999999999997E-5</v>
      </c>
      <c r="E1007" t="s">
        <v>84</v>
      </c>
      <c r="F1007" t="s">
        <v>112</v>
      </c>
      <c r="G1007" t="s">
        <v>106</v>
      </c>
      <c r="H1007" t="s">
        <v>202</v>
      </c>
      <c r="I1007" t="s">
        <v>215</v>
      </c>
    </row>
    <row r="1008" spans="2:9" x14ac:dyDescent="0.4">
      <c r="B1008">
        <v>0</v>
      </c>
      <c r="C1008">
        <v>0</v>
      </c>
      <c r="D1008">
        <v>6.0309999999999997E-5</v>
      </c>
      <c r="E1008" t="s">
        <v>84</v>
      </c>
      <c r="F1008" t="s">
        <v>112</v>
      </c>
      <c r="G1008" t="s">
        <v>106</v>
      </c>
      <c r="H1008" t="s">
        <v>202</v>
      </c>
    </row>
    <row r="1009" spans="2:10" x14ac:dyDescent="0.4">
      <c r="B1009">
        <v>0</v>
      </c>
      <c r="C1009">
        <v>0</v>
      </c>
      <c r="D1009">
        <v>2.249E-5</v>
      </c>
      <c r="E1009" t="s">
        <v>84</v>
      </c>
      <c r="F1009" t="s">
        <v>112</v>
      </c>
      <c r="G1009" t="s">
        <v>106</v>
      </c>
      <c r="H1009" t="s">
        <v>204</v>
      </c>
      <c r="I1009" t="s">
        <v>204</v>
      </c>
    </row>
    <row r="1010" spans="2:10" x14ac:dyDescent="0.4">
      <c r="B1010">
        <v>0</v>
      </c>
      <c r="C1010">
        <v>0</v>
      </c>
      <c r="D1010">
        <v>3.676E-5</v>
      </c>
      <c r="E1010" t="s">
        <v>84</v>
      </c>
      <c r="F1010" t="s">
        <v>112</v>
      </c>
      <c r="G1010" t="s">
        <v>106</v>
      </c>
      <c r="H1010" t="s">
        <v>204</v>
      </c>
      <c r="I1010" t="s">
        <v>214</v>
      </c>
    </row>
    <row r="1011" spans="2:10" x14ac:dyDescent="0.4">
      <c r="B1011">
        <v>0</v>
      </c>
      <c r="C1011">
        <v>0</v>
      </c>
      <c r="D1011">
        <v>4.3030000000000001E-6</v>
      </c>
      <c r="E1011" t="s">
        <v>84</v>
      </c>
      <c r="F1011" t="s">
        <v>112</v>
      </c>
      <c r="G1011" t="s">
        <v>106</v>
      </c>
      <c r="H1011" t="s">
        <v>204</v>
      </c>
      <c r="I1011" t="s">
        <v>215</v>
      </c>
      <c r="J1011" t="s">
        <v>213</v>
      </c>
    </row>
    <row r="1012" spans="2:10" x14ac:dyDescent="0.4">
      <c r="B1012">
        <v>0</v>
      </c>
      <c r="C1012">
        <v>0</v>
      </c>
      <c r="D1012">
        <v>2.2180000000000001E-5</v>
      </c>
      <c r="E1012" t="s">
        <v>84</v>
      </c>
      <c r="F1012" t="s">
        <v>112</v>
      </c>
      <c r="G1012" t="s">
        <v>106</v>
      </c>
      <c r="H1012" t="s">
        <v>204</v>
      </c>
      <c r="I1012" t="s">
        <v>215</v>
      </c>
      <c r="J1012" t="s">
        <v>215</v>
      </c>
    </row>
    <row r="1013" spans="2:10" x14ac:dyDescent="0.4">
      <c r="B1013">
        <v>0</v>
      </c>
      <c r="C1013">
        <v>0</v>
      </c>
      <c r="D1013">
        <v>3.636E-4</v>
      </c>
      <c r="E1013" t="s">
        <v>84</v>
      </c>
      <c r="F1013" t="s">
        <v>112</v>
      </c>
      <c r="G1013" t="s">
        <v>106</v>
      </c>
      <c r="H1013" t="s">
        <v>204</v>
      </c>
      <c r="I1013" t="s">
        <v>215</v>
      </c>
    </row>
    <row r="1014" spans="2:10" x14ac:dyDescent="0.4">
      <c r="B1014">
        <v>0</v>
      </c>
      <c r="C1014">
        <v>0</v>
      </c>
      <c r="D1014">
        <v>5.0330000000000004E-4</v>
      </c>
      <c r="E1014" t="s">
        <v>84</v>
      </c>
      <c r="F1014" t="s">
        <v>112</v>
      </c>
      <c r="G1014" t="s">
        <v>106</v>
      </c>
      <c r="H1014" t="s">
        <v>204</v>
      </c>
    </row>
    <row r="1015" spans="2:10" x14ac:dyDescent="0.4">
      <c r="B1015">
        <v>0</v>
      </c>
      <c r="C1015">
        <v>0</v>
      </c>
      <c r="D1015">
        <v>2.1820000000000001E-5</v>
      </c>
      <c r="E1015" t="s">
        <v>84</v>
      </c>
      <c r="F1015" t="s">
        <v>112</v>
      </c>
      <c r="G1015" t="s">
        <v>106</v>
      </c>
      <c r="H1015" t="s">
        <v>213</v>
      </c>
    </row>
    <row r="1016" spans="2:10" x14ac:dyDescent="0.4">
      <c r="B1016">
        <v>0</v>
      </c>
      <c r="C1016">
        <v>0</v>
      </c>
      <c r="D1016">
        <v>7.1299999999999998E-5</v>
      </c>
      <c r="E1016" t="s">
        <v>84</v>
      </c>
      <c r="F1016" t="s">
        <v>112</v>
      </c>
      <c r="G1016" t="s">
        <v>106</v>
      </c>
      <c r="H1016" t="s">
        <v>214</v>
      </c>
    </row>
    <row r="1017" spans="2:10" x14ac:dyDescent="0.4">
      <c r="B1017">
        <v>0</v>
      </c>
      <c r="C1017">
        <v>0</v>
      </c>
      <c r="D1017">
        <v>4.3800000000000004E-6</v>
      </c>
      <c r="E1017" t="s">
        <v>84</v>
      </c>
      <c r="F1017" t="s">
        <v>112</v>
      </c>
      <c r="G1017" t="s">
        <v>106</v>
      </c>
      <c r="H1017" t="s">
        <v>215</v>
      </c>
      <c r="I1017" t="s">
        <v>213</v>
      </c>
    </row>
    <row r="1018" spans="2:10" x14ac:dyDescent="0.4">
      <c r="B1018">
        <v>0</v>
      </c>
      <c r="C1018">
        <v>0</v>
      </c>
      <c r="D1018">
        <v>2.2569999999999999E-5</v>
      </c>
      <c r="E1018" t="s">
        <v>84</v>
      </c>
      <c r="F1018" t="s">
        <v>112</v>
      </c>
      <c r="G1018" t="s">
        <v>106</v>
      </c>
      <c r="H1018" t="s">
        <v>215</v>
      </c>
      <c r="I1018" t="s">
        <v>215</v>
      </c>
    </row>
    <row r="1019" spans="2:10" x14ac:dyDescent="0.4">
      <c r="B1019">
        <v>0</v>
      </c>
      <c r="C1019">
        <v>0</v>
      </c>
      <c r="D1019">
        <v>3.6999999999999999E-4</v>
      </c>
      <c r="E1019" t="s">
        <v>84</v>
      </c>
      <c r="F1019" t="s">
        <v>112</v>
      </c>
      <c r="G1019" t="s">
        <v>106</v>
      </c>
      <c r="H1019" t="s">
        <v>215</v>
      </c>
    </row>
    <row r="1020" spans="2:10" x14ac:dyDescent="0.4">
      <c r="B1020">
        <v>0</v>
      </c>
      <c r="C1020">
        <v>0</v>
      </c>
      <c r="D1020">
        <v>1.661E-4</v>
      </c>
      <c r="E1020" t="s">
        <v>84</v>
      </c>
      <c r="F1020" t="s">
        <v>112</v>
      </c>
      <c r="G1020" t="s">
        <v>158</v>
      </c>
    </row>
    <row r="1021" spans="2:10" x14ac:dyDescent="0.4">
      <c r="B1021">
        <v>0</v>
      </c>
      <c r="C1021">
        <v>0</v>
      </c>
      <c r="D1021">
        <v>5.2840000000000002E-5</v>
      </c>
      <c r="E1021" t="s">
        <v>84</v>
      </c>
      <c r="F1021" t="s">
        <v>112</v>
      </c>
      <c r="G1021" t="s">
        <v>159</v>
      </c>
      <c r="H1021" t="s">
        <v>131</v>
      </c>
    </row>
    <row r="1022" spans="2:10" x14ac:dyDescent="0.4">
      <c r="B1022">
        <v>0</v>
      </c>
      <c r="C1022">
        <v>0</v>
      </c>
      <c r="D1022">
        <v>2.9750000000000002E-4</v>
      </c>
      <c r="E1022" t="s">
        <v>84</v>
      </c>
      <c r="F1022" t="s">
        <v>112</v>
      </c>
      <c r="G1022" t="s">
        <v>159</v>
      </c>
      <c r="H1022" t="s">
        <v>86</v>
      </c>
    </row>
    <row r="1023" spans="2:10" x14ac:dyDescent="0.4">
      <c r="B1023">
        <v>0</v>
      </c>
      <c r="C1023">
        <v>0</v>
      </c>
      <c r="D1023">
        <v>5.8539999999999999E-5</v>
      </c>
      <c r="E1023" t="s">
        <v>84</v>
      </c>
      <c r="F1023" t="s">
        <v>112</v>
      </c>
      <c r="G1023" t="s">
        <v>159</v>
      </c>
      <c r="H1023" t="s">
        <v>148</v>
      </c>
    </row>
    <row r="1024" spans="2:10" x14ac:dyDescent="0.4">
      <c r="B1024">
        <v>0</v>
      </c>
      <c r="C1024">
        <v>0</v>
      </c>
      <c r="D1024">
        <v>2.1249999999999999E-4</v>
      </c>
      <c r="E1024" t="s">
        <v>84</v>
      </c>
      <c r="F1024" t="s">
        <v>112</v>
      </c>
      <c r="G1024" t="s">
        <v>159</v>
      </c>
      <c r="H1024" t="s">
        <v>106</v>
      </c>
    </row>
    <row r="1025" spans="2:10" x14ac:dyDescent="0.4">
      <c r="B1025">
        <v>0</v>
      </c>
      <c r="C1025">
        <v>0</v>
      </c>
      <c r="D1025">
        <v>7.0409999999999998E-5</v>
      </c>
      <c r="E1025" t="s">
        <v>84</v>
      </c>
      <c r="F1025" t="s">
        <v>112</v>
      </c>
      <c r="G1025" t="s">
        <v>159</v>
      </c>
      <c r="H1025" t="s">
        <v>149</v>
      </c>
    </row>
    <row r="1026" spans="2:10" x14ac:dyDescent="0.4">
      <c r="B1026">
        <v>0</v>
      </c>
      <c r="C1026">
        <v>0</v>
      </c>
      <c r="D1026">
        <v>6.6059999999999999E-6</v>
      </c>
      <c r="E1026" t="s">
        <v>84</v>
      </c>
      <c r="F1026" t="s">
        <v>112</v>
      </c>
      <c r="G1026" t="s">
        <v>159</v>
      </c>
      <c r="H1026" t="s">
        <v>154</v>
      </c>
    </row>
    <row r="1027" spans="2:10" x14ac:dyDescent="0.4">
      <c r="B1027">
        <v>0</v>
      </c>
      <c r="C1027">
        <v>0</v>
      </c>
      <c r="D1027">
        <v>5.5229999999999998E-5</v>
      </c>
      <c r="E1027" t="s">
        <v>84</v>
      </c>
      <c r="F1027" t="s">
        <v>112</v>
      </c>
      <c r="G1027" t="s">
        <v>159</v>
      </c>
      <c r="H1027" t="s">
        <v>156</v>
      </c>
    </row>
    <row r="1028" spans="2:10" x14ac:dyDescent="0.4">
      <c r="B1028">
        <v>0</v>
      </c>
      <c r="C1028">
        <v>0</v>
      </c>
      <c r="D1028">
        <v>1.2409999999999999E-3</v>
      </c>
      <c r="E1028" t="s">
        <v>84</v>
      </c>
      <c r="F1028" t="s">
        <v>112</v>
      </c>
      <c r="G1028" t="s">
        <v>159</v>
      </c>
      <c r="H1028" t="s">
        <v>157</v>
      </c>
    </row>
    <row r="1029" spans="2:10" x14ac:dyDescent="0.4">
      <c r="B1029">
        <v>0</v>
      </c>
      <c r="C1029">
        <v>0</v>
      </c>
      <c r="D1029">
        <v>1.3630000000000001E-4</v>
      </c>
      <c r="E1029" t="s">
        <v>84</v>
      </c>
      <c r="F1029" t="s">
        <v>112</v>
      </c>
      <c r="G1029" t="s">
        <v>159</v>
      </c>
      <c r="H1029" t="s">
        <v>168</v>
      </c>
    </row>
    <row r="1030" spans="2:10" x14ac:dyDescent="0.4">
      <c r="B1030">
        <v>0</v>
      </c>
      <c r="C1030">
        <v>0</v>
      </c>
      <c r="D1030">
        <v>9.378E-5</v>
      </c>
      <c r="E1030" t="s">
        <v>84</v>
      </c>
      <c r="F1030" t="s">
        <v>112</v>
      </c>
      <c r="G1030" t="s">
        <v>159</v>
      </c>
      <c r="H1030" t="s">
        <v>170</v>
      </c>
    </row>
    <row r="1031" spans="2:10" x14ac:dyDescent="0.4">
      <c r="B1031">
        <v>0</v>
      </c>
      <c r="C1031">
        <v>0</v>
      </c>
      <c r="D1031">
        <v>8.7089999999999995E-5</v>
      </c>
      <c r="E1031" t="s">
        <v>84</v>
      </c>
      <c r="F1031" t="s">
        <v>112</v>
      </c>
      <c r="G1031" t="s">
        <v>159</v>
      </c>
      <c r="H1031" t="s">
        <v>110</v>
      </c>
      <c r="I1031" t="s">
        <v>207</v>
      </c>
    </row>
    <row r="1032" spans="2:10" x14ac:dyDescent="0.4">
      <c r="B1032">
        <v>0</v>
      </c>
      <c r="C1032">
        <v>0</v>
      </c>
      <c r="D1032">
        <v>1.794E-4</v>
      </c>
      <c r="E1032" t="s">
        <v>84</v>
      </c>
      <c r="F1032" t="s">
        <v>112</v>
      </c>
      <c r="G1032" t="s">
        <v>159</v>
      </c>
      <c r="H1032" t="s">
        <v>110</v>
      </c>
    </row>
    <row r="1033" spans="2:10" x14ac:dyDescent="0.4">
      <c r="B1033">
        <v>0</v>
      </c>
      <c r="C1033">
        <v>0</v>
      </c>
      <c r="D1033">
        <v>5.2720000000000002E-4</v>
      </c>
      <c r="E1033" t="s">
        <v>84</v>
      </c>
      <c r="F1033" t="s">
        <v>112</v>
      </c>
      <c r="G1033" t="s">
        <v>159</v>
      </c>
      <c r="H1033" t="s">
        <v>172</v>
      </c>
    </row>
    <row r="1034" spans="2:10" x14ac:dyDescent="0.4">
      <c r="B1034">
        <v>0</v>
      </c>
      <c r="C1034">
        <v>0</v>
      </c>
      <c r="D1034">
        <v>1.6909999999999999E-4</v>
      </c>
      <c r="E1034" t="s">
        <v>84</v>
      </c>
      <c r="F1034" t="s">
        <v>112</v>
      </c>
      <c r="G1034" t="s">
        <v>159</v>
      </c>
      <c r="H1034" t="s">
        <v>55</v>
      </c>
    </row>
    <row r="1035" spans="2:10" x14ac:dyDescent="0.4">
      <c r="B1035">
        <v>0</v>
      </c>
      <c r="C1035">
        <v>0</v>
      </c>
      <c r="D1035">
        <v>1.5760000000000002E-5</v>
      </c>
      <c r="E1035" t="s">
        <v>84</v>
      </c>
      <c r="F1035" t="s">
        <v>112</v>
      </c>
      <c r="G1035" t="s">
        <v>159</v>
      </c>
      <c r="H1035" t="s">
        <v>185</v>
      </c>
      <c r="I1035" t="s">
        <v>186</v>
      </c>
      <c r="J1035" t="s">
        <v>212</v>
      </c>
    </row>
    <row r="1036" spans="2:10" x14ac:dyDescent="0.4">
      <c r="B1036">
        <v>0</v>
      </c>
      <c r="C1036">
        <v>0</v>
      </c>
      <c r="D1036">
        <v>4.4910000000000002E-5</v>
      </c>
      <c r="E1036" t="s">
        <v>84</v>
      </c>
      <c r="F1036" t="s">
        <v>112</v>
      </c>
      <c r="G1036" t="s">
        <v>159</v>
      </c>
      <c r="H1036" t="s">
        <v>185</v>
      </c>
      <c r="I1036" t="s">
        <v>186</v>
      </c>
    </row>
    <row r="1037" spans="2:10" x14ac:dyDescent="0.4">
      <c r="B1037">
        <v>0</v>
      </c>
      <c r="C1037">
        <v>0</v>
      </c>
      <c r="D1037">
        <v>2.9819999999999999E-5</v>
      </c>
      <c r="E1037" t="s">
        <v>84</v>
      </c>
      <c r="F1037" t="s">
        <v>112</v>
      </c>
      <c r="G1037" t="s">
        <v>159</v>
      </c>
      <c r="H1037" t="s">
        <v>185</v>
      </c>
      <c r="I1037" t="s">
        <v>212</v>
      </c>
    </row>
    <row r="1038" spans="2:10" x14ac:dyDescent="0.4">
      <c r="B1038">
        <v>0</v>
      </c>
      <c r="C1038">
        <v>0</v>
      </c>
      <c r="D1038">
        <v>4.2079999999999998E-4</v>
      </c>
      <c r="E1038" t="s">
        <v>84</v>
      </c>
      <c r="F1038" t="s">
        <v>112</v>
      </c>
      <c r="G1038" t="s">
        <v>159</v>
      </c>
      <c r="H1038" t="s">
        <v>185</v>
      </c>
    </row>
    <row r="1039" spans="2:10" x14ac:dyDescent="0.4">
      <c r="B1039">
        <v>0</v>
      </c>
      <c r="C1039">
        <v>0</v>
      </c>
      <c r="D1039">
        <v>1.9959999999999999E-5</v>
      </c>
      <c r="E1039" t="s">
        <v>84</v>
      </c>
      <c r="F1039" t="s">
        <v>112</v>
      </c>
      <c r="G1039" t="s">
        <v>159</v>
      </c>
      <c r="H1039" t="s">
        <v>186</v>
      </c>
      <c r="I1039" t="s">
        <v>212</v>
      </c>
      <c r="J1039" t="s">
        <v>210</v>
      </c>
    </row>
    <row r="1040" spans="2:10" x14ac:dyDescent="0.4">
      <c r="B1040">
        <v>0</v>
      </c>
      <c r="C1040">
        <v>0</v>
      </c>
      <c r="D1040">
        <v>1.652E-4</v>
      </c>
      <c r="E1040" t="s">
        <v>84</v>
      </c>
      <c r="F1040" t="s">
        <v>112</v>
      </c>
      <c r="G1040" t="s">
        <v>159</v>
      </c>
      <c r="H1040" t="s">
        <v>186</v>
      </c>
      <c r="I1040" t="s">
        <v>212</v>
      </c>
    </row>
    <row r="1041" spans="2:10" x14ac:dyDescent="0.4">
      <c r="B1041">
        <v>0</v>
      </c>
      <c r="C1041">
        <v>0</v>
      </c>
      <c r="D1041">
        <v>4.706E-4</v>
      </c>
      <c r="E1041" t="s">
        <v>84</v>
      </c>
      <c r="F1041" t="s">
        <v>112</v>
      </c>
      <c r="G1041" t="s">
        <v>159</v>
      </c>
      <c r="H1041" t="s">
        <v>186</v>
      </c>
    </row>
    <row r="1042" spans="2:10" x14ac:dyDescent="0.4">
      <c r="B1042">
        <v>0</v>
      </c>
      <c r="C1042">
        <v>0</v>
      </c>
      <c r="D1042">
        <v>1.237E-4</v>
      </c>
      <c r="E1042" t="s">
        <v>84</v>
      </c>
      <c r="F1042" t="s">
        <v>112</v>
      </c>
      <c r="G1042" t="s">
        <v>159</v>
      </c>
      <c r="H1042" t="s">
        <v>190</v>
      </c>
      <c r="I1042" t="s">
        <v>215</v>
      </c>
    </row>
    <row r="1043" spans="2:10" x14ac:dyDescent="0.4">
      <c r="B1043">
        <v>0</v>
      </c>
      <c r="C1043">
        <v>0</v>
      </c>
      <c r="D1043">
        <v>2.0560000000000001E-4</v>
      </c>
      <c r="E1043" t="s">
        <v>84</v>
      </c>
      <c r="F1043" t="s">
        <v>112</v>
      </c>
      <c r="G1043" t="s">
        <v>159</v>
      </c>
      <c r="H1043" t="s">
        <v>190</v>
      </c>
    </row>
    <row r="1044" spans="2:10" x14ac:dyDescent="0.4">
      <c r="B1044">
        <v>0</v>
      </c>
      <c r="C1044">
        <v>0</v>
      </c>
      <c r="D1044">
        <v>1.8119999999999999E-5</v>
      </c>
      <c r="E1044" t="s">
        <v>84</v>
      </c>
      <c r="F1044" t="s">
        <v>112</v>
      </c>
      <c r="G1044" t="s">
        <v>159</v>
      </c>
      <c r="H1044" t="s">
        <v>191</v>
      </c>
      <c r="I1044" t="s">
        <v>204</v>
      </c>
      <c r="J1044" t="s">
        <v>215</v>
      </c>
    </row>
    <row r="1045" spans="2:10" x14ac:dyDescent="0.4">
      <c r="B1045">
        <v>0</v>
      </c>
      <c r="C1045">
        <v>0</v>
      </c>
      <c r="D1045">
        <v>2.5089999999999999E-5</v>
      </c>
      <c r="E1045" t="s">
        <v>84</v>
      </c>
      <c r="F1045" t="s">
        <v>112</v>
      </c>
      <c r="G1045" t="s">
        <v>159</v>
      </c>
      <c r="H1045" t="s">
        <v>191</v>
      </c>
      <c r="I1045" t="s">
        <v>204</v>
      </c>
    </row>
    <row r="1046" spans="2:10" x14ac:dyDescent="0.4">
      <c r="B1046">
        <v>0</v>
      </c>
      <c r="C1046">
        <v>0</v>
      </c>
      <c r="D1046">
        <v>4.3989999999999997E-5</v>
      </c>
      <c r="E1046" t="s">
        <v>84</v>
      </c>
      <c r="F1046" t="s">
        <v>112</v>
      </c>
      <c r="G1046" t="s">
        <v>159</v>
      </c>
      <c r="H1046" t="s">
        <v>191</v>
      </c>
    </row>
    <row r="1047" spans="2:10" x14ac:dyDescent="0.4">
      <c r="B1047">
        <v>0</v>
      </c>
      <c r="C1047">
        <v>0</v>
      </c>
      <c r="D1047">
        <v>1.785E-4</v>
      </c>
      <c r="E1047" t="s">
        <v>84</v>
      </c>
      <c r="F1047" t="s">
        <v>112</v>
      </c>
      <c r="G1047" t="s">
        <v>159</v>
      </c>
      <c r="H1047" t="s">
        <v>192</v>
      </c>
      <c r="I1047" t="s">
        <v>215</v>
      </c>
    </row>
    <row r="1048" spans="2:10" x14ac:dyDescent="0.4">
      <c r="B1048">
        <v>0</v>
      </c>
      <c r="C1048">
        <v>0</v>
      </c>
      <c r="D1048">
        <v>2.8299999999999999E-4</v>
      </c>
      <c r="E1048" t="s">
        <v>84</v>
      </c>
      <c r="F1048" t="s">
        <v>112</v>
      </c>
      <c r="G1048" t="s">
        <v>159</v>
      </c>
      <c r="H1048" t="s">
        <v>192</v>
      </c>
    </row>
    <row r="1049" spans="2:10" x14ac:dyDescent="0.4">
      <c r="B1049">
        <v>0</v>
      </c>
      <c r="C1049">
        <v>0</v>
      </c>
      <c r="D1049">
        <v>1.331E-5</v>
      </c>
      <c r="E1049" t="s">
        <v>84</v>
      </c>
      <c r="F1049" t="s">
        <v>112</v>
      </c>
      <c r="G1049" t="s">
        <v>159</v>
      </c>
      <c r="H1049" t="s">
        <v>213</v>
      </c>
    </row>
    <row r="1050" spans="2:10" x14ac:dyDescent="0.4">
      <c r="B1050">
        <v>0</v>
      </c>
      <c r="C1050">
        <v>0</v>
      </c>
      <c r="D1050">
        <v>7.6699999999999994E-5</v>
      </c>
      <c r="E1050" t="s">
        <v>84</v>
      </c>
      <c r="F1050" t="s">
        <v>112</v>
      </c>
      <c r="G1050" t="s">
        <v>160</v>
      </c>
      <c r="H1050" t="s">
        <v>111</v>
      </c>
      <c r="I1050" t="s">
        <v>130</v>
      </c>
    </row>
    <row r="1051" spans="2:10" x14ac:dyDescent="0.4">
      <c r="B1051">
        <v>0</v>
      </c>
      <c r="C1051">
        <v>0</v>
      </c>
      <c r="D1051">
        <v>1.7210000000000001E-4</v>
      </c>
      <c r="E1051" t="s">
        <v>84</v>
      </c>
      <c r="F1051" t="s">
        <v>112</v>
      </c>
      <c r="G1051" t="s">
        <v>160</v>
      </c>
      <c r="H1051" t="s">
        <v>111</v>
      </c>
      <c r="I1051" t="s">
        <v>131</v>
      </c>
    </row>
    <row r="1052" spans="2:10" x14ac:dyDescent="0.4">
      <c r="B1052">
        <v>0</v>
      </c>
      <c r="C1052">
        <v>0</v>
      </c>
      <c r="D1052">
        <v>1.3420000000000001E-4</v>
      </c>
      <c r="E1052" t="s">
        <v>84</v>
      </c>
      <c r="F1052" t="s">
        <v>112</v>
      </c>
      <c r="G1052" t="s">
        <v>160</v>
      </c>
      <c r="H1052" t="s">
        <v>111</v>
      </c>
      <c r="I1052" t="s">
        <v>205</v>
      </c>
    </row>
    <row r="1053" spans="2:10" x14ac:dyDescent="0.4">
      <c r="B1053">
        <v>0</v>
      </c>
      <c r="C1053">
        <v>0</v>
      </c>
      <c r="D1053">
        <v>1.2400000000000001E-4</v>
      </c>
      <c r="E1053" t="s">
        <v>84</v>
      </c>
      <c r="F1053" t="s">
        <v>112</v>
      </c>
      <c r="G1053" t="s">
        <v>160</v>
      </c>
      <c r="H1053" t="s">
        <v>112</v>
      </c>
      <c r="I1053" t="s">
        <v>106</v>
      </c>
    </row>
    <row r="1054" spans="2:10" x14ac:dyDescent="0.4">
      <c r="B1054">
        <v>0</v>
      </c>
      <c r="C1054">
        <v>0</v>
      </c>
      <c r="D1054">
        <v>2.6459999999999998E-4</v>
      </c>
      <c r="E1054" t="s">
        <v>84</v>
      </c>
      <c r="F1054" t="s">
        <v>112</v>
      </c>
      <c r="G1054" t="s">
        <v>160</v>
      </c>
      <c r="H1054" t="s">
        <v>112</v>
      </c>
      <c r="I1054" t="s">
        <v>160</v>
      </c>
    </row>
    <row r="1055" spans="2:10" x14ac:dyDescent="0.4">
      <c r="B1055">
        <v>0</v>
      </c>
      <c r="C1055">
        <v>0</v>
      </c>
      <c r="D1055">
        <v>8.6009999999999998E-5</v>
      </c>
      <c r="E1055" t="s">
        <v>84</v>
      </c>
      <c r="F1055" t="s">
        <v>112</v>
      </c>
      <c r="G1055" t="s">
        <v>160</v>
      </c>
      <c r="H1055" t="s">
        <v>112</v>
      </c>
      <c r="I1055" t="s">
        <v>163</v>
      </c>
    </row>
    <row r="1056" spans="2:10" x14ac:dyDescent="0.4">
      <c r="B1056">
        <v>0</v>
      </c>
      <c r="C1056">
        <v>0</v>
      </c>
      <c r="D1056">
        <v>9.2130000000000001E-5</v>
      </c>
      <c r="E1056" t="s">
        <v>84</v>
      </c>
      <c r="F1056" t="s">
        <v>112</v>
      </c>
      <c r="G1056" t="s">
        <v>160</v>
      </c>
      <c r="H1056" t="s">
        <v>112</v>
      </c>
      <c r="I1056" t="s">
        <v>164</v>
      </c>
    </row>
    <row r="1057" spans="2:10" x14ac:dyDescent="0.4">
      <c r="B1057">
        <v>0</v>
      </c>
      <c r="C1057">
        <v>0</v>
      </c>
      <c r="D1057">
        <v>6.6810000000000006E-5</v>
      </c>
      <c r="E1057" t="s">
        <v>84</v>
      </c>
      <c r="F1057" t="s">
        <v>112</v>
      </c>
      <c r="G1057" t="s">
        <v>160</v>
      </c>
      <c r="H1057" t="s">
        <v>112</v>
      </c>
      <c r="I1057" t="s">
        <v>167</v>
      </c>
      <c r="J1057" t="s">
        <v>167</v>
      </c>
    </row>
    <row r="1058" spans="2:10" x14ac:dyDescent="0.4">
      <c r="B1058">
        <v>0</v>
      </c>
      <c r="C1058">
        <v>0</v>
      </c>
      <c r="D1058">
        <v>2.9779999999999997E-4</v>
      </c>
      <c r="E1058" t="s">
        <v>84</v>
      </c>
      <c r="F1058" t="s">
        <v>112</v>
      </c>
      <c r="G1058" t="s">
        <v>160</v>
      </c>
      <c r="H1058" t="s">
        <v>112</v>
      </c>
      <c r="I1058" t="s">
        <v>167</v>
      </c>
    </row>
    <row r="1059" spans="2:10" x14ac:dyDescent="0.4">
      <c r="B1059">
        <v>0</v>
      </c>
      <c r="C1059">
        <v>0</v>
      </c>
      <c r="D1059">
        <v>1.019E-4</v>
      </c>
      <c r="E1059" t="s">
        <v>84</v>
      </c>
      <c r="F1059" t="s">
        <v>112</v>
      </c>
      <c r="G1059" t="s">
        <v>160</v>
      </c>
      <c r="H1059" t="s">
        <v>112</v>
      </c>
      <c r="I1059" t="s">
        <v>110</v>
      </c>
    </row>
    <row r="1060" spans="2:10" x14ac:dyDescent="0.4">
      <c r="B1060">
        <v>0</v>
      </c>
      <c r="C1060">
        <v>0</v>
      </c>
      <c r="D1060">
        <v>9.4640000000000002E-5</v>
      </c>
      <c r="E1060" t="s">
        <v>84</v>
      </c>
      <c r="F1060" t="s">
        <v>112</v>
      </c>
      <c r="G1060" t="s">
        <v>160</v>
      </c>
      <c r="H1060" t="s">
        <v>113</v>
      </c>
      <c r="I1060" t="s">
        <v>149</v>
      </c>
    </row>
    <row r="1061" spans="2:10" x14ac:dyDescent="0.4">
      <c r="B1061">
        <v>0</v>
      </c>
      <c r="C1061">
        <v>0</v>
      </c>
      <c r="D1061">
        <v>1.153E-4</v>
      </c>
      <c r="E1061" t="s">
        <v>84</v>
      </c>
      <c r="F1061" t="s">
        <v>112</v>
      </c>
      <c r="G1061" t="s">
        <v>160</v>
      </c>
      <c r="H1061" t="s">
        <v>113</v>
      </c>
      <c r="I1061" t="s">
        <v>150</v>
      </c>
    </row>
    <row r="1062" spans="2:10" x14ac:dyDescent="0.4">
      <c r="B1062">
        <v>0</v>
      </c>
      <c r="C1062">
        <v>0</v>
      </c>
      <c r="D1062">
        <v>7.3800000000000005E-5</v>
      </c>
      <c r="E1062" t="s">
        <v>84</v>
      </c>
      <c r="F1062" t="s">
        <v>112</v>
      </c>
      <c r="G1062" t="s">
        <v>160</v>
      </c>
      <c r="H1062" t="s">
        <v>113</v>
      </c>
      <c r="I1062" t="s">
        <v>151</v>
      </c>
    </row>
    <row r="1063" spans="2:10" x14ac:dyDescent="0.4">
      <c r="B1063">
        <v>0</v>
      </c>
      <c r="C1063">
        <v>0</v>
      </c>
      <c r="D1063">
        <v>1.1179999999999999E-4</v>
      </c>
      <c r="E1063" t="s">
        <v>84</v>
      </c>
      <c r="F1063" t="s">
        <v>112</v>
      </c>
      <c r="G1063" t="s">
        <v>160</v>
      </c>
      <c r="H1063" t="s">
        <v>113</v>
      </c>
      <c r="I1063" t="s">
        <v>152</v>
      </c>
    </row>
    <row r="1064" spans="2:10" x14ac:dyDescent="0.4">
      <c r="B1064">
        <v>0</v>
      </c>
      <c r="C1064">
        <v>0</v>
      </c>
      <c r="D1064">
        <v>7.7070000000000006E-5</v>
      </c>
      <c r="E1064" t="s">
        <v>84</v>
      </c>
      <c r="F1064" t="s">
        <v>112</v>
      </c>
      <c r="G1064" t="s">
        <v>160</v>
      </c>
      <c r="H1064" t="s">
        <v>125</v>
      </c>
    </row>
    <row r="1065" spans="2:10" x14ac:dyDescent="0.4">
      <c r="B1065">
        <v>0</v>
      </c>
      <c r="C1065">
        <v>0</v>
      </c>
      <c r="D1065">
        <v>1.5669999999999999E-4</v>
      </c>
      <c r="E1065" t="s">
        <v>84</v>
      </c>
      <c r="F1065" t="s">
        <v>112</v>
      </c>
      <c r="G1065" t="s">
        <v>160</v>
      </c>
      <c r="H1065" t="s">
        <v>129</v>
      </c>
    </row>
    <row r="1066" spans="2:10" x14ac:dyDescent="0.4">
      <c r="B1066">
        <v>0</v>
      </c>
      <c r="C1066">
        <v>0</v>
      </c>
      <c r="D1066">
        <v>1.573E-4</v>
      </c>
      <c r="E1066" t="s">
        <v>84</v>
      </c>
      <c r="F1066" t="s">
        <v>112</v>
      </c>
      <c r="G1066" t="s">
        <v>160</v>
      </c>
      <c r="H1066" t="s">
        <v>131</v>
      </c>
      <c r="I1066" t="s">
        <v>131</v>
      </c>
    </row>
    <row r="1067" spans="2:10" x14ac:dyDescent="0.4">
      <c r="B1067">
        <v>0</v>
      </c>
      <c r="C1067">
        <v>0</v>
      </c>
      <c r="D1067">
        <v>2.9779999999999999E-5</v>
      </c>
      <c r="E1067" t="s">
        <v>84</v>
      </c>
      <c r="F1067" t="s">
        <v>112</v>
      </c>
      <c r="G1067" t="s">
        <v>160</v>
      </c>
      <c r="H1067" t="s">
        <v>131</v>
      </c>
      <c r="I1067" t="s">
        <v>146</v>
      </c>
    </row>
    <row r="1068" spans="2:10" x14ac:dyDescent="0.4">
      <c r="B1068">
        <v>0</v>
      </c>
      <c r="C1068">
        <v>0</v>
      </c>
      <c r="D1068">
        <v>1.8539999999999999E-5</v>
      </c>
      <c r="E1068" t="s">
        <v>84</v>
      </c>
      <c r="F1068" t="s">
        <v>112</v>
      </c>
      <c r="G1068" t="s">
        <v>160</v>
      </c>
      <c r="H1068" t="s">
        <v>131</v>
      </c>
      <c r="I1068" t="s">
        <v>154</v>
      </c>
    </row>
    <row r="1069" spans="2:10" x14ac:dyDescent="0.4">
      <c r="B1069">
        <v>0</v>
      </c>
      <c r="C1069">
        <v>0</v>
      </c>
      <c r="D1069">
        <v>1.0399999999999999E-3</v>
      </c>
      <c r="E1069" t="s">
        <v>84</v>
      </c>
      <c r="F1069" t="s">
        <v>112</v>
      </c>
      <c r="G1069" t="s">
        <v>160</v>
      </c>
      <c r="H1069" t="s">
        <v>131</v>
      </c>
    </row>
    <row r="1070" spans="2:10" x14ac:dyDescent="0.4">
      <c r="B1070">
        <v>0</v>
      </c>
      <c r="C1070">
        <v>0</v>
      </c>
      <c r="D1070">
        <v>1.292E-4</v>
      </c>
      <c r="E1070" t="s">
        <v>84</v>
      </c>
      <c r="F1070" t="s">
        <v>112</v>
      </c>
      <c r="G1070" t="s">
        <v>160</v>
      </c>
      <c r="H1070" t="s">
        <v>132</v>
      </c>
    </row>
    <row r="1071" spans="2:10" x14ac:dyDescent="0.4">
      <c r="B1071">
        <v>0</v>
      </c>
      <c r="C1071">
        <v>0</v>
      </c>
      <c r="D1071">
        <v>1.7119999999999999E-4</v>
      </c>
      <c r="E1071" t="s">
        <v>84</v>
      </c>
      <c r="F1071" t="s">
        <v>112</v>
      </c>
      <c r="G1071" t="s">
        <v>160</v>
      </c>
      <c r="H1071" t="s">
        <v>133</v>
      </c>
    </row>
    <row r="1072" spans="2:10" x14ac:dyDescent="0.4">
      <c r="B1072">
        <v>0</v>
      </c>
      <c r="C1072">
        <v>0</v>
      </c>
      <c r="D1072">
        <v>8.3590000000000004E-5</v>
      </c>
      <c r="E1072" t="s">
        <v>84</v>
      </c>
      <c r="F1072" t="s">
        <v>112</v>
      </c>
      <c r="G1072" t="s">
        <v>160</v>
      </c>
      <c r="H1072" t="s">
        <v>134</v>
      </c>
    </row>
    <row r="1073" spans="2:10" x14ac:dyDescent="0.4">
      <c r="B1073">
        <v>0</v>
      </c>
      <c r="C1073">
        <v>0</v>
      </c>
      <c r="D1073">
        <v>2.6939999999999999E-4</v>
      </c>
      <c r="E1073" t="s">
        <v>84</v>
      </c>
      <c r="F1073" t="s">
        <v>112</v>
      </c>
      <c r="G1073" t="s">
        <v>160</v>
      </c>
      <c r="H1073" t="s">
        <v>137</v>
      </c>
    </row>
    <row r="1074" spans="2:10" x14ac:dyDescent="0.4">
      <c r="B1074">
        <v>0</v>
      </c>
      <c r="C1074">
        <v>0</v>
      </c>
      <c r="D1074">
        <v>1.155E-4</v>
      </c>
      <c r="E1074" t="s">
        <v>84</v>
      </c>
      <c r="F1074" t="s">
        <v>112</v>
      </c>
      <c r="G1074" t="s">
        <v>160</v>
      </c>
      <c r="H1074" t="s">
        <v>142</v>
      </c>
    </row>
    <row r="1075" spans="2:10" x14ac:dyDescent="0.4">
      <c r="B1075">
        <v>0</v>
      </c>
      <c r="C1075">
        <v>0</v>
      </c>
      <c r="D1075">
        <v>4.4939999999999997E-4</v>
      </c>
      <c r="E1075" t="s">
        <v>84</v>
      </c>
      <c r="F1075" t="s">
        <v>112</v>
      </c>
      <c r="G1075" t="s">
        <v>160</v>
      </c>
      <c r="H1075" t="s">
        <v>107</v>
      </c>
    </row>
    <row r="1076" spans="2:10" x14ac:dyDescent="0.4">
      <c r="B1076">
        <v>0</v>
      </c>
      <c r="C1076">
        <v>0</v>
      </c>
      <c r="D1076">
        <v>9.6820000000000001E-4</v>
      </c>
      <c r="E1076" t="s">
        <v>84</v>
      </c>
      <c r="F1076" t="s">
        <v>112</v>
      </c>
      <c r="G1076" t="s">
        <v>160</v>
      </c>
      <c r="H1076" t="s">
        <v>86</v>
      </c>
    </row>
    <row r="1077" spans="2:10" x14ac:dyDescent="0.4">
      <c r="B1077">
        <v>0</v>
      </c>
      <c r="C1077">
        <v>0</v>
      </c>
      <c r="D1077">
        <v>2.8900000000000001E-5</v>
      </c>
      <c r="E1077" t="s">
        <v>84</v>
      </c>
      <c r="F1077" t="s">
        <v>112</v>
      </c>
      <c r="G1077" t="s">
        <v>160</v>
      </c>
      <c r="H1077" t="s">
        <v>146</v>
      </c>
      <c r="I1077" t="s">
        <v>204</v>
      </c>
      <c r="J1077" t="s">
        <v>215</v>
      </c>
    </row>
    <row r="1078" spans="2:10" x14ac:dyDescent="0.4">
      <c r="B1078">
        <v>0</v>
      </c>
      <c r="C1078">
        <v>0</v>
      </c>
      <c r="D1078">
        <v>4.0009999999999998E-5</v>
      </c>
      <c r="E1078" t="s">
        <v>84</v>
      </c>
      <c r="F1078" t="s">
        <v>112</v>
      </c>
      <c r="G1078" t="s">
        <v>160</v>
      </c>
      <c r="H1078" t="s">
        <v>146</v>
      </c>
      <c r="I1078" t="s">
        <v>204</v>
      </c>
    </row>
    <row r="1079" spans="2:10" x14ac:dyDescent="0.4">
      <c r="B1079">
        <v>0</v>
      </c>
      <c r="C1079">
        <v>0</v>
      </c>
      <c r="D1079">
        <v>1.3559999999999999E-4</v>
      </c>
      <c r="E1079" t="s">
        <v>84</v>
      </c>
      <c r="F1079" t="s">
        <v>112</v>
      </c>
      <c r="G1079" t="s">
        <v>160</v>
      </c>
      <c r="H1079" t="s">
        <v>146</v>
      </c>
    </row>
    <row r="1080" spans="2:10" x14ac:dyDescent="0.4">
      <c r="B1080">
        <v>0</v>
      </c>
      <c r="C1080">
        <v>0</v>
      </c>
      <c r="D1080">
        <v>3.687E-6</v>
      </c>
      <c r="E1080" t="s">
        <v>84</v>
      </c>
      <c r="F1080" t="s">
        <v>112</v>
      </c>
      <c r="G1080" t="s">
        <v>160</v>
      </c>
      <c r="H1080" t="s">
        <v>148</v>
      </c>
      <c r="I1080" t="s">
        <v>213</v>
      </c>
    </row>
    <row r="1081" spans="2:10" x14ac:dyDescent="0.4">
      <c r="B1081">
        <v>0</v>
      </c>
      <c r="C1081">
        <v>0</v>
      </c>
      <c r="D1081">
        <v>2.7059999999999998E-5</v>
      </c>
      <c r="E1081" t="s">
        <v>84</v>
      </c>
      <c r="F1081" t="s">
        <v>112</v>
      </c>
      <c r="G1081" t="s">
        <v>160</v>
      </c>
      <c r="H1081" t="s">
        <v>148</v>
      </c>
      <c r="I1081" t="s">
        <v>215</v>
      </c>
    </row>
    <row r="1082" spans="2:10" x14ac:dyDescent="0.4">
      <c r="B1082">
        <v>0</v>
      </c>
      <c r="C1082">
        <v>0</v>
      </c>
      <c r="D1082">
        <v>3.4499999999999998E-4</v>
      </c>
      <c r="E1082" t="s">
        <v>84</v>
      </c>
      <c r="F1082" t="s">
        <v>112</v>
      </c>
      <c r="G1082" t="s">
        <v>160</v>
      </c>
      <c r="H1082" t="s">
        <v>148</v>
      </c>
    </row>
    <row r="1083" spans="2:10" x14ac:dyDescent="0.4">
      <c r="B1083">
        <v>0</v>
      </c>
      <c r="C1083">
        <v>0</v>
      </c>
      <c r="D1083">
        <v>8.865E-5</v>
      </c>
      <c r="E1083" t="s">
        <v>84</v>
      </c>
      <c r="F1083" t="s">
        <v>112</v>
      </c>
      <c r="G1083" t="s">
        <v>160</v>
      </c>
      <c r="H1083" t="s">
        <v>106</v>
      </c>
      <c r="I1083" t="s">
        <v>131</v>
      </c>
    </row>
    <row r="1084" spans="2:10" x14ac:dyDescent="0.4">
      <c r="B1084">
        <v>0</v>
      </c>
      <c r="C1084">
        <v>0</v>
      </c>
      <c r="D1084">
        <v>1.7009999999999999E-4</v>
      </c>
      <c r="E1084" t="s">
        <v>84</v>
      </c>
      <c r="F1084" t="s">
        <v>112</v>
      </c>
      <c r="G1084" t="s">
        <v>160</v>
      </c>
      <c r="H1084" t="s">
        <v>106</v>
      </c>
      <c r="I1084" t="s">
        <v>132</v>
      </c>
    </row>
    <row r="1085" spans="2:10" x14ac:dyDescent="0.4">
      <c r="B1085">
        <v>0</v>
      </c>
      <c r="C1085">
        <v>0</v>
      </c>
      <c r="D1085">
        <v>1.395E-4</v>
      </c>
      <c r="E1085" t="s">
        <v>84</v>
      </c>
      <c r="F1085" t="s">
        <v>112</v>
      </c>
      <c r="G1085" t="s">
        <v>160</v>
      </c>
      <c r="H1085" t="s">
        <v>106</v>
      </c>
      <c r="I1085" t="s">
        <v>142</v>
      </c>
    </row>
    <row r="1086" spans="2:10" x14ac:dyDescent="0.4">
      <c r="B1086">
        <v>0</v>
      </c>
      <c r="C1086">
        <v>0</v>
      </c>
      <c r="D1086">
        <v>6.745E-5</v>
      </c>
      <c r="E1086" t="s">
        <v>84</v>
      </c>
      <c r="F1086" t="s">
        <v>112</v>
      </c>
      <c r="G1086" t="s">
        <v>160</v>
      </c>
      <c r="H1086" t="s">
        <v>106</v>
      </c>
      <c r="I1086" t="s">
        <v>106</v>
      </c>
    </row>
    <row r="1087" spans="2:10" x14ac:dyDescent="0.4">
      <c r="B1087">
        <v>0</v>
      </c>
      <c r="C1087">
        <v>0</v>
      </c>
      <c r="D1087">
        <v>5.8990000000000003E-5</v>
      </c>
      <c r="E1087" t="s">
        <v>84</v>
      </c>
      <c r="F1087" t="s">
        <v>112</v>
      </c>
      <c r="G1087" t="s">
        <v>160</v>
      </c>
      <c r="H1087" t="s">
        <v>106</v>
      </c>
      <c r="I1087" t="s">
        <v>149</v>
      </c>
    </row>
    <row r="1088" spans="2:10" x14ac:dyDescent="0.4">
      <c r="B1088">
        <v>0</v>
      </c>
      <c r="C1088">
        <v>0</v>
      </c>
      <c r="D1088">
        <v>6.2379999999999996E-5</v>
      </c>
      <c r="E1088" t="s">
        <v>84</v>
      </c>
      <c r="F1088" t="s">
        <v>112</v>
      </c>
      <c r="G1088" t="s">
        <v>160</v>
      </c>
      <c r="H1088" t="s">
        <v>106</v>
      </c>
      <c r="I1088" t="s">
        <v>204</v>
      </c>
      <c r="J1088" t="s">
        <v>215</v>
      </c>
    </row>
    <row r="1089" spans="2:10" x14ac:dyDescent="0.4">
      <c r="B1089">
        <v>0</v>
      </c>
      <c r="C1089">
        <v>0</v>
      </c>
      <c r="D1089">
        <v>8.6360000000000007E-5</v>
      </c>
      <c r="E1089" t="s">
        <v>84</v>
      </c>
      <c r="F1089" t="s">
        <v>112</v>
      </c>
      <c r="G1089" t="s">
        <v>160</v>
      </c>
      <c r="H1089" t="s">
        <v>106</v>
      </c>
      <c r="I1089" t="s">
        <v>204</v>
      </c>
    </row>
    <row r="1090" spans="2:10" x14ac:dyDescent="0.4">
      <c r="B1090">
        <v>0</v>
      </c>
      <c r="C1090">
        <v>0</v>
      </c>
      <c r="D1090">
        <v>2.3440000000000001E-4</v>
      </c>
      <c r="E1090" t="s">
        <v>84</v>
      </c>
      <c r="F1090" t="s">
        <v>112</v>
      </c>
      <c r="G1090" t="s">
        <v>160</v>
      </c>
      <c r="H1090" t="s">
        <v>106</v>
      </c>
      <c r="I1090" t="s">
        <v>109</v>
      </c>
    </row>
    <row r="1091" spans="2:10" x14ac:dyDescent="0.4">
      <c r="B1091">
        <v>0</v>
      </c>
      <c r="C1091">
        <v>0</v>
      </c>
      <c r="D1091">
        <v>3.7440000000000001E-6</v>
      </c>
      <c r="E1091" t="s">
        <v>84</v>
      </c>
      <c r="F1091" t="s">
        <v>112</v>
      </c>
      <c r="G1091" t="s">
        <v>160</v>
      </c>
      <c r="H1091" t="s">
        <v>106</v>
      </c>
      <c r="I1091" t="s">
        <v>213</v>
      </c>
    </row>
    <row r="1092" spans="2:10" x14ac:dyDescent="0.4">
      <c r="B1092">
        <v>0</v>
      </c>
      <c r="C1092">
        <v>0</v>
      </c>
      <c r="D1092">
        <v>6.3490000000000004E-5</v>
      </c>
      <c r="E1092" t="s">
        <v>84</v>
      </c>
      <c r="F1092" t="s">
        <v>112</v>
      </c>
      <c r="G1092" t="s">
        <v>160</v>
      </c>
      <c r="H1092" t="s">
        <v>106</v>
      </c>
      <c r="I1092" t="s">
        <v>215</v>
      </c>
    </row>
    <row r="1093" spans="2:10" x14ac:dyDescent="0.4">
      <c r="B1093">
        <v>0</v>
      </c>
      <c r="C1093">
        <v>0</v>
      </c>
      <c r="D1093">
        <v>1.4880000000000001E-4</v>
      </c>
      <c r="E1093" t="s">
        <v>84</v>
      </c>
      <c r="F1093" t="s">
        <v>112</v>
      </c>
      <c r="G1093" t="s">
        <v>160</v>
      </c>
      <c r="H1093" t="s">
        <v>149</v>
      </c>
    </row>
    <row r="1094" spans="2:10" x14ac:dyDescent="0.4">
      <c r="B1094">
        <v>0</v>
      </c>
      <c r="C1094">
        <v>0</v>
      </c>
      <c r="D1094">
        <v>1.2239999999999999E-4</v>
      </c>
      <c r="E1094" t="s">
        <v>84</v>
      </c>
      <c r="F1094" t="s">
        <v>112</v>
      </c>
      <c r="G1094" t="s">
        <v>160</v>
      </c>
      <c r="H1094" t="s">
        <v>154</v>
      </c>
    </row>
    <row r="1095" spans="2:10" x14ac:dyDescent="0.4">
      <c r="B1095">
        <v>0</v>
      </c>
      <c r="C1095">
        <v>0</v>
      </c>
      <c r="D1095">
        <v>1.4579999999999999E-4</v>
      </c>
      <c r="E1095" t="s">
        <v>84</v>
      </c>
      <c r="F1095" t="s">
        <v>112</v>
      </c>
      <c r="G1095" t="s">
        <v>160</v>
      </c>
      <c r="H1095" t="s">
        <v>156</v>
      </c>
    </row>
    <row r="1096" spans="2:10" x14ac:dyDescent="0.4">
      <c r="B1096">
        <v>0</v>
      </c>
      <c r="C1096">
        <v>0</v>
      </c>
      <c r="D1096">
        <v>7.0740000000000004E-5</v>
      </c>
      <c r="E1096" t="s">
        <v>84</v>
      </c>
      <c r="F1096" t="s">
        <v>112</v>
      </c>
      <c r="G1096" t="s">
        <v>160</v>
      </c>
      <c r="H1096" t="s">
        <v>160</v>
      </c>
      <c r="I1096" t="s">
        <v>131</v>
      </c>
    </row>
    <row r="1097" spans="2:10" x14ac:dyDescent="0.4">
      <c r="B1097">
        <v>0</v>
      </c>
      <c r="C1097">
        <v>0</v>
      </c>
      <c r="D1097">
        <v>1.6919999999999999E-4</v>
      </c>
      <c r="E1097" t="s">
        <v>84</v>
      </c>
      <c r="F1097" t="s">
        <v>112</v>
      </c>
      <c r="G1097" t="s">
        <v>160</v>
      </c>
      <c r="H1097" t="s">
        <v>160</v>
      </c>
      <c r="I1097" t="s">
        <v>106</v>
      </c>
    </row>
    <row r="1098" spans="2:10" x14ac:dyDescent="0.4">
      <c r="B1098">
        <v>0</v>
      </c>
      <c r="C1098">
        <v>0</v>
      </c>
      <c r="D1098">
        <v>8.3250000000000008E-6</v>
      </c>
      <c r="E1098" t="s">
        <v>84</v>
      </c>
      <c r="F1098" t="s">
        <v>112</v>
      </c>
      <c r="G1098" t="s">
        <v>160</v>
      </c>
      <c r="H1098" t="s">
        <v>160</v>
      </c>
      <c r="I1098" t="s">
        <v>154</v>
      </c>
    </row>
    <row r="1099" spans="2:10" x14ac:dyDescent="0.4">
      <c r="B1099">
        <v>0</v>
      </c>
      <c r="C1099">
        <v>0</v>
      </c>
      <c r="D1099">
        <v>1.4320000000000001E-4</v>
      </c>
      <c r="E1099" t="s">
        <v>84</v>
      </c>
      <c r="F1099" t="s">
        <v>112</v>
      </c>
      <c r="G1099" t="s">
        <v>160</v>
      </c>
      <c r="H1099" t="s">
        <v>160</v>
      </c>
      <c r="I1099" t="s">
        <v>160</v>
      </c>
    </row>
    <row r="1100" spans="2:10" x14ac:dyDescent="0.4">
      <c r="B1100">
        <v>0</v>
      </c>
      <c r="C1100">
        <v>0</v>
      </c>
      <c r="D1100">
        <v>8.3360000000000001E-5</v>
      </c>
      <c r="E1100" t="s">
        <v>84</v>
      </c>
      <c r="F1100" t="s">
        <v>112</v>
      </c>
      <c r="G1100" t="s">
        <v>160</v>
      </c>
      <c r="H1100" t="s">
        <v>160</v>
      </c>
      <c r="I1100" t="s">
        <v>170</v>
      </c>
    </row>
    <row r="1101" spans="2:10" x14ac:dyDescent="0.4">
      <c r="B1101">
        <v>0</v>
      </c>
      <c r="C1101">
        <v>0</v>
      </c>
      <c r="D1101">
        <v>6.5030000000000006E-5</v>
      </c>
      <c r="E1101" t="s">
        <v>84</v>
      </c>
      <c r="F1101" t="s">
        <v>112</v>
      </c>
      <c r="G1101" t="s">
        <v>160</v>
      </c>
      <c r="H1101" t="s">
        <v>160</v>
      </c>
      <c r="I1101" t="s">
        <v>110</v>
      </c>
      <c r="J1101" t="s">
        <v>207</v>
      </c>
    </row>
    <row r="1102" spans="2:10" x14ac:dyDescent="0.4">
      <c r="B1102">
        <v>0</v>
      </c>
      <c r="C1102">
        <v>0</v>
      </c>
      <c r="D1102">
        <v>1.34E-4</v>
      </c>
      <c r="E1102" t="s">
        <v>84</v>
      </c>
      <c r="F1102" t="s">
        <v>112</v>
      </c>
      <c r="G1102" t="s">
        <v>160</v>
      </c>
      <c r="H1102" t="s">
        <v>160</v>
      </c>
      <c r="I1102" t="s">
        <v>110</v>
      </c>
    </row>
    <row r="1103" spans="2:10" x14ac:dyDescent="0.4">
      <c r="B1103">
        <v>0</v>
      </c>
      <c r="C1103">
        <v>0</v>
      </c>
      <c r="D1103">
        <v>1.8340000000000001E-4</v>
      </c>
      <c r="E1103" t="s">
        <v>84</v>
      </c>
      <c r="F1103" t="s">
        <v>112</v>
      </c>
      <c r="G1103" t="s">
        <v>160</v>
      </c>
      <c r="H1103" t="s">
        <v>160</v>
      </c>
      <c r="I1103" t="s">
        <v>172</v>
      </c>
    </row>
    <row r="1104" spans="2:10" x14ac:dyDescent="0.4">
      <c r="B1104">
        <v>0</v>
      </c>
      <c r="C1104">
        <v>0</v>
      </c>
      <c r="D1104">
        <v>5.0330000000000001E-5</v>
      </c>
      <c r="E1104" t="s">
        <v>84</v>
      </c>
      <c r="F1104" t="s">
        <v>112</v>
      </c>
      <c r="G1104" t="s">
        <v>160</v>
      </c>
      <c r="H1104" t="s">
        <v>162</v>
      </c>
      <c r="I1104" t="s">
        <v>131</v>
      </c>
    </row>
    <row r="1105" spans="2:10" x14ac:dyDescent="0.4">
      <c r="B1105">
        <v>0</v>
      </c>
      <c r="C1105">
        <v>0</v>
      </c>
      <c r="D1105">
        <v>7.8960000000000003E-5</v>
      </c>
      <c r="E1105" t="s">
        <v>84</v>
      </c>
      <c r="F1105" t="s">
        <v>112</v>
      </c>
      <c r="G1105" t="s">
        <v>160</v>
      </c>
      <c r="H1105" t="s">
        <v>162</v>
      </c>
      <c r="I1105" t="s">
        <v>106</v>
      </c>
    </row>
    <row r="1106" spans="2:10" x14ac:dyDescent="0.4">
      <c r="B1106">
        <v>0</v>
      </c>
      <c r="C1106">
        <v>0</v>
      </c>
      <c r="D1106">
        <v>1.259E-4</v>
      </c>
      <c r="E1106" t="s">
        <v>84</v>
      </c>
      <c r="F1106" t="s">
        <v>112</v>
      </c>
      <c r="G1106" t="s">
        <v>160</v>
      </c>
      <c r="H1106" t="s">
        <v>162</v>
      </c>
      <c r="I1106" t="s">
        <v>110</v>
      </c>
      <c r="J1106" t="s">
        <v>207</v>
      </c>
    </row>
    <row r="1107" spans="2:10" x14ac:dyDescent="0.4">
      <c r="B1107">
        <v>0</v>
      </c>
      <c r="C1107">
        <v>0</v>
      </c>
      <c r="D1107">
        <v>2.5940000000000002E-4</v>
      </c>
      <c r="E1107" t="s">
        <v>84</v>
      </c>
      <c r="F1107" t="s">
        <v>112</v>
      </c>
      <c r="G1107" t="s">
        <v>160</v>
      </c>
      <c r="H1107" t="s">
        <v>162</v>
      </c>
      <c r="I1107" t="s">
        <v>110</v>
      </c>
    </row>
    <row r="1108" spans="2:10" x14ac:dyDescent="0.4">
      <c r="B1108">
        <v>0</v>
      </c>
      <c r="C1108">
        <v>0</v>
      </c>
      <c r="D1108">
        <v>1.462E-4</v>
      </c>
      <c r="E1108" t="s">
        <v>84</v>
      </c>
      <c r="F1108" t="s">
        <v>112</v>
      </c>
      <c r="G1108" t="s">
        <v>160</v>
      </c>
      <c r="H1108" t="s">
        <v>163</v>
      </c>
      <c r="I1108" t="s">
        <v>106</v>
      </c>
    </row>
    <row r="1109" spans="2:10" x14ac:dyDescent="0.4">
      <c r="B1109">
        <v>0</v>
      </c>
      <c r="C1109">
        <v>0</v>
      </c>
      <c r="D1109">
        <v>8.9969999999999994E-5</v>
      </c>
      <c r="E1109" t="s">
        <v>84</v>
      </c>
      <c r="F1109" t="s">
        <v>112</v>
      </c>
      <c r="G1109" t="s">
        <v>160</v>
      </c>
      <c r="H1109" t="s">
        <v>163</v>
      </c>
      <c r="I1109" t="s">
        <v>163</v>
      </c>
    </row>
    <row r="1110" spans="2:10" x14ac:dyDescent="0.4">
      <c r="B1110">
        <v>0</v>
      </c>
      <c r="C1110">
        <v>0</v>
      </c>
      <c r="D1110">
        <v>8.2629999999999997E-4</v>
      </c>
      <c r="E1110" t="s">
        <v>84</v>
      </c>
      <c r="F1110" t="s">
        <v>112</v>
      </c>
      <c r="G1110" t="s">
        <v>160</v>
      </c>
      <c r="H1110" t="s">
        <v>163</v>
      </c>
    </row>
    <row r="1111" spans="2:10" x14ac:dyDescent="0.4">
      <c r="B1111">
        <v>0</v>
      </c>
      <c r="C1111">
        <v>0</v>
      </c>
      <c r="D1111">
        <v>1.7479999999999999E-4</v>
      </c>
      <c r="E1111" t="s">
        <v>84</v>
      </c>
      <c r="F1111" t="s">
        <v>112</v>
      </c>
      <c r="G1111" t="s">
        <v>160</v>
      </c>
      <c r="H1111" t="s">
        <v>167</v>
      </c>
    </row>
    <row r="1112" spans="2:10" x14ac:dyDescent="0.4">
      <c r="B1112">
        <v>0</v>
      </c>
      <c r="C1112">
        <v>0</v>
      </c>
      <c r="D1112">
        <v>8.988E-5</v>
      </c>
      <c r="E1112" t="s">
        <v>84</v>
      </c>
      <c r="F1112" t="s">
        <v>112</v>
      </c>
      <c r="G1112" t="s">
        <v>160</v>
      </c>
      <c r="H1112" t="s">
        <v>168</v>
      </c>
      <c r="I1112" t="s">
        <v>110</v>
      </c>
      <c r="J1112" t="s">
        <v>207</v>
      </c>
    </row>
    <row r="1113" spans="2:10" x14ac:dyDescent="0.4">
      <c r="B1113">
        <v>0</v>
      </c>
      <c r="C1113">
        <v>0</v>
      </c>
      <c r="D1113">
        <v>1.852E-4</v>
      </c>
      <c r="E1113" t="s">
        <v>84</v>
      </c>
      <c r="F1113" t="s">
        <v>112</v>
      </c>
      <c r="G1113" t="s">
        <v>160</v>
      </c>
      <c r="H1113" t="s">
        <v>168</v>
      </c>
      <c r="I1113" t="s">
        <v>110</v>
      </c>
    </row>
    <row r="1114" spans="2:10" x14ac:dyDescent="0.4">
      <c r="B1114">
        <v>0</v>
      </c>
      <c r="C1114">
        <v>0</v>
      </c>
      <c r="D1114">
        <v>1.3190000000000001E-4</v>
      </c>
      <c r="E1114" t="s">
        <v>84</v>
      </c>
      <c r="F1114" t="s">
        <v>112</v>
      </c>
      <c r="G1114" t="s">
        <v>160</v>
      </c>
      <c r="H1114" t="s">
        <v>168</v>
      </c>
      <c r="I1114" t="s">
        <v>172</v>
      </c>
    </row>
    <row r="1115" spans="2:10" x14ac:dyDescent="0.4">
      <c r="B1115">
        <v>0</v>
      </c>
      <c r="C1115">
        <v>0</v>
      </c>
      <c r="D1115">
        <v>7.9370000000000005E-4</v>
      </c>
      <c r="E1115" t="s">
        <v>84</v>
      </c>
      <c r="F1115" t="s">
        <v>112</v>
      </c>
      <c r="G1115" t="s">
        <v>160</v>
      </c>
      <c r="H1115" t="s">
        <v>168</v>
      </c>
    </row>
    <row r="1116" spans="2:10" x14ac:dyDescent="0.4">
      <c r="B1116">
        <v>0</v>
      </c>
      <c r="C1116">
        <v>0</v>
      </c>
      <c r="D1116">
        <v>3.9740000000000001E-4</v>
      </c>
      <c r="E1116" t="s">
        <v>84</v>
      </c>
      <c r="F1116" t="s">
        <v>112</v>
      </c>
      <c r="G1116" t="s">
        <v>160</v>
      </c>
      <c r="H1116" t="s">
        <v>169</v>
      </c>
    </row>
    <row r="1117" spans="2:10" x14ac:dyDescent="0.4">
      <c r="B1117">
        <v>0</v>
      </c>
      <c r="C1117">
        <v>0</v>
      </c>
      <c r="D1117">
        <v>7.3310000000000001E-5</v>
      </c>
      <c r="E1117" t="s">
        <v>84</v>
      </c>
      <c r="F1117" t="s">
        <v>112</v>
      </c>
      <c r="G1117" t="s">
        <v>160</v>
      </c>
      <c r="H1117" t="s">
        <v>170</v>
      </c>
      <c r="I1117" t="s">
        <v>110</v>
      </c>
      <c r="J1117" t="s">
        <v>207</v>
      </c>
    </row>
    <row r="1118" spans="2:10" x14ac:dyDescent="0.4">
      <c r="B1118">
        <v>0</v>
      </c>
      <c r="C1118">
        <v>0</v>
      </c>
      <c r="D1118">
        <v>1.5100000000000001E-4</v>
      </c>
      <c r="E1118" t="s">
        <v>84</v>
      </c>
      <c r="F1118" t="s">
        <v>112</v>
      </c>
      <c r="G1118" t="s">
        <v>160</v>
      </c>
      <c r="H1118" t="s">
        <v>170</v>
      </c>
      <c r="I1118" t="s">
        <v>110</v>
      </c>
    </row>
    <row r="1119" spans="2:10" x14ac:dyDescent="0.4">
      <c r="B1119">
        <v>0</v>
      </c>
      <c r="C1119">
        <v>0</v>
      </c>
      <c r="D1119">
        <v>2.1880000000000001E-4</v>
      </c>
      <c r="E1119" t="s">
        <v>84</v>
      </c>
      <c r="F1119" t="s">
        <v>112</v>
      </c>
      <c r="G1119" t="s">
        <v>160</v>
      </c>
      <c r="H1119" t="s">
        <v>170</v>
      </c>
      <c r="I1119" t="s">
        <v>172</v>
      </c>
    </row>
    <row r="1120" spans="2:10" x14ac:dyDescent="0.4">
      <c r="B1120">
        <v>0</v>
      </c>
      <c r="C1120">
        <v>0</v>
      </c>
      <c r="D1120">
        <v>1.225E-3</v>
      </c>
      <c r="E1120" t="s">
        <v>84</v>
      </c>
      <c r="F1120" t="s">
        <v>112</v>
      </c>
      <c r="G1120" t="s">
        <v>160</v>
      </c>
      <c r="H1120" t="s">
        <v>170</v>
      </c>
    </row>
    <row r="1121" spans="2:10" x14ac:dyDescent="0.4">
      <c r="B1121">
        <v>0</v>
      </c>
      <c r="C1121">
        <v>0</v>
      </c>
      <c r="D1121">
        <v>2.4649999999999997E-4</v>
      </c>
      <c r="E1121" t="s">
        <v>84</v>
      </c>
      <c r="F1121" t="s">
        <v>112</v>
      </c>
      <c r="G1121" t="s">
        <v>160</v>
      </c>
      <c r="H1121" t="s">
        <v>171</v>
      </c>
    </row>
    <row r="1122" spans="2:10" x14ac:dyDescent="0.4">
      <c r="B1122">
        <v>0</v>
      </c>
      <c r="C1122">
        <v>0</v>
      </c>
      <c r="D1122">
        <v>6.2669999999999995E-5</v>
      </c>
      <c r="E1122" t="s">
        <v>84</v>
      </c>
      <c r="F1122" t="s">
        <v>112</v>
      </c>
      <c r="G1122" t="s">
        <v>160</v>
      </c>
      <c r="H1122" t="s">
        <v>110</v>
      </c>
      <c r="I1122" t="s">
        <v>110</v>
      </c>
      <c r="J1122" t="s">
        <v>207</v>
      </c>
    </row>
    <row r="1123" spans="2:10" x14ac:dyDescent="0.4">
      <c r="B1123">
        <v>0</v>
      </c>
      <c r="C1123">
        <v>0</v>
      </c>
      <c r="D1123">
        <v>1.2909999999999999E-4</v>
      </c>
      <c r="E1123" t="s">
        <v>84</v>
      </c>
      <c r="F1123" t="s">
        <v>112</v>
      </c>
      <c r="G1123" t="s">
        <v>160</v>
      </c>
      <c r="H1123" t="s">
        <v>110</v>
      </c>
      <c r="I1123" t="s">
        <v>110</v>
      </c>
    </row>
    <row r="1124" spans="2:10" x14ac:dyDescent="0.4">
      <c r="B1124">
        <v>0</v>
      </c>
      <c r="C1124">
        <v>0</v>
      </c>
      <c r="D1124">
        <v>9.5580000000000003E-4</v>
      </c>
      <c r="E1124" t="s">
        <v>84</v>
      </c>
      <c r="F1124" t="s">
        <v>112</v>
      </c>
      <c r="G1124" t="s">
        <v>160</v>
      </c>
      <c r="H1124" t="s">
        <v>110</v>
      </c>
      <c r="I1124" t="s">
        <v>207</v>
      </c>
    </row>
    <row r="1125" spans="2:10" x14ac:dyDescent="0.4">
      <c r="B1125">
        <v>0</v>
      </c>
      <c r="C1125">
        <v>0</v>
      </c>
      <c r="D1125">
        <v>1.118E-5</v>
      </c>
      <c r="E1125" t="s">
        <v>84</v>
      </c>
      <c r="F1125" t="s">
        <v>112</v>
      </c>
      <c r="G1125" t="s">
        <v>160</v>
      </c>
      <c r="H1125" t="s">
        <v>172</v>
      </c>
      <c r="I1125" t="s">
        <v>154</v>
      </c>
    </row>
    <row r="1126" spans="2:10" x14ac:dyDescent="0.4">
      <c r="B1126">
        <v>0</v>
      </c>
      <c r="C1126">
        <v>0</v>
      </c>
      <c r="D1126">
        <v>2.8059999999999999E-4</v>
      </c>
      <c r="E1126" t="s">
        <v>84</v>
      </c>
      <c r="F1126" t="s">
        <v>112</v>
      </c>
      <c r="G1126" t="s">
        <v>160</v>
      </c>
      <c r="H1126" t="s">
        <v>172</v>
      </c>
      <c r="I1126" t="s">
        <v>172</v>
      </c>
    </row>
    <row r="1127" spans="2:10" x14ac:dyDescent="0.4">
      <c r="B1127">
        <v>0</v>
      </c>
      <c r="C1127">
        <v>0</v>
      </c>
      <c r="D1127">
        <v>1.3579999999999999E-4</v>
      </c>
      <c r="E1127" t="s">
        <v>84</v>
      </c>
      <c r="F1127" t="s">
        <v>112</v>
      </c>
      <c r="G1127" t="s">
        <v>160</v>
      </c>
      <c r="H1127" t="s">
        <v>172</v>
      </c>
      <c r="I1127" t="s">
        <v>207</v>
      </c>
    </row>
    <row r="1128" spans="2:10" x14ac:dyDescent="0.4">
      <c r="B1128">
        <v>0</v>
      </c>
      <c r="C1128">
        <v>0</v>
      </c>
      <c r="D1128">
        <v>1.8440000000000001E-4</v>
      </c>
      <c r="E1128" t="s">
        <v>84</v>
      </c>
      <c r="F1128" t="s">
        <v>112</v>
      </c>
      <c r="G1128" t="s">
        <v>160</v>
      </c>
      <c r="H1128" t="s">
        <v>172</v>
      </c>
      <c r="I1128" t="s">
        <v>208</v>
      </c>
    </row>
    <row r="1129" spans="2:10" x14ac:dyDescent="0.4">
      <c r="B1129">
        <v>0</v>
      </c>
      <c r="C1129">
        <v>0</v>
      </c>
      <c r="D1129">
        <v>2.0599999999999999E-4</v>
      </c>
      <c r="E1129" t="s">
        <v>84</v>
      </c>
      <c r="F1129" t="s">
        <v>112</v>
      </c>
      <c r="G1129" t="s">
        <v>160</v>
      </c>
      <c r="H1129" t="s">
        <v>172</v>
      </c>
      <c r="I1129" t="s">
        <v>209</v>
      </c>
    </row>
    <row r="1130" spans="2:10" x14ac:dyDescent="0.4">
      <c r="B1130">
        <v>0</v>
      </c>
      <c r="C1130">
        <v>0</v>
      </c>
      <c r="D1130">
        <v>4.4089999999999996E-6</v>
      </c>
      <c r="E1130" t="s">
        <v>84</v>
      </c>
      <c r="F1130" t="s">
        <v>112</v>
      </c>
      <c r="G1130" t="s">
        <v>160</v>
      </c>
      <c r="H1130" t="s">
        <v>178</v>
      </c>
      <c r="I1130" t="s">
        <v>213</v>
      </c>
    </row>
    <row r="1131" spans="2:10" x14ac:dyDescent="0.4">
      <c r="B1131">
        <v>0</v>
      </c>
      <c r="C1131">
        <v>0</v>
      </c>
      <c r="D1131">
        <v>1.5190000000000001E-4</v>
      </c>
      <c r="E1131" t="s">
        <v>84</v>
      </c>
      <c r="F1131" t="s">
        <v>112</v>
      </c>
      <c r="G1131" t="s">
        <v>160</v>
      </c>
      <c r="H1131" t="s">
        <v>178</v>
      </c>
    </row>
    <row r="1132" spans="2:10" x14ac:dyDescent="0.4">
      <c r="B1132">
        <v>0</v>
      </c>
      <c r="C1132">
        <v>0</v>
      </c>
      <c r="D1132">
        <v>1.7579999999999999E-4</v>
      </c>
      <c r="E1132" t="s">
        <v>84</v>
      </c>
      <c r="F1132" t="s">
        <v>112</v>
      </c>
      <c r="G1132" t="s">
        <v>160</v>
      </c>
      <c r="H1132" t="s">
        <v>55</v>
      </c>
      <c r="I1132" t="s">
        <v>85</v>
      </c>
    </row>
    <row r="1133" spans="2:10" x14ac:dyDescent="0.4">
      <c r="B1133">
        <v>0</v>
      </c>
      <c r="C1133">
        <v>0</v>
      </c>
      <c r="D1133">
        <v>6.0460000000000002E-6</v>
      </c>
      <c r="E1133" t="s">
        <v>84</v>
      </c>
      <c r="F1133" t="s">
        <v>112</v>
      </c>
      <c r="G1133" t="s">
        <v>160</v>
      </c>
      <c r="H1133" t="s">
        <v>55</v>
      </c>
      <c r="I1133" t="s">
        <v>213</v>
      </c>
    </row>
    <row r="1134" spans="2:10" x14ac:dyDescent="0.4">
      <c r="B1134">
        <v>0</v>
      </c>
      <c r="C1134">
        <v>0</v>
      </c>
      <c r="D1134">
        <v>4.6749999999999998E-4</v>
      </c>
      <c r="E1134" t="s">
        <v>84</v>
      </c>
      <c r="F1134" t="s">
        <v>112</v>
      </c>
      <c r="G1134" t="s">
        <v>160</v>
      </c>
      <c r="H1134" t="s">
        <v>55</v>
      </c>
    </row>
    <row r="1135" spans="2:10" x14ac:dyDescent="0.4">
      <c r="B1135">
        <v>0</v>
      </c>
      <c r="C1135">
        <v>0</v>
      </c>
      <c r="D1135">
        <v>3.8400000000000001E-4</v>
      </c>
      <c r="E1135" t="s">
        <v>84</v>
      </c>
      <c r="F1135" t="s">
        <v>112</v>
      </c>
      <c r="G1135" t="s">
        <v>160</v>
      </c>
      <c r="H1135" t="s">
        <v>85</v>
      </c>
    </row>
    <row r="1136" spans="2:10" x14ac:dyDescent="0.4">
      <c r="B1136">
        <v>0</v>
      </c>
      <c r="C1136">
        <v>0</v>
      </c>
      <c r="D1136">
        <v>2.0379999999999999E-4</v>
      </c>
      <c r="E1136" t="s">
        <v>84</v>
      </c>
      <c r="F1136" t="s">
        <v>112</v>
      </c>
      <c r="G1136" t="s">
        <v>160</v>
      </c>
      <c r="H1136" t="s">
        <v>108</v>
      </c>
    </row>
    <row r="1137" spans="2:10" x14ac:dyDescent="0.4">
      <c r="B1137">
        <v>0</v>
      </c>
      <c r="C1137">
        <v>0</v>
      </c>
      <c r="D1137">
        <v>9.9859999999999996E-5</v>
      </c>
      <c r="E1137" t="s">
        <v>84</v>
      </c>
      <c r="F1137" t="s">
        <v>112</v>
      </c>
      <c r="G1137" t="s">
        <v>160</v>
      </c>
      <c r="H1137" t="s">
        <v>183</v>
      </c>
    </row>
    <row r="1138" spans="2:10" x14ac:dyDescent="0.4">
      <c r="B1138">
        <v>0</v>
      </c>
      <c r="C1138">
        <v>0</v>
      </c>
      <c r="D1138">
        <v>5.024E-5</v>
      </c>
      <c r="E1138" t="s">
        <v>84</v>
      </c>
      <c r="F1138" t="s">
        <v>112</v>
      </c>
      <c r="G1138" t="s">
        <v>160</v>
      </c>
      <c r="H1138" t="s">
        <v>190</v>
      </c>
      <c r="I1138" t="s">
        <v>215</v>
      </c>
    </row>
    <row r="1139" spans="2:10" x14ac:dyDescent="0.4">
      <c r="B1139">
        <v>0</v>
      </c>
      <c r="C1139">
        <v>0</v>
      </c>
      <c r="D1139">
        <v>8.352E-5</v>
      </c>
      <c r="E1139" t="s">
        <v>84</v>
      </c>
      <c r="F1139" t="s">
        <v>112</v>
      </c>
      <c r="G1139" t="s">
        <v>160</v>
      </c>
      <c r="H1139" t="s">
        <v>190</v>
      </c>
    </row>
    <row r="1140" spans="2:10" x14ac:dyDescent="0.4">
      <c r="B1140">
        <v>0</v>
      </c>
      <c r="C1140">
        <v>0</v>
      </c>
      <c r="D1140">
        <v>6.7999999999999999E-5</v>
      </c>
      <c r="E1140" t="s">
        <v>84</v>
      </c>
      <c r="F1140" t="s">
        <v>112</v>
      </c>
      <c r="G1140" t="s">
        <v>160</v>
      </c>
      <c r="H1140" t="s">
        <v>191</v>
      </c>
      <c r="I1140" t="s">
        <v>204</v>
      </c>
      <c r="J1140" t="s">
        <v>215</v>
      </c>
    </row>
    <row r="1141" spans="2:10" x14ac:dyDescent="0.4">
      <c r="B1141">
        <v>0</v>
      </c>
      <c r="C1141">
        <v>0</v>
      </c>
      <c r="D1141">
        <v>9.4129999999999995E-5</v>
      </c>
      <c r="E1141" t="s">
        <v>84</v>
      </c>
      <c r="F1141" t="s">
        <v>112</v>
      </c>
      <c r="G1141" t="s">
        <v>160</v>
      </c>
      <c r="H1141" t="s">
        <v>191</v>
      </c>
      <c r="I1141" t="s">
        <v>204</v>
      </c>
    </row>
    <row r="1142" spans="2:10" x14ac:dyDescent="0.4">
      <c r="B1142">
        <v>0</v>
      </c>
      <c r="C1142">
        <v>0</v>
      </c>
      <c r="D1142">
        <v>1.651E-4</v>
      </c>
      <c r="E1142" t="s">
        <v>84</v>
      </c>
      <c r="F1142" t="s">
        <v>112</v>
      </c>
      <c r="G1142" t="s">
        <v>160</v>
      </c>
      <c r="H1142" t="s">
        <v>191</v>
      </c>
    </row>
    <row r="1143" spans="2:10" x14ac:dyDescent="0.4">
      <c r="B1143">
        <v>0</v>
      </c>
      <c r="C1143">
        <v>0</v>
      </c>
      <c r="D1143">
        <v>3.5089999999999998E-5</v>
      </c>
      <c r="E1143" t="s">
        <v>84</v>
      </c>
      <c r="F1143" t="s">
        <v>112</v>
      </c>
      <c r="G1143" t="s">
        <v>160</v>
      </c>
      <c r="H1143" t="s">
        <v>196</v>
      </c>
    </row>
    <row r="1144" spans="2:10" x14ac:dyDescent="0.4">
      <c r="B1144">
        <v>0</v>
      </c>
      <c r="C1144">
        <v>0</v>
      </c>
      <c r="D1144">
        <v>2.0440000000000001E-5</v>
      </c>
      <c r="E1144" t="s">
        <v>84</v>
      </c>
      <c r="F1144" t="s">
        <v>112</v>
      </c>
      <c r="G1144" t="s">
        <v>160</v>
      </c>
      <c r="H1144" t="s">
        <v>199</v>
      </c>
    </row>
    <row r="1145" spans="2:10" x14ac:dyDescent="0.4">
      <c r="B1145">
        <v>0</v>
      </c>
      <c r="C1145">
        <v>0</v>
      </c>
      <c r="D1145">
        <v>2.0040000000000001E-5</v>
      </c>
      <c r="E1145" t="s">
        <v>84</v>
      </c>
      <c r="F1145" t="s">
        <v>112</v>
      </c>
      <c r="G1145" t="s">
        <v>160</v>
      </c>
      <c r="H1145" t="s">
        <v>202</v>
      </c>
    </row>
    <row r="1146" spans="2:10" x14ac:dyDescent="0.4">
      <c r="B1146">
        <v>0</v>
      </c>
      <c r="C1146">
        <v>0</v>
      </c>
      <c r="D1146">
        <v>6.084E-5</v>
      </c>
      <c r="E1146" t="s">
        <v>84</v>
      </c>
      <c r="F1146" t="s">
        <v>112</v>
      </c>
      <c r="G1146" t="s">
        <v>160</v>
      </c>
      <c r="H1146" t="s">
        <v>204</v>
      </c>
      <c r="I1146" t="s">
        <v>215</v>
      </c>
    </row>
    <row r="1147" spans="2:10" x14ac:dyDescent="0.4">
      <c r="B1147">
        <v>0</v>
      </c>
      <c r="C1147">
        <v>0</v>
      </c>
      <c r="D1147">
        <v>8.4229999999999998E-5</v>
      </c>
      <c r="E1147" t="s">
        <v>84</v>
      </c>
      <c r="F1147" t="s">
        <v>112</v>
      </c>
      <c r="G1147" t="s">
        <v>160</v>
      </c>
      <c r="H1147" t="s">
        <v>204</v>
      </c>
    </row>
    <row r="1148" spans="2:10" x14ac:dyDescent="0.4">
      <c r="B1148">
        <v>0</v>
      </c>
      <c r="C1148">
        <v>0</v>
      </c>
      <c r="D1148">
        <v>3.6899999999999998E-6</v>
      </c>
      <c r="E1148" t="s">
        <v>84</v>
      </c>
      <c r="F1148" t="s">
        <v>112</v>
      </c>
      <c r="G1148" t="s">
        <v>160</v>
      </c>
      <c r="H1148" t="s">
        <v>213</v>
      </c>
    </row>
    <row r="1149" spans="2:10" x14ac:dyDescent="0.4">
      <c r="B1149">
        <v>0</v>
      </c>
      <c r="C1149">
        <v>0</v>
      </c>
      <c r="D1149">
        <v>7.5350000000000002E-5</v>
      </c>
      <c r="E1149" t="s">
        <v>84</v>
      </c>
      <c r="F1149" t="s">
        <v>112</v>
      </c>
      <c r="G1149" t="s">
        <v>161</v>
      </c>
      <c r="H1149" t="s">
        <v>106</v>
      </c>
    </row>
    <row r="1150" spans="2:10" x14ac:dyDescent="0.4">
      <c r="B1150">
        <v>0</v>
      </c>
      <c r="C1150">
        <v>0</v>
      </c>
      <c r="D1150">
        <v>9.0149999999999996E-5</v>
      </c>
      <c r="E1150" t="s">
        <v>84</v>
      </c>
      <c r="F1150" t="s">
        <v>112</v>
      </c>
      <c r="G1150" t="s">
        <v>161</v>
      </c>
      <c r="H1150" t="s">
        <v>110</v>
      </c>
      <c r="I1150" t="s">
        <v>207</v>
      </c>
    </row>
    <row r="1151" spans="2:10" x14ac:dyDescent="0.4">
      <c r="B1151">
        <v>0</v>
      </c>
      <c r="C1151">
        <v>0</v>
      </c>
      <c r="D1151">
        <v>1.8569999999999999E-4</v>
      </c>
      <c r="E1151" t="s">
        <v>84</v>
      </c>
      <c r="F1151" t="s">
        <v>112</v>
      </c>
      <c r="G1151" t="s">
        <v>161</v>
      </c>
      <c r="H1151" t="s">
        <v>110</v>
      </c>
    </row>
    <row r="1152" spans="2:10" x14ac:dyDescent="0.4">
      <c r="B1152">
        <v>0</v>
      </c>
      <c r="C1152">
        <v>0</v>
      </c>
      <c r="D1152">
        <v>1.3540000000000001E-4</v>
      </c>
      <c r="E1152" t="s">
        <v>84</v>
      </c>
      <c r="F1152" t="s">
        <v>112</v>
      </c>
      <c r="G1152" t="s">
        <v>162</v>
      </c>
      <c r="H1152" t="s">
        <v>131</v>
      </c>
    </row>
    <row r="1153" spans="2:9" x14ac:dyDescent="0.4">
      <c r="B1153">
        <v>0</v>
      </c>
      <c r="C1153">
        <v>0</v>
      </c>
      <c r="D1153">
        <v>2.1249999999999999E-4</v>
      </c>
      <c r="E1153" t="s">
        <v>84</v>
      </c>
      <c r="F1153" t="s">
        <v>112</v>
      </c>
      <c r="G1153" t="s">
        <v>162</v>
      </c>
      <c r="H1153" t="s">
        <v>106</v>
      </c>
    </row>
    <row r="1154" spans="2:9" x14ac:dyDescent="0.4">
      <c r="B1154">
        <v>0</v>
      </c>
      <c r="C1154">
        <v>0</v>
      </c>
      <c r="D1154">
        <v>4.9699999999999998E-6</v>
      </c>
      <c r="E1154" t="s">
        <v>84</v>
      </c>
      <c r="F1154" t="s">
        <v>112</v>
      </c>
      <c r="G1154" t="s">
        <v>162</v>
      </c>
      <c r="H1154" t="s">
        <v>154</v>
      </c>
    </row>
    <row r="1155" spans="2:9" x14ac:dyDescent="0.4">
      <c r="B1155">
        <v>0</v>
      </c>
      <c r="C1155">
        <v>0</v>
      </c>
      <c r="D1155">
        <v>2.5839999999999999E-4</v>
      </c>
      <c r="E1155" t="s">
        <v>84</v>
      </c>
      <c r="F1155" t="s">
        <v>112</v>
      </c>
      <c r="G1155" t="s">
        <v>162</v>
      </c>
      <c r="H1155" t="s">
        <v>162</v>
      </c>
    </row>
    <row r="1156" spans="2:9" x14ac:dyDescent="0.4">
      <c r="B1156">
        <v>0</v>
      </c>
      <c r="C1156">
        <v>0</v>
      </c>
      <c r="D1156">
        <v>8.3430000000000006E-5</v>
      </c>
      <c r="E1156" t="s">
        <v>84</v>
      </c>
      <c r="F1156" t="s">
        <v>112</v>
      </c>
      <c r="G1156" t="s">
        <v>162</v>
      </c>
      <c r="H1156" t="s">
        <v>163</v>
      </c>
    </row>
    <row r="1157" spans="2:9" x14ac:dyDescent="0.4">
      <c r="B1157">
        <v>0</v>
      </c>
      <c r="C1157">
        <v>0</v>
      </c>
      <c r="D1157">
        <v>9.8040000000000003E-5</v>
      </c>
      <c r="E1157" t="s">
        <v>84</v>
      </c>
      <c r="F1157" t="s">
        <v>112</v>
      </c>
      <c r="G1157" t="s">
        <v>162</v>
      </c>
      <c r="H1157" t="s">
        <v>170</v>
      </c>
    </row>
    <row r="1158" spans="2:9" x14ac:dyDescent="0.4">
      <c r="B1158">
        <v>0</v>
      </c>
      <c r="C1158">
        <v>0</v>
      </c>
      <c r="D1158">
        <v>3.388E-4</v>
      </c>
      <c r="E1158" t="s">
        <v>84</v>
      </c>
      <c r="F1158" t="s">
        <v>112</v>
      </c>
      <c r="G1158" t="s">
        <v>162</v>
      </c>
      <c r="H1158" t="s">
        <v>110</v>
      </c>
      <c r="I1158" t="s">
        <v>207</v>
      </c>
    </row>
    <row r="1159" spans="2:9" x14ac:dyDescent="0.4">
      <c r="B1159">
        <v>0</v>
      </c>
      <c r="C1159">
        <v>0</v>
      </c>
      <c r="D1159">
        <v>6.981E-4</v>
      </c>
      <c r="E1159" t="s">
        <v>84</v>
      </c>
      <c r="F1159" t="s">
        <v>112</v>
      </c>
      <c r="G1159" t="s">
        <v>162</v>
      </c>
      <c r="H1159" t="s">
        <v>110</v>
      </c>
    </row>
    <row r="1160" spans="2:9" x14ac:dyDescent="0.4">
      <c r="B1160">
        <v>0</v>
      </c>
      <c r="C1160">
        <v>0</v>
      </c>
      <c r="D1160">
        <v>1.0849999999999999E-4</v>
      </c>
      <c r="E1160" t="s">
        <v>84</v>
      </c>
      <c r="F1160" t="s">
        <v>112</v>
      </c>
      <c r="G1160" t="s">
        <v>162</v>
      </c>
      <c r="H1160" t="s">
        <v>172</v>
      </c>
    </row>
    <row r="1161" spans="2:9" x14ac:dyDescent="0.4">
      <c r="B1161">
        <v>0</v>
      </c>
      <c r="C1161">
        <v>0</v>
      </c>
      <c r="D1161">
        <v>8.6340000000000003E-5</v>
      </c>
      <c r="E1161" t="s">
        <v>84</v>
      </c>
      <c r="F1161" t="s">
        <v>112</v>
      </c>
      <c r="G1161" t="s">
        <v>162</v>
      </c>
      <c r="H1161" t="s">
        <v>55</v>
      </c>
    </row>
    <row r="1162" spans="2:9" x14ac:dyDescent="0.4">
      <c r="B1162">
        <v>0</v>
      </c>
      <c r="C1162">
        <v>0</v>
      </c>
      <c r="D1162">
        <v>3.01E-4</v>
      </c>
      <c r="E1162" t="s">
        <v>84</v>
      </c>
      <c r="F1162" t="s">
        <v>112</v>
      </c>
      <c r="G1162" t="s">
        <v>162</v>
      </c>
      <c r="H1162" t="s">
        <v>85</v>
      </c>
    </row>
    <row r="1163" spans="2:9" x14ac:dyDescent="0.4">
      <c r="B1163">
        <v>0</v>
      </c>
      <c r="C1163">
        <v>0</v>
      </c>
      <c r="D1163">
        <v>1.1790000000000001E-4</v>
      </c>
      <c r="E1163" t="s">
        <v>84</v>
      </c>
      <c r="F1163" t="s">
        <v>112</v>
      </c>
      <c r="G1163" t="s">
        <v>163</v>
      </c>
      <c r="H1163" t="s">
        <v>111</v>
      </c>
      <c r="I1163" t="s">
        <v>131</v>
      </c>
    </row>
    <row r="1164" spans="2:9" x14ac:dyDescent="0.4">
      <c r="B1164">
        <v>0</v>
      </c>
      <c r="C1164">
        <v>0</v>
      </c>
      <c r="D1164">
        <v>8.496E-5</v>
      </c>
      <c r="E1164" t="s">
        <v>84</v>
      </c>
      <c r="F1164" t="s">
        <v>112</v>
      </c>
      <c r="G1164" t="s">
        <v>163</v>
      </c>
      <c r="H1164" t="s">
        <v>112</v>
      </c>
      <c r="I1164" t="s">
        <v>106</v>
      </c>
    </row>
    <row r="1165" spans="2:9" x14ac:dyDescent="0.4">
      <c r="B1165">
        <v>0</v>
      </c>
      <c r="C1165">
        <v>0</v>
      </c>
      <c r="D1165">
        <v>1.8129999999999999E-4</v>
      </c>
      <c r="E1165" t="s">
        <v>84</v>
      </c>
      <c r="F1165" t="s">
        <v>112</v>
      </c>
      <c r="G1165" t="s">
        <v>163</v>
      </c>
      <c r="H1165" t="s">
        <v>112</v>
      </c>
      <c r="I1165" t="s">
        <v>160</v>
      </c>
    </row>
    <row r="1166" spans="2:9" x14ac:dyDescent="0.4">
      <c r="B1166">
        <v>0</v>
      </c>
      <c r="C1166">
        <v>0</v>
      </c>
      <c r="D1166">
        <v>2.041E-4</v>
      </c>
      <c r="E1166" t="s">
        <v>84</v>
      </c>
      <c r="F1166" t="s">
        <v>112</v>
      </c>
      <c r="G1166" t="s">
        <v>163</v>
      </c>
      <c r="H1166" t="s">
        <v>112</v>
      </c>
      <c r="I1166" t="s">
        <v>167</v>
      </c>
    </row>
    <row r="1167" spans="2:9" x14ac:dyDescent="0.4">
      <c r="B1167">
        <v>0</v>
      </c>
      <c r="C1167">
        <v>0</v>
      </c>
      <c r="D1167">
        <v>6.4859999999999999E-5</v>
      </c>
      <c r="E1167" t="s">
        <v>84</v>
      </c>
      <c r="F1167" t="s">
        <v>112</v>
      </c>
      <c r="G1167" t="s">
        <v>163</v>
      </c>
      <c r="H1167" t="s">
        <v>113</v>
      </c>
      <c r="I1167" t="s">
        <v>149</v>
      </c>
    </row>
    <row r="1168" spans="2:9" x14ac:dyDescent="0.4">
      <c r="B1168">
        <v>0</v>
      </c>
      <c r="C1168">
        <v>0</v>
      </c>
      <c r="D1168">
        <v>7.8990000000000001E-5</v>
      </c>
      <c r="E1168" t="s">
        <v>84</v>
      </c>
      <c r="F1168" t="s">
        <v>112</v>
      </c>
      <c r="G1168" t="s">
        <v>163</v>
      </c>
      <c r="H1168" t="s">
        <v>113</v>
      </c>
      <c r="I1168" t="s">
        <v>150</v>
      </c>
    </row>
    <row r="1169" spans="2:10" x14ac:dyDescent="0.4">
      <c r="B1169">
        <v>0</v>
      </c>
      <c r="C1169">
        <v>0</v>
      </c>
      <c r="D1169">
        <v>7.6650000000000006E-5</v>
      </c>
      <c r="E1169" t="s">
        <v>84</v>
      </c>
      <c r="F1169" t="s">
        <v>112</v>
      </c>
      <c r="G1169" t="s">
        <v>163</v>
      </c>
      <c r="H1169" t="s">
        <v>113</v>
      </c>
      <c r="I1169" t="s">
        <v>152</v>
      </c>
    </row>
    <row r="1170" spans="2:10" x14ac:dyDescent="0.4">
      <c r="B1170">
        <v>0</v>
      </c>
      <c r="C1170">
        <v>0</v>
      </c>
      <c r="D1170">
        <v>3.892E-5</v>
      </c>
      <c r="E1170" t="s">
        <v>84</v>
      </c>
      <c r="F1170" t="s">
        <v>112</v>
      </c>
      <c r="G1170" t="s">
        <v>163</v>
      </c>
      <c r="H1170" t="s">
        <v>129</v>
      </c>
    </row>
    <row r="1171" spans="2:10" x14ac:dyDescent="0.4">
      <c r="B1171">
        <v>0</v>
      </c>
      <c r="C1171">
        <v>0</v>
      </c>
      <c r="D1171">
        <v>1.4540000000000001E-4</v>
      </c>
      <c r="E1171" t="s">
        <v>84</v>
      </c>
      <c r="F1171" t="s">
        <v>112</v>
      </c>
      <c r="G1171" t="s">
        <v>163</v>
      </c>
      <c r="H1171" t="s">
        <v>131</v>
      </c>
    </row>
    <row r="1172" spans="2:10" x14ac:dyDescent="0.4">
      <c r="B1172">
        <v>0</v>
      </c>
      <c r="C1172">
        <v>0</v>
      </c>
      <c r="D1172">
        <v>1.517E-4</v>
      </c>
      <c r="E1172" t="s">
        <v>84</v>
      </c>
      <c r="F1172" t="s">
        <v>112</v>
      </c>
      <c r="G1172" t="s">
        <v>163</v>
      </c>
      <c r="H1172" t="s">
        <v>133</v>
      </c>
    </row>
    <row r="1173" spans="2:10" x14ac:dyDescent="0.4">
      <c r="B1173">
        <v>0</v>
      </c>
      <c r="C1173">
        <v>0</v>
      </c>
      <c r="D1173">
        <v>3.4689999999999998E-4</v>
      </c>
      <c r="E1173" t="s">
        <v>84</v>
      </c>
      <c r="F1173" t="s">
        <v>112</v>
      </c>
      <c r="G1173" t="s">
        <v>163</v>
      </c>
      <c r="H1173" t="s">
        <v>86</v>
      </c>
    </row>
    <row r="1174" spans="2:10" x14ac:dyDescent="0.4">
      <c r="B1174">
        <v>0</v>
      </c>
      <c r="C1174">
        <v>0</v>
      </c>
      <c r="D1174">
        <v>2.285E-5</v>
      </c>
      <c r="E1174" t="s">
        <v>84</v>
      </c>
      <c r="F1174" t="s">
        <v>112</v>
      </c>
      <c r="G1174" t="s">
        <v>163</v>
      </c>
      <c r="H1174" t="s">
        <v>146</v>
      </c>
      <c r="I1174" t="s">
        <v>204</v>
      </c>
    </row>
    <row r="1175" spans="2:10" x14ac:dyDescent="0.4">
      <c r="B1175">
        <v>0</v>
      </c>
      <c r="C1175">
        <v>0</v>
      </c>
      <c r="D1175">
        <v>7.7420000000000001E-5</v>
      </c>
      <c r="E1175" t="s">
        <v>84</v>
      </c>
      <c r="F1175" t="s">
        <v>112</v>
      </c>
      <c r="G1175" t="s">
        <v>163</v>
      </c>
      <c r="H1175" t="s">
        <v>146</v>
      </c>
    </row>
    <row r="1176" spans="2:10" x14ac:dyDescent="0.4">
      <c r="B1176">
        <v>0</v>
      </c>
      <c r="C1176">
        <v>0</v>
      </c>
      <c r="D1176">
        <v>1.8120000000000001E-4</v>
      </c>
      <c r="E1176" t="s">
        <v>84</v>
      </c>
      <c r="F1176" t="s">
        <v>112</v>
      </c>
      <c r="G1176" t="s">
        <v>163</v>
      </c>
      <c r="H1176" t="s">
        <v>148</v>
      </c>
    </row>
    <row r="1177" spans="2:10" x14ac:dyDescent="0.4">
      <c r="B1177">
        <v>0</v>
      </c>
      <c r="C1177">
        <v>0</v>
      </c>
      <c r="D1177">
        <v>6.3429999999999994E-5</v>
      </c>
      <c r="E1177" t="s">
        <v>84</v>
      </c>
      <c r="F1177" t="s">
        <v>112</v>
      </c>
      <c r="G1177" t="s">
        <v>163</v>
      </c>
      <c r="H1177" t="s">
        <v>106</v>
      </c>
      <c r="I1177" t="s">
        <v>131</v>
      </c>
    </row>
    <row r="1178" spans="2:10" x14ac:dyDescent="0.4">
      <c r="B1178">
        <v>0</v>
      </c>
      <c r="C1178">
        <v>0</v>
      </c>
      <c r="D1178">
        <v>1.217E-4</v>
      </c>
      <c r="E1178" t="s">
        <v>84</v>
      </c>
      <c r="F1178" t="s">
        <v>112</v>
      </c>
      <c r="G1178" t="s">
        <v>163</v>
      </c>
      <c r="H1178" t="s">
        <v>106</v>
      </c>
      <c r="I1178" t="s">
        <v>132</v>
      </c>
    </row>
    <row r="1179" spans="2:10" x14ac:dyDescent="0.4">
      <c r="B1179">
        <v>0</v>
      </c>
      <c r="C1179">
        <v>0</v>
      </c>
      <c r="D1179">
        <v>9.9859999999999996E-5</v>
      </c>
      <c r="E1179" t="s">
        <v>84</v>
      </c>
      <c r="F1179" t="s">
        <v>112</v>
      </c>
      <c r="G1179" t="s">
        <v>163</v>
      </c>
      <c r="H1179" t="s">
        <v>106</v>
      </c>
      <c r="I1179" t="s">
        <v>142</v>
      </c>
    </row>
    <row r="1180" spans="2:10" x14ac:dyDescent="0.4">
      <c r="B1180">
        <v>0</v>
      </c>
      <c r="C1180">
        <v>0</v>
      </c>
      <c r="D1180">
        <v>4.464E-5</v>
      </c>
      <c r="E1180" t="s">
        <v>84</v>
      </c>
      <c r="F1180" t="s">
        <v>112</v>
      </c>
      <c r="G1180" t="s">
        <v>163</v>
      </c>
      <c r="H1180" t="s">
        <v>106</v>
      </c>
      <c r="I1180" t="s">
        <v>204</v>
      </c>
      <c r="J1180" t="s">
        <v>215</v>
      </c>
    </row>
    <row r="1181" spans="2:10" x14ac:dyDescent="0.4">
      <c r="B1181">
        <v>0</v>
      </c>
      <c r="C1181">
        <v>0</v>
      </c>
      <c r="D1181">
        <v>6.1799999999999998E-5</v>
      </c>
      <c r="E1181" t="s">
        <v>84</v>
      </c>
      <c r="F1181" t="s">
        <v>112</v>
      </c>
      <c r="G1181" t="s">
        <v>163</v>
      </c>
      <c r="H1181" t="s">
        <v>106</v>
      </c>
      <c r="I1181" t="s">
        <v>204</v>
      </c>
    </row>
    <row r="1182" spans="2:10" x14ac:dyDescent="0.4">
      <c r="B1182">
        <v>0</v>
      </c>
      <c r="C1182">
        <v>0</v>
      </c>
      <c r="D1182">
        <v>4.5429999999999997E-5</v>
      </c>
      <c r="E1182" t="s">
        <v>84</v>
      </c>
      <c r="F1182" t="s">
        <v>112</v>
      </c>
      <c r="G1182" t="s">
        <v>163</v>
      </c>
      <c r="H1182" t="s">
        <v>106</v>
      </c>
      <c r="I1182" t="s">
        <v>215</v>
      </c>
    </row>
    <row r="1183" spans="2:10" x14ac:dyDescent="0.4">
      <c r="B1183">
        <v>0</v>
      </c>
      <c r="C1183">
        <v>0</v>
      </c>
      <c r="D1183">
        <v>7.0480000000000003E-5</v>
      </c>
      <c r="E1183" t="s">
        <v>84</v>
      </c>
      <c r="F1183" t="s">
        <v>112</v>
      </c>
      <c r="G1183" t="s">
        <v>163</v>
      </c>
      <c r="H1183" t="s">
        <v>149</v>
      </c>
    </row>
    <row r="1184" spans="2:10" x14ac:dyDescent="0.4">
      <c r="B1184">
        <v>0</v>
      </c>
      <c r="C1184">
        <v>0</v>
      </c>
      <c r="D1184">
        <v>1.77E-5</v>
      </c>
      <c r="E1184" t="s">
        <v>84</v>
      </c>
      <c r="F1184" t="s">
        <v>112</v>
      </c>
      <c r="G1184" t="s">
        <v>163</v>
      </c>
      <c r="H1184" t="s">
        <v>154</v>
      </c>
    </row>
    <row r="1185" spans="2:9" x14ac:dyDescent="0.4">
      <c r="B1185">
        <v>0</v>
      </c>
      <c r="C1185">
        <v>0</v>
      </c>
      <c r="D1185">
        <v>2.4820000000000002E-4</v>
      </c>
      <c r="E1185" t="s">
        <v>84</v>
      </c>
      <c r="F1185" t="s">
        <v>112</v>
      </c>
      <c r="G1185" t="s">
        <v>163</v>
      </c>
      <c r="H1185" t="s">
        <v>162</v>
      </c>
    </row>
    <row r="1186" spans="2:9" x14ac:dyDescent="0.4">
      <c r="B1186">
        <v>0</v>
      </c>
      <c r="C1186">
        <v>0</v>
      </c>
      <c r="D1186">
        <v>1.9379999999999999E-4</v>
      </c>
      <c r="E1186" t="s">
        <v>84</v>
      </c>
      <c r="F1186" t="s">
        <v>112</v>
      </c>
      <c r="G1186" t="s">
        <v>163</v>
      </c>
      <c r="H1186" t="s">
        <v>163</v>
      </c>
      <c r="I1186" t="s">
        <v>106</v>
      </c>
    </row>
    <row r="1187" spans="2:9" x14ac:dyDescent="0.4">
      <c r="B1187">
        <v>0</v>
      </c>
      <c r="C1187">
        <v>0</v>
      </c>
      <c r="D1187">
        <v>1.192E-4</v>
      </c>
      <c r="E1187" t="s">
        <v>84</v>
      </c>
      <c r="F1187" t="s">
        <v>112</v>
      </c>
      <c r="G1187" t="s">
        <v>163</v>
      </c>
      <c r="H1187" t="s">
        <v>163</v>
      </c>
      <c r="I1187" t="s">
        <v>163</v>
      </c>
    </row>
    <row r="1188" spans="2:9" x14ac:dyDescent="0.4">
      <c r="B1188">
        <v>0</v>
      </c>
      <c r="C1188">
        <v>0</v>
      </c>
      <c r="D1188">
        <v>1.0950000000000001E-3</v>
      </c>
      <c r="E1188" t="s">
        <v>84</v>
      </c>
      <c r="F1188" t="s">
        <v>112</v>
      </c>
      <c r="G1188" t="s">
        <v>163</v>
      </c>
      <c r="H1188" t="s">
        <v>163</v>
      </c>
    </row>
    <row r="1189" spans="2:9" x14ac:dyDescent="0.4">
      <c r="B1189">
        <v>0</v>
      </c>
      <c r="C1189">
        <v>0</v>
      </c>
      <c r="D1189">
        <v>1.361E-4</v>
      </c>
      <c r="E1189" t="s">
        <v>84</v>
      </c>
      <c r="F1189" t="s">
        <v>112</v>
      </c>
      <c r="G1189" t="s">
        <v>163</v>
      </c>
      <c r="H1189" t="s">
        <v>168</v>
      </c>
    </row>
    <row r="1190" spans="2:9" x14ac:dyDescent="0.4">
      <c r="B1190">
        <v>0</v>
      </c>
      <c r="C1190">
        <v>0</v>
      </c>
      <c r="D1190">
        <v>3.3379999999999998E-4</v>
      </c>
      <c r="E1190" t="s">
        <v>84</v>
      </c>
      <c r="F1190" t="s">
        <v>112</v>
      </c>
      <c r="G1190" t="s">
        <v>163</v>
      </c>
      <c r="H1190" t="s">
        <v>110</v>
      </c>
      <c r="I1190" t="s">
        <v>207</v>
      </c>
    </row>
    <row r="1191" spans="2:9" x14ac:dyDescent="0.4">
      <c r="B1191">
        <v>0</v>
      </c>
      <c r="C1191">
        <v>0</v>
      </c>
      <c r="D1191">
        <v>6.8780000000000002E-4</v>
      </c>
      <c r="E1191" t="s">
        <v>84</v>
      </c>
      <c r="F1191" t="s">
        <v>112</v>
      </c>
      <c r="G1191" t="s">
        <v>163</v>
      </c>
      <c r="H1191" t="s">
        <v>110</v>
      </c>
    </row>
    <row r="1192" spans="2:9" x14ac:dyDescent="0.4">
      <c r="B1192">
        <v>0</v>
      </c>
      <c r="C1192">
        <v>0</v>
      </c>
      <c r="D1192">
        <v>2.7369999999999998E-4</v>
      </c>
      <c r="E1192" t="s">
        <v>84</v>
      </c>
      <c r="F1192" t="s">
        <v>112</v>
      </c>
      <c r="G1192" t="s">
        <v>163</v>
      </c>
      <c r="H1192" t="s">
        <v>172</v>
      </c>
    </row>
    <row r="1193" spans="2:9" x14ac:dyDescent="0.4">
      <c r="B1193">
        <v>0</v>
      </c>
      <c r="C1193">
        <v>0</v>
      </c>
      <c r="D1193">
        <v>3.827E-6</v>
      </c>
      <c r="E1193" t="s">
        <v>84</v>
      </c>
      <c r="F1193" t="s">
        <v>112</v>
      </c>
      <c r="G1193" t="s">
        <v>163</v>
      </c>
      <c r="H1193" t="s">
        <v>55</v>
      </c>
      <c r="I1193" t="s">
        <v>213</v>
      </c>
    </row>
    <row r="1194" spans="2:9" x14ac:dyDescent="0.4">
      <c r="B1194">
        <v>0</v>
      </c>
      <c r="C1194">
        <v>0</v>
      </c>
      <c r="D1194">
        <v>2.9589999999999998E-4</v>
      </c>
      <c r="E1194" t="s">
        <v>84</v>
      </c>
      <c r="F1194" t="s">
        <v>112</v>
      </c>
      <c r="G1194" t="s">
        <v>163</v>
      </c>
      <c r="H1194" t="s">
        <v>55</v>
      </c>
    </row>
    <row r="1195" spans="2:9" x14ac:dyDescent="0.4">
      <c r="B1195">
        <v>0</v>
      </c>
      <c r="C1195">
        <v>0</v>
      </c>
      <c r="D1195">
        <v>2.6180000000000002E-4</v>
      </c>
      <c r="E1195" t="s">
        <v>84</v>
      </c>
      <c r="F1195" t="s">
        <v>112</v>
      </c>
      <c r="G1195" t="s">
        <v>163</v>
      </c>
      <c r="H1195" t="s">
        <v>85</v>
      </c>
    </row>
    <row r="1196" spans="2:9" x14ac:dyDescent="0.4">
      <c r="B1196">
        <v>0</v>
      </c>
      <c r="C1196">
        <v>0</v>
      </c>
      <c r="D1196">
        <v>3.9700000000000003E-5</v>
      </c>
      <c r="E1196" t="s">
        <v>84</v>
      </c>
      <c r="F1196" t="s">
        <v>112</v>
      </c>
      <c r="G1196" t="s">
        <v>163</v>
      </c>
      <c r="H1196" t="s">
        <v>190</v>
      </c>
      <c r="I1196" t="s">
        <v>215</v>
      </c>
    </row>
    <row r="1197" spans="2:9" x14ac:dyDescent="0.4">
      <c r="B1197">
        <v>0</v>
      </c>
      <c r="C1197">
        <v>0</v>
      </c>
      <c r="D1197">
        <v>6.6000000000000005E-5</v>
      </c>
      <c r="E1197" t="s">
        <v>84</v>
      </c>
      <c r="F1197" t="s">
        <v>112</v>
      </c>
      <c r="G1197" t="s">
        <v>163</v>
      </c>
      <c r="H1197" t="s">
        <v>190</v>
      </c>
    </row>
    <row r="1198" spans="2:9" x14ac:dyDescent="0.4">
      <c r="B1198">
        <v>0</v>
      </c>
      <c r="C1198">
        <v>0</v>
      </c>
      <c r="D1198">
        <v>4.7379999999999997E-5</v>
      </c>
      <c r="E1198" t="s">
        <v>84</v>
      </c>
      <c r="F1198" t="s">
        <v>112</v>
      </c>
      <c r="G1198" t="s">
        <v>164</v>
      </c>
      <c r="H1198" t="s">
        <v>111</v>
      </c>
      <c r="I1198" t="s">
        <v>131</v>
      </c>
    </row>
    <row r="1199" spans="2:9" x14ac:dyDescent="0.4">
      <c r="B1199">
        <v>0</v>
      </c>
      <c r="C1199">
        <v>0</v>
      </c>
      <c r="D1199">
        <v>8.1990000000000006E-5</v>
      </c>
      <c r="E1199" t="s">
        <v>84</v>
      </c>
      <c r="F1199" t="s">
        <v>112</v>
      </c>
      <c r="G1199" t="s">
        <v>164</v>
      </c>
      <c r="H1199" t="s">
        <v>112</v>
      </c>
      <c r="I1199" t="s">
        <v>167</v>
      </c>
    </row>
    <row r="1200" spans="2:9" x14ac:dyDescent="0.4">
      <c r="B1200">
        <v>0</v>
      </c>
      <c r="C1200">
        <v>0</v>
      </c>
      <c r="D1200">
        <v>3.9900000000000001E-5</v>
      </c>
      <c r="E1200" t="s">
        <v>84</v>
      </c>
      <c r="F1200" t="s">
        <v>112</v>
      </c>
      <c r="G1200" t="s">
        <v>164</v>
      </c>
      <c r="H1200" t="s">
        <v>129</v>
      </c>
    </row>
    <row r="1201" spans="2:9" x14ac:dyDescent="0.4">
      <c r="B1201">
        <v>0</v>
      </c>
      <c r="C1201">
        <v>0</v>
      </c>
      <c r="D1201">
        <v>8.8529999999999994E-5</v>
      </c>
      <c r="E1201" t="s">
        <v>84</v>
      </c>
      <c r="F1201" t="s">
        <v>112</v>
      </c>
      <c r="G1201" t="s">
        <v>164</v>
      </c>
      <c r="H1201" t="s">
        <v>131</v>
      </c>
      <c r="I1201" t="s">
        <v>131</v>
      </c>
    </row>
    <row r="1202" spans="2:9" x14ac:dyDescent="0.4">
      <c r="B1202">
        <v>0</v>
      </c>
      <c r="C1202">
        <v>0</v>
      </c>
      <c r="D1202">
        <v>1.043E-5</v>
      </c>
      <c r="E1202" t="s">
        <v>84</v>
      </c>
      <c r="F1202" t="s">
        <v>112</v>
      </c>
      <c r="G1202" t="s">
        <v>164</v>
      </c>
      <c r="H1202" t="s">
        <v>131</v>
      </c>
      <c r="I1202" t="s">
        <v>154</v>
      </c>
    </row>
    <row r="1203" spans="2:9" x14ac:dyDescent="0.4">
      <c r="B1203">
        <v>0</v>
      </c>
      <c r="C1203">
        <v>0</v>
      </c>
      <c r="D1203">
        <v>5.8520000000000002E-4</v>
      </c>
      <c r="E1203" t="s">
        <v>84</v>
      </c>
      <c r="F1203" t="s">
        <v>112</v>
      </c>
      <c r="G1203" t="s">
        <v>164</v>
      </c>
      <c r="H1203" t="s">
        <v>131</v>
      </c>
    </row>
    <row r="1204" spans="2:9" x14ac:dyDescent="0.4">
      <c r="B1204">
        <v>0</v>
      </c>
      <c r="C1204">
        <v>0</v>
      </c>
      <c r="D1204">
        <v>1.1849999999999999E-4</v>
      </c>
      <c r="E1204" t="s">
        <v>84</v>
      </c>
      <c r="F1204" t="s">
        <v>112</v>
      </c>
      <c r="G1204" t="s">
        <v>164</v>
      </c>
      <c r="H1204" t="s">
        <v>132</v>
      </c>
    </row>
    <row r="1205" spans="2:9" x14ac:dyDescent="0.4">
      <c r="B1205">
        <v>0</v>
      </c>
      <c r="C1205">
        <v>0</v>
      </c>
      <c r="D1205">
        <v>6.3609999999999996E-5</v>
      </c>
      <c r="E1205" t="s">
        <v>84</v>
      </c>
      <c r="F1205" t="s">
        <v>112</v>
      </c>
      <c r="G1205" t="s">
        <v>164</v>
      </c>
      <c r="H1205" t="s">
        <v>139</v>
      </c>
    </row>
    <row r="1206" spans="2:9" x14ac:dyDescent="0.4">
      <c r="B1206">
        <v>0</v>
      </c>
      <c r="C1206">
        <v>0</v>
      </c>
      <c r="D1206">
        <v>2.3360000000000001E-4</v>
      </c>
      <c r="E1206" t="s">
        <v>84</v>
      </c>
      <c r="F1206" t="s">
        <v>112</v>
      </c>
      <c r="G1206" t="s">
        <v>164</v>
      </c>
      <c r="H1206" t="s">
        <v>86</v>
      </c>
    </row>
    <row r="1207" spans="2:9" x14ac:dyDescent="0.4">
      <c r="B1207">
        <v>0</v>
      </c>
      <c r="C1207">
        <v>0</v>
      </c>
      <c r="D1207">
        <v>7.9740000000000006E-5</v>
      </c>
      <c r="E1207" t="s">
        <v>84</v>
      </c>
      <c r="F1207" t="s">
        <v>112</v>
      </c>
      <c r="G1207" t="s">
        <v>164</v>
      </c>
      <c r="H1207" t="s">
        <v>148</v>
      </c>
    </row>
    <row r="1208" spans="2:9" x14ac:dyDescent="0.4">
      <c r="B1208">
        <v>0</v>
      </c>
      <c r="C1208">
        <v>0</v>
      </c>
      <c r="D1208">
        <v>3.9060000000000001E-4</v>
      </c>
      <c r="E1208" t="s">
        <v>84</v>
      </c>
      <c r="F1208" t="s">
        <v>112</v>
      </c>
      <c r="G1208" t="s">
        <v>164</v>
      </c>
      <c r="H1208" t="s">
        <v>106</v>
      </c>
    </row>
    <row r="1209" spans="2:9" x14ac:dyDescent="0.4">
      <c r="B1209">
        <v>0</v>
      </c>
      <c r="C1209">
        <v>0</v>
      </c>
      <c r="D1209">
        <v>5.7750000000000001E-5</v>
      </c>
      <c r="E1209" t="s">
        <v>84</v>
      </c>
      <c r="F1209" t="s">
        <v>112</v>
      </c>
      <c r="G1209" t="s">
        <v>164</v>
      </c>
      <c r="H1209" t="s">
        <v>156</v>
      </c>
    </row>
    <row r="1210" spans="2:9" x14ac:dyDescent="0.4">
      <c r="B1210">
        <v>0</v>
      </c>
      <c r="C1210">
        <v>0</v>
      </c>
      <c r="D1210">
        <v>1.7019999999999999E-4</v>
      </c>
      <c r="E1210" t="s">
        <v>84</v>
      </c>
      <c r="F1210" t="s">
        <v>112</v>
      </c>
      <c r="G1210" t="s">
        <v>164</v>
      </c>
      <c r="H1210" t="s">
        <v>160</v>
      </c>
    </row>
    <row r="1211" spans="2:9" x14ac:dyDescent="0.4">
      <c r="B1211">
        <v>0</v>
      </c>
      <c r="C1211">
        <v>0</v>
      </c>
      <c r="D1211">
        <v>1.3200000000000001E-4</v>
      </c>
      <c r="E1211" t="s">
        <v>84</v>
      </c>
      <c r="F1211" t="s">
        <v>112</v>
      </c>
      <c r="G1211" t="s">
        <v>164</v>
      </c>
      <c r="H1211" t="s">
        <v>162</v>
      </c>
    </row>
    <row r="1212" spans="2:9" x14ac:dyDescent="0.4">
      <c r="B1212">
        <v>0</v>
      </c>
      <c r="C1212">
        <v>0</v>
      </c>
      <c r="D1212">
        <v>4.4719999999999999E-5</v>
      </c>
      <c r="E1212" t="s">
        <v>84</v>
      </c>
      <c r="F1212" t="s">
        <v>112</v>
      </c>
      <c r="G1212" t="s">
        <v>164</v>
      </c>
      <c r="H1212" t="s">
        <v>164</v>
      </c>
      <c r="I1212" t="s">
        <v>131</v>
      </c>
    </row>
    <row r="1213" spans="2:9" x14ac:dyDescent="0.4">
      <c r="B1213">
        <v>0</v>
      </c>
      <c r="C1213">
        <v>0</v>
      </c>
      <c r="D1213">
        <v>1.077E-4</v>
      </c>
      <c r="E1213" t="s">
        <v>84</v>
      </c>
      <c r="F1213" t="s">
        <v>112</v>
      </c>
      <c r="G1213" t="s">
        <v>164</v>
      </c>
      <c r="H1213" t="s">
        <v>164</v>
      </c>
      <c r="I1213" t="s">
        <v>110</v>
      </c>
    </row>
    <row r="1214" spans="2:9" x14ac:dyDescent="0.4">
      <c r="B1214">
        <v>0</v>
      </c>
      <c r="C1214">
        <v>0</v>
      </c>
      <c r="D1214">
        <v>8.2330000000000001E-4</v>
      </c>
      <c r="E1214" t="s">
        <v>84</v>
      </c>
      <c r="F1214" t="s">
        <v>112</v>
      </c>
      <c r="G1214" t="s">
        <v>164</v>
      </c>
      <c r="H1214" t="s">
        <v>164</v>
      </c>
    </row>
    <row r="1215" spans="2:9" x14ac:dyDescent="0.4">
      <c r="B1215">
        <v>0</v>
      </c>
      <c r="C1215">
        <v>0</v>
      </c>
      <c r="D1215">
        <v>1.25E-4</v>
      </c>
      <c r="E1215" t="s">
        <v>84</v>
      </c>
      <c r="F1215" t="s">
        <v>112</v>
      </c>
      <c r="G1215" t="s">
        <v>164</v>
      </c>
      <c r="H1215" t="s">
        <v>168</v>
      </c>
    </row>
    <row r="1216" spans="2:9" x14ac:dyDescent="0.4">
      <c r="B1216">
        <v>0</v>
      </c>
      <c r="C1216">
        <v>0</v>
      </c>
      <c r="D1216">
        <v>8.5560000000000001E-5</v>
      </c>
      <c r="E1216" t="s">
        <v>84</v>
      </c>
      <c r="F1216" t="s">
        <v>112</v>
      </c>
      <c r="G1216" t="s">
        <v>164</v>
      </c>
      <c r="H1216" t="s">
        <v>170</v>
      </c>
    </row>
    <row r="1217" spans="2:9" x14ac:dyDescent="0.4">
      <c r="B1217">
        <v>0</v>
      </c>
      <c r="C1217">
        <v>0</v>
      </c>
      <c r="D1217">
        <v>6.8420000000000004E-4</v>
      </c>
      <c r="E1217" t="s">
        <v>84</v>
      </c>
      <c r="F1217" t="s">
        <v>112</v>
      </c>
      <c r="G1217" t="s">
        <v>164</v>
      </c>
      <c r="H1217" t="s">
        <v>110</v>
      </c>
      <c r="I1217" t="s">
        <v>207</v>
      </c>
    </row>
    <row r="1218" spans="2:9" x14ac:dyDescent="0.4">
      <c r="B1218">
        <v>0</v>
      </c>
      <c r="C1218">
        <v>0</v>
      </c>
      <c r="D1218">
        <v>7.7319999999999998E-5</v>
      </c>
      <c r="E1218" t="s">
        <v>84</v>
      </c>
      <c r="F1218" t="s">
        <v>112</v>
      </c>
      <c r="G1218" t="s">
        <v>164</v>
      </c>
      <c r="H1218" t="s">
        <v>172</v>
      </c>
      <c r="I1218" t="s">
        <v>172</v>
      </c>
    </row>
    <row r="1219" spans="2:9" x14ac:dyDescent="0.4">
      <c r="B1219">
        <v>0</v>
      </c>
      <c r="C1219">
        <v>0</v>
      </c>
      <c r="D1219">
        <v>7.427E-4</v>
      </c>
      <c r="E1219" t="s">
        <v>84</v>
      </c>
      <c r="F1219" t="s">
        <v>112</v>
      </c>
      <c r="G1219" t="s">
        <v>164</v>
      </c>
      <c r="H1219" t="s">
        <v>172</v>
      </c>
    </row>
    <row r="1220" spans="2:9" x14ac:dyDescent="0.4">
      <c r="B1220">
        <v>0</v>
      </c>
      <c r="C1220">
        <v>0</v>
      </c>
      <c r="D1220">
        <v>1.8469999999999999E-4</v>
      </c>
      <c r="E1220" t="s">
        <v>84</v>
      </c>
      <c r="F1220" t="s">
        <v>112</v>
      </c>
      <c r="G1220" t="s">
        <v>164</v>
      </c>
      <c r="H1220" t="s">
        <v>177</v>
      </c>
    </row>
    <row r="1221" spans="2:9" x14ac:dyDescent="0.4">
      <c r="B1221">
        <v>0</v>
      </c>
      <c r="C1221">
        <v>0</v>
      </c>
      <c r="D1221">
        <v>7.7990000000000004E-5</v>
      </c>
      <c r="E1221" t="s">
        <v>84</v>
      </c>
      <c r="F1221" t="s">
        <v>112</v>
      </c>
      <c r="G1221" t="s">
        <v>164</v>
      </c>
      <c r="H1221" t="s">
        <v>178</v>
      </c>
    </row>
    <row r="1222" spans="2:9" x14ac:dyDescent="0.4">
      <c r="B1222">
        <v>0</v>
      </c>
      <c r="C1222">
        <v>0</v>
      </c>
      <c r="D1222">
        <v>2.1689999999999999E-4</v>
      </c>
      <c r="E1222" t="s">
        <v>84</v>
      </c>
      <c r="F1222" t="s">
        <v>112</v>
      </c>
      <c r="G1222" t="s">
        <v>164</v>
      </c>
      <c r="H1222" t="s">
        <v>55</v>
      </c>
      <c r="I1222" t="s">
        <v>85</v>
      </c>
    </row>
    <row r="1223" spans="2:9" x14ac:dyDescent="0.4">
      <c r="B1223">
        <v>0</v>
      </c>
      <c r="C1223">
        <v>0</v>
      </c>
      <c r="D1223">
        <v>7.4590000000000001E-6</v>
      </c>
      <c r="E1223" t="s">
        <v>84</v>
      </c>
      <c r="F1223" t="s">
        <v>112</v>
      </c>
      <c r="G1223" t="s">
        <v>164</v>
      </c>
      <c r="H1223" t="s">
        <v>55</v>
      </c>
      <c r="I1223" t="s">
        <v>213</v>
      </c>
    </row>
    <row r="1224" spans="2:9" x14ac:dyDescent="0.4">
      <c r="B1224">
        <v>0</v>
      </c>
      <c r="C1224">
        <v>0</v>
      </c>
      <c r="D1224">
        <v>5.7680000000000003E-4</v>
      </c>
      <c r="E1224" t="s">
        <v>84</v>
      </c>
      <c r="F1224" t="s">
        <v>112</v>
      </c>
      <c r="G1224" t="s">
        <v>164</v>
      </c>
      <c r="H1224" t="s">
        <v>55</v>
      </c>
    </row>
    <row r="1225" spans="2:9" x14ac:dyDescent="0.4">
      <c r="B1225">
        <v>0</v>
      </c>
      <c r="C1225">
        <v>0</v>
      </c>
      <c r="D1225">
        <v>4.2709999999999997E-4</v>
      </c>
      <c r="E1225" t="s">
        <v>84</v>
      </c>
      <c r="F1225" t="s">
        <v>112</v>
      </c>
      <c r="G1225" t="s">
        <v>164</v>
      </c>
      <c r="H1225" t="s">
        <v>85</v>
      </c>
    </row>
    <row r="1226" spans="2:9" x14ac:dyDescent="0.4">
      <c r="B1226">
        <v>0</v>
      </c>
      <c r="C1226">
        <v>0</v>
      </c>
      <c r="D1226">
        <v>6.7409999999999993E-5</v>
      </c>
      <c r="E1226" t="s">
        <v>84</v>
      </c>
      <c r="F1226" t="s">
        <v>112</v>
      </c>
      <c r="G1226" t="s">
        <v>164</v>
      </c>
      <c r="H1226" t="s">
        <v>185</v>
      </c>
    </row>
    <row r="1227" spans="2:9" x14ac:dyDescent="0.4">
      <c r="B1227">
        <v>0</v>
      </c>
      <c r="C1227">
        <v>0</v>
      </c>
      <c r="D1227">
        <v>7.6019999999999994E-5</v>
      </c>
      <c r="E1227" t="s">
        <v>84</v>
      </c>
      <c r="F1227" t="s">
        <v>112</v>
      </c>
      <c r="G1227" t="s">
        <v>164</v>
      </c>
      <c r="H1227" t="s">
        <v>190</v>
      </c>
      <c r="I1227" t="s">
        <v>215</v>
      </c>
    </row>
    <row r="1228" spans="2:9" x14ac:dyDescent="0.4">
      <c r="B1228">
        <v>0</v>
      </c>
      <c r="C1228">
        <v>0</v>
      </c>
      <c r="D1228">
        <v>1.2640000000000001E-4</v>
      </c>
      <c r="E1228" t="s">
        <v>84</v>
      </c>
      <c r="F1228" t="s">
        <v>112</v>
      </c>
      <c r="G1228" t="s">
        <v>164</v>
      </c>
      <c r="H1228" t="s">
        <v>190</v>
      </c>
    </row>
    <row r="1229" spans="2:9" x14ac:dyDescent="0.4">
      <c r="B1229">
        <v>0</v>
      </c>
      <c r="C1229">
        <v>0</v>
      </c>
      <c r="D1229">
        <v>5.8069999999999998E-5</v>
      </c>
      <c r="E1229" t="s">
        <v>84</v>
      </c>
      <c r="F1229" t="s">
        <v>112</v>
      </c>
      <c r="G1229" t="s">
        <v>164</v>
      </c>
      <c r="H1229" t="s">
        <v>192</v>
      </c>
      <c r="I1229" t="s">
        <v>215</v>
      </c>
    </row>
    <row r="1230" spans="2:9" x14ac:dyDescent="0.4">
      <c r="B1230">
        <v>0</v>
      </c>
      <c r="C1230">
        <v>0</v>
      </c>
      <c r="D1230">
        <v>9.2050000000000001E-5</v>
      </c>
      <c r="E1230" t="s">
        <v>84</v>
      </c>
      <c r="F1230" t="s">
        <v>112</v>
      </c>
      <c r="G1230" t="s">
        <v>164</v>
      </c>
      <c r="H1230" t="s">
        <v>192</v>
      </c>
    </row>
    <row r="1231" spans="2:9" x14ac:dyDescent="0.4">
      <c r="B1231">
        <v>0</v>
      </c>
      <c r="C1231">
        <v>0</v>
      </c>
      <c r="D1231">
        <v>4.6050000000000001E-5</v>
      </c>
      <c r="E1231" t="s">
        <v>84</v>
      </c>
      <c r="F1231" t="s">
        <v>112</v>
      </c>
      <c r="G1231" t="s">
        <v>165</v>
      </c>
      <c r="H1231" t="s">
        <v>129</v>
      </c>
    </row>
    <row r="1232" spans="2:9" x14ac:dyDescent="0.4">
      <c r="B1232">
        <v>0</v>
      </c>
      <c r="C1232">
        <v>0</v>
      </c>
      <c r="D1232">
        <v>2.2010000000000001E-4</v>
      </c>
      <c r="E1232" t="s">
        <v>84</v>
      </c>
      <c r="F1232" t="s">
        <v>112</v>
      </c>
      <c r="G1232" t="s">
        <v>165</v>
      </c>
      <c r="H1232" t="s">
        <v>131</v>
      </c>
    </row>
    <row r="1233" spans="2:9" x14ac:dyDescent="0.4">
      <c r="B1233">
        <v>0</v>
      </c>
      <c r="C1233">
        <v>0</v>
      </c>
      <c r="D1233">
        <v>3.4539999999999998E-5</v>
      </c>
      <c r="E1233" t="s">
        <v>84</v>
      </c>
      <c r="F1233" t="s">
        <v>112</v>
      </c>
      <c r="G1233" t="s">
        <v>165</v>
      </c>
      <c r="H1233" t="s">
        <v>146</v>
      </c>
    </row>
    <row r="1234" spans="2:9" x14ac:dyDescent="0.4">
      <c r="B1234">
        <v>0</v>
      </c>
      <c r="C1234">
        <v>0</v>
      </c>
      <c r="D1234">
        <v>2.143E-4</v>
      </c>
      <c r="E1234" t="s">
        <v>84</v>
      </c>
      <c r="F1234" t="s">
        <v>112</v>
      </c>
      <c r="G1234" t="s">
        <v>165</v>
      </c>
      <c r="H1234" t="s">
        <v>106</v>
      </c>
    </row>
    <row r="1235" spans="2:9" x14ac:dyDescent="0.4">
      <c r="B1235">
        <v>0</v>
      </c>
      <c r="C1235">
        <v>0</v>
      </c>
      <c r="D1235">
        <v>1.234E-5</v>
      </c>
      <c r="E1235" t="s">
        <v>84</v>
      </c>
      <c r="F1235" t="s">
        <v>112</v>
      </c>
      <c r="G1235" t="s">
        <v>165</v>
      </c>
      <c r="H1235" t="s">
        <v>154</v>
      </c>
    </row>
    <row r="1236" spans="2:9" x14ac:dyDescent="0.4">
      <c r="B1236">
        <v>0</v>
      </c>
      <c r="C1236">
        <v>0</v>
      </c>
      <c r="D1236">
        <v>2.8800000000000001E-4</v>
      </c>
      <c r="E1236" t="s">
        <v>84</v>
      </c>
      <c r="F1236" t="s">
        <v>112</v>
      </c>
      <c r="G1236" t="s">
        <v>165</v>
      </c>
      <c r="H1236" t="s">
        <v>160</v>
      </c>
    </row>
    <row r="1237" spans="2:9" x14ac:dyDescent="0.4">
      <c r="B1237">
        <v>0</v>
      </c>
      <c r="C1237">
        <v>0</v>
      </c>
      <c r="D1237">
        <v>2.6590000000000001E-4</v>
      </c>
      <c r="E1237" t="s">
        <v>84</v>
      </c>
      <c r="F1237" t="s">
        <v>112</v>
      </c>
      <c r="G1237" t="s">
        <v>165</v>
      </c>
      <c r="H1237" t="s">
        <v>162</v>
      </c>
    </row>
    <row r="1238" spans="2:9" x14ac:dyDescent="0.4">
      <c r="B1238">
        <v>0</v>
      </c>
      <c r="C1238">
        <v>0</v>
      </c>
      <c r="D1238">
        <v>9.5979999999999999E-5</v>
      </c>
      <c r="E1238" t="s">
        <v>84</v>
      </c>
      <c r="F1238" t="s">
        <v>112</v>
      </c>
      <c r="G1238" t="s">
        <v>165</v>
      </c>
      <c r="H1238" t="s">
        <v>165</v>
      </c>
    </row>
    <row r="1239" spans="2:9" x14ac:dyDescent="0.4">
      <c r="B1239">
        <v>0</v>
      </c>
      <c r="C1239">
        <v>0</v>
      </c>
      <c r="D1239">
        <v>1.108E-4</v>
      </c>
      <c r="E1239" t="s">
        <v>84</v>
      </c>
      <c r="F1239" t="s">
        <v>112</v>
      </c>
      <c r="G1239" t="s">
        <v>165</v>
      </c>
      <c r="H1239" t="s">
        <v>168</v>
      </c>
    </row>
    <row r="1240" spans="2:9" x14ac:dyDescent="0.4">
      <c r="B1240">
        <v>0</v>
      </c>
      <c r="C1240">
        <v>0</v>
      </c>
      <c r="D1240">
        <v>7.3720000000000006E-5</v>
      </c>
      <c r="E1240" t="s">
        <v>84</v>
      </c>
      <c r="F1240" t="s">
        <v>112</v>
      </c>
      <c r="G1240" t="s">
        <v>165</v>
      </c>
      <c r="H1240" t="s">
        <v>170</v>
      </c>
      <c r="I1240" t="s">
        <v>172</v>
      </c>
    </row>
    <row r="1241" spans="2:9" x14ac:dyDescent="0.4">
      <c r="B1241">
        <v>0</v>
      </c>
      <c r="C1241">
        <v>0</v>
      </c>
      <c r="D1241">
        <v>4.1280000000000001E-4</v>
      </c>
      <c r="E1241" t="s">
        <v>84</v>
      </c>
      <c r="F1241" t="s">
        <v>112</v>
      </c>
      <c r="G1241" t="s">
        <v>165</v>
      </c>
      <c r="H1241" t="s">
        <v>170</v>
      </c>
    </row>
    <row r="1242" spans="2:9" x14ac:dyDescent="0.4">
      <c r="B1242">
        <v>0</v>
      </c>
      <c r="C1242">
        <v>0</v>
      </c>
      <c r="D1242">
        <v>2.5569999999999998E-4</v>
      </c>
      <c r="E1242" t="s">
        <v>84</v>
      </c>
      <c r="F1242" t="s">
        <v>112</v>
      </c>
      <c r="G1242" t="s">
        <v>165</v>
      </c>
      <c r="H1242" t="s">
        <v>171</v>
      </c>
    </row>
    <row r="1243" spans="2:9" x14ac:dyDescent="0.4">
      <c r="B1243">
        <v>0</v>
      </c>
      <c r="C1243">
        <v>0</v>
      </c>
      <c r="D1243">
        <v>7.5599999999999994E-5</v>
      </c>
      <c r="E1243" t="s">
        <v>84</v>
      </c>
      <c r="F1243" t="s">
        <v>112</v>
      </c>
      <c r="G1243" t="s">
        <v>165</v>
      </c>
      <c r="H1243" t="s">
        <v>110</v>
      </c>
      <c r="I1243" t="s">
        <v>207</v>
      </c>
    </row>
    <row r="1244" spans="2:9" x14ac:dyDescent="0.4">
      <c r="B1244">
        <v>0</v>
      </c>
      <c r="C1244">
        <v>0</v>
      </c>
      <c r="D1244">
        <v>1.5579999999999999E-4</v>
      </c>
      <c r="E1244" t="s">
        <v>84</v>
      </c>
      <c r="F1244" t="s">
        <v>112</v>
      </c>
      <c r="G1244" t="s">
        <v>165</v>
      </c>
      <c r="H1244" t="s">
        <v>110</v>
      </c>
    </row>
    <row r="1245" spans="2:9" x14ac:dyDescent="0.4">
      <c r="B1245">
        <v>0</v>
      </c>
      <c r="C1245">
        <v>0</v>
      </c>
      <c r="D1245">
        <v>4.5570000000000002E-4</v>
      </c>
      <c r="E1245" t="s">
        <v>84</v>
      </c>
      <c r="F1245" t="s">
        <v>112</v>
      </c>
      <c r="G1245" t="s">
        <v>165</v>
      </c>
      <c r="H1245" t="s">
        <v>172</v>
      </c>
    </row>
    <row r="1246" spans="2:9" x14ac:dyDescent="0.4">
      <c r="B1246">
        <v>0</v>
      </c>
      <c r="C1246">
        <v>0</v>
      </c>
      <c r="D1246">
        <v>8.7429999999999995E-5</v>
      </c>
      <c r="E1246" t="s">
        <v>84</v>
      </c>
      <c r="F1246" t="s">
        <v>112</v>
      </c>
      <c r="G1246" t="s">
        <v>165</v>
      </c>
      <c r="H1246" t="s">
        <v>55</v>
      </c>
    </row>
    <row r="1247" spans="2:9" x14ac:dyDescent="0.4">
      <c r="B1247">
        <v>0</v>
      </c>
      <c r="C1247">
        <v>0</v>
      </c>
      <c r="D1247">
        <v>2.332E-4</v>
      </c>
      <c r="E1247" t="s">
        <v>84</v>
      </c>
      <c r="F1247" t="s">
        <v>112</v>
      </c>
      <c r="G1247" t="s">
        <v>165</v>
      </c>
      <c r="H1247" t="s">
        <v>85</v>
      </c>
    </row>
    <row r="1248" spans="2:9" x14ac:dyDescent="0.4">
      <c r="B1248">
        <v>0</v>
      </c>
      <c r="C1248">
        <v>0</v>
      </c>
      <c r="D1248">
        <v>1.819E-4</v>
      </c>
      <c r="E1248" t="s">
        <v>84</v>
      </c>
      <c r="F1248" t="s">
        <v>112</v>
      </c>
      <c r="G1248" t="s">
        <v>165</v>
      </c>
      <c r="H1248" t="s">
        <v>108</v>
      </c>
    </row>
    <row r="1249" spans="2:9" x14ac:dyDescent="0.4">
      <c r="B1249">
        <v>0</v>
      </c>
      <c r="C1249">
        <v>0</v>
      </c>
      <c r="D1249">
        <v>7.0939999999999995E-5</v>
      </c>
      <c r="E1249" t="s">
        <v>84</v>
      </c>
      <c r="F1249" t="s">
        <v>112</v>
      </c>
      <c r="G1249" t="s">
        <v>165</v>
      </c>
      <c r="H1249" t="s">
        <v>185</v>
      </c>
    </row>
    <row r="1250" spans="2:9" x14ac:dyDescent="0.4">
      <c r="B1250">
        <v>0</v>
      </c>
      <c r="C1250">
        <v>0</v>
      </c>
      <c r="D1250">
        <v>3.256E-5</v>
      </c>
      <c r="E1250" t="s">
        <v>84</v>
      </c>
      <c r="F1250" t="s">
        <v>112</v>
      </c>
      <c r="G1250" t="s">
        <v>165</v>
      </c>
      <c r="H1250" t="s">
        <v>190</v>
      </c>
      <c r="I1250" t="s">
        <v>215</v>
      </c>
    </row>
    <row r="1251" spans="2:9" x14ac:dyDescent="0.4">
      <c r="B1251">
        <v>0</v>
      </c>
      <c r="C1251">
        <v>0</v>
      </c>
      <c r="D1251">
        <v>5.4129999999999998E-5</v>
      </c>
      <c r="E1251" t="s">
        <v>84</v>
      </c>
      <c r="F1251" t="s">
        <v>112</v>
      </c>
      <c r="G1251" t="s">
        <v>165</v>
      </c>
      <c r="H1251" t="s">
        <v>190</v>
      </c>
    </row>
    <row r="1252" spans="2:9" x14ac:dyDescent="0.4">
      <c r="B1252">
        <v>0</v>
      </c>
      <c r="C1252">
        <v>0</v>
      </c>
      <c r="D1252">
        <v>3.239E-5</v>
      </c>
      <c r="E1252" t="s">
        <v>84</v>
      </c>
      <c r="F1252" t="s">
        <v>112</v>
      </c>
      <c r="G1252" t="s">
        <v>165</v>
      </c>
      <c r="H1252" t="s">
        <v>192</v>
      </c>
      <c r="I1252" t="s">
        <v>215</v>
      </c>
    </row>
    <row r="1253" spans="2:9" x14ac:dyDescent="0.4">
      <c r="B1253">
        <v>0</v>
      </c>
      <c r="C1253">
        <v>0</v>
      </c>
      <c r="D1253">
        <v>5.134E-5</v>
      </c>
      <c r="E1253" t="s">
        <v>84</v>
      </c>
      <c r="F1253" t="s">
        <v>112</v>
      </c>
      <c r="G1253" t="s">
        <v>165</v>
      </c>
      <c r="H1253" t="s">
        <v>192</v>
      </c>
    </row>
    <row r="1254" spans="2:9" x14ac:dyDescent="0.4">
      <c r="B1254">
        <v>0</v>
      </c>
      <c r="C1254">
        <v>0</v>
      </c>
      <c r="D1254">
        <v>9.9389999999999995E-5</v>
      </c>
      <c r="E1254" t="s">
        <v>84</v>
      </c>
      <c r="F1254" t="s">
        <v>112</v>
      </c>
      <c r="G1254" t="s">
        <v>166</v>
      </c>
      <c r="H1254" t="s">
        <v>131</v>
      </c>
      <c r="I1254" t="s">
        <v>131</v>
      </c>
    </row>
    <row r="1255" spans="2:9" x14ac:dyDescent="0.4">
      <c r="B1255">
        <v>0</v>
      </c>
      <c r="C1255">
        <v>0</v>
      </c>
      <c r="D1255">
        <v>1.171E-5</v>
      </c>
      <c r="E1255" t="s">
        <v>84</v>
      </c>
      <c r="F1255" t="s">
        <v>112</v>
      </c>
      <c r="G1255" t="s">
        <v>166</v>
      </c>
      <c r="H1255" t="s">
        <v>131</v>
      </c>
      <c r="I1255" t="s">
        <v>154</v>
      </c>
    </row>
    <row r="1256" spans="2:9" x14ac:dyDescent="0.4">
      <c r="B1256">
        <v>0</v>
      </c>
      <c r="C1256">
        <v>0</v>
      </c>
      <c r="D1256">
        <v>6.5700000000000003E-4</v>
      </c>
      <c r="E1256" t="s">
        <v>84</v>
      </c>
      <c r="F1256" t="s">
        <v>112</v>
      </c>
      <c r="G1256" t="s">
        <v>166</v>
      </c>
      <c r="H1256" t="s">
        <v>131</v>
      </c>
    </row>
    <row r="1257" spans="2:9" x14ac:dyDescent="0.4">
      <c r="B1257">
        <v>0</v>
      </c>
      <c r="C1257">
        <v>0</v>
      </c>
      <c r="D1257">
        <v>9.0589999999999998E-5</v>
      </c>
      <c r="E1257" t="s">
        <v>84</v>
      </c>
      <c r="F1257" t="s">
        <v>112</v>
      </c>
      <c r="G1257" t="s">
        <v>166</v>
      </c>
      <c r="H1257" t="s">
        <v>132</v>
      </c>
    </row>
    <row r="1258" spans="2:9" x14ac:dyDescent="0.4">
      <c r="B1258">
        <v>0</v>
      </c>
      <c r="C1258">
        <v>0</v>
      </c>
      <c r="D1258">
        <v>1.054E-4</v>
      </c>
      <c r="E1258" t="s">
        <v>84</v>
      </c>
      <c r="F1258" t="s">
        <v>112</v>
      </c>
      <c r="G1258" t="s">
        <v>166</v>
      </c>
      <c r="H1258" t="s">
        <v>133</v>
      </c>
    </row>
    <row r="1259" spans="2:9" x14ac:dyDescent="0.4">
      <c r="B1259">
        <v>0</v>
      </c>
      <c r="C1259">
        <v>0</v>
      </c>
      <c r="D1259">
        <v>2.8039999999999999E-5</v>
      </c>
      <c r="E1259" t="s">
        <v>84</v>
      </c>
      <c r="F1259" t="s">
        <v>112</v>
      </c>
      <c r="G1259" t="s">
        <v>166</v>
      </c>
      <c r="H1259" t="s">
        <v>146</v>
      </c>
    </row>
    <row r="1260" spans="2:9" x14ac:dyDescent="0.4">
      <c r="B1260">
        <v>0</v>
      </c>
      <c r="C1260">
        <v>0</v>
      </c>
      <c r="D1260">
        <v>2.374E-4</v>
      </c>
      <c r="E1260" t="s">
        <v>84</v>
      </c>
      <c r="F1260" t="s">
        <v>112</v>
      </c>
      <c r="G1260" t="s">
        <v>166</v>
      </c>
      <c r="H1260" t="s">
        <v>106</v>
      </c>
    </row>
    <row r="1261" spans="2:9" x14ac:dyDescent="0.4">
      <c r="B1261">
        <v>0</v>
      </c>
      <c r="C1261">
        <v>0</v>
      </c>
      <c r="D1261">
        <v>1.137E-5</v>
      </c>
      <c r="E1261" t="s">
        <v>84</v>
      </c>
      <c r="F1261" t="s">
        <v>112</v>
      </c>
      <c r="G1261" t="s">
        <v>166</v>
      </c>
      <c r="H1261" t="s">
        <v>154</v>
      </c>
    </row>
    <row r="1262" spans="2:9" x14ac:dyDescent="0.4">
      <c r="B1262">
        <v>0</v>
      </c>
      <c r="C1262">
        <v>0</v>
      </c>
      <c r="D1262">
        <v>2.064E-4</v>
      </c>
      <c r="E1262" t="s">
        <v>84</v>
      </c>
      <c r="F1262" t="s">
        <v>112</v>
      </c>
      <c r="G1262" t="s">
        <v>166</v>
      </c>
      <c r="H1262" t="s">
        <v>160</v>
      </c>
    </row>
    <row r="1263" spans="2:9" x14ac:dyDescent="0.4">
      <c r="B1263">
        <v>0</v>
      </c>
      <c r="C1263">
        <v>0</v>
      </c>
      <c r="D1263">
        <v>1.683E-4</v>
      </c>
      <c r="E1263" t="s">
        <v>84</v>
      </c>
      <c r="F1263" t="s">
        <v>112</v>
      </c>
      <c r="G1263" t="s">
        <v>166</v>
      </c>
      <c r="H1263" t="s">
        <v>162</v>
      </c>
    </row>
    <row r="1264" spans="2:9" x14ac:dyDescent="0.4">
      <c r="B1264">
        <v>0</v>
      </c>
      <c r="C1264">
        <v>0</v>
      </c>
      <c r="D1264">
        <v>3.1300000000000002E-4</v>
      </c>
      <c r="E1264" t="s">
        <v>84</v>
      </c>
      <c r="F1264" t="s">
        <v>112</v>
      </c>
      <c r="G1264" t="s">
        <v>166</v>
      </c>
      <c r="H1264" t="s">
        <v>166</v>
      </c>
    </row>
    <row r="1265" spans="2:10" x14ac:dyDescent="0.4">
      <c r="B1265">
        <v>0</v>
      </c>
      <c r="C1265">
        <v>0</v>
      </c>
      <c r="D1265">
        <v>1.349E-4</v>
      </c>
      <c r="E1265" t="s">
        <v>84</v>
      </c>
      <c r="F1265" t="s">
        <v>112</v>
      </c>
      <c r="G1265" t="s">
        <v>166</v>
      </c>
      <c r="H1265" t="s">
        <v>168</v>
      </c>
    </row>
    <row r="1266" spans="2:10" x14ac:dyDescent="0.4">
      <c r="B1266">
        <v>0</v>
      </c>
      <c r="C1266">
        <v>0</v>
      </c>
      <c r="D1266">
        <v>9.4359999999999998E-5</v>
      </c>
      <c r="E1266" t="s">
        <v>84</v>
      </c>
      <c r="F1266" t="s">
        <v>112</v>
      </c>
      <c r="G1266" t="s">
        <v>166</v>
      </c>
      <c r="H1266" t="s">
        <v>170</v>
      </c>
    </row>
    <row r="1267" spans="2:10" x14ac:dyDescent="0.4">
      <c r="B1267">
        <v>0</v>
      </c>
      <c r="C1267">
        <v>0</v>
      </c>
      <c r="D1267">
        <v>2.4600000000000002E-4</v>
      </c>
      <c r="E1267" t="s">
        <v>84</v>
      </c>
      <c r="F1267" t="s">
        <v>112</v>
      </c>
      <c r="G1267" t="s">
        <v>166</v>
      </c>
      <c r="H1267" t="s">
        <v>110</v>
      </c>
      <c r="I1267" t="s">
        <v>207</v>
      </c>
    </row>
    <row r="1268" spans="2:10" x14ac:dyDescent="0.4">
      <c r="B1268">
        <v>0</v>
      </c>
      <c r="C1268">
        <v>0</v>
      </c>
      <c r="D1268">
        <v>5.0679999999999996E-4</v>
      </c>
      <c r="E1268" t="s">
        <v>84</v>
      </c>
      <c r="F1268" t="s">
        <v>112</v>
      </c>
      <c r="G1268" t="s">
        <v>166</v>
      </c>
      <c r="H1268" t="s">
        <v>110</v>
      </c>
    </row>
    <row r="1269" spans="2:10" x14ac:dyDescent="0.4">
      <c r="B1269">
        <v>0</v>
      </c>
      <c r="C1269">
        <v>0</v>
      </c>
      <c r="D1269">
        <v>6.0420000000000005E-4</v>
      </c>
      <c r="E1269" t="s">
        <v>84</v>
      </c>
      <c r="F1269" t="s">
        <v>112</v>
      </c>
      <c r="G1269" t="s">
        <v>166</v>
      </c>
      <c r="H1269" t="s">
        <v>172</v>
      </c>
    </row>
    <row r="1270" spans="2:10" x14ac:dyDescent="0.4">
      <c r="B1270">
        <v>0</v>
      </c>
      <c r="C1270">
        <v>0</v>
      </c>
      <c r="D1270">
        <v>2.421E-4</v>
      </c>
      <c r="E1270" t="s">
        <v>84</v>
      </c>
      <c r="F1270" t="s">
        <v>112</v>
      </c>
      <c r="G1270" t="s">
        <v>166</v>
      </c>
      <c r="H1270" t="s">
        <v>85</v>
      </c>
    </row>
    <row r="1271" spans="2:10" x14ac:dyDescent="0.4">
      <c r="B1271">
        <v>0</v>
      </c>
      <c r="C1271">
        <v>0</v>
      </c>
      <c r="D1271">
        <v>6.2830000000000007E-5</v>
      </c>
      <c r="E1271" t="s">
        <v>84</v>
      </c>
      <c r="F1271" t="s">
        <v>112</v>
      </c>
      <c r="G1271" t="s">
        <v>166</v>
      </c>
      <c r="H1271" t="s">
        <v>185</v>
      </c>
    </row>
    <row r="1272" spans="2:10" x14ac:dyDescent="0.4">
      <c r="B1272">
        <v>0</v>
      </c>
      <c r="C1272">
        <v>0</v>
      </c>
      <c r="D1272">
        <v>4.4889999999999999E-5</v>
      </c>
      <c r="E1272" t="s">
        <v>84</v>
      </c>
      <c r="F1272" t="s">
        <v>112</v>
      </c>
      <c r="G1272" t="s">
        <v>166</v>
      </c>
      <c r="H1272" t="s">
        <v>190</v>
      </c>
      <c r="I1272" t="s">
        <v>215</v>
      </c>
    </row>
    <row r="1273" spans="2:10" x14ac:dyDescent="0.4">
      <c r="B1273">
        <v>0</v>
      </c>
      <c r="C1273">
        <v>0</v>
      </c>
      <c r="D1273">
        <v>7.4629999999999995E-5</v>
      </c>
      <c r="E1273" t="s">
        <v>84</v>
      </c>
      <c r="F1273" t="s">
        <v>112</v>
      </c>
      <c r="G1273" t="s">
        <v>166</v>
      </c>
      <c r="H1273" t="s">
        <v>190</v>
      </c>
    </row>
    <row r="1274" spans="2:10" x14ac:dyDescent="0.4">
      <c r="B1274">
        <v>0</v>
      </c>
      <c r="C1274">
        <v>0</v>
      </c>
      <c r="D1274">
        <v>2.4170000000000001E-5</v>
      </c>
      <c r="E1274" t="s">
        <v>84</v>
      </c>
      <c r="F1274" t="s">
        <v>112</v>
      </c>
      <c r="G1274" t="s">
        <v>166</v>
      </c>
      <c r="H1274" t="s">
        <v>191</v>
      </c>
      <c r="I1274" t="s">
        <v>204</v>
      </c>
      <c r="J1274" t="s">
        <v>215</v>
      </c>
    </row>
    <row r="1275" spans="2:10" x14ac:dyDescent="0.4">
      <c r="B1275">
        <v>0</v>
      </c>
      <c r="C1275">
        <v>0</v>
      </c>
      <c r="D1275">
        <v>3.3470000000000003E-5</v>
      </c>
      <c r="E1275" t="s">
        <v>84</v>
      </c>
      <c r="F1275" t="s">
        <v>112</v>
      </c>
      <c r="G1275" t="s">
        <v>166</v>
      </c>
      <c r="H1275" t="s">
        <v>191</v>
      </c>
      <c r="I1275" t="s">
        <v>204</v>
      </c>
    </row>
    <row r="1276" spans="2:10" x14ac:dyDescent="0.4">
      <c r="B1276">
        <v>0</v>
      </c>
      <c r="C1276">
        <v>0</v>
      </c>
      <c r="D1276">
        <v>5.8680000000000001E-5</v>
      </c>
      <c r="E1276" t="s">
        <v>84</v>
      </c>
      <c r="F1276" t="s">
        <v>112</v>
      </c>
      <c r="G1276" t="s">
        <v>166</v>
      </c>
      <c r="H1276" t="s">
        <v>191</v>
      </c>
    </row>
    <row r="1277" spans="2:10" x14ac:dyDescent="0.4">
      <c r="B1277">
        <v>0</v>
      </c>
      <c r="C1277">
        <v>0</v>
      </c>
      <c r="D1277">
        <v>1.8470000000000001E-5</v>
      </c>
      <c r="E1277" t="s">
        <v>84</v>
      </c>
      <c r="F1277" t="s">
        <v>112</v>
      </c>
      <c r="G1277" t="s">
        <v>166</v>
      </c>
      <c r="H1277" t="s">
        <v>204</v>
      </c>
      <c r="I1277" t="s">
        <v>215</v>
      </c>
    </row>
    <row r="1278" spans="2:10" x14ac:dyDescent="0.4">
      <c r="B1278">
        <v>0</v>
      </c>
      <c r="C1278">
        <v>0</v>
      </c>
      <c r="D1278">
        <v>2.5579999999999999E-5</v>
      </c>
      <c r="E1278" t="s">
        <v>84</v>
      </c>
      <c r="F1278" t="s">
        <v>112</v>
      </c>
      <c r="G1278" t="s">
        <v>166</v>
      </c>
      <c r="H1278" t="s">
        <v>204</v>
      </c>
    </row>
    <row r="1279" spans="2:10" x14ac:dyDescent="0.4">
      <c r="B1279">
        <v>0</v>
      </c>
      <c r="C1279">
        <v>0</v>
      </c>
      <c r="D1279">
        <v>1.418E-4</v>
      </c>
      <c r="E1279" t="s">
        <v>84</v>
      </c>
      <c r="F1279" t="s">
        <v>112</v>
      </c>
      <c r="G1279" t="s">
        <v>167</v>
      </c>
      <c r="H1279" t="s">
        <v>111</v>
      </c>
      <c r="I1279" t="s">
        <v>131</v>
      </c>
    </row>
    <row r="1280" spans="2:10" x14ac:dyDescent="0.4">
      <c r="B1280">
        <v>0</v>
      </c>
      <c r="C1280">
        <v>0</v>
      </c>
      <c r="D1280">
        <v>1.106E-4</v>
      </c>
      <c r="E1280" t="s">
        <v>84</v>
      </c>
      <c r="F1280" t="s">
        <v>112</v>
      </c>
      <c r="G1280" t="s">
        <v>167</v>
      </c>
      <c r="H1280" t="s">
        <v>111</v>
      </c>
      <c r="I1280" t="s">
        <v>205</v>
      </c>
    </row>
    <row r="1281" spans="2:9" x14ac:dyDescent="0.4">
      <c r="B1281">
        <v>0</v>
      </c>
      <c r="C1281">
        <v>0</v>
      </c>
      <c r="D1281">
        <v>1.022E-4</v>
      </c>
      <c r="E1281" t="s">
        <v>84</v>
      </c>
      <c r="F1281" t="s">
        <v>112</v>
      </c>
      <c r="G1281" t="s">
        <v>167</v>
      </c>
      <c r="H1281" t="s">
        <v>112</v>
      </c>
      <c r="I1281" t="s">
        <v>106</v>
      </c>
    </row>
    <row r="1282" spans="2:9" x14ac:dyDescent="0.4">
      <c r="B1282">
        <v>0</v>
      </c>
      <c r="C1282">
        <v>0</v>
      </c>
      <c r="D1282">
        <v>2.1809999999999999E-4</v>
      </c>
      <c r="E1282" t="s">
        <v>84</v>
      </c>
      <c r="F1282" t="s">
        <v>112</v>
      </c>
      <c r="G1282" t="s">
        <v>167</v>
      </c>
      <c r="H1282" t="s">
        <v>112</v>
      </c>
      <c r="I1282" t="s">
        <v>160</v>
      </c>
    </row>
    <row r="1283" spans="2:9" x14ac:dyDescent="0.4">
      <c r="B1283">
        <v>0</v>
      </c>
      <c r="C1283">
        <v>0</v>
      </c>
      <c r="D1283">
        <v>2.454E-4</v>
      </c>
      <c r="E1283" t="s">
        <v>84</v>
      </c>
      <c r="F1283" t="s">
        <v>112</v>
      </c>
      <c r="G1283" t="s">
        <v>167</v>
      </c>
      <c r="H1283" t="s">
        <v>112</v>
      </c>
      <c r="I1283" t="s">
        <v>167</v>
      </c>
    </row>
    <row r="1284" spans="2:9" x14ac:dyDescent="0.4">
      <c r="B1284">
        <v>0</v>
      </c>
      <c r="C1284">
        <v>0</v>
      </c>
      <c r="D1284">
        <v>7.8009999999999993E-5</v>
      </c>
      <c r="E1284" t="s">
        <v>84</v>
      </c>
      <c r="F1284" t="s">
        <v>112</v>
      </c>
      <c r="G1284" t="s">
        <v>167</v>
      </c>
      <c r="H1284" t="s">
        <v>113</v>
      </c>
      <c r="I1284" t="s">
        <v>149</v>
      </c>
    </row>
    <row r="1285" spans="2:9" x14ac:dyDescent="0.4">
      <c r="B1285">
        <v>0</v>
      </c>
      <c r="C1285">
        <v>0</v>
      </c>
      <c r="D1285">
        <v>9.501E-5</v>
      </c>
      <c r="E1285" t="s">
        <v>84</v>
      </c>
      <c r="F1285" t="s">
        <v>112</v>
      </c>
      <c r="G1285" t="s">
        <v>167</v>
      </c>
      <c r="H1285" t="s">
        <v>113</v>
      </c>
      <c r="I1285" t="s">
        <v>150</v>
      </c>
    </row>
    <row r="1286" spans="2:9" x14ac:dyDescent="0.4">
      <c r="B1286">
        <v>0</v>
      </c>
      <c r="C1286">
        <v>0</v>
      </c>
      <c r="D1286">
        <v>9.2189999999999997E-5</v>
      </c>
      <c r="E1286" t="s">
        <v>84</v>
      </c>
      <c r="F1286" t="s">
        <v>112</v>
      </c>
      <c r="G1286" t="s">
        <v>167</v>
      </c>
      <c r="H1286" t="s">
        <v>113</v>
      </c>
      <c r="I1286" t="s">
        <v>152</v>
      </c>
    </row>
    <row r="1287" spans="2:9" x14ac:dyDescent="0.4">
      <c r="B1287">
        <v>0</v>
      </c>
      <c r="C1287">
        <v>0</v>
      </c>
      <c r="D1287">
        <v>6.8750000000000004E-5</v>
      </c>
      <c r="E1287" t="s">
        <v>84</v>
      </c>
      <c r="F1287" t="s">
        <v>112</v>
      </c>
      <c r="G1287" t="s">
        <v>167</v>
      </c>
      <c r="H1287" t="s">
        <v>117</v>
      </c>
    </row>
    <row r="1288" spans="2:9" x14ac:dyDescent="0.4">
      <c r="B1288">
        <v>0</v>
      </c>
      <c r="C1288">
        <v>0</v>
      </c>
      <c r="D1288">
        <v>1.5799999999999999E-4</v>
      </c>
      <c r="E1288" t="s">
        <v>84</v>
      </c>
      <c r="F1288" t="s">
        <v>112</v>
      </c>
      <c r="G1288" t="s">
        <v>167</v>
      </c>
      <c r="H1288" t="s">
        <v>125</v>
      </c>
    </row>
    <row r="1289" spans="2:9" x14ac:dyDescent="0.4">
      <c r="B1289">
        <v>0</v>
      </c>
      <c r="C1289">
        <v>0</v>
      </c>
      <c r="D1289">
        <v>1.4860000000000001E-4</v>
      </c>
      <c r="E1289" t="s">
        <v>84</v>
      </c>
      <c r="F1289" t="s">
        <v>112</v>
      </c>
      <c r="G1289" t="s">
        <v>167</v>
      </c>
      <c r="H1289" t="s">
        <v>127</v>
      </c>
    </row>
    <row r="1290" spans="2:9" x14ac:dyDescent="0.4">
      <c r="B1290">
        <v>0</v>
      </c>
      <c r="C1290">
        <v>0</v>
      </c>
      <c r="D1290">
        <v>2.285E-4</v>
      </c>
      <c r="E1290" t="s">
        <v>84</v>
      </c>
      <c r="F1290" t="s">
        <v>112</v>
      </c>
      <c r="G1290" t="s">
        <v>167</v>
      </c>
      <c r="H1290" t="s">
        <v>129</v>
      </c>
    </row>
    <row r="1291" spans="2:9" x14ac:dyDescent="0.4">
      <c r="B1291">
        <v>0</v>
      </c>
      <c r="C1291">
        <v>0</v>
      </c>
      <c r="D1291">
        <v>7.4560000000000004E-5</v>
      </c>
      <c r="E1291" t="s">
        <v>84</v>
      </c>
      <c r="F1291" t="s">
        <v>112</v>
      </c>
      <c r="G1291" t="s">
        <v>167</v>
      </c>
      <c r="H1291" t="s">
        <v>131</v>
      </c>
      <c r="I1291" t="s">
        <v>131</v>
      </c>
    </row>
    <row r="1292" spans="2:9" x14ac:dyDescent="0.4">
      <c r="B1292">
        <v>0</v>
      </c>
      <c r="C1292">
        <v>0</v>
      </c>
      <c r="D1292">
        <v>8.7879999999999995E-6</v>
      </c>
      <c r="E1292" t="s">
        <v>84</v>
      </c>
      <c r="F1292" t="s">
        <v>112</v>
      </c>
      <c r="G1292" t="s">
        <v>167</v>
      </c>
      <c r="H1292" t="s">
        <v>131</v>
      </c>
      <c r="I1292" t="s">
        <v>154</v>
      </c>
    </row>
    <row r="1293" spans="2:9" x14ac:dyDescent="0.4">
      <c r="B1293">
        <v>0</v>
      </c>
      <c r="C1293">
        <v>0</v>
      </c>
      <c r="D1293">
        <v>4.929E-4</v>
      </c>
      <c r="E1293" t="s">
        <v>84</v>
      </c>
      <c r="F1293" t="s">
        <v>112</v>
      </c>
      <c r="G1293" t="s">
        <v>167</v>
      </c>
      <c r="H1293" t="s">
        <v>131</v>
      </c>
    </row>
    <row r="1294" spans="2:9" x14ac:dyDescent="0.4">
      <c r="B1294">
        <v>0</v>
      </c>
      <c r="C1294">
        <v>0</v>
      </c>
      <c r="D1294">
        <v>2.397E-4</v>
      </c>
      <c r="E1294" t="s">
        <v>84</v>
      </c>
      <c r="F1294" t="s">
        <v>112</v>
      </c>
      <c r="G1294" t="s">
        <v>167</v>
      </c>
      <c r="H1294" t="s">
        <v>132</v>
      </c>
    </row>
    <row r="1295" spans="2:9" x14ac:dyDescent="0.4">
      <c r="B1295">
        <v>0</v>
      </c>
      <c r="C1295">
        <v>0</v>
      </c>
      <c r="D1295">
        <v>3.525E-4</v>
      </c>
      <c r="E1295" t="s">
        <v>84</v>
      </c>
      <c r="F1295" t="s">
        <v>112</v>
      </c>
      <c r="G1295" t="s">
        <v>167</v>
      </c>
      <c r="H1295" t="s">
        <v>133</v>
      </c>
    </row>
    <row r="1296" spans="2:9" x14ac:dyDescent="0.4">
      <c r="B1296">
        <v>0</v>
      </c>
      <c r="C1296">
        <v>0</v>
      </c>
      <c r="D1296">
        <v>1.0179999999999999E-4</v>
      </c>
      <c r="E1296" t="s">
        <v>84</v>
      </c>
      <c r="F1296" t="s">
        <v>112</v>
      </c>
      <c r="G1296" t="s">
        <v>167</v>
      </c>
      <c r="H1296" t="s">
        <v>134</v>
      </c>
    </row>
    <row r="1297" spans="2:10" x14ac:dyDescent="0.4">
      <c r="B1297">
        <v>0</v>
      </c>
      <c r="C1297">
        <v>0</v>
      </c>
      <c r="D1297">
        <v>8.4480000000000004E-5</v>
      </c>
      <c r="E1297" t="s">
        <v>84</v>
      </c>
      <c r="F1297" t="s">
        <v>112</v>
      </c>
      <c r="G1297" t="s">
        <v>167</v>
      </c>
      <c r="H1297" t="s">
        <v>137</v>
      </c>
      <c r="I1297" t="s">
        <v>137</v>
      </c>
    </row>
    <row r="1298" spans="2:10" x14ac:dyDescent="0.4">
      <c r="B1298">
        <v>0</v>
      </c>
      <c r="C1298">
        <v>0</v>
      </c>
      <c r="D1298">
        <v>3.702E-4</v>
      </c>
      <c r="E1298" t="s">
        <v>84</v>
      </c>
      <c r="F1298" t="s">
        <v>112</v>
      </c>
      <c r="G1298" t="s">
        <v>167</v>
      </c>
      <c r="H1298" t="s">
        <v>137</v>
      </c>
    </row>
    <row r="1299" spans="2:10" x14ac:dyDescent="0.4">
      <c r="B1299">
        <v>0</v>
      </c>
      <c r="C1299">
        <v>0</v>
      </c>
      <c r="D1299">
        <v>2.0460000000000001E-4</v>
      </c>
      <c r="E1299" t="s">
        <v>84</v>
      </c>
      <c r="F1299" t="s">
        <v>112</v>
      </c>
      <c r="G1299" t="s">
        <v>167</v>
      </c>
      <c r="H1299" t="s">
        <v>138</v>
      </c>
    </row>
    <row r="1300" spans="2:10" x14ac:dyDescent="0.4">
      <c r="B1300">
        <v>0</v>
      </c>
      <c r="C1300">
        <v>0</v>
      </c>
      <c r="D1300">
        <v>4.5350000000000002E-4</v>
      </c>
      <c r="E1300" t="s">
        <v>84</v>
      </c>
      <c r="F1300" t="s">
        <v>112</v>
      </c>
      <c r="G1300" t="s">
        <v>167</v>
      </c>
      <c r="H1300" t="s">
        <v>142</v>
      </c>
    </row>
    <row r="1301" spans="2:10" x14ac:dyDescent="0.4">
      <c r="B1301">
        <v>0</v>
      </c>
      <c r="C1301">
        <v>0</v>
      </c>
      <c r="D1301">
        <v>2.6929999999999999E-4</v>
      </c>
      <c r="E1301" t="s">
        <v>84</v>
      </c>
      <c r="F1301" t="s">
        <v>112</v>
      </c>
      <c r="G1301" t="s">
        <v>167</v>
      </c>
      <c r="H1301" t="s">
        <v>107</v>
      </c>
    </row>
    <row r="1302" spans="2:10" x14ac:dyDescent="0.4">
      <c r="B1302">
        <v>0</v>
      </c>
      <c r="C1302">
        <v>0</v>
      </c>
      <c r="D1302">
        <v>1.024E-3</v>
      </c>
      <c r="E1302" t="s">
        <v>84</v>
      </c>
      <c r="F1302" t="s">
        <v>112</v>
      </c>
      <c r="G1302" t="s">
        <v>167</v>
      </c>
      <c r="H1302" t="s">
        <v>86</v>
      </c>
    </row>
    <row r="1303" spans="2:10" x14ac:dyDescent="0.4">
      <c r="B1303">
        <v>0</v>
      </c>
      <c r="C1303">
        <v>0</v>
      </c>
      <c r="D1303">
        <v>4.2620000000000002E-5</v>
      </c>
      <c r="E1303" t="s">
        <v>84</v>
      </c>
      <c r="F1303" t="s">
        <v>112</v>
      </c>
      <c r="G1303" t="s">
        <v>167</v>
      </c>
      <c r="H1303" t="s">
        <v>146</v>
      </c>
      <c r="I1303" t="s">
        <v>204</v>
      </c>
      <c r="J1303" t="s">
        <v>215</v>
      </c>
    </row>
    <row r="1304" spans="2:10" x14ac:dyDescent="0.4">
      <c r="B1304">
        <v>0</v>
      </c>
      <c r="C1304">
        <v>0</v>
      </c>
      <c r="D1304">
        <v>5.8999999999999998E-5</v>
      </c>
      <c r="E1304" t="s">
        <v>84</v>
      </c>
      <c r="F1304" t="s">
        <v>112</v>
      </c>
      <c r="G1304" t="s">
        <v>167</v>
      </c>
      <c r="H1304" t="s">
        <v>146</v>
      </c>
      <c r="I1304" t="s">
        <v>204</v>
      </c>
    </row>
    <row r="1305" spans="2:10" x14ac:dyDescent="0.4">
      <c r="B1305">
        <v>0</v>
      </c>
      <c r="C1305">
        <v>0</v>
      </c>
      <c r="D1305">
        <v>3.5049999999999999E-6</v>
      </c>
      <c r="E1305" t="s">
        <v>84</v>
      </c>
      <c r="F1305" t="s">
        <v>112</v>
      </c>
      <c r="G1305" t="s">
        <v>167</v>
      </c>
      <c r="H1305" t="s">
        <v>146</v>
      </c>
      <c r="I1305" t="s">
        <v>213</v>
      </c>
    </row>
    <row r="1306" spans="2:10" x14ac:dyDescent="0.4">
      <c r="B1306">
        <v>0</v>
      </c>
      <c r="C1306">
        <v>0</v>
      </c>
      <c r="D1306">
        <v>1.9990000000000001E-4</v>
      </c>
      <c r="E1306" t="s">
        <v>84</v>
      </c>
      <c r="F1306" t="s">
        <v>112</v>
      </c>
      <c r="G1306" t="s">
        <v>167</v>
      </c>
      <c r="H1306" t="s">
        <v>146</v>
      </c>
    </row>
    <row r="1307" spans="2:10" x14ac:dyDescent="0.4">
      <c r="B1307">
        <v>0</v>
      </c>
      <c r="C1307">
        <v>0</v>
      </c>
      <c r="D1307">
        <v>4.2880000000000003E-5</v>
      </c>
      <c r="E1307" t="s">
        <v>84</v>
      </c>
      <c r="F1307" t="s">
        <v>112</v>
      </c>
      <c r="G1307" t="s">
        <v>167</v>
      </c>
      <c r="H1307" t="s">
        <v>147</v>
      </c>
    </row>
    <row r="1308" spans="2:10" x14ac:dyDescent="0.4">
      <c r="B1308">
        <v>0</v>
      </c>
      <c r="C1308">
        <v>0</v>
      </c>
      <c r="D1308">
        <v>4.6829999999999999E-6</v>
      </c>
      <c r="E1308" t="s">
        <v>84</v>
      </c>
      <c r="F1308" t="s">
        <v>112</v>
      </c>
      <c r="G1308" t="s">
        <v>167</v>
      </c>
      <c r="H1308" t="s">
        <v>148</v>
      </c>
      <c r="I1308" t="s">
        <v>213</v>
      </c>
    </row>
    <row r="1309" spans="2:10" x14ac:dyDescent="0.4">
      <c r="B1309">
        <v>0</v>
      </c>
      <c r="C1309">
        <v>0</v>
      </c>
      <c r="D1309">
        <v>3.4369999999999998E-5</v>
      </c>
      <c r="E1309" t="s">
        <v>84</v>
      </c>
      <c r="F1309" t="s">
        <v>112</v>
      </c>
      <c r="G1309" t="s">
        <v>167</v>
      </c>
      <c r="H1309" t="s">
        <v>148</v>
      </c>
      <c r="I1309" t="s">
        <v>215</v>
      </c>
    </row>
    <row r="1310" spans="2:10" x14ac:dyDescent="0.4">
      <c r="B1310">
        <v>0</v>
      </c>
      <c r="C1310">
        <v>0</v>
      </c>
      <c r="D1310">
        <v>4.3820000000000003E-4</v>
      </c>
      <c r="E1310" t="s">
        <v>84</v>
      </c>
      <c r="F1310" t="s">
        <v>112</v>
      </c>
      <c r="G1310" t="s">
        <v>167</v>
      </c>
      <c r="H1310" t="s">
        <v>148</v>
      </c>
    </row>
    <row r="1311" spans="2:10" x14ac:dyDescent="0.4">
      <c r="B1311">
        <v>0</v>
      </c>
      <c r="C1311">
        <v>0</v>
      </c>
      <c r="D1311">
        <v>4.9979999999999999E-5</v>
      </c>
      <c r="E1311" t="s">
        <v>84</v>
      </c>
      <c r="F1311" t="s">
        <v>112</v>
      </c>
      <c r="G1311" t="s">
        <v>167</v>
      </c>
      <c r="H1311" t="s">
        <v>106</v>
      </c>
      <c r="I1311" t="s">
        <v>131</v>
      </c>
    </row>
    <row r="1312" spans="2:10" x14ac:dyDescent="0.4">
      <c r="B1312">
        <v>0</v>
      </c>
      <c r="C1312">
        <v>0</v>
      </c>
      <c r="D1312">
        <v>9.59E-5</v>
      </c>
      <c r="E1312" t="s">
        <v>84</v>
      </c>
      <c r="F1312" t="s">
        <v>112</v>
      </c>
      <c r="G1312" t="s">
        <v>167</v>
      </c>
      <c r="H1312" t="s">
        <v>106</v>
      </c>
      <c r="I1312" t="s">
        <v>132</v>
      </c>
    </row>
    <row r="1313" spans="2:10" x14ac:dyDescent="0.4">
      <c r="B1313">
        <v>0</v>
      </c>
      <c r="C1313">
        <v>0</v>
      </c>
      <c r="D1313">
        <v>7.8670000000000004E-5</v>
      </c>
      <c r="E1313" t="s">
        <v>84</v>
      </c>
      <c r="F1313" t="s">
        <v>112</v>
      </c>
      <c r="G1313" t="s">
        <v>167</v>
      </c>
      <c r="H1313" t="s">
        <v>106</v>
      </c>
      <c r="I1313" t="s">
        <v>142</v>
      </c>
    </row>
    <row r="1314" spans="2:10" x14ac:dyDescent="0.4">
      <c r="B1314">
        <v>0</v>
      </c>
      <c r="C1314">
        <v>0</v>
      </c>
      <c r="D1314">
        <v>3.5169999999999997E-5</v>
      </c>
      <c r="E1314" t="s">
        <v>84</v>
      </c>
      <c r="F1314" t="s">
        <v>112</v>
      </c>
      <c r="G1314" t="s">
        <v>167</v>
      </c>
      <c r="H1314" t="s">
        <v>106</v>
      </c>
      <c r="I1314" t="s">
        <v>204</v>
      </c>
      <c r="J1314" t="s">
        <v>215</v>
      </c>
    </row>
    <row r="1315" spans="2:10" x14ac:dyDescent="0.4">
      <c r="B1315">
        <v>0</v>
      </c>
      <c r="C1315">
        <v>0</v>
      </c>
      <c r="D1315">
        <v>4.8690000000000003E-5</v>
      </c>
      <c r="E1315" t="s">
        <v>84</v>
      </c>
      <c r="F1315" t="s">
        <v>112</v>
      </c>
      <c r="G1315" t="s">
        <v>167</v>
      </c>
      <c r="H1315" t="s">
        <v>106</v>
      </c>
      <c r="I1315" t="s">
        <v>204</v>
      </c>
    </row>
    <row r="1316" spans="2:10" x14ac:dyDescent="0.4">
      <c r="B1316">
        <v>0</v>
      </c>
      <c r="C1316">
        <v>0</v>
      </c>
      <c r="D1316">
        <v>3.5790000000000001E-5</v>
      </c>
      <c r="E1316" t="s">
        <v>84</v>
      </c>
      <c r="F1316" t="s">
        <v>112</v>
      </c>
      <c r="G1316" t="s">
        <v>167</v>
      </c>
      <c r="H1316" t="s">
        <v>106</v>
      </c>
      <c r="I1316" t="s">
        <v>215</v>
      </c>
    </row>
    <row r="1317" spans="2:10" x14ac:dyDescent="0.4">
      <c r="B1317">
        <v>0</v>
      </c>
      <c r="C1317">
        <v>0</v>
      </c>
      <c r="D1317">
        <v>9.5130000000000006E-5</v>
      </c>
      <c r="E1317" t="s">
        <v>84</v>
      </c>
      <c r="F1317" t="s">
        <v>112</v>
      </c>
      <c r="G1317" t="s">
        <v>167</v>
      </c>
      <c r="H1317" t="s">
        <v>149</v>
      </c>
    </row>
    <row r="1318" spans="2:10" x14ac:dyDescent="0.4">
      <c r="B1318">
        <v>0</v>
      </c>
      <c r="C1318">
        <v>0</v>
      </c>
      <c r="D1318">
        <v>8.1459999999999996E-6</v>
      </c>
      <c r="E1318" t="s">
        <v>84</v>
      </c>
      <c r="F1318" t="s">
        <v>112</v>
      </c>
      <c r="G1318" t="s">
        <v>167</v>
      </c>
      <c r="H1318" t="s">
        <v>154</v>
      </c>
      <c r="I1318" t="s">
        <v>154</v>
      </c>
    </row>
    <row r="1319" spans="2:10" x14ac:dyDescent="0.4">
      <c r="B1319">
        <v>0</v>
      </c>
      <c r="C1319">
        <v>0</v>
      </c>
      <c r="D1319">
        <v>2.5960000000000002E-4</v>
      </c>
      <c r="E1319" t="s">
        <v>84</v>
      </c>
      <c r="F1319" t="s">
        <v>112</v>
      </c>
      <c r="G1319" t="s">
        <v>167</v>
      </c>
      <c r="H1319" t="s">
        <v>154</v>
      </c>
    </row>
    <row r="1320" spans="2:10" x14ac:dyDescent="0.4">
      <c r="B1320">
        <v>0</v>
      </c>
      <c r="C1320">
        <v>0</v>
      </c>
      <c r="D1320">
        <v>1.294E-4</v>
      </c>
      <c r="E1320" t="s">
        <v>84</v>
      </c>
      <c r="F1320" t="s">
        <v>112</v>
      </c>
      <c r="G1320" t="s">
        <v>167</v>
      </c>
      <c r="H1320" t="s">
        <v>156</v>
      </c>
    </row>
    <row r="1321" spans="2:10" x14ac:dyDescent="0.4">
      <c r="B1321">
        <v>0</v>
      </c>
      <c r="C1321">
        <v>0</v>
      </c>
      <c r="D1321">
        <v>3.9320000000000002E-4</v>
      </c>
      <c r="E1321" t="s">
        <v>84</v>
      </c>
      <c r="F1321" t="s">
        <v>112</v>
      </c>
      <c r="G1321" t="s">
        <v>167</v>
      </c>
      <c r="H1321" t="s">
        <v>159</v>
      </c>
    </row>
    <row r="1322" spans="2:10" x14ac:dyDescent="0.4">
      <c r="B1322">
        <v>0</v>
      </c>
      <c r="C1322">
        <v>0</v>
      </c>
      <c r="D1322">
        <v>3.9970000000000001E-4</v>
      </c>
      <c r="E1322" t="s">
        <v>84</v>
      </c>
      <c r="F1322" t="s">
        <v>112</v>
      </c>
      <c r="G1322" t="s">
        <v>167</v>
      </c>
      <c r="H1322" t="s">
        <v>160</v>
      </c>
    </row>
    <row r="1323" spans="2:10" x14ac:dyDescent="0.4">
      <c r="B1323">
        <v>0</v>
      </c>
      <c r="C1323">
        <v>0</v>
      </c>
      <c r="D1323">
        <v>5.8749999999999998E-5</v>
      </c>
      <c r="E1323" t="s">
        <v>84</v>
      </c>
      <c r="F1323" t="s">
        <v>112</v>
      </c>
      <c r="G1323" t="s">
        <v>167</v>
      </c>
      <c r="H1323" t="s">
        <v>166</v>
      </c>
      <c r="I1323" t="s">
        <v>131</v>
      </c>
    </row>
    <row r="1324" spans="2:10" x14ac:dyDescent="0.4">
      <c r="B1324">
        <v>0</v>
      </c>
      <c r="C1324">
        <v>0</v>
      </c>
      <c r="D1324">
        <v>5.7280000000000005E-4</v>
      </c>
      <c r="E1324" t="s">
        <v>84</v>
      </c>
      <c r="F1324" t="s">
        <v>112</v>
      </c>
      <c r="G1324" t="s">
        <v>167</v>
      </c>
      <c r="H1324" t="s">
        <v>166</v>
      </c>
    </row>
    <row r="1325" spans="2:10" x14ac:dyDescent="0.4">
      <c r="B1325">
        <v>0</v>
      </c>
      <c r="C1325">
        <v>0</v>
      </c>
      <c r="D1325">
        <v>5.1270000000000002E-5</v>
      </c>
      <c r="E1325" t="s">
        <v>84</v>
      </c>
      <c r="F1325" t="s">
        <v>112</v>
      </c>
      <c r="G1325" t="s">
        <v>167</v>
      </c>
      <c r="H1325" t="s">
        <v>167</v>
      </c>
      <c r="I1325" t="s">
        <v>129</v>
      </c>
    </row>
    <row r="1326" spans="2:10" x14ac:dyDescent="0.4">
      <c r="B1326">
        <v>0</v>
      </c>
      <c r="C1326">
        <v>0</v>
      </c>
      <c r="D1326">
        <v>1.106E-4</v>
      </c>
      <c r="E1326" t="s">
        <v>84</v>
      </c>
      <c r="F1326" t="s">
        <v>112</v>
      </c>
      <c r="G1326" t="s">
        <v>167</v>
      </c>
      <c r="H1326" t="s">
        <v>167</v>
      </c>
      <c r="I1326" t="s">
        <v>131</v>
      </c>
    </row>
    <row r="1327" spans="2:10" x14ac:dyDescent="0.4">
      <c r="B1327">
        <v>0</v>
      </c>
      <c r="C1327">
        <v>0</v>
      </c>
      <c r="D1327">
        <v>5.3770000000000002E-5</v>
      </c>
      <c r="E1327" t="s">
        <v>84</v>
      </c>
      <c r="F1327" t="s">
        <v>112</v>
      </c>
      <c r="G1327" t="s">
        <v>167</v>
      </c>
      <c r="H1327" t="s">
        <v>167</v>
      </c>
      <c r="I1327" t="s">
        <v>132</v>
      </c>
    </row>
    <row r="1328" spans="2:10" x14ac:dyDescent="0.4">
      <c r="B1328">
        <v>0</v>
      </c>
      <c r="C1328">
        <v>0</v>
      </c>
      <c r="D1328">
        <v>7.9090000000000003E-5</v>
      </c>
      <c r="E1328" t="s">
        <v>84</v>
      </c>
      <c r="F1328" t="s">
        <v>112</v>
      </c>
      <c r="G1328" t="s">
        <v>167</v>
      </c>
      <c r="H1328" t="s">
        <v>167</v>
      </c>
      <c r="I1328" t="s">
        <v>133</v>
      </c>
    </row>
    <row r="1329" spans="2:10" x14ac:dyDescent="0.4">
      <c r="B1329">
        <v>0</v>
      </c>
      <c r="C1329">
        <v>0</v>
      </c>
      <c r="D1329">
        <v>8.3059999999999994E-5</v>
      </c>
      <c r="E1329" t="s">
        <v>84</v>
      </c>
      <c r="F1329" t="s">
        <v>112</v>
      </c>
      <c r="G1329" t="s">
        <v>167</v>
      </c>
      <c r="H1329" t="s">
        <v>167</v>
      </c>
      <c r="I1329" t="s">
        <v>137</v>
      </c>
    </row>
    <row r="1330" spans="2:10" x14ac:dyDescent="0.4">
      <c r="B1330">
        <v>0</v>
      </c>
      <c r="C1330">
        <v>0</v>
      </c>
      <c r="D1330">
        <v>1.0170000000000001E-4</v>
      </c>
      <c r="E1330" t="s">
        <v>84</v>
      </c>
      <c r="F1330" t="s">
        <v>112</v>
      </c>
      <c r="G1330" t="s">
        <v>167</v>
      </c>
      <c r="H1330" t="s">
        <v>167</v>
      </c>
      <c r="I1330" t="s">
        <v>142</v>
      </c>
    </row>
    <row r="1331" spans="2:10" x14ac:dyDescent="0.4">
      <c r="B1331">
        <v>0</v>
      </c>
      <c r="C1331">
        <v>0</v>
      </c>
      <c r="D1331">
        <v>2.297E-4</v>
      </c>
      <c r="E1331" t="s">
        <v>84</v>
      </c>
      <c r="F1331" t="s">
        <v>112</v>
      </c>
      <c r="G1331" t="s">
        <v>167</v>
      </c>
      <c r="H1331" t="s">
        <v>167</v>
      </c>
      <c r="I1331" t="s">
        <v>86</v>
      </c>
    </row>
    <row r="1332" spans="2:10" x14ac:dyDescent="0.4">
      <c r="B1332">
        <v>0</v>
      </c>
      <c r="C1332">
        <v>0</v>
      </c>
      <c r="D1332">
        <v>4.4849999999999999E-5</v>
      </c>
      <c r="E1332" t="s">
        <v>84</v>
      </c>
      <c r="F1332" t="s">
        <v>112</v>
      </c>
      <c r="G1332" t="s">
        <v>167</v>
      </c>
      <c r="H1332" t="s">
        <v>167</v>
      </c>
      <c r="I1332" t="s">
        <v>146</v>
      </c>
    </row>
    <row r="1333" spans="2:10" x14ac:dyDescent="0.4">
      <c r="B1333">
        <v>0</v>
      </c>
      <c r="C1333">
        <v>0</v>
      </c>
      <c r="D1333">
        <v>9.8300000000000004E-5</v>
      </c>
      <c r="E1333" t="s">
        <v>84</v>
      </c>
      <c r="F1333" t="s">
        <v>112</v>
      </c>
      <c r="G1333" t="s">
        <v>167</v>
      </c>
      <c r="H1333" t="s">
        <v>167</v>
      </c>
      <c r="I1333" t="s">
        <v>148</v>
      </c>
    </row>
    <row r="1334" spans="2:10" x14ac:dyDescent="0.4">
      <c r="B1334">
        <v>0</v>
      </c>
      <c r="C1334">
        <v>0</v>
      </c>
      <c r="D1334">
        <v>3.146E-4</v>
      </c>
      <c r="E1334" t="s">
        <v>84</v>
      </c>
      <c r="F1334" t="s">
        <v>112</v>
      </c>
      <c r="G1334" t="s">
        <v>167</v>
      </c>
      <c r="H1334" t="s">
        <v>167</v>
      </c>
      <c r="I1334" t="s">
        <v>106</v>
      </c>
    </row>
    <row r="1335" spans="2:10" x14ac:dyDescent="0.4">
      <c r="B1335">
        <v>0</v>
      </c>
      <c r="C1335">
        <v>0</v>
      </c>
      <c r="D1335">
        <v>5.825E-5</v>
      </c>
      <c r="E1335" t="s">
        <v>84</v>
      </c>
      <c r="F1335" t="s">
        <v>112</v>
      </c>
      <c r="G1335" t="s">
        <v>167</v>
      </c>
      <c r="H1335" t="s">
        <v>167</v>
      </c>
      <c r="I1335" t="s">
        <v>154</v>
      </c>
    </row>
    <row r="1336" spans="2:10" x14ac:dyDescent="0.4">
      <c r="B1336">
        <v>0</v>
      </c>
      <c r="C1336">
        <v>0</v>
      </c>
      <c r="D1336">
        <v>8.8209999999999997E-5</v>
      </c>
      <c r="E1336" t="s">
        <v>84</v>
      </c>
      <c r="F1336" t="s">
        <v>112</v>
      </c>
      <c r="G1336" t="s">
        <v>167</v>
      </c>
      <c r="H1336" t="s">
        <v>167</v>
      </c>
      <c r="I1336" t="s">
        <v>159</v>
      </c>
    </row>
    <row r="1337" spans="2:10" x14ac:dyDescent="0.4">
      <c r="B1337">
        <v>0</v>
      </c>
      <c r="C1337">
        <v>0</v>
      </c>
      <c r="D1337">
        <v>8.967E-5</v>
      </c>
      <c r="E1337" t="s">
        <v>84</v>
      </c>
      <c r="F1337" t="s">
        <v>112</v>
      </c>
      <c r="G1337" t="s">
        <v>167</v>
      </c>
      <c r="H1337" t="s">
        <v>167</v>
      </c>
      <c r="I1337" t="s">
        <v>160</v>
      </c>
    </row>
    <row r="1338" spans="2:10" x14ac:dyDescent="0.4">
      <c r="B1338">
        <v>0</v>
      </c>
      <c r="C1338">
        <v>0</v>
      </c>
      <c r="D1338">
        <v>1.2850000000000001E-4</v>
      </c>
      <c r="E1338" t="s">
        <v>84</v>
      </c>
      <c r="F1338" t="s">
        <v>112</v>
      </c>
      <c r="G1338" t="s">
        <v>167</v>
      </c>
      <c r="H1338" t="s">
        <v>167</v>
      </c>
      <c r="I1338" t="s">
        <v>166</v>
      </c>
    </row>
    <row r="1339" spans="2:10" x14ac:dyDescent="0.4">
      <c r="B1339">
        <v>0</v>
      </c>
      <c r="C1339">
        <v>0</v>
      </c>
      <c r="D1339">
        <v>7.0580000000000005E-5</v>
      </c>
      <c r="E1339" t="s">
        <v>84</v>
      </c>
      <c r="F1339" t="s">
        <v>112</v>
      </c>
      <c r="G1339" t="s">
        <v>167</v>
      </c>
      <c r="H1339" t="s">
        <v>167</v>
      </c>
      <c r="I1339" t="s">
        <v>167</v>
      </c>
      <c r="J1339" t="s">
        <v>106</v>
      </c>
    </row>
    <row r="1340" spans="2:10" x14ac:dyDescent="0.4">
      <c r="B1340">
        <v>0</v>
      </c>
      <c r="C1340">
        <v>0</v>
      </c>
      <c r="D1340">
        <v>1.307E-5</v>
      </c>
      <c r="E1340" t="s">
        <v>84</v>
      </c>
      <c r="F1340" t="s">
        <v>112</v>
      </c>
      <c r="G1340" t="s">
        <v>167</v>
      </c>
      <c r="H1340" t="s">
        <v>167</v>
      </c>
      <c r="I1340" t="s">
        <v>167</v>
      </c>
      <c r="J1340" t="s">
        <v>154</v>
      </c>
    </row>
    <row r="1341" spans="2:10" x14ac:dyDescent="0.4">
      <c r="B1341">
        <v>0</v>
      </c>
      <c r="C1341">
        <v>0</v>
      </c>
      <c r="D1341">
        <v>3.9320000000000002E-4</v>
      </c>
      <c r="E1341" t="s">
        <v>84</v>
      </c>
      <c r="F1341" t="s">
        <v>112</v>
      </c>
      <c r="G1341" t="s">
        <v>167</v>
      </c>
      <c r="H1341" t="s">
        <v>167</v>
      </c>
      <c r="I1341" t="s">
        <v>167</v>
      </c>
      <c r="J1341" t="s">
        <v>167</v>
      </c>
    </row>
    <row r="1342" spans="2:10" x14ac:dyDescent="0.4">
      <c r="B1342">
        <v>0</v>
      </c>
      <c r="C1342">
        <v>0</v>
      </c>
      <c r="D1342">
        <v>1.638E-4</v>
      </c>
      <c r="E1342" t="s">
        <v>84</v>
      </c>
      <c r="F1342" t="s">
        <v>112</v>
      </c>
      <c r="G1342" t="s">
        <v>167</v>
      </c>
      <c r="H1342" t="s">
        <v>167</v>
      </c>
      <c r="I1342" t="s">
        <v>167</v>
      </c>
      <c r="J1342" t="s">
        <v>110</v>
      </c>
    </row>
    <row r="1343" spans="2:10" x14ac:dyDescent="0.4">
      <c r="B1343">
        <v>0</v>
      </c>
      <c r="C1343">
        <v>0</v>
      </c>
      <c r="D1343">
        <v>9.0890000000000006E-5</v>
      </c>
      <c r="E1343" t="s">
        <v>84</v>
      </c>
      <c r="F1343" t="s">
        <v>112</v>
      </c>
      <c r="G1343" t="s">
        <v>167</v>
      </c>
      <c r="H1343" t="s">
        <v>167</v>
      </c>
      <c r="I1343" t="s">
        <v>167</v>
      </c>
      <c r="J1343" t="s">
        <v>172</v>
      </c>
    </row>
    <row r="1344" spans="2:10" x14ac:dyDescent="0.4">
      <c r="B1344">
        <v>0</v>
      </c>
      <c r="C1344">
        <v>0</v>
      </c>
      <c r="D1344">
        <v>1.594E-4</v>
      </c>
      <c r="E1344" t="s">
        <v>84</v>
      </c>
      <c r="F1344" t="s">
        <v>112</v>
      </c>
      <c r="G1344" t="s">
        <v>167</v>
      </c>
      <c r="H1344" t="s">
        <v>167</v>
      </c>
      <c r="I1344" t="s">
        <v>168</v>
      </c>
    </row>
    <row r="1345" spans="2:10" x14ac:dyDescent="0.4">
      <c r="B1345">
        <v>0</v>
      </c>
      <c r="C1345">
        <v>0</v>
      </c>
      <c r="D1345">
        <v>3.5429999999999999E-4</v>
      </c>
      <c r="E1345" t="s">
        <v>84</v>
      </c>
      <c r="F1345" t="s">
        <v>112</v>
      </c>
      <c r="G1345" t="s">
        <v>167</v>
      </c>
      <c r="H1345" t="s">
        <v>167</v>
      </c>
      <c r="I1345" t="s">
        <v>110</v>
      </c>
      <c r="J1345" t="s">
        <v>207</v>
      </c>
    </row>
    <row r="1346" spans="2:10" x14ac:dyDescent="0.4">
      <c r="B1346">
        <v>0</v>
      </c>
      <c r="C1346">
        <v>0</v>
      </c>
      <c r="D1346">
        <v>7.2990000000000001E-4</v>
      </c>
      <c r="E1346" t="s">
        <v>84</v>
      </c>
      <c r="F1346" t="s">
        <v>112</v>
      </c>
      <c r="G1346" t="s">
        <v>167</v>
      </c>
      <c r="H1346" t="s">
        <v>167</v>
      </c>
      <c r="I1346" t="s">
        <v>110</v>
      </c>
    </row>
    <row r="1347" spans="2:10" x14ac:dyDescent="0.4">
      <c r="B1347">
        <v>0</v>
      </c>
      <c r="C1347">
        <v>0</v>
      </c>
      <c r="D1347">
        <v>4.0509999999999998E-4</v>
      </c>
      <c r="E1347" t="s">
        <v>84</v>
      </c>
      <c r="F1347" t="s">
        <v>112</v>
      </c>
      <c r="G1347" t="s">
        <v>167</v>
      </c>
      <c r="H1347" t="s">
        <v>167</v>
      </c>
      <c r="I1347" t="s">
        <v>172</v>
      </c>
    </row>
    <row r="1348" spans="2:10" x14ac:dyDescent="0.4">
      <c r="B1348">
        <v>0</v>
      </c>
      <c r="C1348">
        <v>0</v>
      </c>
      <c r="D1348">
        <v>3.3129999999999999E-6</v>
      </c>
      <c r="E1348" t="s">
        <v>84</v>
      </c>
      <c r="F1348" t="s">
        <v>112</v>
      </c>
      <c r="G1348" t="s">
        <v>167</v>
      </c>
      <c r="H1348" t="s">
        <v>167</v>
      </c>
      <c r="I1348" t="s">
        <v>55</v>
      </c>
      <c r="J1348" t="s">
        <v>213</v>
      </c>
    </row>
    <row r="1349" spans="2:10" x14ac:dyDescent="0.4">
      <c r="B1349">
        <v>0</v>
      </c>
      <c r="C1349">
        <v>0</v>
      </c>
      <c r="D1349">
        <v>2.5619999999999999E-4</v>
      </c>
      <c r="E1349" t="s">
        <v>84</v>
      </c>
      <c r="F1349" t="s">
        <v>112</v>
      </c>
      <c r="G1349" t="s">
        <v>167</v>
      </c>
      <c r="H1349" t="s">
        <v>167</v>
      </c>
      <c r="I1349" t="s">
        <v>55</v>
      </c>
    </row>
    <row r="1350" spans="2:10" x14ac:dyDescent="0.4">
      <c r="B1350">
        <v>0</v>
      </c>
      <c r="C1350">
        <v>0</v>
      </c>
      <c r="D1350">
        <v>2.4769999999999998E-5</v>
      </c>
      <c r="E1350" t="s">
        <v>84</v>
      </c>
      <c r="F1350" t="s">
        <v>112</v>
      </c>
      <c r="G1350" t="s">
        <v>167</v>
      </c>
      <c r="H1350" t="s">
        <v>167</v>
      </c>
      <c r="I1350" t="s">
        <v>190</v>
      </c>
      <c r="J1350" t="s">
        <v>215</v>
      </c>
    </row>
    <row r="1351" spans="2:10" x14ac:dyDescent="0.4">
      <c r="B1351">
        <v>0</v>
      </c>
      <c r="C1351">
        <v>0</v>
      </c>
      <c r="D1351">
        <v>4.1180000000000002E-5</v>
      </c>
      <c r="E1351" t="s">
        <v>84</v>
      </c>
      <c r="F1351" t="s">
        <v>112</v>
      </c>
      <c r="G1351" t="s">
        <v>167</v>
      </c>
      <c r="H1351" t="s">
        <v>167</v>
      </c>
      <c r="I1351" t="s">
        <v>190</v>
      </c>
    </row>
    <row r="1352" spans="2:10" x14ac:dyDescent="0.4">
      <c r="B1352">
        <v>0</v>
      </c>
      <c r="C1352">
        <v>0</v>
      </c>
      <c r="D1352">
        <v>8.0480000000000002E-5</v>
      </c>
      <c r="E1352" t="s">
        <v>84</v>
      </c>
      <c r="F1352" t="s">
        <v>112</v>
      </c>
      <c r="G1352" t="s">
        <v>167</v>
      </c>
      <c r="H1352" t="s">
        <v>168</v>
      </c>
      <c r="I1352" t="s">
        <v>110</v>
      </c>
      <c r="J1352" t="s">
        <v>207</v>
      </c>
    </row>
    <row r="1353" spans="2:10" x14ac:dyDescent="0.4">
      <c r="B1353">
        <v>0</v>
      </c>
      <c r="C1353">
        <v>0</v>
      </c>
      <c r="D1353">
        <v>1.6579999999999999E-4</v>
      </c>
      <c r="E1353" t="s">
        <v>84</v>
      </c>
      <c r="F1353" t="s">
        <v>112</v>
      </c>
      <c r="G1353" t="s">
        <v>167</v>
      </c>
      <c r="H1353" t="s">
        <v>168</v>
      </c>
      <c r="I1353" t="s">
        <v>110</v>
      </c>
    </row>
    <row r="1354" spans="2:10" x14ac:dyDescent="0.4">
      <c r="B1354">
        <v>0</v>
      </c>
      <c r="C1354">
        <v>0</v>
      </c>
      <c r="D1354">
        <v>1.181E-4</v>
      </c>
      <c r="E1354" t="s">
        <v>84</v>
      </c>
      <c r="F1354" t="s">
        <v>112</v>
      </c>
      <c r="G1354" t="s">
        <v>167</v>
      </c>
      <c r="H1354" t="s">
        <v>168</v>
      </c>
      <c r="I1354" t="s">
        <v>172</v>
      </c>
    </row>
    <row r="1355" spans="2:10" x14ac:dyDescent="0.4">
      <c r="B1355">
        <v>0</v>
      </c>
      <c r="C1355">
        <v>0</v>
      </c>
      <c r="D1355">
        <v>7.1069999999999998E-4</v>
      </c>
      <c r="E1355" t="s">
        <v>84</v>
      </c>
      <c r="F1355" t="s">
        <v>112</v>
      </c>
      <c r="G1355" t="s">
        <v>167</v>
      </c>
      <c r="H1355" t="s">
        <v>168</v>
      </c>
    </row>
    <row r="1356" spans="2:10" x14ac:dyDescent="0.4">
      <c r="B1356">
        <v>0</v>
      </c>
      <c r="C1356">
        <v>0</v>
      </c>
      <c r="D1356">
        <v>2.064E-4</v>
      </c>
      <c r="E1356" t="s">
        <v>84</v>
      </c>
      <c r="F1356" t="s">
        <v>112</v>
      </c>
      <c r="G1356" t="s">
        <v>167</v>
      </c>
      <c r="H1356" t="s">
        <v>169</v>
      </c>
    </row>
    <row r="1357" spans="2:10" x14ac:dyDescent="0.4">
      <c r="B1357">
        <v>0</v>
      </c>
      <c r="C1357">
        <v>0</v>
      </c>
      <c r="D1357">
        <v>2.4149999999999999E-4</v>
      </c>
      <c r="E1357" t="s">
        <v>84</v>
      </c>
      <c r="F1357" t="s">
        <v>112</v>
      </c>
      <c r="G1357" t="s">
        <v>167</v>
      </c>
      <c r="H1357" t="s">
        <v>170</v>
      </c>
    </row>
    <row r="1358" spans="2:10" x14ac:dyDescent="0.4">
      <c r="B1358">
        <v>0</v>
      </c>
      <c r="C1358">
        <v>0</v>
      </c>
      <c r="D1358">
        <v>1.0349999999999999E-4</v>
      </c>
      <c r="E1358" t="s">
        <v>84</v>
      </c>
      <c r="F1358" t="s">
        <v>112</v>
      </c>
      <c r="G1358" t="s">
        <v>167</v>
      </c>
      <c r="H1358" t="s">
        <v>110</v>
      </c>
      <c r="I1358" t="s">
        <v>110</v>
      </c>
      <c r="J1358" t="s">
        <v>207</v>
      </c>
    </row>
    <row r="1359" spans="2:10" x14ac:dyDescent="0.4">
      <c r="B1359">
        <v>0</v>
      </c>
      <c r="C1359">
        <v>0</v>
      </c>
      <c r="D1359">
        <v>2.1330000000000001E-4</v>
      </c>
      <c r="E1359" t="s">
        <v>84</v>
      </c>
      <c r="F1359" t="s">
        <v>112</v>
      </c>
      <c r="G1359" t="s">
        <v>167</v>
      </c>
      <c r="H1359" t="s">
        <v>110</v>
      </c>
      <c r="I1359" t="s">
        <v>110</v>
      </c>
    </row>
    <row r="1360" spans="2:10" x14ac:dyDescent="0.4">
      <c r="B1360">
        <v>0</v>
      </c>
      <c r="C1360">
        <v>0</v>
      </c>
      <c r="D1360">
        <v>1.082E-4</v>
      </c>
      <c r="E1360" t="s">
        <v>84</v>
      </c>
      <c r="F1360" t="s">
        <v>112</v>
      </c>
      <c r="G1360" t="s">
        <v>167</v>
      </c>
      <c r="H1360" t="s">
        <v>110</v>
      </c>
      <c r="I1360" t="s">
        <v>207</v>
      </c>
      <c r="J1360" t="s">
        <v>205</v>
      </c>
    </row>
    <row r="1361" spans="2:9" x14ac:dyDescent="0.4">
      <c r="B1361">
        <v>0</v>
      </c>
      <c r="C1361">
        <v>0</v>
      </c>
      <c r="D1361">
        <v>7.4889999999999998E-6</v>
      </c>
      <c r="E1361" t="s">
        <v>84</v>
      </c>
      <c r="F1361" t="s">
        <v>112</v>
      </c>
      <c r="G1361" t="s">
        <v>167</v>
      </c>
      <c r="H1361" t="s">
        <v>172</v>
      </c>
      <c r="I1361" t="s">
        <v>154</v>
      </c>
    </row>
    <row r="1362" spans="2:9" x14ac:dyDescent="0.4">
      <c r="B1362">
        <v>0</v>
      </c>
      <c r="C1362">
        <v>0</v>
      </c>
      <c r="D1362">
        <v>1.8799999999999999E-4</v>
      </c>
      <c r="E1362" t="s">
        <v>84</v>
      </c>
      <c r="F1362" t="s">
        <v>112</v>
      </c>
      <c r="G1362" t="s">
        <v>167</v>
      </c>
      <c r="H1362" t="s">
        <v>172</v>
      </c>
      <c r="I1362" t="s">
        <v>172</v>
      </c>
    </row>
    <row r="1363" spans="2:9" x14ac:dyDescent="0.4">
      <c r="B1363">
        <v>0</v>
      </c>
      <c r="C1363">
        <v>0</v>
      </c>
      <c r="D1363">
        <v>9.0989999999999994E-5</v>
      </c>
      <c r="E1363" t="s">
        <v>84</v>
      </c>
      <c r="F1363" t="s">
        <v>112</v>
      </c>
      <c r="G1363" t="s">
        <v>167</v>
      </c>
      <c r="H1363" t="s">
        <v>172</v>
      </c>
      <c r="I1363" t="s">
        <v>207</v>
      </c>
    </row>
    <row r="1364" spans="2:9" x14ac:dyDescent="0.4">
      <c r="B1364">
        <v>0</v>
      </c>
      <c r="C1364">
        <v>0</v>
      </c>
      <c r="D1364">
        <v>1.236E-4</v>
      </c>
      <c r="E1364" t="s">
        <v>84</v>
      </c>
      <c r="F1364" t="s">
        <v>112</v>
      </c>
      <c r="G1364" t="s">
        <v>167</v>
      </c>
      <c r="H1364" t="s">
        <v>172</v>
      </c>
      <c r="I1364" t="s">
        <v>208</v>
      </c>
    </row>
    <row r="1365" spans="2:9" x14ac:dyDescent="0.4">
      <c r="B1365">
        <v>0</v>
      </c>
      <c r="C1365">
        <v>0</v>
      </c>
      <c r="D1365">
        <v>5.1929999999999999E-5</v>
      </c>
      <c r="E1365" t="s">
        <v>84</v>
      </c>
      <c r="F1365" t="s">
        <v>112</v>
      </c>
      <c r="G1365" t="s">
        <v>167</v>
      </c>
      <c r="H1365" t="s">
        <v>177</v>
      </c>
      <c r="I1365" t="s">
        <v>206</v>
      </c>
    </row>
    <row r="1366" spans="2:9" x14ac:dyDescent="0.4">
      <c r="B1366">
        <v>0</v>
      </c>
      <c r="C1366">
        <v>0</v>
      </c>
      <c r="D1366">
        <v>5.0889999999999996E-4</v>
      </c>
      <c r="E1366" t="s">
        <v>84</v>
      </c>
      <c r="F1366" t="s">
        <v>112</v>
      </c>
      <c r="G1366" t="s">
        <v>167</v>
      </c>
      <c r="H1366" t="s">
        <v>177</v>
      </c>
    </row>
    <row r="1367" spans="2:9" x14ac:dyDescent="0.4">
      <c r="B1367">
        <v>0</v>
      </c>
      <c r="C1367">
        <v>0</v>
      </c>
      <c r="D1367">
        <v>7.2609999999999996E-6</v>
      </c>
      <c r="E1367" t="s">
        <v>84</v>
      </c>
      <c r="F1367" t="s">
        <v>112</v>
      </c>
      <c r="G1367" t="s">
        <v>167</v>
      </c>
      <c r="H1367" t="s">
        <v>178</v>
      </c>
      <c r="I1367" t="s">
        <v>213</v>
      </c>
    </row>
    <row r="1368" spans="2:9" x14ac:dyDescent="0.4">
      <c r="B1368">
        <v>0</v>
      </c>
      <c r="C1368">
        <v>0</v>
      </c>
      <c r="D1368">
        <v>2.5020000000000001E-4</v>
      </c>
      <c r="E1368" t="s">
        <v>84</v>
      </c>
      <c r="F1368" t="s">
        <v>112</v>
      </c>
      <c r="G1368" t="s">
        <v>167</v>
      </c>
      <c r="H1368" t="s">
        <v>178</v>
      </c>
    </row>
    <row r="1369" spans="2:9" x14ac:dyDescent="0.4">
      <c r="B1369">
        <v>0</v>
      </c>
      <c r="C1369">
        <v>0</v>
      </c>
      <c r="D1369">
        <v>4.2949999999999998E-4</v>
      </c>
      <c r="E1369" t="s">
        <v>84</v>
      </c>
      <c r="F1369" t="s">
        <v>112</v>
      </c>
      <c r="G1369" t="s">
        <v>167</v>
      </c>
      <c r="H1369" t="s">
        <v>55</v>
      </c>
      <c r="I1369" t="s">
        <v>85</v>
      </c>
    </row>
    <row r="1370" spans="2:9" x14ac:dyDescent="0.4">
      <c r="B1370">
        <v>0</v>
      </c>
      <c r="C1370">
        <v>0</v>
      </c>
      <c r="D1370">
        <v>1.4769999999999999E-5</v>
      </c>
      <c r="E1370" t="s">
        <v>84</v>
      </c>
      <c r="F1370" t="s">
        <v>112</v>
      </c>
      <c r="G1370" t="s">
        <v>167</v>
      </c>
      <c r="H1370" t="s">
        <v>55</v>
      </c>
      <c r="I1370" t="s">
        <v>213</v>
      </c>
    </row>
    <row r="1371" spans="2:9" x14ac:dyDescent="0.4">
      <c r="B1371">
        <v>0</v>
      </c>
      <c r="C1371">
        <v>0</v>
      </c>
      <c r="D1371">
        <v>1.142E-3</v>
      </c>
      <c r="E1371" t="s">
        <v>84</v>
      </c>
      <c r="F1371" t="s">
        <v>112</v>
      </c>
      <c r="G1371" t="s">
        <v>167</v>
      </c>
      <c r="H1371" t="s">
        <v>55</v>
      </c>
    </row>
    <row r="1372" spans="2:9" x14ac:dyDescent="0.4">
      <c r="B1372">
        <v>0</v>
      </c>
      <c r="C1372">
        <v>0</v>
      </c>
      <c r="D1372">
        <v>5.329E-4</v>
      </c>
      <c r="E1372" t="s">
        <v>84</v>
      </c>
      <c r="F1372" t="s">
        <v>112</v>
      </c>
      <c r="G1372" t="s">
        <v>167</v>
      </c>
      <c r="H1372" t="s">
        <v>85</v>
      </c>
    </row>
    <row r="1373" spans="2:9" x14ac:dyDescent="0.4">
      <c r="B1373">
        <v>0</v>
      </c>
      <c r="C1373">
        <v>0</v>
      </c>
      <c r="D1373">
        <v>7.2100000000000004E-5</v>
      </c>
      <c r="E1373" t="s">
        <v>84</v>
      </c>
      <c r="F1373" t="s">
        <v>112</v>
      </c>
      <c r="G1373" t="s">
        <v>167</v>
      </c>
      <c r="H1373" t="s">
        <v>183</v>
      </c>
    </row>
    <row r="1374" spans="2:9" x14ac:dyDescent="0.4">
      <c r="B1374">
        <v>0</v>
      </c>
      <c r="C1374">
        <v>0</v>
      </c>
      <c r="D1374">
        <v>5.9049999999999999E-5</v>
      </c>
      <c r="E1374" t="s">
        <v>84</v>
      </c>
      <c r="F1374" t="s">
        <v>112</v>
      </c>
      <c r="G1374" t="s">
        <v>167</v>
      </c>
      <c r="H1374" t="s">
        <v>185</v>
      </c>
    </row>
    <row r="1375" spans="2:9" x14ac:dyDescent="0.4">
      <c r="B1375">
        <v>0</v>
      </c>
      <c r="C1375">
        <v>0</v>
      </c>
      <c r="D1375">
        <v>1.104E-4</v>
      </c>
      <c r="E1375" t="s">
        <v>84</v>
      </c>
      <c r="F1375" t="s">
        <v>112</v>
      </c>
      <c r="G1375" t="s">
        <v>167</v>
      </c>
      <c r="H1375" t="s">
        <v>190</v>
      </c>
      <c r="I1375" t="s">
        <v>215</v>
      </c>
    </row>
    <row r="1376" spans="2:9" x14ac:dyDescent="0.4">
      <c r="B1376">
        <v>0</v>
      </c>
      <c r="C1376">
        <v>0</v>
      </c>
      <c r="D1376">
        <v>1.8359999999999999E-4</v>
      </c>
      <c r="E1376" t="s">
        <v>84</v>
      </c>
      <c r="F1376" t="s">
        <v>112</v>
      </c>
      <c r="G1376" t="s">
        <v>167</v>
      </c>
      <c r="H1376" t="s">
        <v>190</v>
      </c>
    </row>
    <row r="1377" spans="2:10" x14ac:dyDescent="0.4">
      <c r="B1377">
        <v>0</v>
      </c>
      <c r="C1377">
        <v>0</v>
      </c>
      <c r="D1377">
        <v>2.6109999999999999E-5</v>
      </c>
      <c r="E1377" t="s">
        <v>84</v>
      </c>
      <c r="F1377" t="s">
        <v>112</v>
      </c>
      <c r="G1377" t="s">
        <v>167</v>
      </c>
      <c r="H1377" t="s">
        <v>191</v>
      </c>
      <c r="I1377" t="s">
        <v>204</v>
      </c>
      <c r="J1377" t="s">
        <v>215</v>
      </c>
    </row>
    <row r="1378" spans="2:10" x14ac:dyDescent="0.4">
      <c r="B1378">
        <v>0</v>
      </c>
      <c r="C1378">
        <v>0</v>
      </c>
      <c r="D1378">
        <v>3.6140000000000003E-5</v>
      </c>
      <c r="E1378" t="s">
        <v>84</v>
      </c>
      <c r="F1378" t="s">
        <v>112</v>
      </c>
      <c r="G1378" t="s">
        <v>167</v>
      </c>
      <c r="H1378" t="s">
        <v>191</v>
      </c>
      <c r="I1378" t="s">
        <v>204</v>
      </c>
    </row>
    <row r="1379" spans="2:10" x14ac:dyDescent="0.4">
      <c r="B1379">
        <v>0</v>
      </c>
      <c r="C1379">
        <v>0</v>
      </c>
      <c r="D1379">
        <v>6.3369999999999998E-5</v>
      </c>
      <c r="E1379" t="s">
        <v>84</v>
      </c>
      <c r="F1379" t="s">
        <v>112</v>
      </c>
      <c r="G1379" t="s">
        <v>167</v>
      </c>
      <c r="H1379" t="s">
        <v>191</v>
      </c>
    </row>
    <row r="1380" spans="2:10" x14ac:dyDescent="0.4">
      <c r="B1380">
        <v>0</v>
      </c>
      <c r="C1380">
        <v>0</v>
      </c>
      <c r="D1380">
        <v>5.1150000000000003E-5</v>
      </c>
      <c r="E1380" t="s">
        <v>84</v>
      </c>
      <c r="F1380" t="s">
        <v>112</v>
      </c>
      <c r="G1380" t="s">
        <v>167</v>
      </c>
      <c r="H1380" t="s">
        <v>192</v>
      </c>
      <c r="I1380" t="s">
        <v>215</v>
      </c>
    </row>
    <row r="1381" spans="2:10" x14ac:dyDescent="0.4">
      <c r="B1381">
        <v>0</v>
      </c>
      <c r="C1381">
        <v>0</v>
      </c>
      <c r="D1381">
        <v>8.1080000000000003E-5</v>
      </c>
      <c r="E1381" t="s">
        <v>84</v>
      </c>
      <c r="F1381" t="s">
        <v>112</v>
      </c>
      <c r="G1381" t="s">
        <v>167</v>
      </c>
      <c r="H1381" t="s">
        <v>192</v>
      </c>
    </row>
    <row r="1382" spans="2:10" x14ac:dyDescent="0.4">
      <c r="B1382">
        <v>0</v>
      </c>
      <c r="C1382">
        <v>0</v>
      </c>
      <c r="D1382">
        <v>3.0759999999999997E-5</v>
      </c>
      <c r="E1382" t="s">
        <v>84</v>
      </c>
      <c r="F1382" t="s">
        <v>112</v>
      </c>
      <c r="G1382" t="s">
        <v>167</v>
      </c>
      <c r="H1382" t="s">
        <v>196</v>
      </c>
    </row>
    <row r="1383" spans="2:10" x14ac:dyDescent="0.4">
      <c r="B1383">
        <v>0</v>
      </c>
      <c r="C1383">
        <v>0</v>
      </c>
      <c r="D1383">
        <v>2.23E-5</v>
      </c>
      <c r="E1383" t="s">
        <v>84</v>
      </c>
      <c r="F1383" t="s">
        <v>112</v>
      </c>
      <c r="G1383" t="s">
        <v>167</v>
      </c>
      <c r="H1383" t="s">
        <v>202</v>
      </c>
      <c r="I1383" t="s">
        <v>215</v>
      </c>
    </row>
    <row r="1384" spans="2:10" x14ac:dyDescent="0.4">
      <c r="B1384">
        <v>0</v>
      </c>
      <c r="C1384">
        <v>0</v>
      </c>
      <c r="D1384">
        <v>3.0939999999999999E-5</v>
      </c>
      <c r="E1384" t="s">
        <v>84</v>
      </c>
      <c r="F1384" t="s">
        <v>112</v>
      </c>
      <c r="G1384" t="s">
        <v>167</v>
      </c>
      <c r="H1384" t="s">
        <v>202</v>
      </c>
    </row>
    <row r="1385" spans="2:10" x14ac:dyDescent="0.4">
      <c r="B1385">
        <v>0</v>
      </c>
      <c r="C1385">
        <v>0</v>
      </c>
      <c r="D1385">
        <v>2.8690000000000001E-5</v>
      </c>
      <c r="E1385" t="s">
        <v>84</v>
      </c>
      <c r="F1385" t="s">
        <v>112</v>
      </c>
      <c r="G1385" t="s">
        <v>167</v>
      </c>
      <c r="H1385" t="s">
        <v>204</v>
      </c>
      <c r="I1385" t="s">
        <v>215</v>
      </c>
    </row>
    <row r="1386" spans="2:10" x14ac:dyDescent="0.4">
      <c r="B1386">
        <v>0</v>
      </c>
      <c r="C1386">
        <v>0</v>
      </c>
      <c r="D1386">
        <v>3.9709999999999998E-5</v>
      </c>
      <c r="E1386" t="s">
        <v>84</v>
      </c>
      <c r="F1386" t="s">
        <v>112</v>
      </c>
      <c r="G1386" t="s">
        <v>167</v>
      </c>
      <c r="H1386" t="s">
        <v>204</v>
      </c>
    </row>
    <row r="1387" spans="2:10" x14ac:dyDescent="0.4">
      <c r="B1387">
        <v>0</v>
      </c>
      <c r="C1387">
        <v>0</v>
      </c>
      <c r="D1387">
        <v>3.3280000000000002E-6</v>
      </c>
      <c r="E1387" t="s">
        <v>84</v>
      </c>
      <c r="F1387" t="s">
        <v>112</v>
      </c>
      <c r="G1387" t="s">
        <v>167</v>
      </c>
      <c r="H1387" t="s">
        <v>213</v>
      </c>
    </row>
    <row r="1388" spans="2:10" x14ac:dyDescent="0.4">
      <c r="B1388">
        <v>0</v>
      </c>
      <c r="C1388">
        <v>0</v>
      </c>
      <c r="D1388">
        <v>2.5959999999999999E-5</v>
      </c>
      <c r="E1388" t="s">
        <v>84</v>
      </c>
      <c r="F1388" t="s">
        <v>112</v>
      </c>
      <c r="G1388" t="s">
        <v>167</v>
      </c>
      <c r="H1388" t="s">
        <v>215</v>
      </c>
    </row>
    <row r="1389" spans="2:10" x14ac:dyDescent="0.4">
      <c r="B1389">
        <v>0</v>
      </c>
      <c r="C1389">
        <v>0</v>
      </c>
      <c r="D1389">
        <v>9.3720000000000004E-5</v>
      </c>
      <c r="E1389" t="s">
        <v>84</v>
      </c>
      <c r="F1389" t="s">
        <v>112</v>
      </c>
      <c r="G1389" t="s">
        <v>168</v>
      </c>
      <c r="H1389" t="s">
        <v>168</v>
      </c>
    </row>
    <row r="1390" spans="2:10" x14ac:dyDescent="0.4">
      <c r="B1390">
        <v>0</v>
      </c>
      <c r="C1390">
        <v>0</v>
      </c>
      <c r="D1390">
        <v>2.429E-4</v>
      </c>
      <c r="E1390" t="s">
        <v>84</v>
      </c>
      <c r="F1390" t="s">
        <v>112</v>
      </c>
      <c r="G1390" t="s">
        <v>168</v>
      </c>
      <c r="H1390" t="s">
        <v>110</v>
      </c>
      <c r="I1390" t="s">
        <v>207</v>
      </c>
    </row>
    <row r="1391" spans="2:10" x14ac:dyDescent="0.4">
      <c r="B1391">
        <v>0</v>
      </c>
      <c r="C1391">
        <v>0</v>
      </c>
      <c r="D1391">
        <v>5.0040000000000002E-4</v>
      </c>
      <c r="E1391" t="s">
        <v>84</v>
      </c>
      <c r="F1391" t="s">
        <v>112</v>
      </c>
      <c r="G1391" t="s">
        <v>168</v>
      </c>
      <c r="H1391" t="s">
        <v>110</v>
      </c>
    </row>
    <row r="1392" spans="2:10" x14ac:dyDescent="0.4">
      <c r="B1392">
        <v>0</v>
      </c>
      <c r="C1392">
        <v>0</v>
      </c>
      <c r="D1392">
        <v>3.5649999999999999E-4</v>
      </c>
      <c r="E1392" t="s">
        <v>84</v>
      </c>
      <c r="F1392" t="s">
        <v>112</v>
      </c>
      <c r="G1392" t="s">
        <v>168</v>
      </c>
      <c r="H1392" t="s">
        <v>172</v>
      </c>
    </row>
    <row r="1393" spans="2:10" x14ac:dyDescent="0.4">
      <c r="B1393">
        <v>0</v>
      </c>
      <c r="C1393">
        <v>0</v>
      </c>
      <c r="D1393">
        <v>4.125E-4</v>
      </c>
      <c r="E1393" t="s">
        <v>84</v>
      </c>
      <c r="F1393" t="s">
        <v>112</v>
      </c>
      <c r="G1393" t="s">
        <v>169</v>
      </c>
    </row>
    <row r="1394" spans="2:10" x14ac:dyDescent="0.4">
      <c r="B1394">
        <v>0</v>
      </c>
      <c r="C1394">
        <v>0</v>
      </c>
      <c r="D1394">
        <v>7.7919999999999999E-5</v>
      </c>
      <c r="E1394" t="s">
        <v>84</v>
      </c>
      <c r="F1394" t="s">
        <v>112</v>
      </c>
      <c r="G1394" t="s">
        <v>170</v>
      </c>
      <c r="H1394" t="s">
        <v>110</v>
      </c>
      <c r="I1394" t="s">
        <v>207</v>
      </c>
    </row>
    <row r="1395" spans="2:10" x14ac:dyDescent="0.4">
      <c r="B1395">
        <v>0</v>
      </c>
      <c r="C1395">
        <v>0</v>
      </c>
      <c r="D1395">
        <v>1.605E-4</v>
      </c>
      <c r="E1395" t="s">
        <v>84</v>
      </c>
      <c r="F1395" t="s">
        <v>112</v>
      </c>
      <c r="G1395" t="s">
        <v>170</v>
      </c>
      <c r="H1395" t="s">
        <v>110</v>
      </c>
    </row>
    <row r="1396" spans="2:10" x14ac:dyDescent="0.4">
      <c r="B1396">
        <v>0</v>
      </c>
      <c r="C1396">
        <v>0</v>
      </c>
      <c r="D1396">
        <v>2.3259999999999999E-4</v>
      </c>
      <c r="E1396" t="s">
        <v>84</v>
      </c>
      <c r="F1396" t="s">
        <v>112</v>
      </c>
      <c r="G1396" t="s">
        <v>170</v>
      </c>
      <c r="H1396" t="s">
        <v>172</v>
      </c>
    </row>
    <row r="1397" spans="2:10" x14ac:dyDescent="0.4">
      <c r="B1397">
        <v>0</v>
      </c>
      <c r="C1397">
        <v>0</v>
      </c>
      <c r="D1397">
        <v>8.4250000000000001E-5</v>
      </c>
      <c r="E1397" t="s">
        <v>84</v>
      </c>
      <c r="F1397" t="s">
        <v>112</v>
      </c>
      <c r="G1397" t="s">
        <v>171</v>
      </c>
      <c r="H1397" t="s">
        <v>172</v>
      </c>
    </row>
    <row r="1398" spans="2:10" x14ac:dyDescent="0.4">
      <c r="B1398">
        <v>0</v>
      </c>
      <c r="C1398">
        <v>0</v>
      </c>
      <c r="D1398">
        <v>4.819E-4</v>
      </c>
      <c r="E1398" t="s">
        <v>84</v>
      </c>
      <c r="F1398" t="s">
        <v>112</v>
      </c>
      <c r="G1398" t="s">
        <v>171</v>
      </c>
    </row>
    <row r="1399" spans="2:10" x14ac:dyDescent="0.4">
      <c r="B1399">
        <v>0</v>
      </c>
      <c r="C1399">
        <v>0</v>
      </c>
      <c r="D1399">
        <v>9.6249999999999995E-5</v>
      </c>
      <c r="E1399" t="s">
        <v>84</v>
      </c>
      <c r="F1399" t="s">
        <v>112</v>
      </c>
      <c r="G1399" t="s">
        <v>110</v>
      </c>
      <c r="H1399" t="s">
        <v>156</v>
      </c>
    </row>
    <row r="1400" spans="2:10" x14ac:dyDescent="0.4">
      <c r="B1400">
        <v>0</v>
      </c>
      <c r="C1400">
        <v>0</v>
      </c>
      <c r="D1400">
        <v>3.791E-4</v>
      </c>
      <c r="E1400" t="s">
        <v>84</v>
      </c>
      <c r="F1400" t="s">
        <v>112</v>
      </c>
      <c r="G1400" t="s">
        <v>110</v>
      </c>
      <c r="H1400" t="s">
        <v>110</v>
      </c>
      <c r="I1400" t="s">
        <v>207</v>
      </c>
    </row>
    <row r="1401" spans="2:10" x14ac:dyDescent="0.4">
      <c r="B1401">
        <v>0</v>
      </c>
      <c r="C1401">
        <v>0</v>
      </c>
      <c r="D1401">
        <v>7.8120000000000002E-4</v>
      </c>
      <c r="E1401" t="s">
        <v>84</v>
      </c>
      <c r="F1401" t="s">
        <v>112</v>
      </c>
      <c r="G1401" t="s">
        <v>110</v>
      </c>
      <c r="H1401" t="s">
        <v>110</v>
      </c>
    </row>
    <row r="1402" spans="2:10" x14ac:dyDescent="0.4">
      <c r="B1402">
        <v>0</v>
      </c>
      <c r="C1402">
        <v>0</v>
      </c>
      <c r="D1402">
        <v>2.5230000000000001E-4</v>
      </c>
      <c r="E1402" t="s">
        <v>84</v>
      </c>
      <c r="F1402" t="s">
        <v>112</v>
      </c>
      <c r="G1402" t="s">
        <v>110</v>
      </c>
      <c r="H1402" t="s">
        <v>108</v>
      </c>
    </row>
    <row r="1403" spans="2:10" x14ac:dyDescent="0.4">
      <c r="B1403">
        <v>0</v>
      </c>
      <c r="C1403">
        <v>0</v>
      </c>
      <c r="D1403">
        <v>2.1269999999999999E-4</v>
      </c>
      <c r="E1403" t="s">
        <v>84</v>
      </c>
      <c r="F1403" t="s">
        <v>112</v>
      </c>
      <c r="G1403" t="s">
        <v>110</v>
      </c>
      <c r="H1403" t="s">
        <v>207</v>
      </c>
      <c r="I1403" t="s">
        <v>113</v>
      </c>
      <c r="J1403" t="s">
        <v>149</v>
      </c>
    </row>
    <row r="1404" spans="2:10" x14ac:dyDescent="0.4">
      <c r="B1404">
        <v>0</v>
      </c>
      <c r="C1404">
        <v>0</v>
      </c>
      <c r="D1404">
        <v>2.5900000000000001E-4</v>
      </c>
      <c r="E1404" t="s">
        <v>84</v>
      </c>
      <c r="F1404" t="s">
        <v>112</v>
      </c>
      <c r="G1404" t="s">
        <v>110</v>
      </c>
      <c r="H1404" t="s">
        <v>207</v>
      </c>
      <c r="I1404" t="s">
        <v>113</v>
      </c>
      <c r="J1404" t="s">
        <v>150</v>
      </c>
    </row>
    <row r="1405" spans="2:10" x14ac:dyDescent="0.4">
      <c r="B1405">
        <v>0</v>
      </c>
      <c r="C1405">
        <v>0</v>
      </c>
      <c r="D1405">
        <v>1.6579999999999999E-4</v>
      </c>
      <c r="E1405" t="s">
        <v>84</v>
      </c>
      <c r="F1405" t="s">
        <v>112</v>
      </c>
      <c r="G1405" t="s">
        <v>110</v>
      </c>
      <c r="H1405" t="s">
        <v>207</v>
      </c>
      <c r="I1405" t="s">
        <v>113</v>
      </c>
      <c r="J1405" t="s">
        <v>151</v>
      </c>
    </row>
    <row r="1406" spans="2:10" x14ac:dyDescent="0.4">
      <c r="B1406">
        <v>0</v>
      </c>
      <c r="C1406">
        <v>0</v>
      </c>
      <c r="D1406">
        <v>2.5139999999999999E-4</v>
      </c>
      <c r="E1406" t="s">
        <v>84</v>
      </c>
      <c r="F1406" t="s">
        <v>112</v>
      </c>
      <c r="G1406" t="s">
        <v>110</v>
      </c>
      <c r="H1406" t="s">
        <v>207</v>
      </c>
      <c r="I1406" t="s">
        <v>113</v>
      </c>
      <c r="J1406" t="s">
        <v>152</v>
      </c>
    </row>
    <row r="1407" spans="2:10" x14ac:dyDescent="0.4">
      <c r="B1407">
        <v>0</v>
      </c>
      <c r="C1407">
        <v>0</v>
      </c>
      <c r="D1407">
        <v>2.8690000000000001E-5</v>
      </c>
      <c r="E1407" t="s">
        <v>84</v>
      </c>
      <c r="F1407" t="s">
        <v>112</v>
      </c>
      <c r="G1407" t="s">
        <v>110</v>
      </c>
      <c r="H1407" t="s">
        <v>207</v>
      </c>
      <c r="I1407" t="s">
        <v>113</v>
      </c>
      <c r="J1407" t="s">
        <v>215</v>
      </c>
    </row>
    <row r="1408" spans="2:10" x14ac:dyDescent="0.4">
      <c r="B1408">
        <v>0</v>
      </c>
      <c r="C1408">
        <v>0</v>
      </c>
      <c r="D1408">
        <v>5.6730000000000001E-5</v>
      </c>
      <c r="E1408" t="s">
        <v>84</v>
      </c>
      <c r="F1408" t="s">
        <v>112</v>
      </c>
      <c r="G1408" t="s">
        <v>110</v>
      </c>
      <c r="H1408" t="s">
        <v>207</v>
      </c>
      <c r="I1408" t="s">
        <v>131</v>
      </c>
    </row>
    <row r="1409" spans="2:10" x14ac:dyDescent="0.4">
      <c r="B1409">
        <v>0</v>
      </c>
      <c r="C1409">
        <v>0</v>
      </c>
      <c r="D1409">
        <v>9.2540000000000005E-5</v>
      </c>
      <c r="E1409" t="s">
        <v>84</v>
      </c>
      <c r="F1409" t="s">
        <v>112</v>
      </c>
      <c r="G1409" t="s">
        <v>110</v>
      </c>
      <c r="H1409" t="s">
        <v>207</v>
      </c>
      <c r="I1409" t="s">
        <v>106</v>
      </c>
    </row>
    <row r="1410" spans="2:10" x14ac:dyDescent="0.4">
      <c r="B1410">
        <v>0</v>
      </c>
      <c r="C1410">
        <v>0</v>
      </c>
      <c r="D1410">
        <v>1.054E-4</v>
      </c>
      <c r="E1410" t="s">
        <v>84</v>
      </c>
      <c r="F1410" t="s">
        <v>112</v>
      </c>
      <c r="G1410" t="s">
        <v>110</v>
      </c>
      <c r="H1410" t="s">
        <v>207</v>
      </c>
      <c r="I1410" t="s">
        <v>149</v>
      </c>
    </row>
    <row r="1411" spans="2:10" x14ac:dyDescent="0.4">
      <c r="B1411">
        <v>0</v>
      </c>
      <c r="C1411">
        <v>0</v>
      </c>
      <c r="D1411">
        <v>6.0129999999999999E-6</v>
      </c>
      <c r="E1411" t="s">
        <v>84</v>
      </c>
      <c r="F1411" t="s">
        <v>112</v>
      </c>
      <c r="G1411" t="s">
        <v>110</v>
      </c>
      <c r="H1411" t="s">
        <v>207</v>
      </c>
      <c r="I1411" t="s">
        <v>154</v>
      </c>
    </row>
    <row r="1412" spans="2:10" x14ac:dyDescent="0.4">
      <c r="B1412">
        <v>0</v>
      </c>
      <c r="C1412">
        <v>0</v>
      </c>
      <c r="D1412">
        <v>9.6739999999999999E-5</v>
      </c>
      <c r="E1412" t="s">
        <v>84</v>
      </c>
      <c r="F1412" t="s">
        <v>112</v>
      </c>
      <c r="G1412" t="s">
        <v>110</v>
      </c>
      <c r="H1412" t="s">
        <v>207</v>
      </c>
      <c r="I1412" t="s">
        <v>160</v>
      </c>
    </row>
    <row r="1413" spans="2:10" x14ac:dyDescent="0.4">
      <c r="B1413">
        <v>0</v>
      </c>
      <c r="C1413">
        <v>0</v>
      </c>
      <c r="D1413">
        <v>2.0239999999999999E-4</v>
      </c>
      <c r="E1413" t="s">
        <v>84</v>
      </c>
      <c r="F1413" t="s">
        <v>112</v>
      </c>
      <c r="G1413" t="s">
        <v>110</v>
      </c>
      <c r="H1413" t="s">
        <v>207</v>
      </c>
      <c r="I1413" t="s">
        <v>108</v>
      </c>
      <c r="J1413" t="s">
        <v>109</v>
      </c>
    </row>
    <row r="1414" spans="2:10" x14ac:dyDescent="0.4">
      <c r="B1414">
        <v>0</v>
      </c>
      <c r="C1414">
        <v>0</v>
      </c>
      <c r="D1414">
        <v>3.5320000000000002E-4</v>
      </c>
      <c r="E1414" t="s">
        <v>84</v>
      </c>
      <c r="F1414" t="s">
        <v>112</v>
      </c>
      <c r="G1414" t="s">
        <v>110</v>
      </c>
      <c r="H1414" t="s">
        <v>207</v>
      </c>
      <c r="I1414" t="s">
        <v>108</v>
      </c>
    </row>
    <row r="1415" spans="2:10" x14ac:dyDescent="0.4">
      <c r="B1415">
        <v>0</v>
      </c>
      <c r="C1415">
        <v>0</v>
      </c>
      <c r="D1415">
        <v>3.9609999999999998E-4</v>
      </c>
      <c r="E1415" t="s">
        <v>84</v>
      </c>
      <c r="F1415" t="s">
        <v>112</v>
      </c>
      <c r="G1415" t="s">
        <v>110</v>
      </c>
      <c r="H1415" t="s">
        <v>207</v>
      </c>
      <c r="I1415" t="s">
        <v>205</v>
      </c>
    </row>
    <row r="1416" spans="2:10" x14ac:dyDescent="0.4">
      <c r="B1416">
        <v>0</v>
      </c>
      <c r="C1416">
        <v>0</v>
      </c>
      <c r="D1416">
        <v>1.4640000000000001E-4</v>
      </c>
      <c r="E1416" t="s">
        <v>84</v>
      </c>
      <c r="F1416" t="s">
        <v>112</v>
      </c>
      <c r="G1416" t="s">
        <v>110</v>
      </c>
      <c r="H1416" t="s">
        <v>207</v>
      </c>
      <c r="I1416" t="s">
        <v>209</v>
      </c>
    </row>
    <row r="1417" spans="2:10" x14ac:dyDescent="0.4">
      <c r="B1417">
        <v>0</v>
      </c>
      <c r="C1417">
        <v>0</v>
      </c>
      <c r="D1417">
        <v>5.6849999999999998E-6</v>
      </c>
      <c r="E1417" t="s">
        <v>84</v>
      </c>
      <c r="F1417" t="s">
        <v>112</v>
      </c>
      <c r="G1417" t="s">
        <v>110</v>
      </c>
      <c r="H1417" t="s">
        <v>207</v>
      </c>
      <c r="I1417" t="s">
        <v>210</v>
      </c>
      <c r="J1417" t="s">
        <v>213</v>
      </c>
    </row>
    <row r="1418" spans="2:10" x14ac:dyDescent="0.4">
      <c r="B1418">
        <v>0</v>
      </c>
      <c r="C1418">
        <v>0</v>
      </c>
      <c r="D1418">
        <v>1.7249999999999999E-5</v>
      </c>
      <c r="E1418" t="s">
        <v>84</v>
      </c>
      <c r="F1418" t="s">
        <v>112</v>
      </c>
      <c r="G1418" t="s">
        <v>110</v>
      </c>
      <c r="H1418" t="s">
        <v>207</v>
      </c>
      <c r="I1418" t="s">
        <v>210</v>
      </c>
    </row>
    <row r="1419" spans="2:10" x14ac:dyDescent="0.4">
      <c r="B1419">
        <v>0</v>
      </c>
      <c r="C1419">
        <v>0</v>
      </c>
      <c r="D1419">
        <v>5.8619999999999999E-6</v>
      </c>
      <c r="E1419" t="s">
        <v>84</v>
      </c>
      <c r="F1419" t="s">
        <v>112</v>
      </c>
      <c r="G1419" t="s">
        <v>178</v>
      </c>
      <c r="H1419" t="s">
        <v>213</v>
      </c>
    </row>
    <row r="1420" spans="2:10" x14ac:dyDescent="0.4">
      <c r="B1420">
        <v>0</v>
      </c>
      <c r="C1420">
        <v>0</v>
      </c>
      <c r="D1420">
        <v>2.02E-4</v>
      </c>
      <c r="E1420" t="s">
        <v>84</v>
      </c>
      <c r="F1420" t="s">
        <v>112</v>
      </c>
      <c r="G1420" t="s">
        <v>178</v>
      </c>
    </row>
    <row r="1421" spans="2:10" x14ac:dyDescent="0.4">
      <c r="B1421">
        <v>0</v>
      </c>
      <c r="C1421">
        <v>0</v>
      </c>
      <c r="D1421">
        <v>8.5450000000000003E-5</v>
      </c>
      <c r="E1421" t="s">
        <v>84</v>
      </c>
      <c r="F1421" t="s">
        <v>112</v>
      </c>
      <c r="G1421" t="s">
        <v>55</v>
      </c>
      <c r="H1421" t="s">
        <v>55</v>
      </c>
    </row>
    <row r="1422" spans="2:10" x14ac:dyDescent="0.4">
      <c r="B1422">
        <v>0</v>
      </c>
      <c r="C1422">
        <v>0</v>
      </c>
      <c r="D1422">
        <v>5.352E-4</v>
      </c>
      <c r="E1422" t="s">
        <v>84</v>
      </c>
      <c r="F1422" t="s">
        <v>112</v>
      </c>
      <c r="G1422" t="s">
        <v>55</v>
      </c>
      <c r="H1422" t="s">
        <v>85</v>
      </c>
    </row>
    <row r="1423" spans="2:10" x14ac:dyDescent="0.4">
      <c r="B1423">
        <v>0</v>
      </c>
      <c r="C1423">
        <v>0</v>
      </c>
      <c r="D1423">
        <v>1.8410000000000002E-5</v>
      </c>
      <c r="E1423" t="s">
        <v>84</v>
      </c>
      <c r="F1423" t="s">
        <v>112</v>
      </c>
      <c r="G1423" t="s">
        <v>55</v>
      </c>
      <c r="H1423" t="s">
        <v>213</v>
      </c>
    </row>
    <row r="1424" spans="2:10" x14ac:dyDescent="0.4">
      <c r="B1424">
        <v>0</v>
      </c>
      <c r="C1424">
        <v>0</v>
      </c>
      <c r="D1424">
        <v>1.999E-5</v>
      </c>
      <c r="E1424" t="s">
        <v>84</v>
      </c>
      <c r="F1424" t="s">
        <v>112</v>
      </c>
      <c r="G1424" t="s">
        <v>185</v>
      </c>
      <c r="H1424" t="s">
        <v>186</v>
      </c>
      <c r="I1424" t="s">
        <v>212</v>
      </c>
    </row>
    <row r="1425" spans="2:8" x14ac:dyDescent="0.4">
      <c r="B1425">
        <v>0</v>
      </c>
      <c r="C1425">
        <v>0</v>
      </c>
      <c r="D1425">
        <v>5.6950000000000002E-5</v>
      </c>
      <c r="E1425" t="s">
        <v>84</v>
      </c>
      <c r="F1425" t="s">
        <v>112</v>
      </c>
      <c r="G1425" t="s">
        <v>185</v>
      </c>
      <c r="H1425" t="s">
        <v>186</v>
      </c>
    </row>
    <row r="1426" spans="2:8" x14ac:dyDescent="0.4">
      <c r="B1426">
        <v>0</v>
      </c>
      <c r="C1426">
        <v>0</v>
      </c>
      <c r="D1426">
        <v>3.782E-5</v>
      </c>
      <c r="E1426" t="s">
        <v>84</v>
      </c>
      <c r="F1426" t="s">
        <v>112</v>
      </c>
      <c r="G1426" t="s">
        <v>185</v>
      </c>
      <c r="H1426" t="s">
        <v>212</v>
      </c>
    </row>
    <row r="1427" spans="2:8" x14ac:dyDescent="0.4">
      <c r="B1427">
        <v>0</v>
      </c>
      <c r="C1427">
        <v>0</v>
      </c>
      <c r="D1427">
        <v>5.3359999999999996E-4</v>
      </c>
      <c r="E1427" t="s">
        <v>84</v>
      </c>
      <c r="F1427" t="s">
        <v>112</v>
      </c>
      <c r="G1427" t="s">
        <v>185</v>
      </c>
    </row>
    <row r="1428" spans="2:8" x14ac:dyDescent="0.4">
      <c r="B1428">
        <v>0</v>
      </c>
      <c r="C1428">
        <v>0</v>
      </c>
      <c r="D1428">
        <v>6.0040000000000001E-5</v>
      </c>
      <c r="E1428" t="s">
        <v>84</v>
      </c>
      <c r="F1428" t="s">
        <v>112</v>
      </c>
      <c r="G1428" t="s">
        <v>190</v>
      </c>
      <c r="H1428" t="s">
        <v>215</v>
      </c>
    </row>
    <row r="1429" spans="2:8" x14ac:dyDescent="0.4">
      <c r="B1429">
        <v>0</v>
      </c>
      <c r="C1429">
        <v>0</v>
      </c>
      <c r="D1429">
        <v>9.9809999999999995E-5</v>
      </c>
      <c r="E1429" t="s">
        <v>84</v>
      </c>
      <c r="F1429" t="s">
        <v>112</v>
      </c>
      <c r="G1429" t="s">
        <v>190</v>
      </c>
    </row>
    <row r="1430" spans="2:8" x14ac:dyDescent="0.4">
      <c r="B1430">
        <v>0</v>
      </c>
      <c r="C1430">
        <v>0</v>
      </c>
      <c r="D1430">
        <v>5.3350000000000003E-5</v>
      </c>
      <c r="E1430" t="s">
        <v>84</v>
      </c>
      <c r="F1430" t="s">
        <v>113</v>
      </c>
      <c r="G1430" t="s">
        <v>132</v>
      </c>
      <c r="H1430" t="s">
        <v>131</v>
      </c>
    </row>
    <row r="1431" spans="2:8" x14ac:dyDescent="0.4">
      <c r="B1431">
        <v>0</v>
      </c>
      <c r="C1431">
        <v>0</v>
      </c>
      <c r="D1431">
        <v>7.0129999999999994E-5</v>
      </c>
      <c r="E1431" t="s">
        <v>84</v>
      </c>
      <c r="F1431" t="s">
        <v>113</v>
      </c>
      <c r="G1431" t="s">
        <v>132</v>
      </c>
      <c r="H1431" t="s">
        <v>132</v>
      </c>
    </row>
    <row r="1432" spans="2:8" x14ac:dyDescent="0.4">
      <c r="B1432">
        <v>0</v>
      </c>
      <c r="C1432">
        <v>0</v>
      </c>
      <c r="D1432">
        <v>1.0910000000000001E-5</v>
      </c>
      <c r="E1432" t="s">
        <v>84</v>
      </c>
      <c r="F1432" t="s">
        <v>113</v>
      </c>
      <c r="G1432" t="s">
        <v>132</v>
      </c>
      <c r="H1432" t="s">
        <v>154</v>
      </c>
    </row>
    <row r="1433" spans="2:8" x14ac:dyDescent="0.4">
      <c r="B1433">
        <v>0</v>
      </c>
      <c r="C1433">
        <v>0</v>
      </c>
      <c r="D1433">
        <v>8.5329999999999998E-4</v>
      </c>
      <c r="E1433" t="s">
        <v>84</v>
      </c>
      <c r="F1433" t="s">
        <v>113</v>
      </c>
      <c r="G1433" t="s">
        <v>132</v>
      </c>
    </row>
    <row r="1434" spans="2:8" x14ac:dyDescent="0.4">
      <c r="B1434">
        <v>0</v>
      </c>
      <c r="C1434">
        <v>0</v>
      </c>
      <c r="D1434">
        <v>8.4129999999999996E-5</v>
      </c>
      <c r="E1434" t="s">
        <v>84</v>
      </c>
      <c r="F1434" t="s">
        <v>113</v>
      </c>
      <c r="G1434" t="s">
        <v>137</v>
      </c>
      <c r="H1434" t="s">
        <v>137</v>
      </c>
    </row>
    <row r="1435" spans="2:8" x14ac:dyDescent="0.4">
      <c r="B1435">
        <v>0</v>
      </c>
      <c r="C1435">
        <v>0</v>
      </c>
      <c r="D1435">
        <v>3.6870000000000002E-4</v>
      </c>
      <c r="E1435" t="s">
        <v>84</v>
      </c>
      <c r="F1435" t="s">
        <v>113</v>
      </c>
      <c r="G1435" t="s">
        <v>137</v>
      </c>
    </row>
    <row r="1436" spans="2:8" x14ac:dyDescent="0.4">
      <c r="B1436">
        <v>0</v>
      </c>
      <c r="C1436">
        <v>0</v>
      </c>
      <c r="D1436">
        <v>4.0939999999999998E-4</v>
      </c>
      <c r="E1436" t="s">
        <v>84</v>
      </c>
      <c r="F1436" t="s">
        <v>113</v>
      </c>
      <c r="G1436" t="s">
        <v>142</v>
      </c>
    </row>
    <row r="1437" spans="2:8" x14ac:dyDescent="0.4">
      <c r="B1437">
        <v>0</v>
      </c>
      <c r="C1437">
        <v>0</v>
      </c>
      <c r="D1437">
        <v>2.319E-4</v>
      </c>
      <c r="E1437" t="s">
        <v>84</v>
      </c>
      <c r="F1437" t="s">
        <v>113</v>
      </c>
      <c r="G1437" t="s">
        <v>145</v>
      </c>
    </row>
    <row r="1438" spans="2:8" x14ac:dyDescent="0.4">
      <c r="B1438">
        <v>0</v>
      </c>
      <c r="C1438">
        <v>0</v>
      </c>
      <c r="D1438">
        <v>7.0240000000000005E-4</v>
      </c>
      <c r="E1438" t="s">
        <v>84</v>
      </c>
      <c r="F1438" t="s">
        <v>113</v>
      </c>
      <c r="G1438" t="s">
        <v>86</v>
      </c>
    </row>
    <row r="1439" spans="2:8" x14ac:dyDescent="0.4">
      <c r="B1439">
        <v>0</v>
      </c>
      <c r="C1439">
        <v>0</v>
      </c>
      <c r="D1439">
        <v>2.8180000000000001E-5</v>
      </c>
      <c r="E1439" t="s">
        <v>84</v>
      </c>
      <c r="F1439" t="s">
        <v>113</v>
      </c>
      <c r="G1439" t="s">
        <v>146</v>
      </c>
    </row>
    <row r="1440" spans="2:8" x14ac:dyDescent="0.4">
      <c r="B1440">
        <v>0</v>
      </c>
      <c r="C1440">
        <v>0</v>
      </c>
      <c r="D1440">
        <v>3.2160000000000002E-6</v>
      </c>
      <c r="E1440" t="s">
        <v>84</v>
      </c>
      <c r="F1440" t="s">
        <v>113</v>
      </c>
      <c r="G1440" t="s">
        <v>148</v>
      </c>
      <c r="H1440" t="s">
        <v>213</v>
      </c>
    </row>
    <row r="1441" spans="2:10" x14ac:dyDescent="0.4">
      <c r="B1441">
        <v>0</v>
      </c>
      <c r="C1441">
        <v>0</v>
      </c>
      <c r="D1441">
        <v>2.3600000000000001E-5</v>
      </c>
      <c r="E1441" t="s">
        <v>84</v>
      </c>
      <c r="F1441" t="s">
        <v>113</v>
      </c>
      <c r="G1441" t="s">
        <v>148</v>
      </c>
      <c r="H1441" t="s">
        <v>215</v>
      </c>
    </row>
    <row r="1442" spans="2:10" x14ac:dyDescent="0.4">
      <c r="B1442">
        <v>0</v>
      </c>
      <c r="C1442">
        <v>0</v>
      </c>
      <c r="D1442">
        <v>3.009E-4</v>
      </c>
      <c r="E1442" t="s">
        <v>84</v>
      </c>
      <c r="F1442" t="s">
        <v>113</v>
      </c>
      <c r="G1442" t="s">
        <v>148</v>
      </c>
    </row>
    <row r="1443" spans="2:10" x14ac:dyDescent="0.4">
      <c r="B1443">
        <v>0</v>
      </c>
      <c r="C1443">
        <v>0</v>
      </c>
      <c r="D1443">
        <v>6.9750000000000001E-5</v>
      </c>
      <c r="E1443" t="s">
        <v>84</v>
      </c>
      <c r="F1443" t="s">
        <v>113</v>
      </c>
      <c r="G1443" t="s">
        <v>106</v>
      </c>
      <c r="H1443" t="s">
        <v>132</v>
      </c>
    </row>
    <row r="1444" spans="2:10" x14ac:dyDescent="0.4">
      <c r="B1444">
        <v>0</v>
      </c>
      <c r="C1444">
        <v>0</v>
      </c>
      <c r="D1444">
        <v>2.5579999999999999E-5</v>
      </c>
      <c r="E1444" t="s">
        <v>84</v>
      </c>
      <c r="F1444" t="s">
        <v>113</v>
      </c>
      <c r="G1444" t="s">
        <v>106</v>
      </c>
      <c r="H1444" t="s">
        <v>204</v>
      </c>
      <c r="I1444" t="s">
        <v>215</v>
      </c>
    </row>
    <row r="1445" spans="2:10" x14ac:dyDescent="0.4">
      <c r="B1445">
        <v>0</v>
      </c>
      <c r="C1445">
        <v>0</v>
      </c>
      <c r="D1445">
        <v>3.5410000000000001E-5</v>
      </c>
      <c r="E1445" t="s">
        <v>84</v>
      </c>
      <c r="F1445" t="s">
        <v>113</v>
      </c>
      <c r="G1445" t="s">
        <v>106</v>
      </c>
      <c r="H1445" t="s">
        <v>204</v>
      </c>
    </row>
    <row r="1446" spans="2:10" x14ac:dyDescent="0.4">
      <c r="B1446">
        <v>0</v>
      </c>
      <c r="C1446">
        <v>0</v>
      </c>
      <c r="D1446">
        <v>2.603E-5</v>
      </c>
      <c r="E1446" t="s">
        <v>84</v>
      </c>
      <c r="F1446" t="s">
        <v>113</v>
      </c>
      <c r="G1446" t="s">
        <v>106</v>
      </c>
      <c r="H1446" t="s">
        <v>215</v>
      </c>
    </row>
    <row r="1447" spans="2:10" x14ac:dyDescent="0.4">
      <c r="B1447">
        <v>0</v>
      </c>
      <c r="C1447">
        <v>0</v>
      </c>
      <c r="D1447">
        <v>1.0200000000000001E-3</v>
      </c>
      <c r="E1447" t="s">
        <v>84</v>
      </c>
      <c r="F1447" t="s">
        <v>113</v>
      </c>
      <c r="G1447" t="s">
        <v>106</v>
      </c>
    </row>
    <row r="1448" spans="2:10" x14ac:dyDescent="0.4">
      <c r="B1448">
        <v>0</v>
      </c>
      <c r="C1448">
        <v>0</v>
      </c>
      <c r="D1448">
        <v>6.6340000000000005E-5</v>
      </c>
      <c r="E1448" t="s">
        <v>84</v>
      </c>
      <c r="F1448" t="s">
        <v>113</v>
      </c>
      <c r="G1448" t="s">
        <v>149</v>
      </c>
      <c r="H1448" t="s">
        <v>129</v>
      </c>
    </row>
    <row r="1449" spans="2:10" x14ac:dyDescent="0.4">
      <c r="B1449">
        <v>0</v>
      </c>
      <c r="C1449">
        <v>0</v>
      </c>
      <c r="D1449">
        <v>1.629E-4</v>
      </c>
      <c r="E1449" t="s">
        <v>84</v>
      </c>
      <c r="F1449" t="s">
        <v>113</v>
      </c>
      <c r="G1449" t="s">
        <v>149</v>
      </c>
      <c r="H1449" t="s">
        <v>131</v>
      </c>
    </row>
    <row r="1450" spans="2:10" x14ac:dyDescent="0.4">
      <c r="B1450">
        <v>0</v>
      </c>
      <c r="C1450">
        <v>0</v>
      </c>
      <c r="D1450">
        <v>5.2439999999999999E-5</v>
      </c>
      <c r="E1450" t="s">
        <v>84</v>
      </c>
      <c r="F1450" t="s">
        <v>113</v>
      </c>
      <c r="G1450" t="s">
        <v>149</v>
      </c>
      <c r="H1450" t="s">
        <v>132</v>
      </c>
    </row>
    <row r="1451" spans="2:10" x14ac:dyDescent="0.4">
      <c r="B1451">
        <v>0</v>
      </c>
      <c r="C1451">
        <v>0</v>
      </c>
      <c r="D1451">
        <v>1.8560000000000001E-4</v>
      </c>
      <c r="E1451" t="s">
        <v>84</v>
      </c>
      <c r="F1451" t="s">
        <v>113</v>
      </c>
      <c r="G1451" t="s">
        <v>149</v>
      </c>
      <c r="H1451" t="s">
        <v>133</v>
      </c>
    </row>
    <row r="1452" spans="2:10" x14ac:dyDescent="0.4">
      <c r="B1452">
        <v>0</v>
      </c>
      <c r="C1452">
        <v>0</v>
      </c>
      <c r="D1452">
        <v>6.4939999999999998E-5</v>
      </c>
      <c r="E1452" t="s">
        <v>84</v>
      </c>
      <c r="F1452" t="s">
        <v>113</v>
      </c>
      <c r="G1452" t="s">
        <v>149</v>
      </c>
      <c r="H1452" t="s">
        <v>134</v>
      </c>
    </row>
    <row r="1453" spans="2:10" x14ac:dyDescent="0.4">
      <c r="B1453">
        <v>0</v>
      </c>
      <c r="C1453">
        <v>0</v>
      </c>
      <c r="D1453">
        <v>4.8099999999999998E-4</v>
      </c>
      <c r="E1453" t="s">
        <v>84</v>
      </c>
      <c r="F1453" t="s">
        <v>113</v>
      </c>
      <c r="G1453" t="s">
        <v>149</v>
      </c>
      <c r="H1453" t="s">
        <v>86</v>
      </c>
    </row>
    <row r="1454" spans="2:10" x14ac:dyDescent="0.4">
      <c r="B1454">
        <v>0</v>
      </c>
      <c r="C1454">
        <v>0</v>
      </c>
      <c r="D1454">
        <v>1.978E-5</v>
      </c>
      <c r="E1454" t="s">
        <v>84</v>
      </c>
      <c r="F1454" t="s">
        <v>113</v>
      </c>
      <c r="G1454" t="s">
        <v>149</v>
      </c>
      <c r="H1454" t="s">
        <v>146</v>
      </c>
      <c r="I1454" t="s">
        <v>204</v>
      </c>
      <c r="J1454" t="s">
        <v>215</v>
      </c>
    </row>
    <row r="1455" spans="2:10" x14ac:dyDescent="0.4">
      <c r="B1455">
        <v>0</v>
      </c>
      <c r="C1455">
        <v>0</v>
      </c>
      <c r="D1455">
        <v>2.7379999999999999E-5</v>
      </c>
      <c r="E1455" t="s">
        <v>84</v>
      </c>
      <c r="F1455" t="s">
        <v>113</v>
      </c>
      <c r="G1455" t="s">
        <v>149</v>
      </c>
      <c r="H1455" t="s">
        <v>146</v>
      </c>
      <c r="I1455" t="s">
        <v>204</v>
      </c>
    </row>
    <row r="1456" spans="2:10" x14ac:dyDescent="0.4">
      <c r="B1456">
        <v>0</v>
      </c>
      <c r="C1456">
        <v>0</v>
      </c>
      <c r="D1456">
        <v>9.2780000000000003E-5</v>
      </c>
      <c r="E1456" t="s">
        <v>84</v>
      </c>
      <c r="F1456" t="s">
        <v>113</v>
      </c>
      <c r="G1456" t="s">
        <v>149</v>
      </c>
      <c r="H1456" t="s">
        <v>146</v>
      </c>
    </row>
    <row r="1457" spans="2:10" x14ac:dyDescent="0.4">
      <c r="B1457">
        <v>0</v>
      </c>
      <c r="C1457">
        <v>0</v>
      </c>
      <c r="D1457">
        <v>9.912E-5</v>
      </c>
      <c r="E1457" t="s">
        <v>84</v>
      </c>
      <c r="F1457" t="s">
        <v>113</v>
      </c>
      <c r="G1457" t="s">
        <v>149</v>
      </c>
      <c r="H1457" t="s">
        <v>147</v>
      </c>
    </row>
    <row r="1458" spans="2:10" x14ac:dyDescent="0.4">
      <c r="B1458">
        <v>0</v>
      </c>
      <c r="C1458">
        <v>0</v>
      </c>
      <c r="D1458">
        <v>9.713E-5</v>
      </c>
      <c r="E1458" t="s">
        <v>84</v>
      </c>
      <c r="F1458" t="s">
        <v>113</v>
      </c>
      <c r="G1458" t="s">
        <v>149</v>
      </c>
      <c r="H1458" t="s">
        <v>148</v>
      </c>
    </row>
    <row r="1459" spans="2:10" x14ac:dyDescent="0.4">
      <c r="B1459">
        <v>0</v>
      </c>
      <c r="C1459">
        <v>0</v>
      </c>
      <c r="D1459">
        <v>3.099E-4</v>
      </c>
      <c r="E1459" t="s">
        <v>84</v>
      </c>
      <c r="F1459" t="s">
        <v>113</v>
      </c>
      <c r="G1459" t="s">
        <v>149</v>
      </c>
      <c r="H1459" t="s">
        <v>106</v>
      </c>
    </row>
    <row r="1460" spans="2:10" x14ac:dyDescent="0.4">
      <c r="B1460">
        <v>0</v>
      </c>
      <c r="C1460">
        <v>0</v>
      </c>
      <c r="D1460">
        <v>7.4099999999999999E-5</v>
      </c>
      <c r="E1460" t="s">
        <v>84</v>
      </c>
      <c r="F1460" t="s">
        <v>113</v>
      </c>
      <c r="G1460" t="s">
        <v>149</v>
      </c>
      <c r="H1460" t="s">
        <v>149</v>
      </c>
      <c r="I1460" t="s">
        <v>106</v>
      </c>
    </row>
    <row r="1461" spans="2:10" x14ac:dyDescent="0.4">
      <c r="B1461">
        <v>0</v>
      </c>
      <c r="C1461">
        <v>0</v>
      </c>
      <c r="D1461">
        <v>1.5119999999999999E-4</v>
      </c>
      <c r="E1461" t="s">
        <v>84</v>
      </c>
      <c r="F1461" t="s">
        <v>113</v>
      </c>
      <c r="G1461" t="s">
        <v>149</v>
      </c>
      <c r="H1461" t="s">
        <v>149</v>
      </c>
      <c r="I1461" t="s">
        <v>149</v>
      </c>
      <c r="J1461" t="s">
        <v>149</v>
      </c>
    </row>
    <row r="1462" spans="2:10" x14ac:dyDescent="0.4">
      <c r="B1462">
        <v>0</v>
      </c>
      <c r="C1462">
        <v>0</v>
      </c>
      <c r="D1462">
        <v>6.3259999999999998E-4</v>
      </c>
      <c r="E1462" t="s">
        <v>84</v>
      </c>
      <c r="F1462" t="s">
        <v>113</v>
      </c>
      <c r="G1462" t="s">
        <v>149</v>
      </c>
      <c r="H1462" t="s">
        <v>149</v>
      </c>
      <c r="I1462" t="s">
        <v>149</v>
      </c>
    </row>
    <row r="1463" spans="2:10" x14ac:dyDescent="0.4">
      <c r="B1463">
        <v>0</v>
      </c>
      <c r="C1463">
        <v>0</v>
      </c>
      <c r="D1463">
        <v>7.8139999999999994E-5</v>
      </c>
      <c r="E1463" t="s">
        <v>84</v>
      </c>
      <c r="F1463" t="s">
        <v>113</v>
      </c>
      <c r="G1463" t="s">
        <v>149</v>
      </c>
      <c r="H1463" t="s">
        <v>149</v>
      </c>
      <c r="I1463" t="s">
        <v>152</v>
      </c>
    </row>
    <row r="1464" spans="2:10" x14ac:dyDescent="0.4">
      <c r="B1464">
        <v>0</v>
      </c>
      <c r="C1464">
        <v>0</v>
      </c>
      <c r="D1464">
        <v>1.059E-5</v>
      </c>
      <c r="E1464" t="s">
        <v>84</v>
      </c>
      <c r="F1464" t="s">
        <v>113</v>
      </c>
      <c r="G1464" t="s">
        <v>149</v>
      </c>
      <c r="H1464" t="s">
        <v>149</v>
      </c>
      <c r="I1464" t="s">
        <v>154</v>
      </c>
    </row>
    <row r="1465" spans="2:10" x14ac:dyDescent="0.4">
      <c r="B1465">
        <v>0</v>
      </c>
      <c r="C1465">
        <v>0</v>
      </c>
      <c r="D1465">
        <v>1.3070000000000001E-4</v>
      </c>
      <c r="E1465" t="s">
        <v>84</v>
      </c>
      <c r="F1465" t="s">
        <v>113</v>
      </c>
      <c r="G1465" t="s">
        <v>149</v>
      </c>
      <c r="H1465" t="s">
        <v>149</v>
      </c>
      <c r="I1465" t="s">
        <v>172</v>
      </c>
    </row>
    <row r="1466" spans="2:10" x14ac:dyDescent="0.4">
      <c r="B1466">
        <v>0</v>
      </c>
      <c r="C1466">
        <v>0</v>
      </c>
      <c r="D1466">
        <v>1.4689999999999999E-4</v>
      </c>
      <c r="E1466" t="s">
        <v>84</v>
      </c>
      <c r="F1466" t="s">
        <v>113</v>
      </c>
      <c r="G1466" t="s">
        <v>149</v>
      </c>
      <c r="H1466" t="s">
        <v>149</v>
      </c>
      <c r="I1466" t="s">
        <v>175</v>
      </c>
    </row>
    <row r="1467" spans="2:10" x14ac:dyDescent="0.4">
      <c r="B1467">
        <v>0</v>
      </c>
      <c r="C1467">
        <v>0</v>
      </c>
      <c r="D1467">
        <v>9.9500000000000006E-5</v>
      </c>
      <c r="E1467" t="s">
        <v>84</v>
      </c>
      <c r="F1467" t="s">
        <v>113</v>
      </c>
      <c r="G1467" t="s">
        <v>149</v>
      </c>
      <c r="H1467" t="s">
        <v>149</v>
      </c>
      <c r="I1467" t="s">
        <v>55</v>
      </c>
    </row>
    <row r="1468" spans="2:10" x14ac:dyDescent="0.4">
      <c r="B1468">
        <v>0</v>
      </c>
      <c r="C1468">
        <v>0</v>
      </c>
      <c r="D1468">
        <v>3.3479999999999998E-5</v>
      </c>
      <c r="E1468" t="s">
        <v>84</v>
      </c>
      <c r="F1468" t="s">
        <v>113</v>
      </c>
      <c r="G1468" t="s">
        <v>149</v>
      </c>
      <c r="H1468" t="s">
        <v>149</v>
      </c>
      <c r="I1468" t="s">
        <v>186</v>
      </c>
    </row>
    <row r="1469" spans="2:10" x14ac:dyDescent="0.4">
      <c r="B1469">
        <v>0</v>
      </c>
      <c r="C1469">
        <v>0</v>
      </c>
      <c r="D1469">
        <v>1.0139999999999999E-5</v>
      </c>
      <c r="E1469" t="s">
        <v>84</v>
      </c>
      <c r="F1469" t="s">
        <v>113</v>
      </c>
      <c r="G1469" t="s">
        <v>149</v>
      </c>
      <c r="H1469" t="s">
        <v>149</v>
      </c>
      <c r="I1469" t="s">
        <v>213</v>
      </c>
    </row>
    <row r="1470" spans="2:10" x14ac:dyDescent="0.4">
      <c r="B1470">
        <v>0</v>
      </c>
      <c r="C1470">
        <v>0</v>
      </c>
      <c r="D1470">
        <v>1.014E-4</v>
      </c>
      <c r="E1470" t="s">
        <v>84</v>
      </c>
      <c r="F1470" t="s">
        <v>113</v>
      </c>
      <c r="G1470" t="s">
        <v>149</v>
      </c>
      <c r="H1470" t="s">
        <v>150</v>
      </c>
    </row>
    <row r="1471" spans="2:10" x14ac:dyDescent="0.4">
      <c r="B1471">
        <v>0</v>
      </c>
      <c r="C1471">
        <v>0</v>
      </c>
      <c r="D1471">
        <v>1.217E-4</v>
      </c>
      <c r="E1471" t="s">
        <v>84</v>
      </c>
      <c r="F1471" t="s">
        <v>113</v>
      </c>
      <c r="G1471" t="s">
        <v>149</v>
      </c>
      <c r="H1471" t="s">
        <v>151</v>
      </c>
    </row>
    <row r="1472" spans="2:10" x14ac:dyDescent="0.4">
      <c r="B1472">
        <v>0</v>
      </c>
      <c r="C1472">
        <v>0</v>
      </c>
      <c r="D1472">
        <v>8.2589999999999994E-5</v>
      </c>
      <c r="E1472" t="s">
        <v>84</v>
      </c>
      <c r="F1472" t="s">
        <v>113</v>
      </c>
      <c r="G1472" t="s">
        <v>149</v>
      </c>
      <c r="H1472" t="s">
        <v>152</v>
      </c>
      <c r="I1472" t="s">
        <v>149</v>
      </c>
    </row>
    <row r="1473" spans="2:9" x14ac:dyDescent="0.4">
      <c r="B1473">
        <v>0</v>
      </c>
      <c r="C1473">
        <v>0</v>
      </c>
      <c r="D1473">
        <v>3.2689999999999998E-4</v>
      </c>
      <c r="E1473" t="s">
        <v>84</v>
      </c>
      <c r="F1473" t="s">
        <v>113</v>
      </c>
      <c r="G1473" t="s">
        <v>149</v>
      </c>
      <c r="H1473" t="s">
        <v>152</v>
      </c>
    </row>
    <row r="1474" spans="2:9" x14ac:dyDescent="0.4">
      <c r="B1474">
        <v>0</v>
      </c>
      <c r="C1474">
        <v>0</v>
      </c>
      <c r="D1474">
        <v>4.4299999999999999E-5</v>
      </c>
      <c r="E1474" t="s">
        <v>84</v>
      </c>
      <c r="F1474" t="s">
        <v>113</v>
      </c>
      <c r="G1474" t="s">
        <v>149</v>
      </c>
      <c r="H1474" t="s">
        <v>154</v>
      </c>
    </row>
    <row r="1475" spans="2:9" x14ac:dyDescent="0.4">
      <c r="B1475">
        <v>0</v>
      </c>
      <c r="C1475">
        <v>0</v>
      </c>
      <c r="D1475">
        <v>1.862E-4</v>
      </c>
      <c r="E1475" t="s">
        <v>84</v>
      </c>
      <c r="F1475" t="s">
        <v>113</v>
      </c>
      <c r="G1475" t="s">
        <v>149</v>
      </c>
      <c r="H1475" t="s">
        <v>162</v>
      </c>
    </row>
    <row r="1476" spans="2:9" x14ac:dyDescent="0.4">
      <c r="B1476">
        <v>0</v>
      </c>
      <c r="C1476">
        <v>0</v>
      </c>
      <c r="D1476">
        <v>1.8039999999999999E-4</v>
      </c>
      <c r="E1476" t="s">
        <v>84</v>
      </c>
      <c r="F1476" t="s">
        <v>113</v>
      </c>
      <c r="G1476" t="s">
        <v>149</v>
      </c>
      <c r="H1476" t="s">
        <v>168</v>
      </c>
    </row>
    <row r="1477" spans="2:9" x14ac:dyDescent="0.4">
      <c r="B1477">
        <v>0</v>
      </c>
      <c r="C1477">
        <v>0</v>
      </c>
      <c r="D1477">
        <v>2.8709999999999999E-4</v>
      </c>
      <c r="E1477" t="s">
        <v>84</v>
      </c>
      <c r="F1477" t="s">
        <v>113</v>
      </c>
      <c r="G1477" t="s">
        <v>149</v>
      </c>
      <c r="H1477" t="s">
        <v>170</v>
      </c>
    </row>
    <row r="1478" spans="2:9" x14ac:dyDescent="0.4">
      <c r="B1478">
        <v>0</v>
      </c>
      <c r="C1478">
        <v>0</v>
      </c>
      <c r="D1478">
        <v>5.4690000000000001E-4</v>
      </c>
      <c r="E1478" t="s">
        <v>84</v>
      </c>
      <c r="F1478" t="s">
        <v>113</v>
      </c>
      <c r="G1478" t="s">
        <v>149</v>
      </c>
      <c r="H1478" t="s">
        <v>172</v>
      </c>
    </row>
    <row r="1479" spans="2:9" x14ac:dyDescent="0.4">
      <c r="B1479">
        <v>0</v>
      </c>
      <c r="C1479">
        <v>0</v>
      </c>
      <c r="D1479">
        <v>3.0519999999999999E-4</v>
      </c>
      <c r="E1479" t="s">
        <v>84</v>
      </c>
      <c r="F1479" t="s">
        <v>113</v>
      </c>
      <c r="G1479" t="s">
        <v>149</v>
      </c>
      <c r="H1479" t="s">
        <v>174</v>
      </c>
    </row>
    <row r="1480" spans="2:9" x14ac:dyDescent="0.4">
      <c r="B1480">
        <v>0</v>
      </c>
      <c r="C1480">
        <v>0</v>
      </c>
      <c r="D1480">
        <v>6.1459999999999998E-4</v>
      </c>
      <c r="E1480" t="s">
        <v>84</v>
      </c>
      <c r="F1480" t="s">
        <v>113</v>
      </c>
      <c r="G1480" t="s">
        <v>149</v>
      </c>
      <c r="H1480" t="s">
        <v>175</v>
      </c>
    </row>
    <row r="1481" spans="2:9" x14ac:dyDescent="0.4">
      <c r="B1481">
        <v>0</v>
      </c>
      <c r="C1481">
        <v>0</v>
      </c>
      <c r="D1481">
        <v>1.615E-4</v>
      </c>
      <c r="E1481" t="s">
        <v>84</v>
      </c>
      <c r="F1481" t="s">
        <v>113</v>
      </c>
      <c r="G1481" t="s">
        <v>149</v>
      </c>
      <c r="H1481" t="s">
        <v>177</v>
      </c>
    </row>
    <row r="1482" spans="2:9" x14ac:dyDescent="0.4">
      <c r="B1482">
        <v>0</v>
      </c>
      <c r="C1482">
        <v>0</v>
      </c>
      <c r="D1482">
        <v>5.3820000000000003E-6</v>
      </c>
      <c r="E1482" t="s">
        <v>84</v>
      </c>
      <c r="F1482" t="s">
        <v>113</v>
      </c>
      <c r="G1482" t="s">
        <v>149</v>
      </c>
      <c r="H1482" t="s">
        <v>55</v>
      </c>
      <c r="I1482" t="s">
        <v>213</v>
      </c>
    </row>
    <row r="1483" spans="2:9" x14ac:dyDescent="0.4">
      <c r="B1483">
        <v>0</v>
      </c>
      <c r="C1483">
        <v>0</v>
      </c>
      <c r="D1483">
        <v>4.1619999999999998E-4</v>
      </c>
      <c r="E1483" t="s">
        <v>84</v>
      </c>
      <c r="F1483" t="s">
        <v>113</v>
      </c>
      <c r="G1483" t="s">
        <v>149</v>
      </c>
      <c r="H1483" t="s">
        <v>55</v>
      </c>
    </row>
    <row r="1484" spans="2:9" x14ac:dyDescent="0.4">
      <c r="B1484">
        <v>0</v>
      </c>
      <c r="C1484">
        <v>0</v>
      </c>
      <c r="D1484">
        <v>4.4509999999999998E-4</v>
      </c>
      <c r="E1484" t="s">
        <v>84</v>
      </c>
      <c r="F1484" t="s">
        <v>113</v>
      </c>
      <c r="G1484" t="s">
        <v>149</v>
      </c>
      <c r="H1484" t="s">
        <v>85</v>
      </c>
    </row>
    <row r="1485" spans="2:9" x14ac:dyDescent="0.4">
      <c r="B1485">
        <v>0</v>
      </c>
      <c r="C1485">
        <v>0</v>
      </c>
      <c r="D1485">
        <v>3.2729999999999999E-4</v>
      </c>
      <c r="E1485" t="s">
        <v>84</v>
      </c>
      <c r="F1485" t="s">
        <v>113</v>
      </c>
      <c r="G1485" t="s">
        <v>149</v>
      </c>
      <c r="H1485" t="s">
        <v>108</v>
      </c>
    </row>
    <row r="1486" spans="2:9" x14ac:dyDescent="0.4">
      <c r="B1486">
        <v>0</v>
      </c>
      <c r="C1486">
        <v>0</v>
      </c>
      <c r="D1486">
        <v>1.382E-5</v>
      </c>
      <c r="E1486" t="s">
        <v>84</v>
      </c>
      <c r="F1486" t="s">
        <v>113</v>
      </c>
      <c r="G1486" t="s">
        <v>149</v>
      </c>
      <c r="H1486" t="s">
        <v>185</v>
      </c>
      <c r="I1486" t="s">
        <v>212</v>
      </c>
    </row>
    <row r="1487" spans="2:9" x14ac:dyDescent="0.4">
      <c r="B1487">
        <v>0</v>
      </c>
      <c r="C1487">
        <v>0</v>
      </c>
      <c r="D1487">
        <v>1.9489999999999999E-4</v>
      </c>
      <c r="E1487" t="s">
        <v>84</v>
      </c>
      <c r="F1487" t="s">
        <v>113</v>
      </c>
      <c r="G1487" t="s">
        <v>149</v>
      </c>
      <c r="H1487" t="s">
        <v>185</v>
      </c>
    </row>
    <row r="1488" spans="2:9" x14ac:dyDescent="0.4">
      <c r="B1488">
        <v>0</v>
      </c>
      <c r="C1488">
        <v>0</v>
      </c>
      <c r="D1488">
        <v>4.9159999999999997E-5</v>
      </c>
      <c r="E1488" t="s">
        <v>84</v>
      </c>
      <c r="F1488" t="s">
        <v>113</v>
      </c>
      <c r="G1488" t="s">
        <v>149</v>
      </c>
      <c r="H1488" t="s">
        <v>186</v>
      </c>
      <c r="I1488" t="s">
        <v>212</v>
      </c>
    </row>
    <row r="1489" spans="2:9" x14ac:dyDescent="0.4">
      <c r="B1489">
        <v>0</v>
      </c>
      <c r="C1489">
        <v>0</v>
      </c>
      <c r="D1489">
        <v>1.3999999999999999E-4</v>
      </c>
      <c r="E1489" t="s">
        <v>84</v>
      </c>
      <c r="F1489" t="s">
        <v>113</v>
      </c>
      <c r="G1489" t="s">
        <v>149</v>
      </c>
      <c r="H1489" t="s">
        <v>186</v>
      </c>
    </row>
    <row r="1490" spans="2:9" x14ac:dyDescent="0.4">
      <c r="B1490">
        <v>0</v>
      </c>
      <c r="C1490">
        <v>0</v>
      </c>
      <c r="D1490">
        <v>2.1310000000000001E-5</v>
      </c>
      <c r="E1490" t="s">
        <v>84</v>
      </c>
      <c r="F1490" t="s">
        <v>113</v>
      </c>
      <c r="G1490" t="s">
        <v>149</v>
      </c>
      <c r="H1490" t="s">
        <v>190</v>
      </c>
      <c r="I1490" t="s">
        <v>215</v>
      </c>
    </row>
    <row r="1491" spans="2:9" x14ac:dyDescent="0.4">
      <c r="B1491">
        <v>0</v>
      </c>
      <c r="C1491">
        <v>0</v>
      </c>
      <c r="D1491">
        <v>3.5429999999999998E-5</v>
      </c>
      <c r="E1491" t="s">
        <v>84</v>
      </c>
      <c r="F1491" t="s">
        <v>113</v>
      </c>
      <c r="G1491" t="s">
        <v>149</v>
      </c>
      <c r="H1491" t="s">
        <v>190</v>
      </c>
    </row>
    <row r="1492" spans="2:9" x14ac:dyDescent="0.4">
      <c r="B1492">
        <v>0</v>
      </c>
      <c r="C1492">
        <v>0</v>
      </c>
      <c r="D1492">
        <v>2.0720000000000002E-5</v>
      </c>
      <c r="E1492" t="s">
        <v>84</v>
      </c>
      <c r="F1492" t="s">
        <v>113</v>
      </c>
      <c r="G1492" t="s">
        <v>149</v>
      </c>
      <c r="H1492" t="s">
        <v>204</v>
      </c>
    </row>
    <row r="1493" spans="2:9" x14ac:dyDescent="0.4">
      <c r="B1493">
        <v>0</v>
      </c>
      <c r="C1493">
        <v>0</v>
      </c>
      <c r="D1493">
        <v>2.0479999999999999E-4</v>
      </c>
      <c r="E1493" t="s">
        <v>84</v>
      </c>
      <c r="F1493" t="s">
        <v>113</v>
      </c>
      <c r="G1493" t="s">
        <v>149</v>
      </c>
      <c r="H1493" t="s">
        <v>206</v>
      </c>
    </row>
    <row r="1494" spans="2:9" x14ac:dyDescent="0.4">
      <c r="B1494">
        <v>0</v>
      </c>
      <c r="C1494">
        <v>0</v>
      </c>
      <c r="D1494">
        <v>4.2410000000000002E-5</v>
      </c>
      <c r="E1494" t="s">
        <v>84</v>
      </c>
      <c r="F1494" t="s">
        <v>113</v>
      </c>
      <c r="G1494" t="s">
        <v>149</v>
      </c>
      <c r="H1494" t="s">
        <v>213</v>
      </c>
    </row>
    <row r="1495" spans="2:9" x14ac:dyDescent="0.4">
      <c r="B1495">
        <v>0</v>
      </c>
      <c r="C1495">
        <v>0</v>
      </c>
      <c r="D1495">
        <v>7.949E-5</v>
      </c>
      <c r="E1495" t="s">
        <v>84</v>
      </c>
      <c r="F1495" t="s">
        <v>113</v>
      </c>
      <c r="G1495" t="s">
        <v>150</v>
      </c>
      <c r="H1495" t="s">
        <v>112</v>
      </c>
      <c r="I1495" t="s">
        <v>167</v>
      </c>
    </row>
    <row r="1496" spans="2:9" x14ac:dyDescent="0.4">
      <c r="B1496">
        <v>0</v>
      </c>
      <c r="C1496">
        <v>0</v>
      </c>
      <c r="D1496">
        <v>9.9779999999999997E-5</v>
      </c>
      <c r="E1496" t="s">
        <v>84</v>
      </c>
      <c r="F1496" t="s">
        <v>113</v>
      </c>
      <c r="G1496" t="s">
        <v>150</v>
      </c>
      <c r="H1496" t="s">
        <v>129</v>
      </c>
    </row>
    <row r="1497" spans="2:9" x14ac:dyDescent="0.4">
      <c r="B1497">
        <v>0</v>
      </c>
      <c r="C1497">
        <v>0</v>
      </c>
      <c r="D1497">
        <v>1.4469999999999999E-4</v>
      </c>
      <c r="E1497" t="s">
        <v>84</v>
      </c>
      <c r="F1497" t="s">
        <v>113</v>
      </c>
      <c r="G1497" t="s">
        <v>150</v>
      </c>
      <c r="H1497" t="s">
        <v>131</v>
      </c>
      <c r="I1497" t="s">
        <v>131</v>
      </c>
    </row>
    <row r="1498" spans="2:9" x14ac:dyDescent="0.4">
      <c r="B1498">
        <v>0</v>
      </c>
      <c r="C1498">
        <v>0</v>
      </c>
      <c r="D1498">
        <v>2.739E-5</v>
      </c>
      <c r="E1498" t="s">
        <v>84</v>
      </c>
      <c r="F1498" t="s">
        <v>113</v>
      </c>
      <c r="G1498" t="s">
        <v>150</v>
      </c>
      <c r="H1498" t="s">
        <v>131</v>
      </c>
      <c r="I1498" t="s">
        <v>146</v>
      </c>
    </row>
    <row r="1499" spans="2:9" x14ac:dyDescent="0.4">
      <c r="B1499">
        <v>0</v>
      </c>
      <c r="C1499">
        <v>0</v>
      </c>
      <c r="D1499">
        <v>1.7050000000000001E-5</v>
      </c>
      <c r="E1499" t="s">
        <v>84</v>
      </c>
      <c r="F1499" t="s">
        <v>113</v>
      </c>
      <c r="G1499" t="s">
        <v>150</v>
      </c>
      <c r="H1499" t="s">
        <v>131</v>
      </c>
      <c r="I1499" t="s">
        <v>154</v>
      </c>
    </row>
    <row r="1500" spans="2:9" x14ac:dyDescent="0.4">
      <c r="B1500">
        <v>0</v>
      </c>
      <c r="C1500">
        <v>0</v>
      </c>
      <c r="D1500">
        <v>9.5629999999999999E-4</v>
      </c>
      <c r="E1500" t="s">
        <v>84</v>
      </c>
      <c r="F1500" t="s">
        <v>113</v>
      </c>
      <c r="G1500" t="s">
        <v>150</v>
      </c>
      <c r="H1500" t="s">
        <v>131</v>
      </c>
    </row>
    <row r="1501" spans="2:9" x14ac:dyDescent="0.4">
      <c r="B1501">
        <v>0</v>
      </c>
      <c r="C1501">
        <v>0</v>
      </c>
      <c r="D1501">
        <v>3.6969999999999999E-4</v>
      </c>
      <c r="E1501" t="s">
        <v>84</v>
      </c>
      <c r="F1501" t="s">
        <v>113</v>
      </c>
      <c r="G1501" t="s">
        <v>150</v>
      </c>
      <c r="H1501" t="s">
        <v>133</v>
      </c>
    </row>
    <row r="1502" spans="2:9" x14ac:dyDescent="0.4">
      <c r="B1502">
        <v>0</v>
      </c>
      <c r="C1502">
        <v>0</v>
      </c>
      <c r="D1502">
        <v>7.5980000000000001E-5</v>
      </c>
      <c r="E1502" t="s">
        <v>84</v>
      </c>
      <c r="F1502" t="s">
        <v>113</v>
      </c>
      <c r="G1502" t="s">
        <v>150</v>
      </c>
      <c r="H1502" t="s">
        <v>137</v>
      </c>
    </row>
    <row r="1503" spans="2:9" x14ac:dyDescent="0.4">
      <c r="B1503">
        <v>0</v>
      </c>
      <c r="C1503">
        <v>0</v>
      </c>
      <c r="D1503">
        <v>2.264E-4</v>
      </c>
      <c r="E1503" t="s">
        <v>84</v>
      </c>
      <c r="F1503" t="s">
        <v>113</v>
      </c>
      <c r="G1503" t="s">
        <v>150</v>
      </c>
      <c r="H1503" t="s">
        <v>142</v>
      </c>
    </row>
    <row r="1504" spans="2:9" x14ac:dyDescent="0.4">
      <c r="B1504">
        <v>0</v>
      </c>
      <c r="C1504">
        <v>0</v>
      </c>
      <c r="D1504">
        <v>3.9839999999999998E-4</v>
      </c>
      <c r="E1504" t="s">
        <v>84</v>
      </c>
      <c r="F1504" t="s">
        <v>113</v>
      </c>
      <c r="G1504" t="s">
        <v>150</v>
      </c>
      <c r="H1504" t="s">
        <v>86</v>
      </c>
    </row>
    <row r="1505" spans="2:10" x14ac:dyDescent="0.4">
      <c r="B1505">
        <v>0</v>
      </c>
      <c r="C1505">
        <v>0</v>
      </c>
      <c r="D1505">
        <v>8.4889999999999995E-5</v>
      </c>
      <c r="E1505" t="s">
        <v>84</v>
      </c>
      <c r="F1505" t="s">
        <v>113</v>
      </c>
      <c r="G1505" t="s">
        <v>150</v>
      </c>
      <c r="H1505" t="s">
        <v>148</v>
      </c>
    </row>
    <row r="1506" spans="2:10" x14ac:dyDescent="0.4">
      <c r="B1506">
        <v>0</v>
      </c>
      <c r="C1506">
        <v>0</v>
      </c>
      <c r="D1506">
        <v>3.079E-4</v>
      </c>
      <c r="E1506" t="s">
        <v>84</v>
      </c>
      <c r="F1506" t="s">
        <v>113</v>
      </c>
      <c r="G1506" t="s">
        <v>150</v>
      </c>
      <c r="H1506" t="s">
        <v>106</v>
      </c>
    </row>
    <row r="1507" spans="2:10" x14ac:dyDescent="0.4">
      <c r="B1507">
        <v>0</v>
      </c>
      <c r="C1507">
        <v>0</v>
      </c>
      <c r="D1507">
        <v>7.5140000000000002E-5</v>
      </c>
      <c r="E1507" t="s">
        <v>84</v>
      </c>
      <c r="F1507" t="s">
        <v>113</v>
      </c>
      <c r="G1507" t="s">
        <v>150</v>
      </c>
      <c r="H1507" t="s">
        <v>149</v>
      </c>
      <c r="I1507" t="s">
        <v>106</v>
      </c>
    </row>
    <row r="1508" spans="2:10" x14ac:dyDescent="0.4">
      <c r="B1508">
        <v>0</v>
      </c>
      <c r="C1508">
        <v>0</v>
      </c>
      <c r="D1508">
        <v>1.5339999999999999E-4</v>
      </c>
      <c r="E1508" t="s">
        <v>84</v>
      </c>
      <c r="F1508" t="s">
        <v>113</v>
      </c>
      <c r="G1508" t="s">
        <v>150</v>
      </c>
      <c r="H1508" t="s">
        <v>149</v>
      </c>
      <c r="I1508" t="s">
        <v>149</v>
      </c>
      <c r="J1508" t="s">
        <v>149</v>
      </c>
    </row>
    <row r="1509" spans="2:10" x14ac:dyDescent="0.4">
      <c r="B1509">
        <v>0</v>
      </c>
      <c r="C1509">
        <v>0</v>
      </c>
      <c r="D1509">
        <v>6.4150000000000003E-4</v>
      </c>
      <c r="E1509" t="s">
        <v>84</v>
      </c>
      <c r="F1509" t="s">
        <v>113</v>
      </c>
      <c r="G1509" t="s">
        <v>150</v>
      </c>
      <c r="H1509" t="s">
        <v>149</v>
      </c>
      <c r="I1509" t="s">
        <v>149</v>
      </c>
    </row>
    <row r="1510" spans="2:10" x14ac:dyDescent="0.4">
      <c r="B1510">
        <v>0</v>
      </c>
      <c r="C1510">
        <v>0</v>
      </c>
      <c r="D1510">
        <v>7.9239999999999993E-5</v>
      </c>
      <c r="E1510" t="s">
        <v>84</v>
      </c>
      <c r="F1510" t="s">
        <v>113</v>
      </c>
      <c r="G1510" t="s">
        <v>150</v>
      </c>
      <c r="H1510" t="s">
        <v>149</v>
      </c>
      <c r="I1510" t="s">
        <v>152</v>
      </c>
    </row>
    <row r="1511" spans="2:10" x14ac:dyDescent="0.4">
      <c r="B1511">
        <v>0</v>
      </c>
      <c r="C1511">
        <v>0</v>
      </c>
      <c r="D1511">
        <v>1.0740000000000001E-5</v>
      </c>
      <c r="E1511" t="s">
        <v>84</v>
      </c>
      <c r="F1511" t="s">
        <v>113</v>
      </c>
      <c r="G1511" t="s">
        <v>150</v>
      </c>
      <c r="H1511" t="s">
        <v>149</v>
      </c>
      <c r="I1511" t="s">
        <v>154</v>
      </c>
    </row>
    <row r="1512" spans="2:10" x14ac:dyDescent="0.4">
      <c r="B1512">
        <v>0</v>
      </c>
      <c r="C1512">
        <v>0</v>
      </c>
      <c r="D1512">
        <v>1.326E-4</v>
      </c>
      <c r="E1512" t="s">
        <v>84</v>
      </c>
      <c r="F1512" t="s">
        <v>113</v>
      </c>
      <c r="G1512" t="s">
        <v>150</v>
      </c>
      <c r="H1512" t="s">
        <v>149</v>
      </c>
      <c r="I1512" t="s">
        <v>172</v>
      </c>
    </row>
    <row r="1513" spans="2:10" x14ac:dyDescent="0.4">
      <c r="B1513">
        <v>0</v>
      </c>
      <c r="C1513">
        <v>0</v>
      </c>
      <c r="D1513">
        <v>1.4899999999999999E-4</v>
      </c>
      <c r="E1513" t="s">
        <v>84</v>
      </c>
      <c r="F1513" t="s">
        <v>113</v>
      </c>
      <c r="G1513" t="s">
        <v>150</v>
      </c>
      <c r="H1513" t="s">
        <v>149</v>
      </c>
      <c r="I1513" t="s">
        <v>175</v>
      </c>
    </row>
    <row r="1514" spans="2:10" x14ac:dyDescent="0.4">
      <c r="B1514">
        <v>0</v>
      </c>
      <c r="C1514">
        <v>0</v>
      </c>
      <c r="D1514">
        <v>1.009E-4</v>
      </c>
      <c r="E1514" t="s">
        <v>84</v>
      </c>
      <c r="F1514" t="s">
        <v>113</v>
      </c>
      <c r="G1514" t="s">
        <v>150</v>
      </c>
      <c r="H1514" t="s">
        <v>149</v>
      </c>
      <c r="I1514" t="s">
        <v>55</v>
      </c>
    </row>
    <row r="1515" spans="2:10" x14ac:dyDescent="0.4">
      <c r="B1515">
        <v>0</v>
      </c>
      <c r="C1515">
        <v>0</v>
      </c>
      <c r="D1515">
        <v>3.3949999999999999E-5</v>
      </c>
      <c r="E1515" t="s">
        <v>84</v>
      </c>
      <c r="F1515" t="s">
        <v>113</v>
      </c>
      <c r="G1515" t="s">
        <v>150</v>
      </c>
      <c r="H1515" t="s">
        <v>149</v>
      </c>
      <c r="I1515" t="s">
        <v>186</v>
      </c>
    </row>
    <row r="1516" spans="2:10" x14ac:dyDescent="0.4">
      <c r="B1516">
        <v>0</v>
      </c>
      <c r="C1516">
        <v>0</v>
      </c>
      <c r="D1516">
        <v>1.028E-5</v>
      </c>
      <c r="E1516" t="s">
        <v>84</v>
      </c>
      <c r="F1516" t="s">
        <v>113</v>
      </c>
      <c r="G1516" t="s">
        <v>150</v>
      </c>
      <c r="H1516" t="s">
        <v>149</v>
      </c>
      <c r="I1516" t="s">
        <v>213</v>
      </c>
    </row>
    <row r="1517" spans="2:10" x14ac:dyDescent="0.4">
      <c r="B1517">
        <v>0</v>
      </c>
      <c r="C1517">
        <v>0</v>
      </c>
      <c r="D1517">
        <v>1.2789999999999999E-4</v>
      </c>
      <c r="E1517" t="s">
        <v>84</v>
      </c>
      <c r="F1517" t="s">
        <v>113</v>
      </c>
      <c r="G1517" t="s">
        <v>150</v>
      </c>
      <c r="H1517" t="s">
        <v>150</v>
      </c>
    </row>
    <row r="1518" spans="2:10" x14ac:dyDescent="0.4">
      <c r="B1518">
        <v>0</v>
      </c>
      <c r="C1518">
        <v>0</v>
      </c>
      <c r="D1518">
        <v>1.3909999999999999E-4</v>
      </c>
      <c r="E1518" t="s">
        <v>84</v>
      </c>
      <c r="F1518" t="s">
        <v>113</v>
      </c>
      <c r="G1518" t="s">
        <v>150</v>
      </c>
      <c r="H1518" t="s">
        <v>151</v>
      </c>
    </row>
    <row r="1519" spans="2:10" x14ac:dyDescent="0.4">
      <c r="B1519">
        <v>0</v>
      </c>
      <c r="C1519">
        <v>0</v>
      </c>
      <c r="D1519">
        <v>8.6500000000000002E-5</v>
      </c>
      <c r="E1519" t="s">
        <v>84</v>
      </c>
      <c r="F1519" t="s">
        <v>113</v>
      </c>
      <c r="G1519" t="s">
        <v>150</v>
      </c>
      <c r="H1519" t="s">
        <v>152</v>
      </c>
      <c r="I1519" t="s">
        <v>149</v>
      </c>
    </row>
    <row r="1520" spans="2:10" x14ac:dyDescent="0.4">
      <c r="B1520">
        <v>0</v>
      </c>
      <c r="C1520">
        <v>0</v>
      </c>
      <c r="D1520">
        <v>3.4230000000000003E-4</v>
      </c>
      <c r="E1520" t="s">
        <v>84</v>
      </c>
      <c r="F1520" t="s">
        <v>113</v>
      </c>
      <c r="G1520" t="s">
        <v>150</v>
      </c>
      <c r="H1520" t="s">
        <v>152</v>
      </c>
    </row>
    <row r="1521" spans="2:9" x14ac:dyDescent="0.4">
      <c r="B1521">
        <v>0</v>
      </c>
      <c r="C1521">
        <v>0</v>
      </c>
      <c r="D1521">
        <v>3.5129999999999997E-5</v>
      </c>
      <c r="E1521" t="s">
        <v>84</v>
      </c>
      <c r="F1521" t="s">
        <v>113</v>
      </c>
      <c r="G1521" t="s">
        <v>150</v>
      </c>
      <c r="H1521" t="s">
        <v>154</v>
      </c>
    </row>
    <row r="1522" spans="2:9" x14ac:dyDescent="0.4">
      <c r="B1522">
        <v>0</v>
      </c>
      <c r="C1522">
        <v>0</v>
      </c>
      <c r="D1522">
        <v>8.5929999999999999E-5</v>
      </c>
      <c r="E1522" t="s">
        <v>84</v>
      </c>
      <c r="F1522" t="s">
        <v>113</v>
      </c>
      <c r="G1522" t="s">
        <v>150</v>
      </c>
      <c r="H1522" t="s">
        <v>160</v>
      </c>
    </row>
    <row r="1523" spans="2:9" x14ac:dyDescent="0.4">
      <c r="B1523">
        <v>0</v>
      </c>
      <c r="C1523">
        <v>0</v>
      </c>
      <c r="D1523">
        <v>2.0780000000000001E-4</v>
      </c>
      <c r="E1523" t="s">
        <v>84</v>
      </c>
      <c r="F1523" t="s">
        <v>113</v>
      </c>
      <c r="G1523" t="s">
        <v>150</v>
      </c>
      <c r="H1523" t="s">
        <v>162</v>
      </c>
    </row>
    <row r="1524" spans="2:9" x14ac:dyDescent="0.4">
      <c r="B1524">
        <v>0</v>
      </c>
      <c r="C1524">
        <v>0</v>
      </c>
      <c r="D1524">
        <v>2.788E-4</v>
      </c>
      <c r="E1524" t="s">
        <v>84</v>
      </c>
      <c r="F1524" t="s">
        <v>113</v>
      </c>
      <c r="G1524" t="s">
        <v>150</v>
      </c>
      <c r="H1524" t="s">
        <v>168</v>
      </c>
    </row>
    <row r="1525" spans="2:9" x14ac:dyDescent="0.4">
      <c r="B1525">
        <v>0</v>
      </c>
      <c r="C1525">
        <v>0</v>
      </c>
      <c r="D1525">
        <v>1.3070000000000001E-4</v>
      </c>
      <c r="E1525" t="s">
        <v>84</v>
      </c>
      <c r="F1525" t="s">
        <v>113</v>
      </c>
      <c r="G1525" t="s">
        <v>150</v>
      </c>
      <c r="H1525" t="s">
        <v>170</v>
      </c>
      <c r="I1525" t="s">
        <v>172</v>
      </c>
    </row>
    <row r="1526" spans="2:9" x14ac:dyDescent="0.4">
      <c r="B1526">
        <v>0</v>
      </c>
      <c r="C1526">
        <v>0</v>
      </c>
      <c r="D1526">
        <v>7.3169999999999995E-4</v>
      </c>
      <c r="E1526" t="s">
        <v>84</v>
      </c>
      <c r="F1526" t="s">
        <v>113</v>
      </c>
      <c r="G1526" t="s">
        <v>150</v>
      </c>
      <c r="H1526" t="s">
        <v>170</v>
      </c>
    </row>
    <row r="1527" spans="2:9" x14ac:dyDescent="0.4">
      <c r="B1527">
        <v>0</v>
      </c>
      <c r="C1527">
        <v>0</v>
      </c>
      <c r="D1527">
        <v>6.97E-5</v>
      </c>
      <c r="E1527" t="s">
        <v>84</v>
      </c>
      <c r="F1527" t="s">
        <v>113</v>
      </c>
      <c r="G1527" t="s">
        <v>150</v>
      </c>
      <c r="H1527" t="s">
        <v>110</v>
      </c>
      <c r="I1527" t="s">
        <v>207</v>
      </c>
    </row>
    <row r="1528" spans="2:9" x14ac:dyDescent="0.4">
      <c r="B1528">
        <v>0</v>
      </c>
      <c r="C1528">
        <v>0</v>
      </c>
      <c r="D1528">
        <v>1.4359999999999999E-4</v>
      </c>
      <c r="E1528" t="s">
        <v>84</v>
      </c>
      <c r="F1528" t="s">
        <v>113</v>
      </c>
      <c r="G1528" t="s">
        <v>150</v>
      </c>
      <c r="H1528" t="s">
        <v>110</v>
      </c>
    </row>
    <row r="1529" spans="2:9" x14ac:dyDescent="0.4">
      <c r="B1529">
        <v>0</v>
      </c>
      <c r="C1529">
        <v>0</v>
      </c>
      <c r="D1529">
        <v>4.5659999999999999E-4</v>
      </c>
      <c r="E1529" t="s">
        <v>84</v>
      </c>
      <c r="F1529" t="s">
        <v>113</v>
      </c>
      <c r="G1529" t="s">
        <v>150</v>
      </c>
      <c r="H1529" t="s">
        <v>172</v>
      </c>
    </row>
    <row r="1530" spans="2:9" x14ac:dyDescent="0.4">
      <c r="B1530">
        <v>0</v>
      </c>
      <c r="C1530">
        <v>0</v>
      </c>
      <c r="D1530">
        <v>1.4980000000000001E-4</v>
      </c>
      <c r="E1530" t="s">
        <v>84</v>
      </c>
      <c r="F1530" t="s">
        <v>113</v>
      </c>
      <c r="G1530" t="s">
        <v>150</v>
      </c>
      <c r="H1530" t="s">
        <v>173</v>
      </c>
    </row>
    <row r="1531" spans="2:9" x14ac:dyDescent="0.4">
      <c r="B1531">
        <v>0</v>
      </c>
      <c r="C1531">
        <v>0</v>
      </c>
      <c r="D1531">
        <v>6.3860000000000002E-4</v>
      </c>
      <c r="E1531" t="s">
        <v>84</v>
      </c>
      <c r="F1531" t="s">
        <v>113</v>
      </c>
      <c r="G1531" t="s">
        <v>150</v>
      </c>
      <c r="H1531" t="s">
        <v>175</v>
      </c>
    </row>
    <row r="1532" spans="2:9" x14ac:dyDescent="0.4">
      <c r="B1532">
        <v>0</v>
      </c>
      <c r="C1532">
        <v>0</v>
      </c>
      <c r="D1532">
        <v>4.1439999999999996E-6</v>
      </c>
      <c r="E1532" t="s">
        <v>84</v>
      </c>
      <c r="F1532" t="s">
        <v>113</v>
      </c>
      <c r="G1532" t="s">
        <v>150</v>
      </c>
      <c r="H1532" t="s">
        <v>55</v>
      </c>
      <c r="I1532" t="s">
        <v>213</v>
      </c>
    </row>
    <row r="1533" spans="2:9" x14ac:dyDescent="0.4">
      <c r="B1533">
        <v>0</v>
      </c>
      <c r="C1533">
        <v>0</v>
      </c>
      <c r="D1533">
        <v>3.2049999999999998E-4</v>
      </c>
      <c r="E1533" t="s">
        <v>84</v>
      </c>
      <c r="F1533" t="s">
        <v>113</v>
      </c>
      <c r="G1533" t="s">
        <v>150</v>
      </c>
      <c r="H1533" t="s">
        <v>55</v>
      </c>
    </row>
    <row r="1534" spans="2:9" x14ac:dyDescent="0.4">
      <c r="B1534">
        <v>0</v>
      </c>
      <c r="C1534">
        <v>0</v>
      </c>
      <c r="D1534">
        <v>4.5869999999999998E-4</v>
      </c>
      <c r="E1534" t="s">
        <v>84</v>
      </c>
      <c r="F1534" t="s">
        <v>113</v>
      </c>
      <c r="G1534" t="s">
        <v>150</v>
      </c>
      <c r="H1534" t="s">
        <v>85</v>
      </c>
    </row>
    <row r="1535" spans="2:9" x14ac:dyDescent="0.4">
      <c r="B1535">
        <v>0</v>
      </c>
      <c r="C1535">
        <v>0</v>
      </c>
      <c r="D1535">
        <v>2.9740000000000002E-4</v>
      </c>
      <c r="E1535" t="s">
        <v>84</v>
      </c>
      <c r="F1535" t="s">
        <v>113</v>
      </c>
      <c r="G1535" t="s">
        <v>150</v>
      </c>
      <c r="H1535" t="s">
        <v>108</v>
      </c>
      <c r="I1535" t="s">
        <v>109</v>
      </c>
    </row>
    <row r="1536" spans="2:9" x14ac:dyDescent="0.4">
      <c r="B1536">
        <v>0</v>
      </c>
      <c r="C1536">
        <v>0</v>
      </c>
      <c r="D1536">
        <v>5.1889999999999998E-4</v>
      </c>
      <c r="E1536" t="s">
        <v>84</v>
      </c>
      <c r="F1536" t="s">
        <v>113</v>
      </c>
      <c r="G1536" t="s">
        <v>150</v>
      </c>
      <c r="H1536" t="s">
        <v>108</v>
      </c>
    </row>
    <row r="1537" spans="2:9" x14ac:dyDescent="0.4">
      <c r="B1537">
        <v>0</v>
      </c>
      <c r="C1537">
        <v>0</v>
      </c>
      <c r="D1537">
        <v>8.2269999999999997E-5</v>
      </c>
      <c r="E1537" t="s">
        <v>84</v>
      </c>
      <c r="F1537" t="s">
        <v>113</v>
      </c>
      <c r="G1537" t="s">
        <v>150</v>
      </c>
      <c r="H1537" t="s">
        <v>183</v>
      </c>
    </row>
    <row r="1538" spans="2:9" x14ac:dyDescent="0.4">
      <c r="B1538">
        <v>0</v>
      </c>
      <c r="C1538">
        <v>0</v>
      </c>
      <c r="D1538">
        <v>4.4830000000000003E-5</v>
      </c>
      <c r="E1538" t="s">
        <v>84</v>
      </c>
      <c r="F1538" t="s">
        <v>113</v>
      </c>
      <c r="G1538" t="s">
        <v>150</v>
      </c>
      <c r="H1538" t="s">
        <v>184</v>
      </c>
    </row>
    <row r="1539" spans="2:9" x14ac:dyDescent="0.4">
      <c r="B1539">
        <v>0</v>
      </c>
      <c r="C1539">
        <v>0</v>
      </c>
      <c r="D1539">
        <v>1.2659999999999999E-4</v>
      </c>
      <c r="E1539" t="s">
        <v>84</v>
      </c>
      <c r="F1539" t="s">
        <v>113</v>
      </c>
      <c r="G1539" t="s">
        <v>150</v>
      </c>
      <c r="H1539" t="s">
        <v>185</v>
      </c>
    </row>
    <row r="1540" spans="2:9" x14ac:dyDescent="0.4">
      <c r="B1540">
        <v>0</v>
      </c>
      <c r="C1540">
        <v>0</v>
      </c>
      <c r="D1540">
        <v>1.8709999999999999E-5</v>
      </c>
      <c r="E1540" t="s">
        <v>84</v>
      </c>
      <c r="F1540" t="s">
        <v>113</v>
      </c>
      <c r="G1540" t="s">
        <v>150</v>
      </c>
      <c r="H1540" t="s">
        <v>186</v>
      </c>
      <c r="I1540" t="s">
        <v>212</v>
      </c>
    </row>
    <row r="1541" spans="2:9" x14ac:dyDescent="0.4">
      <c r="B1541">
        <v>0</v>
      </c>
      <c r="C1541">
        <v>0</v>
      </c>
      <c r="D1541">
        <v>5.3300000000000001E-5</v>
      </c>
      <c r="E1541" t="s">
        <v>84</v>
      </c>
      <c r="F1541" t="s">
        <v>113</v>
      </c>
      <c r="G1541" t="s">
        <v>150</v>
      </c>
      <c r="H1541" t="s">
        <v>186</v>
      </c>
    </row>
    <row r="1542" spans="2:9" x14ac:dyDescent="0.4">
      <c r="B1542">
        <v>0</v>
      </c>
      <c r="C1542">
        <v>0</v>
      </c>
      <c r="D1542">
        <v>2.62E-5</v>
      </c>
      <c r="E1542" t="s">
        <v>84</v>
      </c>
      <c r="F1542" t="s">
        <v>113</v>
      </c>
      <c r="G1542" t="s">
        <v>150</v>
      </c>
      <c r="H1542" t="s">
        <v>190</v>
      </c>
      <c r="I1542" t="s">
        <v>215</v>
      </c>
    </row>
    <row r="1543" spans="2:9" x14ac:dyDescent="0.4">
      <c r="B1543">
        <v>0</v>
      </c>
      <c r="C1543">
        <v>0</v>
      </c>
      <c r="D1543">
        <v>4.3550000000000001E-5</v>
      </c>
      <c r="E1543" t="s">
        <v>84</v>
      </c>
      <c r="F1543" t="s">
        <v>113</v>
      </c>
      <c r="G1543" t="s">
        <v>150</v>
      </c>
      <c r="H1543" t="s">
        <v>190</v>
      </c>
    </row>
    <row r="1544" spans="2:9" x14ac:dyDescent="0.4">
      <c r="B1544">
        <v>0</v>
      </c>
      <c r="C1544">
        <v>0</v>
      </c>
      <c r="D1544">
        <v>2.0129999999999999E-5</v>
      </c>
      <c r="E1544" t="s">
        <v>84</v>
      </c>
      <c r="F1544" t="s">
        <v>113</v>
      </c>
      <c r="G1544" t="s">
        <v>150</v>
      </c>
      <c r="H1544" t="s">
        <v>202</v>
      </c>
    </row>
    <row r="1545" spans="2:9" x14ac:dyDescent="0.4">
      <c r="B1545">
        <v>0</v>
      </c>
      <c r="C1545">
        <v>0</v>
      </c>
      <c r="D1545">
        <v>1.698E-5</v>
      </c>
      <c r="E1545" t="s">
        <v>84</v>
      </c>
      <c r="F1545" t="s">
        <v>113</v>
      </c>
      <c r="G1545" t="s">
        <v>150</v>
      </c>
      <c r="H1545" t="s">
        <v>204</v>
      </c>
      <c r="I1545" t="s">
        <v>215</v>
      </c>
    </row>
    <row r="1546" spans="2:9" x14ac:dyDescent="0.4">
      <c r="B1546">
        <v>0</v>
      </c>
      <c r="C1546">
        <v>0</v>
      </c>
      <c r="D1546">
        <v>2.351E-5</v>
      </c>
      <c r="E1546" t="s">
        <v>84</v>
      </c>
      <c r="F1546" t="s">
        <v>113</v>
      </c>
      <c r="G1546" t="s">
        <v>150</v>
      </c>
      <c r="H1546" t="s">
        <v>204</v>
      </c>
    </row>
    <row r="1547" spans="2:9" x14ac:dyDescent="0.4">
      <c r="B1547">
        <v>0</v>
      </c>
      <c r="C1547">
        <v>0</v>
      </c>
      <c r="D1547">
        <v>7.5799999999999999E-5</v>
      </c>
      <c r="E1547" t="s">
        <v>84</v>
      </c>
      <c r="F1547" t="s">
        <v>113</v>
      </c>
      <c r="G1547" t="s">
        <v>150</v>
      </c>
      <c r="H1547" t="s">
        <v>206</v>
      </c>
    </row>
    <row r="1548" spans="2:9" x14ac:dyDescent="0.4">
      <c r="B1548">
        <v>0</v>
      </c>
      <c r="C1548">
        <v>0</v>
      </c>
      <c r="D1548">
        <v>9.3680000000000008E-6</v>
      </c>
      <c r="E1548" t="s">
        <v>84</v>
      </c>
      <c r="F1548" t="s">
        <v>113</v>
      </c>
      <c r="G1548" t="s">
        <v>150</v>
      </c>
      <c r="H1548" t="s">
        <v>213</v>
      </c>
    </row>
    <row r="1549" spans="2:9" x14ac:dyDescent="0.4">
      <c r="B1549">
        <v>0</v>
      </c>
      <c r="C1549">
        <v>0</v>
      </c>
      <c r="D1549">
        <v>1.9269999999999999E-4</v>
      </c>
      <c r="E1549" t="s">
        <v>84</v>
      </c>
      <c r="F1549" t="s">
        <v>113</v>
      </c>
      <c r="G1549" t="s">
        <v>151</v>
      </c>
      <c r="H1549" t="s">
        <v>131</v>
      </c>
    </row>
    <row r="1550" spans="2:9" x14ac:dyDescent="0.4">
      <c r="B1550">
        <v>0</v>
      </c>
      <c r="C1550">
        <v>0</v>
      </c>
      <c r="D1550">
        <v>1.0349999999999999E-4</v>
      </c>
      <c r="E1550" t="s">
        <v>84</v>
      </c>
      <c r="F1550" t="s">
        <v>113</v>
      </c>
      <c r="G1550" t="s">
        <v>151</v>
      </c>
      <c r="H1550" t="s">
        <v>133</v>
      </c>
    </row>
    <row r="1551" spans="2:9" x14ac:dyDescent="0.4">
      <c r="B1551">
        <v>0</v>
      </c>
      <c r="C1551">
        <v>0</v>
      </c>
      <c r="D1551">
        <v>8.7700000000000004E-5</v>
      </c>
      <c r="E1551" t="s">
        <v>84</v>
      </c>
      <c r="F1551" t="s">
        <v>113</v>
      </c>
      <c r="G1551" t="s">
        <v>151</v>
      </c>
      <c r="H1551" t="s">
        <v>142</v>
      </c>
    </row>
    <row r="1552" spans="2:9" x14ac:dyDescent="0.4">
      <c r="B1552">
        <v>0</v>
      </c>
      <c r="C1552">
        <v>0</v>
      </c>
      <c r="D1552">
        <v>2.5310000000000003E-4</v>
      </c>
      <c r="E1552" t="s">
        <v>84</v>
      </c>
      <c r="F1552" t="s">
        <v>113</v>
      </c>
      <c r="G1552" t="s">
        <v>151</v>
      </c>
      <c r="H1552" t="s">
        <v>86</v>
      </c>
    </row>
    <row r="1553" spans="2:10" x14ac:dyDescent="0.4">
      <c r="B1553">
        <v>0</v>
      </c>
      <c r="C1553">
        <v>0</v>
      </c>
      <c r="D1553">
        <v>1.7990000000000001E-4</v>
      </c>
      <c r="E1553" t="s">
        <v>84</v>
      </c>
      <c r="F1553" t="s">
        <v>113</v>
      </c>
      <c r="G1553" t="s">
        <v>151</v>
      </c>
      <c r="H1553" t="s">
        <v>106</v>
      </c>
    </row>
    <row r="1554" spans="2:10" x14ac:dyDescent="0.4">
      <c r="B1554">
        <v>0</v>
      </c>
      <c r="C1554">
        <v>0</v>
      </c>
      <c r="D1554">
        <v>7.7570000000000004E-5</v>
      </c>
      <c r="E1554" t="s">
        <v>84</v>
      </c>
      <c r="F1554" t="s">
        <v>113</v>
      </c>
      <c r="G1554" t="s">
        <v>151</v>
      </c>
      <c r="H1554" t="s">
        <v>149</v>
      </c>
      <c r="I1554" t="s">
        <v>106</v>
      </c>
    </row>
    <row r="1555" spans="2:10" x14ac:dyDescent="0.4">
      <c r="B1555">
        <v>0</v>
      </c>
      <c r="C1555">
        <v>0</v>
      </c>
      <c r="D1555">
        <v>1.583E-4</v>
      </c>
      <c r="E1555" t="s">
        <v>84</v>
      </c>
      <c r="F1555" t="s">
        <v>113</v>
      </c>
      <c r="G1555" t="s">
        <v>151</v>
      </c>
      <c r="H1555" t="s">
        <v>149</v>
      </c>
      <c r="I1555" t="s">
        <v>149</v>
      </c>
      <c r="J1555" t="s">
        <v>149</v>
      </c>
    </row>
    <row r="1556" spans="2:10" x14ac:dyDescent="0.4">
      <c r="B1556">
        <v>0</v>
      </c>
      <c r="C1556">
        <v>0</v>
      </c>
      <c r="D1556">
        <v>6.623E-4</v>
      </c>
      <c r="E1556" t="s">
        <v>84</v>
      </c>
      <c r="F1556" t="s">
        <v>113</v>
      </c>
      <c r="G1556" t="s">
        <v>151</v>
      </c>
      <c r="H1556" t="s">
        <v>149</v>
      </c>
      <c r="I1556" t="s">
        <v>149</v>
      </c>
    </row>
    <row r="1557" spans="2:10" x14ac:dyDescent="0.4">
      <c r="B1557">
        <v>0</v>
      </c>
      <c r="C1557">
        <v>0</v>
      </c>
      <c r="D1557">
        <v>8.1810000000000004E-5</v>
      </c>
      <c r="E1557" t="s">
        <v>84</v>
      </c>
      <c r="F1557" t="s">
        <v>113</v>
      </c>
      <c r="G1557" t="s">
        <v>151</v>
      </c>
      <c r="H1557" t="s">
        <v>149</v>
      </c>
      <c r="I1557" t="s">
        <v>152</v>
      </c>
    </row>
    <row r="1558" spans="2:10" x14ac:dyDescent="0.4">
      <c r="B1558">
        <v>0</v>
      </c>
      <c r="C1558">
        <v>0</v>
      </c>
      <c r="D1558">
        <v>1.1090000000000001E-5</v>
      </c>
      <c r="E1558" t="s">
        <v>84</v>
      </c>
      <c r="F1558" t="s">
        <v>113</v>
      </c>
      <c r="G1558" t="s">
        <v>151</v>
      </c>
      <c r="H1558" t="s">
        <v>149</v>
      </c>
      <c r="I1558" t="s">
        <v>154</v>
      </c>
    </row>
    <row r="1559" spans="2:10" x14ac:dyDescent="0.4">
      <c r="B1559">
        <v>0</v>
      </c>
      <c r="C1559">
        <v>0</v>
      </c>
      <c r="D1559">
        <v>1.3689999999999999E-4</v>
      </c>
      <c r="E1559" t="s">
        <v>84</v>
      </c>
      <c r="F1559" t="s">
        <v>113</v>
      </c>
      <c r="G1559" t="s">
        <v>151</v>
      </c>
      <c r="H1559" t="s">
        <v>149</v>
      </c>
      <c r="I1559" t="s">
        <v>172</v>
      </c>
    </row>
    <row r="1560" spans="2:10" x14ac:dyDescent="0.4">
      <c r="B1560">
        <v>0</v>
      </c>
      <c r="C1560">
        <v>0</v>
      </c>
      <c r="D1560">
        <v>1.538E-4</v>
      </c>
      <c r="E1560" t="s">
        <v>84</v>
      </c>
      <c r="F1560" t="s">
        <v>113</v>
      </c>
      <c r="G1560" t="s">
        <v>151</v>
      </c>
      <c r="H1560" t="s">
        <v>149</v>
      </c>
      <c r="I1560" t="s">
        <v>175</v>
      </c>
    </row>
    <row r="1561" spans="2:10" x14ac:dyDescent="0.4">
      <c r="B1561">
        <v>0</v>
      </c>
      <c r="C1561">
        <v>0</v>
      </c>
      <c r="D1561">
        <v>1.042E-4</v>
      </c>
      <c r="E1561" t="s">
        <v>84</v>
      </c>
      <c r="F1561" t="s">
        <v>113</v>
      </c>
      <c r="G1561" t="s">
        <v>151</v>
      </c>
      <c r="H1561" t="s">
        <v>149</v>
      </c>
      <c r="I1561" t="s">
        <v>55</v>
      </c>
    </row>
    <row r="1562" spans="2:10" x14ac:dyDescent="0.4">
      <c r="B1562">
        <v>0</v>
      </c>
      <c r="C1562">
        <v>0</v>
      </c>
      <c r="D1562">
        <v>3.5049999999999998E-5</v>
      </c>
      <c r="E1562" t="s">
        <v>84</v>
      </c>
      <c r="F1562" t="s">
        <v>113</v>
      </c>
      <c r="G1562" t="s">
        <v>151</v>
      </c>
      <c r="H1562" t="s">
        <v>149</v>
      </c>
      <c r="I1562" t="s">
        <v>186</v>
      </c>
    </row>
    <row r="1563" spans="2:10" x14ac:dyDescent="0.4">
      <c r="B1563">
        <v>0</v>
      </c>
      <c r="C1563">
        <v>0</v>
      </c>
      <c r="D1563">
        <v>1.061E-5</v>
      </c>
      <c r="E1563" t="s">
        <v>84</v>
      </c>
      <c r="F1563" t="s">
        <v>113</v>
      </c>
      <c r="G1563" t="s">
        <v>151</v>
      </c>
      <c r="H1563" t="s">
        <v>149</v>
      </c>
      <c r="I1563" t="s">
        <v>213</v>
      </c>
    </row>
    <row r="1564" spans="2:10" x14ac:dyDescent="0.4">
      <c r="B1564">
        <v>0</v>
      </c>
      <c r="C1564">
        <v>0</v>
      </c>
      <c r="D1564">
        <v>1.021E-4</v>
      </c>
      <c r="E1564" t="s">
        <v>84</v>
      </c>
      <c r="F1564" t="s">
        <v>113</v>
      </c>
      <c r="G1564" t="s">
        <v>151</v>
      </c>
      <c r="H1564" t="s">
        <v>150</v>
      </c>
    </row>
    <row r="1565" spans="2:10" x14ac:dyDescent="0.4">
      <c r="B1565">
        <v>0</v>
      </c>
      <c r="C1565">
        <v>0</v>
      </c>
      <c r="D1565">
        <v>1.237E-4</v>
      </c>
      <c r="E1565" t="s">
        <v>84</v>
      </c>
      <c r="F1565" t="s">
        <v>113</v>
      </c>
      <c r="G1565" t="s">
        <v>151</v>
      </c>
      <c r="H1565" t="s">
        <v>151</v>
      </c>
    </row>
    <row r="1566" spans="2:10" x14ac:dyDescent="0.4">
      <c r="B1566">
        <v>0</v>
      </c>
      <c r="C1566">
        <v>0</v>
      </c>
      <c r="D1566">
        <v>8.5749999999999997E-5</v>
      </c>
      <c r="E1566" t="s">
        <v>84</v>
      </c>
      <c r="F1566" t="s">
        <v>113</v>
      </c>
      <c r="G1566" t="s">
        <v>151</v>
      </c>
      <c r="H1566" t="s">
        <v>152</v>
      </c>
      <c r="I1566" t="s">
        <v>149</v>
      </c>
    </row>
    <row r="1567" spans="2:10" x14ac:dyDescent="0.4">
      <c r="B1567">
        <v>0</v>
      </c>
      <c r="C1567">
        <v>0</v>
      </c>
      <c r="D1567">
        <v>3.3930000000000001E-4</v>
      </c>
      <c r="E1567" t="s">
        <v>84</v>
      </c>
      <c r="F1567" t="s">
        <v>113</v>
      </c>
      <c r="G1567" t="s">
        <v>151</v>
      </c>
      <c r="H1567" t="s">
        <v>152</v>
      </c>
    </row>
    <row r="1568" spans="2:10" x14ac:dyDescent="0.4">
      <c r="B1568">
        <v>0</v>
      </c>
      <c r="C1568">
        <v>0</v>
      </c>
      <c r="D1568">
        <v>1.7960000000000001E-5</v>
      </c>
      <c r="E1568" t="s">
        <v>84</v>
      </c>
      <c r="F1568" t="s">
        <v>113</v>
      </c>
      <c r="G1568" t="s">
        <v>151</v>
      </c>
      <c r="H1568" t="s">
        <v>154</v>
      </c>
    </row>
    <row r="1569" spans="2:9" x14ac:dyDescent="0.4">
      <c r="B1569">
        <v>0</v>
      </c>
      <c r="C1569">
        <v>0</v>
      </c>
      <c r="D1569">
        <v>1.538E-4</v>
      </c>
      <c r="E1569" t="s">
        <v>84</v>
      </c>
      <c r="F1569" t="s">
        <v>113</v>
      </c>
      <c r="G1569" t="s">
        <v>151</v>
      </c>
      <c r="H1569" t="s">
        <v>162</v>
      </c>
    </row>
    <row r="1570" spans="2:9" x14ac:dyDescent="0.4">
      <c r="B1570">
        <v>0</v>
      </c>
      <c r="C1570">
        <v>0</v>
      </c>
      <c r="D1570">
        <v>8.4629999999999994E-5</v>
      </c>
      <c r="E1570" t="s">
        <v>84</v>
      </c>
      <c r="F1570" t="s">
        <v>113</v>
      </c>
      <c r="G1570" t="s">
        <v>151</v>
      </c>
      <c r="H1570" t="s">
        <v>168</v>
      </c>
    </row>
    <row r="1571" spans="2:9" x14ac:dyDescent="0.4">
      <c r="B1571">
        <v>0</v>
      </c>
      <c r="C1571">
        <v>0</v>
      </c>
      <c r="D1571">
        <v>2.8919999999999998E-4</v>
      </c>
      <c r="E1571" t="s">
        <v>84</v>
      </c>
      <c r="F1571" t="s">
        <v>113</v>
      </c>
      <c r="G1571" t="s">
        <v>151</v>
      </c>
      <c r="H1571" t="s">
        <v>170</v>
      </c>
    </row>
    <row r="1572" spans="2:9" x14ac:dyDescent="0.4">
      <c r="B1572">
        <v>0</v>
      </c>
      <c r="C1572">
        <v>0</v>
      </c>
      <c r="D1572">
        <v>1.6679999999999999E-4</v>
      </c>
      <c r="E1572" t="s">
        <v>84</v>
      </c>
      <c r="F1572" t="s">
        <v>113</v>
      </c>
      <c r="G1572" t="s">
        <v>151</v>
      </c>
      <c r="H1572" t="s">
        <v>172</v>
      </c>
    </row>
    <row r="1573" spans="2:9" x14ac:dyDescent="0.4">
      <c r="B1573">
        <v>0</v>
      </c>
      <c r="C1573">
        <v>0</v>
      </c>
      <c r="D1573">
        <v>2.31E-4</v>
      </c>
      <c r="E1573" t="s">
        <v>84</v>
      </c>
      <c r="F1573" t="s">
        <v>113</v>
      </c>
      <c r="G1573" t="s">
        <v>151</v>
      </c>
      <c r="H1573" t="s">
        <v>174</v>
      </c>
    </row>
    <row r="1574" spans="2:9" x14ac:dyDescent="0.4">
      <c r="B1574">
        <v>0</v>
      </c>
      <c r="C1574">
        <v>0</v>
      </c>
      <c r="D1574">
        <v>6.1600000000000001E-4</v>
      </c>
      <c r="E1574" t="s">
        <v>84</v>
      </c>
      <c r="F1574" t="s">
        <v>113</v>
      </c>
      <c r="G1574" t="s">
        <v>151</v>
      </c>
      <c r="H1574" t="s">
        <v>175</v>
      </c>
    </row>
    <row r="1575" spans="2:9" x14ac:dyDescent="0.4">
      <c r="B1575">
        <v>0</v>
      </c>
      <c r="C1575">
        <v>0</v>
      </c>
      <c r="D1575">
        <v>1.3430000000000001E-4</v>
      </c>
      <c r="E1575" t="s">
        <v>84</v>
      </c>
      <c r="F1575" t="s">
        <v>113</v>
      </c>
      <c r="G1575" t="s">
        <v>151</v>
      </c>
      <c r="H1575" t="s">
        <v>55</v>
      </c>
    </row>
    <row r="1576" spans="2:9" x14ac:dyDescent="0.4">
      <c r="B1576">
        <v>0</v>
      </c>
      <c r="C1576">
        <v>0</v>
      </c>
      <c r="D1576">
        <v>4.6420000000000001E-4</v>
      </c>
      <c r="E1576" t="s">
        <v>84</v>
      </c>
      <c r="F1576" t="s">
        <v>113</v>
      </c>
      <c r="G1576" t="s">
        <v>151</v>
      </c>
      <c r="H1576" t="s">
        <v>85</v>
      </c>
    </row>
    <row r="1577" spans="2:9" x14ac:dyDescent="0.4">
      <c r="B1577">
        <v>0</v>
      </c>
      <c r="C1577">
        <v>0</v>
      </c>
      <c r="D1577">
        <v>1.8589999999999999E-4</v>
      </c>
      <c r="E1577" t="s">
        <v>84</v>
      </c>
      <c r="F1577" t="s">
        <v>113</v>
      </c>
      <c r="G1577" t="s">
        <v>151</v>
      </c>
      <c r="H1577" t="s">
        <v>108</v>
      </c>
    </row>
    <row r="1578" spans="2:9" x14ac:dyDescent="0.4">
      <c r="B1578">
        <v>0</v>
      </c>
      <c r="C1578">
        <v>0</v>
      </c>
      <c r="D1578">
        <v>1.573E-4</v>
      </c>
      <c r="E1578" t="s">
        <v>84</v>
      </c>
      <c r="F1578" t="s">
        <v>113</v>
      </c>
      <c r="G1578" t="s">
        <v>151</v>
      </c>
      <c r="H1578" t="s">
        <v>185</v>
      </c>
    </row>
    <row r="1579" spans="2:9" x14ac:dyDescent="0.4">
      <c r="B1579">
        <v>0</v>
      </c>
      <c r="C1579">
        <v>0</v>
      </c>
      <c r="D1579">
        <v>3.1909999999999998E-5</v>
      </c>
      <c r="E1579" t="s">
        <v>84</v>
      </c>
      <c r="F1579" t="s">
        <v>113</v>
      </c>
      <c r="G1579" t="s">
        <v>151</v>
      </c>
      <c r="H1579" t="s">
        <v>190</v>
      </c>
      <c r="I1579" t="s">
        <v>215</v>
      </c>
    </row>
    <row r="1580" spans="2:9" x14ac:dyDescent="0.4">
      <c r="B1580">
        <v>0</v>
      </c>
      <c r="C1580">
        <v>0</v>
      </c>
      <c r="D1580">
        <v>5.3050000000000002E-5</v>
      </c>
      <c r="E1580" t="s">
        <v>84</v>
      </c>
      <c r="F1580" t="s">
        <v>113</v>
      </c>
      <c r="G1580" t="s">
        <v>151</v>
      </c>
      <c r="H1580" t="s">
        <v>190</v>
      </c>
    </row>
    <row r="1581" spans="2:9" x14ac:dyDescent="0.4">
      <c r="B1581">
        <v>0</v>
      </c>
      <c r="C1581">
        <v>0</v>
      </c>
      <c r="D1581">
        <v>1.385E-5</v>
      </c>
      <c r="E1581" t="s">
        <v>84</v>
      </c>
      <c r="F1581" t="s">
        <v>113</v>
      </c>
      <c r="G1581" t="s">
        <v>151</v>
      </c>
      <c r="H1581" t="s">
        <v>213</v>
      </c>
    </row>
    <row r="1582" spans="2:9" x14ac:dyDescent="0.4">
      <c r="B1582">
        <v>0</v>
      </c>
      <c r="C1582">
        <v>0</v>
      </c>
      <c r="D1582">
        <v>2.4929999999999999E-4</v>
      </c>
      <c r="E1582" t="s">
        <v>84</v>
      </c>
      <c r="F1582" t="s">
        <v>113</v>
      </c>
      <c r="G1582" t="s">
        <v>152</v>
      </c>
      <c r="H1582" t="s">
        <v>131</v>
      </c>
    </row>
    <row r="1583" spans="2:9" x14ac:dyDescent="0.4">
      <c r="B1583">
        <v>0</v>
      </c>
      <c r="C1583">
        <v>0</v>
      </c>
      <c r="D1583">
        <v>7.805E-5</v>
      </c>
      <c r="E1583" t="s">
        <v>84</v>
      </c>
      <c r="F1583" t="s">
        <v>113</v>
      </c>
      <c r="G1583" t="s">
        <v>152</v>
      </c>
      <c r="H1583" t="s">
        <v>132</v>
      </c>
    </row>
    <row r="1584" spans="2:9" x14ac:dyDescent="0.4">
      <c r="B1584">
        <v>0</v>
      </c>
      <c r="C1584">
        <v>0</v>
      </c>
      <c r="D1584">
        <v>1.7210000000000001E-4</v>
      </c>
      <c r="E1584" t="s">
        <v>84</v>
      </c>
      <c r="F1584" t="s">
        <v>113</v>
      </c>
      <c r="G1584" t="s">
        <v>152</v>
      </c>
      <c r="H1584" t="s">
        <v>133</v>
      </c>
    </row>
    <row r="1585" spans="2:10" x14ac:dyDescent="0.4">
      <c r="B1585">
        <v>0</v>
      </c>
      <c r="C1585">
        <v>0</v>
      </c>
      <c r="D1585">
        <v>6.622E-5</v>
      </c>
      <c r="E1585" t="s">
        <v>84</v>
      </c>
      <c r="F1585" t="s">
        <v>113</v>
      </c>
      <c r="G1585" t="s">
        <v>152</v>
      </c>
      <c r="H1585" t="s">
        <v>134</v>
      </c>
    </row>
    <row r="1586" spans="2:10" x14ac:dyDescent="0.4">
      <c r="B1586">
        <v>0</v>
      </c>
      <c r="C1586">
        <v>0</v>
      </c>
      <c r="D1586">
        <v>7.4300000000000004E-5</v>
      </c>
      <c r="E1586" t="s">
        <v>84</v>
      </c>
      <c r="F1586" t="s">
        <v>113</v>
      </c>
      <c r="G1586" t="s">
        <v>152</v>
      </c>
      <c r="H1586" t="s">
        <v>137</v>
      </c>
    </row>
    <row r="1587" spans="2:10" x14ac:dyDescent="0.4">
      <c r="B1587">
        <v>0</v>
      </c>
      <c r="C1587">
        <v>0</v>
      </c>
      <c r="D1587">
        <v>7.6130000000000005E-5</v>
      </c>
      <c r="E1587" t="s">
        <v>84</v>
      </c>
      <c r="F1587" t="s">
        <v>113</v>
      </c>
      <c r="G1587" t="s">
        <v>152</v>
      </c>
      <c r="H1587" t="s">
        <v>142</v>
      </c>
    </row>
    <row r="1588" spans="2:10" x14ac:dyDescent="0.4">
      <c r="B1588">
        <v>0</v>
      </c>
      <c r="C1588">
        <v>0</v>
      </c>
      <c r="D1588">
        <v>5.6490000000000002E-4</v>
      </c>
      <c r="E1588" t="s">
        <v>84</v>
      </c>
      <c r="F1588" t="s">
        <v>113</v>
      </c>
      <c r="G1588" t="s">
        <v>152</v>
      </c>
      <c r="H1588" t="s">
        <v>86</v>
      </c>
    </row>
    <row r="1589" spans="2:10" x14ac:dyDescent="0.4">
      <c r="B1589">
        <v>0</v>
      </c>
      <c r="C1589">
        <v>0</v>
      </c>
      <c r="D1589">
        <v>8.831E-5</v>
      </c>
      <c r="E1589" t="s">
        <v>84</v>
      </c>
      <c r="F1589" t="s">
        <v>113</v>
      </c>
      <c r="G1589" t="s">
        <v>152</v>
      </c>
      <c r="H1589" t="s">
        <v>148</v>
      </c>
    </row>
    <row r="1590" spans="2:10" x14ac:dyDescent="0.4">
      <c r="B1590">
        <v>0</v>
      </c>
      <c r="C1590">
        <v>0</v>
      </c>
      <c r="D1590">
        <v>3.0049999999999999E-4</v>
      </c>
      <c r="E1590" t="s">
        <v>84</v>
      </c>
      <c r="F1590" t="s">
        <v>113</v>
      </c>
      <c r="G1590" t="s">
        <v>152</v>
      </c>
      <c r="H1590" t="s">
        <v>106</v>
      </c>
    </row>
    <row r="1591" spans="2:10" x14ac:dyDescent="0.4">
      <c r="B1591">
        <v>0</v>
      </c>
      <c r="C1591">
        <v>0</v>
      </c>
      <c r="D1591">
        <v>4.8649999999999997E-5</v>
      </c>
      <c r="E1591" t="s">
        <v>84</v>
      </c>
      <c r="F1591" t="s">
        <v>113</v>
      </c>
      <c r="G1591" t="s">
        <v>152</v>
      </c>
      <c r="H1591" t="s">
        <v>149</v>
      </c>
      <c r="I1591" t="s">
        <v>131</v>
      </c>
    </row>
    <row r="1592" spans="2:10" x14ac:dyDescent="0.4">
      <c r="B1592">
        <v>0</v>
      </c>
      <c r="C1592">
        <v>0</v>
      </c>
      <c r="D1592">
        <v>2.7710000000000001E-5</v>
      </c>
      <c r="E1592" t="s">
        <v>84</v>
      </c>
      <c r="F1592" t="s">
        <v>113</v>
      </c>
      <c r="G1592" t="s">
        <v>152</v>
      </c>
      <c r="H1592" t="s">
        <v>149</v>
      </c>
      <c r="I1592" t="s">
        <v>146</v>
      </c>
    </row>
    <row r="1593" spans="2:10" x14ac:dyDescent="0.4">
      <c r="B1593">
        <v>0</v>
      </c>
      <c r="C1593">
        <v>0</v>
      </c>
      <c r="D1593">
        <v>9.2559999999999995E-5</v>
      </c>
      <c r="E1593" t="s">
        <v>84</v>
      </c>
      <c r="F1593" t="s">
        <v>113</v>
      </c>
      <c r="G1593" t="s">
        <v>152</v>
      </c>
      <c r="H1593" t="s">
        <v>149</v>
      </c>
      <c r="I1593" t="s">
        <v>106</v>
      </c>
    </row>
    <row r="1594" spans="2:10" x14ac:dyDescent="0.4">
      <c r="B1594">
        <v>0</v>
      </c>
      <c r="C1594">
        <v>0</v>
      </c>
      <c r="D1594">
        <v>1.8890000000000001E-4</v>
      </c>
      <c r="E1594" t="s">
        <v>84</v>
      </c>
      <c r="F1594" t="s">
        <v>113</v>
      </c>
      <c r="G1594" t="s">
        <v>152</v>
      </c>
      <c r="H1594" t="s">
        <v>149</v>
      </c>
      <c r="I1594" t="s">
        <v>149</v>
      </c>
      <c r="J1594" t="s">
        <v>149</v>
      </c>
    </row>
    <row r="1595" spans="2:10" x14ac:dyDescent="0.4">
      <c r="B1595">
        <v>0</v>
      </c>
      <c r="C1595">
        <v>0</v>
      </c>
      <c r="D1595">
        <v>7.9020000000000002E-4</v>
      </c>
      <c r="E1595" t="s">
        <v>84</v>
      </c>
      <c r="F1595" t="s">
        <v>113</v>
      </c>
      <c r="G1595" t="s">
        <v>152</v>
      </c>
      <c r="H1595" t="s">
        <v>149</v>
      </c>
      <c r="I1595" t="s">
        <v>149</v>
      </c>
    </row>
    <row r="1596" spans="2:10" x14ac:dyDescent="0.4">
      <c r="B1596">
        <v>0</v>
      </c>
      <c r="C1596">
        <v>0</v>
      </c>
      <c r="D1596">
        <v>9.7600000000000001E-5</v>
      </c>
      <c r="E1596" t="s">
        <v>84</v>
      </c>
      <c r="F1596" t="s">
        <v>113</v>
      </c>
      <c r="G1596" t="s">
        <v>152</v>
      </c>
      <c r="H1596" t="s">
        <v>149</v>
      </c>
      <c r="I1596" t="s">
        <v>152</v>
      </c>
    </row>
    <row r="1597" spans="2:10" x14ac:dyDescent="0.4">
      <c r="B1597">
        <v>0</v>
      </c>
      <c r="C1597">
        <v>0</v>
      </c>
      <c r="D1597">
        <v>1.323E-5</v>
      </c>
      <c r="E1597" t="s">
        <v>84</v>
      </c>
      <c r="F1597" t="s">
        <v>113</v>
      </c>
      <c r="G1597" t="s">
        <v>152</v>
      </c>
      <c r="H1597" t="s">
        <v>149</v>
      </c>
      <c r="I1597" t="s">
        <v>154</v>
      </c>
    </row>
    <row r="1598" spans="2:10" x14ac:dyDescent="0.4">
      <c r="B1598">
        <v>0</v>
      </c>
      <c r="C1598">
        <v>0</v>
      </c>
      <c r="D1598">
        <v>8.5719999999999999E-5</v>
      </c>
      <c r="E1598" t="s">
        <v>84</v>
      </c>
      <c r="F1598" t="s">
        <v>113</v>
      </c>
      <c r="G1598" t="s">
        <v>152</v>
      </c>
      <c r="H1598" t="s">
        <v>149</v>
      </c>
      <c r="I1598" t="s">
        <v>170</v>
      </c>
    </row>
    <row r="1599" spans="2:10" x14ac:dyDescent="0.4">
      <c r="B1599">
        <v>0</v>
      </c>
      <c r="C1599">
        <v>0</v>
      </c>
      <c r="D1599">
        <v>1.6330000000000001E-4</v>
      </c>
      <c r="E1599" t="s">
        <v>84</v>
      </c>
      <c r="F1599" t="s">
        <v>113</v>
      </c>
      <c r="G1599" t="s">
        <v>152</v>
      </c>
      <c r="H1599" t="s">
        <v>149</v>
      </c>
      <c r="I1599" t="s">
        <v>172</v>
      </c>
    </row>
    <row r="1600" spans="2:10" x14ac:dyDescent="0.4">
      <c r="B1600">
        <v>0</v>
      </c>
      <c r="C1600">
        <v>0</v>
      </c>
      <c r="D1600">
        <v>1.8349999999999999E-4</v>
      </c>
      <c r="E1600" t="s">
        <v>84</v>
      </c>
      <c r="F1600" t="s">
        <v>113</v>
      </c>
      <c r="G1600" t="s">
        <v>152</v>
      </c>
      <c r="H1600" t="s">
        <v>149</v>
      </c>
      <c r="I1600" t="s">
        <v>175</v>
      </c>
    </row>
    <row r="1601" spans="2:10" x14ac:dyDescent="0.4">
      <c r="B1601">
        <v>0</v>
      </c>
      <c r="C1601">
        <v>0</v>
      </c>
      <c r="D1601">
        <v>1.2430000000000001E-4</v>
      </c>
      <c r="E1601" t="s">
        <v>84</v>
      </c>
      <c r="F1601" t="s">
        <v>113</v>
      </c>
      <c r="G1601" t="s">
        <v>152</v>
      </c>
      <c r="H1601" t="s">
        <v>149</v>
      </c>
      <c r="I1601" t="s">
        <v>55</v>
      </c>
    </row>
    <row r="1602" spans="2:10" x14ac:dyDescent="0.4">
      <c r="B1602">
        <v>0</v>
      </c>
      <c r="C1602">
        <v>0</v>
      </c>
      <c r="D1602">
        <v>5.8220000000000002E-5</v>
      </c>
      <c r="E1602" t="s">
        <v>84</v>
      </c>
      <c r="F1602" t="s">
        <v>113</v>
      </c>
      <c r="G1602" t="s">
        <v>152</v>
      </c>
      <c r="H1602" t="s">
        <v>149</v>
      </c>
      <c r="I1602" t="s">
        <v>185</v>
      </c>
    </row>
    <row r="1603" spans="2:10" x14ac:dyDescent="0.4">
      <c r="B1603">
        <v>0</v>
      </c>
      <c r="C1603">
        <v>0</v>
      </c>
      <c r="D1603">
        <v>1.468E-5</v>
      </c>
      <c r="E1603" t="s">
        <v>84</v>
      </c>
      <c r="F1603" t="s">
        <v>113</v>
      </c>
      <c r="G1603" t="s">
        <v>152</v>
      </c>
      <c r="H1603" t="s">
        <v>149</v>
      </c>
      <c r="I1603" t="s">
        <v>186</v>
      </c>
      <c r="J1603" t="s">
        <v>212</v>
      </c>
    </row>
    <row r="1604" spans="2:10" x14ac:dyDescent="0.4">
      <c r="B1604">
        <v>0</v>
      </c>
      <c r="C1604">
        <v>0</v>
      </c>
      <c r="D1604">
        <v>4.1820000000000003E-5</v>
      </c>
      <c r="E1604" t="s">
        <v>84</v>
      </c>
      <c r="F1604" t="s">
        <v>113</v>
      </c>
      <c r="G1604" t="s">
        <v>152</v>
      </c>
      <c r="H1604" t="s">
        <v>149</v>
      </c>
      <c r="I1604" t="s">
        <v>186</v>
      </c>
    </row>
    <row r="1605" spans="2:10" x14ac:dyDescent="0.4">
      <c r="B1605">
        <v>0</v>
      </c>
      <c r="C1605">
        <v>0</v>
      </c>
      <c r="D1605">
        <v>6.1149999999999996E-5</v>
      </c>
      <c r="E1605" t="s">
        <v>84</v>
      </c>
      <c r="F1605" t="s">
        <v>113</v>
      </c>
      <c r="G1605" t="s">
        <v>152</v>
      </c>
      <c r="H1605" t="s">
        <v>149</v>
      </c>
      <c r="I1605" t="s">
        <v>206</v>
      </c>
    </row>
    <row r="1606" spans="2:10" x14ac:dyDescent="0.4">
      <c r="B1606">
        <v>0</v>
      </c>
      <c r="C1606">
        <v>0</v>
      </c>
      <c r="D1606">
        <v>1.2660000000000001E-5</v>
      </c>
      <c r="E1606" t="s">
        <v>84</v>
      </c>
      <c r="F1606" t="s">
        <v>113</v>
      </c>
      <c r="G1606" t="s">
        <v>152</v>
      </c>
      <c r="H1606" t="s">
        <v>149</v>
      </c>
      <c r="I1606" t="s">
        <v>213</v>
      </c>
    </row>
    <row r="1607" spans="2:10" x14ac:dyDescent="0.4">
      <c r="B1607">
        <v>0</v>
      </c>
      <c r="C1607">
        <v>0</v>
      </c>
      <c r="D1607">
        <v>1.2420000000000001E-4</v>
      </c>
      <c r="E1607" t="s">
        <v>84</v>
      </c>
      <c r="F1607" t="s">
        <v>113</v>
      </c>
      <c r="G1607" t="s">
        <v>152</v>
      </c>
      <c r="H1607" t="s">
        <v>150</v>
      </c>
    </row>
    <row r="1608" spans="2:10" x14ac:dyDescent="0.4">
      <c r="B1608">
        <v>0</v>
      </c>
      <c r="C1608">
        <v>0</v>
      </c>
      <c r="D1608">
        <v>1.5009999999999999E-4</v>
      </c>
      <c r="E1608" t="s">
        <v>84</v>
      </c>
      <c r="F1608" t="s">
        <v>113</v>
      </c>
      <c r="G1608" t="s">
        <v>152</v>
      </c>
      <c r="H1608" t="s">
        <v>151</v>
      </c>
    </row>
    <row r="1609" spans="2:10" x14ac:dyDescent="0.4">
      <c r="B1609">
        <v>0</v>
      </c>
      <c r="C1609">
        <v>0</v>
      </c>
      <c r="D1609">
        <v>1.027E-4</v>
      </c>
      <c r="E1609" t="s">
        <v>84</v>
      </c>
      <c r="F1609" t="s">
        <v>113</v>
      </c>
      <c r="G1609" t="s">
        <v>152</v>
      </c>
      <c r="H1609" t="s">
        <v>152</v>
      </c>
      <c r="I1609" t="s">
        <v>149</v>
      </c>
    </row>
    <row r="1610" spans="2:10" x14ac:dyDescent="0.4">
      <c r="B1610">
        <v>0</v>
      </c>
      <c r="C1610">
        <v>0</v>
      </c>
      <c r="D1610">
        <v>4.0640000000000001E-4</v>
      </c>
      <c r="E1610" t="s">
        <v>84</v>
      </c>
      <c r="F1610" t="s">
        <v>113</v>
      </c>
      <c r="G1610" t="s">
        <v>152</v>
      </c>
      <c r="H1610" t="s">
        <v>152</v>
      </c>
    </row>
    <row r="1611" spans="2:10" x14ac:dyDescent="0.4">
      <c r="B1611">
        <v>0</v>
      </c>
      <c r="C1611">
        <v>0</v>
      </c>
      <c r="D1611">
        <v>4.9289999999999997E-6</v>
      </c>
      <c r="E1611" t="s">
        <v>84</v>
      </c>
      <c r="F1611" t="s">
        <v>113</v>
      </c>
      <c r="G1611" t="s">
        <v>152</v>
      </c>
      <c r="H1611" t="s">
        <v>154</v>
      </c>
      <c r="I1611" t="s">
        <v>154</v>
      </c>
    </row>
    <row r="1612" spans="2:10" x14ac:dyDescent="0.4">
      <c r="B1612">
        <v>0</v>
      </c>
      <c r="C1612">
        <v>0</v>
      </c>
      <c r="D1612">
        <v>1.571E-4</v>
      </c>
      <c r="E1612" t="s">
        <v>84</v>
      </c>
      <c r="F1612" t="s">
        <v>113</v>
      </c>
      <c r="G1612" t="s">
        <v>152</v>
      </c>
      <c r="H1612" t="s">
        <v>154</v>
      </c>
    </row>
    <row r="1613" spans="2:10" x14ac:dyDescent="0.4">
      <c r="B1613">
        <v>0</v>
      </c>
      <c r="C1613">
        <v>0</v>
      </c>
      <c r="D1613">
        <v>9.5649999999999994E-5</v>
      </c>
      <c r="E1613" t="s">
        <v>84</v>
      </c>
      <c r="F1613" t="s">
        <v>113</v>
      </c>
      <c r="G1613" t="s">
        <v>152</v>
      </c>
      <c r="H1613" t="s">
        <v>159</v>
      </c>
    </row>
    <row r="1614" spans="2:10" x14ac:dyDescent="0.4">
      <c r="B1614">
        <v>0</v>
      </c>
      <c r="C1614">
        <v>0</v>
      </c>
      <c r="D1614">
        <v>1.089E-4</v>
      </c>
      <c r="E1614" t="s">
        <v>84</v>
      </c>
      <c r="F1614" t="s">
        <v>113</v>
      </c>
      <c r="G1614" t="s">
        <v>152</v>
      </c>
      <c r="H1614" t="s">
        <v>162</v>
      </c>
    </row>
    <row r="1615" spans="2:10" x14ac:dyDescent="0.4">
      <c r="B1615">
        <v>0</v>
      </c>
      <c r="C1615">
        <v>0</v>
      </c>
      <c r="D1615">
        <v>2.4860000000000003E-4</v>
      </c>
      <c r="E1615" t="s">
        <v>84</v>
      </c>
      <c r="F1615" t="s">
        <v>113</v>
      </c>
      <c r="G1615" t="s">
        <v>152</v>
      </c>
      <c r="H1615" t="s">
        <v>168</v>
      </c>
    </row>
    <row r="1616" spans="2:10" x14ac:dyDescent="0.4">
      <c r="B1616">
        <v>0</v>
      </c>
      <c r="C1616">
        <v>0</v>
      </c>
      <c r="D1616">
        <v>9.7319999999999997E-5</v>
      </c>
      <c r="E1616" t="s">
        <v>84</v>
      </c>
      <c r="F1616" t="s">
        <v>113</v>
      </c>
      <c r="G1616" t="s">
        <v>152</v>
      </c>
      <c r="H1616" t="s">
        <v>169</v>
      </c>
    </row>
    <row r="1617" spans="2:10" x14ac:dyDescent="0.4">
      <c r="B1617">
        <v>0</v>
      </c>
      <c r="C1617">
        <v>0</v>
      </c>
      <c r="D1617">
        <v>1.2779999999999999E-4</v>
      </c>
      <c r="E1617" t="s">
        <v>84</v>
      </c>
      <c r="F1617" t="s">
        <v>113</v>
      </c>
      <c r="G1617" t="s">
        <v>152</v>
      </c>
      <c r="H1617" t="s">
        <v>170</v>
      </c>
      <c r="I1617" t="s">
        <v>172</v>
      </c>
    </row>
    <row r="1618" spans="2:10" x14ac:dyDescent="0.4">
      <c r="B1618">
        <v>0</v>
      </c>
      <c r="C1618">
        <v>0</v>
      </c>
      <c r="D1618">
        <v>7.1540000000000004E-4</v>
      </c>
      <c r="E1618" t="s">
        <v>84</v>
      </c>
      <c r="F1618" t="s">
        <v>113</v>
      </c>
      <c r="G1618" t="s">
        <v>152</v>
      </c>
      <c r="H1618" t="s">
        <v>170</v>
      </c>
    </row>
    <row r="1619" spans="2:10" x14ac:dyDescent="0.4">
      <c r="B1619">
        <v>0</v>
      </c>
      <c r="C1619">
        <v>0</v>
      </c>
      <c r="D1619">
        <v>3.391E-4</v>
      </c>
      <c r="E1619" t="s">
        <v>84</v>
      </c>
      <c r="F1619" t="s">
        <v>113</v>
      </c>
      <c r="G1619" t="s">
        <v>152</v>
      </c>
      <c r="H1619" t="s">
        <v>172</v>
      </c>
    </row>
    <row r="1620" spans="2:10" x14ac:dyDescent="0.4">
      <c r="B1620">
        <v>0</v>
      </c>
      <c r="C1620">
        <v>0</v>
      </c>
      <c r="D1620">
        <v>1.381E-4</v>
      </c>
      <c r="E1620" t="s">
        <v>84</v>
      </c>
      <c r="F1620" t="s">
        <v>113</v>
      </c>
      <c r="G1620" t="s">
        <v>152</v>
      </c>
      <c r="H1620" t="s">
        <v>173</v>
      </c>
    </row>
    <row r="1621" spans="2:10" x14ac:dyDescent="0.4">
      <c r="B1621">
        <v>0</v>
      </c>
      <c r="C1621">
        <v>0</v>
      </c>
      <c r="D1621">
        <v>2.9129999999999998E-4</v>
      </c>
      <c r="E1621" t="s">
        <v>84</v>
      </c>
      <c r="F1621" t="s">
        <v>113</v>
      </c>
      <c r="G1621" t="s">
        <v>152</v>
      </c>
      <c r="H1621" t="s">
        <v>174</v>
      </c>
    </row>
    <row r="1622" spans="2:10" x14ac:dyDescent="0.4">
      <c r="B1622">
        <v>0</v>
      </c>
      <c r="C1622">
        <v>0</v>
      </c>
      <c r="D1622">
        <v>8.0999999999999996E-4</v>
      </c>
      <c r="E1622" t="s">
        <v>84</v>
      </c>
      <c r="F1622" t="s">
        <v>113</v>
      </c>
      <c r="G1622" t="s">
        <v>152</v>
      </c>
      <c r="H1622" t="s">
        <v>175</v>
      </c>
    </row>
    <row r="1623" spans="2:10" x14ac:dyDescent="0.4">
      <c r="B1623">
        <v>0</v>
      </c>
      <c r="C1623">
        <v>0</v>
      </c>
      <c r="D1623">
        <v>1.507E-4</v>
      </c>
      <c r="E1623" t="s">
        <v>84</v>
      </c>
      <c r="F1623" t="s">
        <v>113</v>
      </c>
      <c r="G1623" t="s">
        <v>152</v>
      </c>
      <c r="H1623" t="s">
        <v>177</v>
      </c>
    </row>
    <row r="1624" spans="2:10" x14ac:dyDescent="0.4">
      <c r="B1624">
        <v>0</v>
      </c>
      <c r="C1624">
        <v>0</v>
      </c>
      <c r="D1624">
        <v>2.397E-4</v>
      </c>
      <c r="E1624" t="s">
        <v>84</v>
      </c>
      <c r="F1624" t="s">
        <v>113</v>
      </c>
      <c r="G1624" t="s">
        <v>152</v>
      </c>
      <c r="H1624" t="s">
        <v>55</v>
      </c>
    </row>
    <row r="1625" spans="2:10" x14ac:dyDescent="0.4">
      <c r="B1625">
        <v>0</v>
      </c>
      <c r="C1625">
        <v>0</v>
      </c>
      <c r="D1625">
        <v>2.363E-4</v>
      </c>
      <c r="E1625" t="s">
        <v>84</v>
      </c>
      <c r="F1625" t="s">
        <v>113</v>
      </c>
      <c r="G1625" t="s">
        <v>152</v>
      </c>
      <c r="H1625" t="s">
        <v>108</v>
      </c>
      <c r="I1625" t="s">
        <v>109</v>
      </c>
    </row>
    <row r="1626" spans="2:10" x14ac:dyDescent="0.4">
      <c r="B1626">
        <v>0</v>
      </c>
      <c r="C1626">
        <v>0</v>
      </c>
      <c r="D1626">
        <v>4.1229999999999999E-4</v>
      </c>
      <c r="E1626" t="s">
        <v>84</v>
      </c>
      <c r="F1626" t="s">
        <v>113</v>
      </c>
      <c r="G1626" t="s">
        <v>152</v>
      </c>
      <c r="H1626" t="s">
        <v>108</v>
      </c>
    </row>
    <row r="1627" spans="2:10" x14ac:dyDescent="0.4">
      <c r="B1627">
        <v>0</v>
      </c>
      <c r="C1627">
        <v>0</v>
      </c>
      <c r="D1627">
        <v>8.1320000000000001E-5</v>
      </c>
      <c r="E1627" t="s">
        <v>84</v>
      </c>
      <c r="F1627" t="s">
        <v>113</v>
      </c>
      <c r="G1627" t="s">
        <v>152</v>
      </c>
      <c r="H1627" t="s">
        <v>183</v>
      </c>
    </row>
    <row r="1628" spans="2:10" x14ac:dyDescent="0.4">
      <c r="B1628">
        <v>0</v>
      </c>
      <c r="C1628">
        <v>0</v>
      </c>
      <c r="D1628">
        <v>4.5670000000000002E-5</v>
      </c>
      <c r="E1628" t="s">
        <v>84</v>
      </c>
      <c r="F1628" t="s">
        <v>113</v>
      </c>
      <c r="G1628" t="s">
        <v>152</v>
      </c>
      <c r="H1628" t="s">
        <v>184</v>
      </c>
    </row>
    <row r="1629" spans="2:10" x14ac:dyDescent="0.4">
      <c r="B1629">
        <v>0</v>
      </c>
      <c r="C1629">
        <v>0</v>
      </c>
      <c r="D1629">
        <v>3.9320000000000003E-5</v>
      </c>
      <c r="E1629" t="s">
        <v>84</v>
      </c>
      <c r="F1629" t="s">
        <v>113</v>
      </c>
      <c r="G1629" t="s">
        <v>152</v>
      </c>
      <c r="H1629" t="s">
        <v>185</v>
      </c>
      <c r="I1629" t="s">
        <v>186</v>
      </c>
      <c r="J1629" t="s">
        <v>212</v>
      </c>
    </row>
    <row r="1630" spans="2:10" x14ac:dyDescent="0.4">
      <c r="B1630">
        <v>0</v>
      </c>
      <c r="C1630">
        <v>0</v>
      </c>
      <c r="D1630">
        <v>1.12E-4</v>
      </c>
      <c r="E1630" t="s">
        <v>84</v>
      </c>
      <c r="F1630" t="s">
        <v>113</v>
      </c>
      <c r="G1630" t="s">
        <v>152</v>
      </c>
      <c r="H1630" t="s">
        <v>185</v>
      </c>
      <c r="I1630" t="s">
        <v>186</v>
      </c>
    </row>
    <row r="1631" spans="2:10" x14ac:dyDescent="0.4">
      <c r="B1631">
        <v>0</v>
      </c>
      <c r="C1631">
        <v>0</v>
      </c>
      <c r="D1631">
        <v>8.9879999999999993E-6</v>
      </c>
      <c r="E1631" t="s">
        <v>84</v>
      </c>
      <c r="F1631" t="s">
        <v>113</v>
      </c>
      <c r="G1631" t="s">
        <v>152</v>
      </c>
      <c r="H1631" t="s">
        <v>185</v>
      </c>
      <c r="I1631" t="s">
        <v>212</v>
      </c>
      <c r="J1631" t="s">
        <v>210</v>
      </c>
    </row>
    <row r="1632" spans="2:10" x14ac:dyDescent="0.4">
      <c r="B1632">
        <v>0</v>
      </c>
      <c r="C1632">
        <v>0</v>
      </c>
      <c r="D1632">
        <v>7.4389999999999998E-5</v>
      </c>
      <c r="E1632" t="s">
        <v>84</v>
      </c>
      <c r="F1632" t="s">
        <v>113</v>
      </c>
      <c r="G1632" t="s">
        <v>152</v>
      </c>
      <c r="H1632" t="s">
        <v>185</v>
      </c>
      <c r="I1632" t="s">
        <v>212</v>
      </c>
    </row>
    <row r="1633" spans="2:10" x14ac:dyDescent="0.4">
      <c r="B1633">
        <v>0</v>
      </c>
      <c r="C1633">
        <v>0</v>
      </c>
      <c r="D1633">
        <v>1.0499999999999999E-3</v>
      </c>
      <c r="E1633" t="s">
        <v>84</v>
      </c>
      <c r="F1633" t="s">
        <v>113</v>
      </c>
      <c r="G1633" t="s">
        <v>152</v>
      </c>
      <c r="H1633" t="s">
        <v>185</v>
      </c>
    </row>
    <row r="1634" spans="2:10" x14ac:dyDescent="0.4">
      <c r="B1634">
        <v>0</v>
      </c>
      <c r="C1634">
        <v>0</v>
      </c>
      <c r="D1634">
        <v>7.4549999999999998E-6</v>
      </c>
      <c r="E1634" t="s">
        <v>84</v>
      </c>
      <c r="F1634" t="s">
        <v>113</v>
      </c>
      <c r="G1634" t="s">
        <v>152</v>
      </c>
      <c r="H1634" t="s">
        <v>186</v>
      </c>
      <c r="I1634" t="s">
        <v>212</v>
      </c>
      <c r="J1634" t="s">
        <v>210</v>
      </c>
    </row>
    <row r="1635" spans="2:10" x14ac:dyDescent="0.4">
      <c r="B1635">
        <v>0</v>
      </c>
      <c r="C1635">
        <v>0</v>
      </c>
      <c r="D1635">
        <v>6.1699999999999995E-5</v>
      </c>
      <c r="E1635" t="s">
        <v>84</v>
      </c>
      <c r="F1635" t="s">
        <v>113</v>
      </c>
      <c r="G1635" t="s">
        <v>152</v>
      </c>
      <c r="H1635" t="s">
        <v>186</v>
      </c>
      <c r="I1635" t="s">
        <v>212</v>
      </c>
    </row>
    <row r="1636" spans="2:10" x14ac:dyDescent="0.4">
      <c r="B1636">
        <v>0</v>
      </c>
      <c r="C1636">
        <v>0</v>
      </c>
      <c r="D1636">
        <v>1.7579999999999999E-4</v>
      </c>
      <c r="E1636" t="s">
        <v>84</v>
      </c>
      <c r="F1636" t="s">
        <v>113</v>
      </c>
      <c r="G1636" t="s">
        <v>152</v>
      </c>
      <c r="H1636" t="s">
        <v>186</v>
      </c>
    </row>
    <row r="1637" spans="2:10" x14ac:dyDescent="0.4">
      <c r="B1637">
        <v>0</v>
      </c>
      <c r="C1637">
        <v>0</v>
      </c>
      <c r="D1637">
        <v>3.6279999999999998E-5</v>
      </c>
      <c r="E1637" t="s">
        <v>84</v>
      </c>
      <c r="F1637" t="s">
        <v>113</v>
      </c>
      <c r="G1637" t="s">
        <v>152</v>
      </c>
      <c r="H1637" t="s">
        <v>190</v>
      </c>
      <c r="I1637" t="s">
        <v>215</v>
      </c>
    </row>
    <row r="1638" spans="2:10" x14ac:dyDescent="0.4">
      <c r="B1638">
        <v>0</v>
      </c>
      <c r="C1638">
        <v>0</v>
      </c>
      <c r="D1638">
        <v>6.0319999999999998E-5</v>
      </c>
      <c r="E1638" t="s">
        <v>84</v>
      </c>
      <c r="F1638" t="s">
        <v>113</v>
      </c>
      <c r="G1638" t="s">
        <v>152</v>
      </c>
      <c r="H1638" t="s">
        <v>190</v>
      </c>
    </row>
    <row r="1639" spans="2:10" x14ac:dyDescent="0.4">
      <c r="B1639">
        <v>0</v>
      </c>
      <c r="C1639">
        <v>0</v>
      </c>
      <c r="D1639">
        <v>2.406E-5</v>
      </c>
      <c r="E1639" t="s">
        <v>84</v>
      </c>
      <c r="F1639" t="s">
        <v>113</v>
      </c>
      <c r="G1639" t="s">
        <v>152</v>
      </c>
      <c r="H1639" t="s">
        <v>213</v>
      </c>
    </row>
    <row r="1640" spans="2:10" x14ac:dyDescent="0.4">
      <c r="B1640">
        <v>0</v>
      </c>
      <c r="C1640">
        <v>0</v>
      </c>
      <c r="D1640">
        <v>7.8159999999999994E-6</v>
      </c>
      <c r="E1640" t="s">
        <v>84</v>
      </c>
      <c r="F1640" t="s">
        <v>113</v>
      </c>
      <c r="G1640" t="s">
        <v>154</v>
      </c>
      <c r="H1640" t="s">
        <v>154</v>
      </c>
    </row>
    <row r="1641" spans="2:10" x14ac:dyDescent="0.4">
      <c r="B1641">
        <v>0</v>
      </c>
      <c r="C1641">
        <v>0</v>
      </c>
      <c r="D1641">
        <v>2.4909999999999998E-4</v>
      </c>
      <c r="E1641" t="s">
        <v>84</v>
      </c>
      <c r="F1641" t="s">
        <v>113</v>
      </c>
      <c r="G1641" t="s">
        <v>154</v>
      </c>
    </row>
    <row r="1642" spans="2:10" x14ac:dyDescent="0.4">
      <c r="B1642">
        <v>0</v>
      </c>
      <c r="C1642">
        <v>0</v>
      </c>
      <c r="D1642">
        <v>1.281E-4</v>
      </c>
      <c r="E1642" t="s">
        <v>84</v>
      </c>
      <c r="F1642" t="s">
        <v>113</v>
      </c>
      <c r="G1642" t="s">
        <v>156</v>
      </c>
      <c r="H1642" t="s">
        <v>156</v>
      </c>
      <c r="I1642" t="s">
        <v>156</v>
      </c>
    </row>
    <row r="1643" spans="2:10" x14ac:dyDescent="0.4">
      <c r="B1643">
        <v>0</v>
      </c>
      <c r="C1643">
        <v>0</v>
      </c>
      <c r="D1643">
        <v>3.681E-4</v>
      </c>
      <c r="E1643" t="s">
        <v>84</v>
      </c>
      <c r="F1643" t="s">
        <v>113</v>
      </c>
      <c r="G1643" t="s">
        <v>156</v>
      </c>
      <c r="H1643" t="s">
        <v>156</v>
      </c>
    </row>
    <row r="1644" spans="2:10" x14ac:dyDescent="0.4">
      <c r="B1644">
        <v>0</v>
      </c>
      <c r="C1644">
        <v>0</v>
      </c>
      <c r="D1644">
        <v>1.057E-3</v>
      </c>
      <c r="E1644" t="s">
        <v>84</v>
      </c>
      <c r="F1644" t="s">
        <v>113</v>
      </c>
      <c r="G1644" t="s">
        <v>156</v>
      </c>
    </row>
    <row r="1645" spans="2:10" x14ac:dyDescent="0.4">
      <c r="B1645">
        <v>0</v>
      </c>
      <c r="C1645">
        <v>0</v>
      </c>
      <c r="D1645">
        <v>2.219E-4</v>
      </c>
      <c r="E1645" t="s">
        <v>84</v>
      </c>
      <c r="F1645" t="s">
        <v>113</v>
      </c>
      <c r="G1645" t="s">
        <v>168</v>
      </c>
    </row>
    <row r="1646" spans="2:10" x14ac:dyDescent="0.4">
      <c r="B1646">
        <v>0</v>
      </c>
      <c r="C1646">
        <v>0</v>
      </c>
      <c r="D1646">
        <v>7.3139999999999994E-5</v>
      </c>
      <c r="E1646" t="s">
        <v>84</v>
      </c>
      <c r="F1646" t="s">
        <v>113</v>
      </c>
      <c r="G1646" t="s">
        <v>169</v>
      </c>
      <c r="H1646" t="s">
        <v>110</v>
      </c>
      <c r="I1646" t="s">
        <v>207</v>
      </c>
    </row>
    <row r="1647" spans="2:10" x14ac:dyDescent="0.4">
      <c r="B1647">
        <v>0</v>
      </c>
      <c r="C1647">
        <v>0</v>
      </c>
      <c r="D1647">
        <v>1.507E-4</v>
      </c>
      <c r="E1647" t="s">
        <v>84</v>
      </c>
      <c r="F1647" t="s">
        <v>113</v>
      </c>
      <c r="G1647" t="s">
        <v>169</v>
      </c>
      <c r="H1647" t="s">
        <v>110</v>
      </c>
    </row>
    <row r="1648" spans="2:10" x14ac:dyDescent="0.4">
      <c r="B1648">
        <v>0</v>
      </c>
      <c r="C1648">
        <v>0</v>
      </c>
      <c r="D1648">
        <v>8.7680000000000001E-5</v>
      </c>
      <c r="E1648" t="s">
        <v>84</v>
      </c>
      <c r="F1648" t="s">
        <v>113</v>
      </c>
      <c r="G1648" t="s">
        <v>169</v>
      </c>
      <c r="H1648" t="s">
        <v>172</v>
      </c>
    </row>
    <row r="1649" spans="2:9" x14ac:dyDescent="0.4">
      <c r="B1649">
        <v>0</v>
      </c>
      <c r="C1649">
        <v>0</v>
      </c>
      <c r="D1649">
        <v>6.5229999999999997E-4</v>
      </c>
      <c r="E1649" t="s">
        <v>84</v>
      </c>
      <c r="F1649" t="s">
        <v>113</v>
      </c>
      <c r="G1649" t="s">
        <v>169</v>
      </c>
    </row>
    <row r="1650" spans="2:9" x14ac:dyDescent="0.4">
      <c r="B1650">
        <v>0</v>
      </c>
      <c r="C1650">
        <v>0</v>
      </c>
      <c r="D1650">
        <v>2.877E-4</v>
      </c>
      <c r="E1650" t="s">
        <v>84</v>
      </c>
      <c r="F1650" t="s">
        <v>113</v>
      </c>
      <c r="G1650" t="s">
        <v>170</v>
      </c>
    </row>
    <row r="1651" spans="2:9" x14ac:dyDescent="0.4">
      <c r="B1651">
        <v>0</v>
      </c>
      <c r="C1651">
        <v>0</v>
      </c>
      <c r="D1651">
        <v>1.8469999999999999E-4</v>
      </c>
      <c r="E1651" t="s">
        <v>84</v>
      </c>
      <c r="F1651" t="s">
        <v>113</v>
      </c>
      <c r="G1651" t="s">
        <v>55</v>
      </c>
      <c r="H1651" t="s">
        <v>85</v>
      </c>
    </row>
    <row r="1652" spans="2:9" x14ac:dyDescent="0.4">
      <c r="B1652">
        <v>0</v>
      </c>
      <c r="C1652">
        <v>0</v>
      </c>
      <c r="D1652">
        <v>6.3520000000000003E-6</v>
      </c>
      <c r="E1652" t="s">
        <v>84</v>
      </c>
      <c r="F1652" t="s">
        <v>113</v>
      </c>
      <c r="G1652" t="s">
        <v>55</v>
      </c>
      <c r="H1652" t="s">
        <v>213</v>
      </c>
    </row>
    <row r="1653" spans="2:9" x14ac:dyDescent="0.4">
      <c r="B1653">
        <v>0</v>
      </c>
      <c r="C1653">
        <v>0</v>
      </c>
      <c r="D1653">
        <v>4.9120000000000001E-4</v>
      </c>
      <c r="E1653" t="s">
        <v>84</v>
      </c>
      <c r="F1653" t="s">
        <v>113</v>
      </c>
      <c r="G1653" t="s">
        <v>55</v>
      </c>
    </row>
    <row r="1654" spans="2:9" x14ac:dyDescent="0.4">
      <c r="B1654">
        <v>0</v>
      </c>
      <c r="C1654">
        <v>0</v>
      </c>
      <c r="D1654">
        <v>6.211E-5</v>
      </c>
      <c r="E1654" t="s">
        <v>84</v>
      </c>
      <c r="F1654" t="s">
        <v>113</v>
      </c>
      <c r="G1654" t="s">
        <v>185</v>
      </c>
    </row>
    <row r="1655" spans="2:9" x14ac:dyDescent="0.4">
      <c r="B1655">
        <v>0</v>
      </c>
      <c r="C1655">
        <v>0</v>
      </c>
      <c r="D1655">
        <v>1.7679999999999999E-4</v>
      </c>
      <c r="E1655" t="s">
        <v>84</v>
      </c>
      <c r="F1655" t="s">
        <v>113</v>
      </c>
      <c r="G1655" t="s">
        <v>190</v>
      </c>
      <c r="H1655" t="s">
        <v>215</v>
      </c>
    </row>
    <row r="1656" spans="2:9" x14ac:dyDescent="0.4">
      <c r="B1656">
        <v>0</v>
      </c>
      <c r="C1656">
        <v>0</v>
      </c>
      <c r="D1656">
        <v>2.9389999999999999E-4</v>
      </c>
      <c r="E1656" t="s">
        <v>84</v>
      </c>
      <c r="F1656" t="s">
        <v>113</v>
      </c>
      <c r="G1656" t="s">
        <v>190</v>
      </c>
    </row>
    <row r="1657" spans="2:9" x14ac:dyDescent="0.4">
      <c r="B1657">
        <v>0</v>
      </c>
      <c r="C1657">
        <v>0</v>
      </c>
      <c r="D1657">
        <v>4.0179999999999998E-5</v>
      </c>
      <c r="E1657" t="s">
        <v>84</v>
      </c>
      <c r="F1657" t="s">
        <v>113</v>
      </c>
      <c r="G1657" t="s">
        <v>196</v>
      </c>
    </row>
    <row r="1658" spans="2:9" x14ac:dyDescent="0.4">
      <c r="B1658">
        <v>0</v>
      </c>
      <c r="C1658">
        <v>0</v>
      </c>
      <c r="D1658">
        <v>1.995E-5</v>
      </c>
      <c r="E1658" t="s">
        <v>84</v>
      </c>
      <c r="F1658" t="s">
        <v>113</v>
      </c>
      <c r="G1658" t="s">
        <v>197</v>
      </c>
    </row>
    <row r="1659" spans="2:9" x14ac:dyDescent="0.4">
      <c r="B1659">
        <v>0</v>
      </c>
      <c r="C1659">
        <v>0</v>
      </c>
      <c r="D1659">
        <v>3.4469999999999998E-4</v>
      </c>
      <c r="E1659" t="s">
        <v>84</v>
      </c>
      <c r="F1659" t="s">
        <v>113</v>
      </c>
      <c r="G1659" t="s">
        <v>207</v>
      </c>
    </row>
    <row r="1660" spans="2:9" x14ac:dyDescent="0.4">
      <c r="B1660">
        <v>0</v>
      </c>
      <c r="C1660">
        <v>0</v>
      </c>
      <c r="D1660">
        <v>3.6749999999999999E-4</v>
      </c>
      <c r="E1660" t="s">
        <v>84</v>
      </c>
      <c r="F1660" t="s">
        <v>113</v>
      </c>
      <c r="G1660" t="s">
        <v>208</v>
      </c>
    </row>
    <row r="1661" spans="2:9" x14ac:dyDescent="0.4">
      <c r="B1661">
        <v>0</v>
      </c>
      <c r="C1661">
        <v>0</v>
      </c>
      <c r="D1661">
        <v>1.039E-4</v>
      </c>
      <c r="E1661" t="s">
        <v>84</v>
      </c>
      <c r="F1661" t="s">
        <v>113</v>
      </c>
      <c r="G1661" t="s">
        <v>109</v>
      </c>
      <c r="H1661" t="s">
        <v>113</v>
      </c>
      <c r="I1661" t="s">
        <v>149</v>
      </c>
    </row>
    <row r="1662" spans="2:9" x14ac:dyDescent="0.4">
      <c r="B1662">
        <v>0</v>
      </c>
      <c r="C1662">
        <v>0</v>
      </c>
      <c r="D1662">
        <v>1.2650000000000001E-4</v>
      </c>
      <c r="E1662" t="s">
        <v>84</v>
      </c>
      <c r="F1662" t="s">
        <v>113</v>
      </c>
      <c r="G1662" t="s">
        <v>109</v>
      </c>
      <c r="H1662" t="s">
        <v>113</v>
      </c>
      <c r="I1662" t="s">
        <v>150</v>
      </c>
    </row>
    <row r="1663" spans="2:9" x14ac:dyDescent="0.4">
      <c r="B1663">
        <v>0</v>
      </c>
      <c r="C1663">
        <v>0</v>
      </c>
      <c r="D1663">
        <v>8.1000000000000004E-5</v>
      </c>
      <c r="E1663" t="s">
        <v>84</v>
      </c>
      <c r="F1663" t="s">
        <v>113</v>
      </c>
      <c r="G1663" t="s">
        <v>109</v>
      </c>
      <c r="H1663" t="s">
        <v>113</v>
      </c>
      <c r="I1663" t="s">
        <v>151</v>
      </c>
    </row>
    <row r="1664" spans="2:9" x14ac:dyDescent="0.4">
      <c r="B1664">
        <v>0</v>
      </c>
      <c r="C1664">
        <v>0</v>
      </c>
      <c r="D1664">
        <v>1.228E-4</v>
      </c>
      <c r="E1664" t="s">
        <v>84</v>
      </c>
      <c r="F1664" t="s">
        <v>113</v>
      </c>
      <c r="G1664" t="s">
        <v>109</v>
      </c>
      <c r="H1664" t="s">
        <v>113</v>
      </c>
      <c r="I1664" t="s">
        <v>152</v>
      </c>
    </row>
    <row r="1665" spans="2:9" x14ac:dyDescent="0.4">
      <c r="B1665">
        <v>0</v>
      </c>
      <c r="C1665">
        <v>0</v>
      </c>
      <c r="D1665">
        <v>1.8349999999999999E-4</v>
      </c>
      <c r="E1665" t="s">
        <v>84</v>
      </c>
      <c r="F1665" t="s">
        <v>113</v>
      </c>
      <c r="G1665" t="s">
        <v>209</v>
      </c>
    </row>
    <row r="1666" spans="2:9" x14ac:dyDescent="0.4">
      <c r="B1666">
        <v>0</v>
      </c>
      <c r="C1666">
        <v>0</v>
      </c>
      <c r="D1666">
        <v>9.4599999999999992E-6</v>
      </c>
      <c r="E1666" t="s">
        <v>84</v>
      </c>
      <c r="F1666" t="s">
        <v>113</v>
      </c>
      <c r="G1666" t="s">
        <v>213</v>
      </c>
      <c r="H1666" t="s">
        <v>210</v>
      </c>
    </row>
    <row r="1667" spans="2:9" x14ac:dyDescent="0.4">
      <c r="B1667">
        <v>0</v>
      </c>
      <c r="C1667">
        <v>0</v>
      </c>
      <c r="D1667">
        <v>3.5149999999999998E-6</v>
      </c>
      <c r="E1667" t="s">
        <v>84</v>
      </c>
      <c r="F1667" t="s">
        <v>113</v>
      </c>
      <c r="G1667" t="s">
        <v>213</v>
      </c>
      <c r="H1667" t="s">
        <v>213</v>
      </c>
    </row>
    <row r="1668" spans="2:9" x14ac:dyDescent="0.4">
      <c r="B1668">
        <v>0</v>
      </c>
      <c r="C1668">
        <v>0</v>
      </c>
      <c r="D1668">
        <v>1.4899999999999999E-4</v>
      </c>
      <c r="E1668" t="s">
        <v>84</v>
      </c>
      <c r="F1668" t="s">
        <v>113</v>
      </c>
      <c r="G1668" t="s">
        <v>213</v>
      </c>
    </row>
    <row r="1669" spans="2:9" x14ac:dyDescent="0.4">
      <c r="B1669">
        <v>0</v>
      </c>
      <c r="C1669">
        <v>0</v>
      </c>
      <c r="D1669">
        <v>3.5710000000000002E-5</v>
      </c>
      <c r="E1669" t="s">
        <v>84</v>
      </c>
      <c r="F1669" t="s">
        <v>113</v>
      </c>
      <c r="G1669" t="s">
        <v>214</v>
      </c>
    </row>
    <row r="1670" spans="2:9" x14ac:dyDescent="0.4">
      <c r="B1670">
        <v>0</v>
      </c>
      <c r="C1670">
        <v>0</v>
      </c>
      <c r="D1670">
        <v>7.9929999999999995E-6</v>
      </c>
      <c r="E1670" t="s">
        <v>84</v>
      </c>
      <c r="F1670" t="s">
        <v>113</v>
      </c>
      <c r="G1670" t="s">
        <v>215</v>
      </c>
      <c r="H1670" t="s">
        <v>210</v>
      </c>
      <c r="I1670" t="s">
        <v>213</v>
      </c>
    </row>
    <row r="1671" spans="2:9" x14ac:dyDescent="0.4">
      <c r="B1671">
        <v>0</v>
      </c>
      <c r="C1671">
        <v>0</v>
      </c>
      <c r="D1671">
        <v>2.425E-5</v>
      </c>
      <c r="E1671" t="s">
        <v>84</v>
      </c>
      <c r="F1671" t="s">
        <v>113</v>
      </c>
      <c r="G1671" t="s">
        <v>215</v>
      </c>
      <c r="H1671" t="s">
        <v>210</v>
      </c>
    </row>
    <row r="1672" spans="2:9" x14ac:dyDescent="0.4">
      <c r="B1672">
        <v>0</v>
      </c>
      <c r="C1672">
        <v>0</v>
      </c>
      <c r="D1672">
        <v>1.7669999999999999E-5</v>
      </c>
      <c r="E1672" t="s">
        <v>84</v>
      </c>
      <c r="F1672" t="s">
        <v>113</v>
      </c>
      <c r="G1672" t="s">
        <v>215</v>
      </c>
      <c r="H1672" t="s">
        <v>213</v>
      </c>
    </row>
    <row r="1673" spans="2:9" x14ac:dyDescent="0.4">
      <c r="B1673">
        <v>0</v>
      </c>
      <c r="C1673">
        <v>0</v>
      </c>
      <c r="D1673">
        <v>9.1080000000000002E-5</v>
      </c>
      <c r="E1673" t="s">
        <v>84</v>
      </c>
      <c r="F1673" t="s">
        <v>113</v>
      </c>
      <c r="G1673" t="s">
        <v>215</v>
      </c>
      <c r="H1673" t="s">
        <v>215</v>
      </c>
    </row>
    <row r="1674" spans="2:9" x14ac:dyDescent="0.4">
      <c r="B1674">
        <v>0</v>
      </c>
      <c r="C1674">
        <v>0</v>
      </c>
      <c r="D1674">
        <v>2.5360000000000001E-5</v>
      </c>
      <c r="E1674" t="s">
        <v>84</v>
      </c>
      <c r="F1674" t="s">
        <v>114</v>
      </c>
      <c r="G1674" t="s">
        <v>190</v>
      </c>
    </row>
    <row r="1675" spans="2:9" x14ac:dyDescent="0.4">
      <c r="B1675">
        <v>0</v>
      </c>
      <c r="C1675">
        <v>0</v>
      </c>
      <c r="D1675">
        <v>5.0380000000000002E-5</v>
      </c>
      <c r="E1675" t="s">
        <v>84</v>
      </c>
      <c r="F1675" t="s">
        <v>114</v>
      </c>
      <c r="G1675" t="s">
        <v>202</v>
      </c>
      <c r="H1675" t="s">
        <v>215</v>
      </c>
    </row>
    <row r="1676" spans="2:9" x14ac:dyDescent="0.4">
      <c r="B1676">
        <v>0</v>
      </c>
      <c r="C1676">
        <v>0</v>
      </c>
      <c r="D1676">
        <v>6.9880000000000002E-5</v>
      </c>
      <c r="E1676" t="s">
        <v>84</v>
      </c>
      <c r="F1676" t="s">
        <v>114</v>
      </c>
      <c r="G1676" t="s">
        <v>202</v>
      </c>
    </row>
    <row r="1677" spans="2:9" x14ac:dyDescent="0.4">
      <c r="B1677">
        <v>0</v>
      </c>
      <c r="C1677">
        <v>0</v>
      </c>
      <c r="D1677">
        <v>2.5230000000000001E-5</v>
      </c>
      <c r="E1677" t="s">
        <v>84</v>
      </c>
      <c r="F1677" t="s">
        <v>114</v>
      </c>
      <c r="G1677" t="s">
        <v>204</v>
      </c>
      <c r="H1677" t="s">
        <v>215</v>
      </c>
    </row>
    <row r="1678" spans="2:9" x14ac:dyDescent="0.4">
      <c r="B1678">
        <v>0</v>
      </c>
      <c r="C1678">
        <v>0</v>
      </c>
      <c r="D1678">
        <v>3.4929999999999999E-5</v>
      </c>
      <c r="E1678" t="s">
        <v>84</v>
      </c>
      <c r="F1678" t="s">
        <v>114</v>
      </c>
      <c r="G1678" t="s">
        <v>204</v>
      </c>
    </row>
    <row r="1679" spans="2:9" x14ac:dyDescent="0.4">
      <c r="B1679">
        <v>0</v>
      </c>
      <c r="C1679">
        <v>0</v>
      </c>
      <c r="D1679">
        <v>5.4580000000000001E-6</v>
      </c>
      <c r="E1679" t="s">
        <v>84</v>
      </c>
      <c r="F1679" t="s">
        <v>114</v>
      </c>
      <c r="G1679" t="s">
        <v>213</v>
      </c>
    </row>
    <row r="1680" spans="2:9" x14ac:dyDescent="0.4">
      <c r="B1680">
        <v>0</v>
      </c>
      <c r="C1680">
        <v>0</v>
      </c>
      <c r="D1680">
        <v>3.5370000000000002E-6</v>
      </c>
      <c r="E1680" t="s">
        <v>84</v>
      </c>
      <c r="F1680" t="s">
        <v>114</v>
      </c>
      <c r="G1680" t="s">
        <v>215</v>
      </c>
      <c r="H1680" t="s">
        <v>213</v>
      </c>
    </row>
    <row r="1681" spans="2:9" x14ac:dyDescent="0.4">
      <c r="B1681">
        <v>0</v>
      </c>
      <c r="C1681">
        <v>0</v>
      </c>
      <c r="D1681">
        <v>1.823E-5</v>
      </c>
      <c r="E1681" t="s">
        <v>84</v>
      </c>
      <c r="F1681" t="s">
        <v>114</v>
      </c>
      <c r="G1681" t="s">
        <v>215</v>
      </c>
      <c r="H1681" t="s">
        <v>215</v>
      </c>
    </row>
    <row r="1682" spans="2:9" x14ac:dyDescent="0.4">
      <c r="B1682">
        <v>0</v>
      </c>
      <c r="C1682">
        <v>0</v>
      </c>
      <c r="D1682">
        <v>2.988E-4</v>
      </c>
      <c r="E1682" t="s">
        <v>84</v>
      </c>
      <c r="F1682" t="s">
        <v>114</v>
      </c>
      <c r="G1682" t="s">
        <v>215</v>
      </c>
    </row>
    <row r="1683" spans="2:9" x14ac:dyDescent="0.4">
      <c r="B1683">
        <v>0</v>
      </c>
      <c r="C1683">
        <v>0</v>
      </c>
      <c r="D1683">
        <v>8.755E-6</v>
      </c>
      <c r="E1683" t="s">
        <v>84</v>
      </c>
      <c r="F1683" t="s">
        <v>115</v>
      </c>
      <c r="G1683" t="s">
        <v>213</v>
      </c>
    </row>
    <row r="1684" spans="2:9" x14ac:dyDescent="0.4">
      <c r="B1684">
        <v>0</v>
      </c>
      <c r="C1684">
        <v>0</v>
      </c>
      <c r="D1684">
        <v>4.2119999999999999E-4</v>
      </c>
      <c r="E1684" t="s">
        <v>84</v>
      </c>
      <c r="F1684" t="s">
        <v>115</v>
      </c>
    </row>
    <row r="1685" spans="2:9" x14ac:dyDescent="0.4">
      <c r="B1685">
        <v>0</v>
      </c>
      <c r="C1685">
        <v>0</v>
      </c>
      <c r="D1685">
        <v>1.1290000000000001E-4</v>
      </c>
      <c r="E1685" t="s">
        <v>84</v>
      </c>
      <c r="F1685" t="s">
        <v>116</v>
      </c>
      <c r="G1685" t="s">
        <v>111</v>
      </c>
      <c r="H1685" t="s">
        <v>131</v>
      </c>
    </row>
    <row r="1686" spans="2:9" x14ac:dyDescent="0.4">
      <c r="B1686">
        <v>0</v>
      </c>
      <c r="C1686">
        <v>0</v>
      </c>
      <c r="D1686">
        <v>1.4679999999999999E-4</v>
      </c>
      <c r="E1686" t="s">
        <v>84</v>
      </c>
      <c r="F1686" t="s">
        <v>116</v>
      </c>
      <c r="G1686" t="s">
        <v>112</v>
      </c>
      <c r="H1686" t="s">
        <v>106</v>
      </c>
    </row>
    <row r="1687" spans="2:9" x14ac:dyDescent="0.4">
      <c r="B1687">
        <v>0</v>
      </c>
      <c r="C1687">
        <v>0</v>
      </c>
      <c r="D1687">
        <v>3.1330000000000003E-4</v>
      </c>
      <c r="E1687" t="s">
        <v>84</v>
      </c>
      <c r="F1687" t="s">
        <v>116</v>
      </c>
      <c r="G1687" t="s">
        <v>112</v>
      </c>
      <c r="H1687" t="s">
        <v>160</v>
      </c>
    </row>
    <row r="1688" spans="2:9" x14ac:dyDescent="0.4">
      <c r="B1688">
        <v>0</v>
      </c>
      <c r="C1688">
        <v>0</v>
      </c>
      <c r="D1688">
        <v>1.0179999999999999E-4</v>
      </c>
      <c r="E1688" t="s">
        <v>84</v>
      </c>
      <c r="F1688" t="s">
        <v>116</v>
      </c>
      <c r="G1688" t="s">
        <v>112</v>
      </c>
      <c r="H1688" t="s">
        <v>163</v>
      </c>
    </row>
    <row r="1689" spans="2:9" x14ac:dyDescent="0.4">
      <c r="B1689">
        <v>0</v>
      </c>
      <c r="C1689">
        <v>0</v>
      </c>
      <c r="D1689">
        <v>1.091E-4</v>
      </c>
      <c r="E1689" t="s">
        <v>84</v>
      </c>
      <c r="F1689" t="s">
        <v>116</v>
      </c>
      <c r="G1689" t="s">
        <v>112</v>
      </c>
      <c r="H1689" t="s">
        <v>164</v>
      </c>
    </row>
    <row r="1690" spans="2:9" x14ac:dyDescent="0.4">
      <c r="B1690">
        <v>0</v>
      </c>
      <c r="C1690">
        <v>0</v>
      </c>
      <c r="D1690">
        <v>7.9090000000000003E-5</v>
      </c>
      <c r="E1690" t="s">
        <v>84</v>
      </c>
      <c r="F1690" t="s">
        <v>116</v>
      </c>
      <c r="G1690" t="s">
        <v>112</v>
      </c>
      <c r="H1690" t="s">
        <v>167</v>
      </c>
      <c r="I1690" t="s">
        <v>167</v>
      </c>
    </row>
    <row r="1691" spans="2:9" x14ac:dyDescent="0.4">
      <c r="B1691">
        <v>0</v>
      </c>
      <c r="C1691">
        <v>0</v>
      </c>
      <c r="D1691">
        <v>3.525E-4</v>
      </c>
      <c r="E1691" t="s">
        <v>84</v>
      </c>
      <c r="F1691" t="s">
        <v>116</v>
      </c>
      <c r="G1691" t="s">
        <v>112</v>
      </c>
      <c r="H1691" t="s">
        <v>167</v>
      </c>
    </row>
    <row r="1692" spans="2:9" x14ac:dyDescent="0.4">
      <c r="B1692">
        <v>0</v>
      </c>
      <c r="C1692">
        <v>0</v>
      </c>
      <c r="D1692">
        <v>1.206E-4</v>
      </c>
      <c r="E1692" t="s">
        <v>84</v>
      </c>
      <c r="F1692" t="s">
        <v>116</v>
      </c>
      <c r="G1692" t="s">
        <v>112</v>
      </c>
      <c r="H1692" t="s">
        <v>110</v>
      </c>
    </row>
    <row r="1693" spans="2:9" x14ac:dyDescent="0.4">
      <c r="B1693">
        <v>0</v>
      </c>
      <c r="C1693">
        <v>0</v>
      </c>
      <c r="D1693">
        <v>1.1510000000000001E-4</v>
      </c>
      <c r="E1693" t="s">
        <v>84</v>
      </c>
      <c r="F1693" t="s">
        <v>116</v>
      </c>
      <c r="G1693" t="s">
        <v>113</v>
      </c>
      <c r="H1693" t="s">
        <v>149</v>
      </c>
    </row>
    <row r="1694" spans="2:9" x14ac:dyDescent="0.4">
      <c r="B1694">
        <v>0</v>
      </c>
      <c r="C1694">
        <v>0</v>
      </c>
      <c r="D1694">
        <v>1.4009999999999999E-4</v>
      </c>
      <c r="E1694" t="s">
        <v>84</v>
      </c>
      <c r="F1694" t="s">
        <v>116</v>
      </c>
      <c r="G1694" t="s">
        <v>113</v>
      </c>
      <c r="H1694" t="s">
        <v>150</v>
      </c>
    </row>
    <row r="1695" spans="2:9" x14ac:dyDescent="0.4">
      <c r="B1695">
        <v>0</v>
      </c>
      <c r="C1695">
        <v>0</v>
      </c>
      <c r="D1695">
        <v>8.9729999999999996E-5</v>
      </c>
      <c r="E1695" t="s">
        <v>84</v>
      </c>
      <c r="F1695" t="s">
        <v>116</v>
      </c>
      <c r="G1695" t="s">
        <v>113</v>
      </c>
      <c r="H1695" t="s">
        <v>151</v>
      </c>
    </row>
    <row r="1696" spans="2:9" x14ac:dyDescent="0.4">
      <c r="B1696">
        <v>0</v>
      </c>
      <c r="C1696">
        <v>0</v>
      </c>
      <c r="D1696">
        <v>1.36E-4</v>
      </c>
      <c r="E1696" t="s">
        <v>84</v>
      </c>
      <c r="F1696" t="s">
        <v>116</v>
      </c>
      <c r="G1696" t="s">
        <v>113</v>
      </c>
      <c r="H1696" t="s">
        <v>152</v>
      </c>
    </row>
    <row r="1697" spans="2:8" x14ac:dyDescent="0.4">
      <c r="B1697">
        <v>0</v>
      </c>
      <c r="C1697">
        <v>0</v>
      </c>
      <c r="D1697">
        <v>8.0039999999999999E-5</v>
      </c>
      <c r="E1697" t="s">
        <v>84</v>
      </c>
      <c r="F1697" t="s">
        <v>116</v>
      </c>
      <c r="G1697" t="s">
        <v>116</v>
      </c>
    </row>
    <row r="1698" spans="2:8" x14ac:dyDescent="0.4">
      <c r="B1698">
        <v>0</v>
      </c>
      <c r="C1698">
        <v>0</v>
      </c>
      <c r="D1698">
        <v>2.129E-4</v>
      </c>
      <c r="E1698" t="s">
        <v>84</v>
      </c>
      <c r="F1698" t="s">
        <v>116</v>
      </c>
      <c r="G1698" t="s">
        <v>117</v>
      </c>
    </row>
    <row r="1699" spans="2:8" x14ac:dyDescent="0.4">
      <c r="B1699">
        <v>0</v>
      </c>
      <c r="C1699">
        <v>0</v>
      </c>
      <c r="D1699">
        <v>1.584E-4</v>
      </c>
      <c r="E1699" t="s">
        <v>84</v>
      </c>
      <c r="F1699" t="s">
        <v>116</v>
      </c>
      <c r="G1699" t="s">
        <v>125</v>
      </c>
    </row>
    <row r="1700" spans="2:8" x14ac:dyDescent="0.4">
      <c r="B1700">
        <v>0</v>
      </c>
      <c r="C1700">
        <v>0</v>
      </c>
      <c r="D1700">
        <v>5.6790000000000002E-6</v>
      </c>
      <c r="E1700" t="s">
        <v>84</v>
      </c>
      <c r="F1700" t="s">
        <v>116</v>
      </c>
      <c r="G1700" t="s">
        <v>129</v>
      </c>
      <c r="H1700" t="s">
        <v>154</v>
      </c>
    </row>
    <row r="1701" spans="2:8" x14ac:dyDescent="0.4">
      <c r="B1701">
        <v>0</v>
      </c>
      <c r="C1701">
        <v>0</v>
      </c>
      <c r="D1701">
        <v>3.2660000000000002E-4</v>
      </c>
      <c r="E1701" t="s">
        <v>84</v>
      </c>
      <c r="F1701" t="s">
        <v>116</v>
      </c>
      <c r="G1701" t="s">
        <v>129</v>
      </c>
    </row>
    <row r="1702" spans="2:8" x14ac:dyDescent="0.4">
      <c r="B1702">
        <v>0</v>
      </c>
      <c r="C1702">
        <v>0</v>
      </c>
      <c r="D1702">
        <v>1.1230000000000001E-4</v>
      </c>
      <c r="E1702" t="s">
        <v>84</v>
      </c>
      <c r="F1702" t="s">
        <v>116</v>
      </c>
      <c r="G1702" t="s">
        <v>131</v>
      </c>
      <c r="H1702" t="s">
        <v>131</v>
      </c>
    </row>
    <row r="1703" spans="2:8" x14ac:dyDescent="0.4">
      <c r="B1703">
        <v>0</v>
      </c>
      <c r="C1703">
        <v>0</v>
      </c>
      <c r="D1703">
        <v>1.323E-5</v>
      </c>
      <c r="E1703" t="s">
        <v>84</v>
      </c>
      <c r="F1703" t="s">
        <v>116</v>
      </c>
      <c r="G1703" t="s">
        <v>131</v>
      </c>
      <c r="H1703" t="s">
        <v>154</v>
      </c>
    </row>
    <row r="1704" spans="2:8" x14ac:dyDescent="0.4">
      <c r="B1704">
        <v>0</v>
      </c>
      <c r="C1704">
        <v>0</v>
      </c>
      <c r="D1704">
        <v>7.4200000000000004E-4</v>
      </c>
      <c r="E1704" t="s">
        <v>84</v>
      </c>
      <c r="F1704" t="s">
        <v>116</v>
      </c>
      <c r="G1704" t="s">
        <v>131</v>
      </c>
    </row>
    <row r="1705" spans="2:8" x14ac:dyDescent="0.4">
      <c r="B1705">
        <v>0</v>
      </c>
      <c r="C1705">
        <v>0</v>
      </c>
      <c r="D1705">
        <v>7.2769999999999996E-5</v>
      </c>
      <c r="E1705" t="s">
        <v>84</v>
      </c>
      <c r="F1705" t="s">
        <v>116</v>
      </c>
      <c r="G1705" t="s">
        <v>132</v>
      </c>
    </row>
    <row r="1706" spans="2:8" x14ac:dyDescent="0.4">
      <c r="B1706">
        <v>0</v>
      </c>
      <c r="C1706">
        <v>0</v>
      </c>
      <c r="D1706">
        <v>2.03E-4</v>
      </c>
      <c r="E1706" t="s">
        <v>84</v>
      </c>
      <c r="F1706" t="s">
        <v>116</v>
      </c>
      <c r="G1706" t="s">
        <v>133</v>
      </c>
      <c r="H1706" t="s">
        <v>132</v>
      </c>
    </row>
    <row r="1707" spans="2:8" x14ac:dyDescent="0.4">
      <c r="B1707">
        <v>0</v>
      </c>
      <c r="C1707">
        <v>0</v>
      </c>
      <c r="D1707">
        <v>2.268E-5</v>
      </c>
      <c r="E1707" t="s">
        <v>84</v>
      </c>
      <c r="F1707" t="s">
        <v>116</v>
      </c>
      <c r="G1707" t="s">
        <v>133</v>
      </c>
      <c r="H1707" t="s">
        <v>154</v>
      </c>
    </row>
    <row r="1708" spans="2:8" x14ac:dyDescent="0.4">
      <c r="B1708">
        <v>0</v>
      </c>
      <c r="C1708">
        <v>0</v>
      </c>
      <c r="D1708">
        <v>6.8759999999999999E-6</v>
      </c>
      <c r="E1708" t="s">
        <v>84</v>
      </c>
      <c r="F1708" t="s">
        <v>116</v>
      </c>
      <c r="G1708" t="s">
        <v>133</v>
      </c>
      <c r="H1708" t="s">
        <v>213</v>
      </c>
    </row>
    <row r="1709" spans="2:8" x14ac:dyDescent="0.4">
      <c r="B1709">
        <v>0</v>
      </c>
      <c r="C1709">
        <v>0</v>
      </c>
      <c r="D1709">
        <v>2.0339999999999998E-5</v>
      </c>
      <c r="E1709" t="s">
        <v>84</v>
      </c>
      <c r="F1709" t="s">
        <v>116</v>
      </c>
      <c r="G1709" t="s">
        <v>133</v>
      </c>
      <c r="H1709" t="s">
        <v>215</v>
      </c>
    </row>
    <row r="1710" spans="2:8" x14ac:dyDescent="0.4">
      <c r="B1710">
        <v>0</v>
      </c>
      <c r="C1710">
        <v>0</v>
      </c>
      <c r="D1710">
        <v>8.3999999999999995E-5</v>
      </c>
      <c r="E1710" t="s">
        <v>84</v>
      </c>
      <c r="F1710" t="s">
        <v>116</v>
      </c>
      <c r="G1710" t="s">
        <v>137</v>
      </c>
      <c r="H1710" t="s">
        <v>137</v>
      </c>
    </row>
    <row r="1711" spans="2:8" x14ac:dyDescent="0.4">
      <c r="B1711">
        <v>0</v>
      </c>
      <c r="C1711">
        <v>0</v>
      </c>
      <c r="D1711">
        <v>3.681E-4</v>
      </c>
      <c r="E1711" t="s">
        <v>84</v>
      </c>
      <c r="F1711" t="s">
        <v>116</v>
      </c>
      <c r="G1711" t="s">
        <v>137</v>
      </c>
    </row>
    <row r="1712" spans="2:8" x14ac:dyDescent="0.4">
      <c r="B1712">
        <v>0</v>
      </c>
      <c r="C1712">
        <v>0</v>
      </c>
      <c r="D1712">
        <v>1.8129999999999999E-4</v>
      </c>
      <c r="E1712" t="s">
        <v>84</v>
      </c>
      <c r="F1712" t="s">
        <v>116</v>
      </c>
      <c r="G1712" t="s">
        <v>142</v>
      </c>
    </row>
    <row r="1713" spans="2:9" x14ac:dyDescent="0.4">
      <c r="B1713">
        <v>0</v>
      </c>
      <c r="C1713">
        <v>0</v>
      </c>
      <c r="D1713">
        <v>3.2600000000000001E-4</v>
      </c>
      <c r="E1713" t="s">
        <v>84</v>
      </c>
      <c r="F1713" t="s">
        <v>116</v>
      </c>
      <c r="G1713" t="s">
        <v>107</v>
      </c>
    </row>
    <row r="1714" spans="2:9" x14ac:dyDescent="0.4">
      <c r="B1714">
        <v>0</v>
      </c>
      <c r="C1714">
        <v>0</v>
      </c>
      <c r="D1714">
        <v>8.2819999999999996E-4</v>
      </c>
      <c r="E1714" t="s">
        <v>84</v>
      </c>
      <c r="F1714" t="s">
        <v>116</v>
      </c>
      <c r="G1714" t="s">
        <v>86</v>
      </c>
    </row>
    <row r="1715" spans="2:9" x14ac:dyDescent="0.4">
      <c r="B1715">
        <v>0</v>
      </c>
      <c r="C1715">
        <v>0</v>
      </c>
      <c r="D1715">
        <v>1.942E-5</v>
      </c>
      <c r="E1715" t="s">
        <v>84</v>
      </c>
      <c r="F1715" t="s">
        <v>116</v>
      </c>
      <c r="G1715" t="s">
        <v>146</v>
      </c>
      <c r="H1715" t="s">
        <v>204</v>
      </c>
      <c r="I1715" t="s">
        <v>215</v>
      </c>
    </row>
    <row r="1716" spans="2:9" x14ac:dyDescent="0.4">
      <c r="B1716">
        <v>0</v>
      </c>
      <c r="C1716">
        <v>0</v>
      </c>
      <c r="D1716">
        <v>2.688E-5</v>
      </c>
      <c r="E1716" t="s">
        <v>84</v>
      </c>
      <c r="F1716" t="s">
        <v>116</v>
      </c>
      <c r="G1716" t="s">
        <v>146</v>
      </c>
      <c r="H1716" t="s">
        <v>204</v>
      </c>
    </row>
    <row r="1717" spans="2:9" x14ac:dyDescent="0.4">
      <c r="B1717">
        <v>0</v>
      </c>
      <c r="C1717">
        <v>0</v>
      </c>
      <c r="D1717">
        <v>9.1080000000000002E-5</v>
      </c>
      <c r="E1717" t="s">
        <v>84</v>
      </c>
      <c r="F1717" t="s">
        <v>116</v>
      </c>
      <c r="G1717" t="s">
        <v>146</v>
      </c>
    </row>
    <row r="1718" spans="2:9" x14ac:dyDescent="0.4">
      <c r="B1718">
        <v>0</v>
      </c>
      <c r="C1718">
        <v>0</v>
      </c>
      <c r="D1718">
        <v>5.8449999999999999E-6</v>
      </c>
      <c r="E1718" t="s">
        <v>84</v>
      </c>
      <c r="F1718" t="s">
        <v>116</v>
      </c>
      <c r="G1718" t="s">
        <v>148</v>
      </c>
      <c r="H1718" t="s">
        <v>213</v>
      </c>
    </row>
    <row r="1719" spans="2:9" x14ac:dyDescent="0.4">
      <c r="B1719">
        <v>0</v>
      </c>
      <c r="C1719">
        <v>0</v>
      </c>
      <c r="D1719">
        <v>4.2899999999999999E-5</v>
      </c>
      <c r="E1719" t="s">
        <v>84</v>
      </c>
      <c r="F1719" t="s">
        <v>116</v>
      </c>
      <c r="G1719" t="s">
        <v>148</v>
      </c>
      <c r="H1719" t="s">
        <v>215</v>
      </c>
    </row>
    <row r="1720" spans="2:9" x14ac:dyDescent="0.4">
      <c r="B1720">
        <v>0</v>
      </c>
      <c r="C1720">
        <v>0</v>
      </c>
      <c r="D1720">
        <v>5.4690000000000001E-4</v>
      </c>
      <c r="E1720" t="s">
        <v>84</v>
      </c>
      <c r="F1720" t="s">
        <v>116</v>
      </c>
      <c r="G1720" t="s">
        <v>148</v>
      </c>
    </row>
    <row r="1721" spans="2:9" x14ac:dyDescent="0.4">
      <c r="B1721">
        <v>0</v>
      </c>
      <c r="C1721">
        <v>0</v>
      </c>
      <c r="D1721">
        <v>1.02E-4</v>
      </c>
      <c r="E1721" t="s">
        <v>84</v>
      </c>
      <c r="F1721" t="s">
        <v>116</v>
      </c>
      <c r="G1721" t="s">
        <v>106</v>
      </c>
      <c r="H1721" t="s">
        <v>131</v>
      </c>
    </row>
    <row r="1722" spans="2:9" x14ac:dyDescent="0.4">
      <c r="B1722">
        <v>0</v>
      </c>
      <c r="C1722">
        <v>0</v>
      </c>
      <c r="D1722">
        <v>1.9560000000000001E-4</v>
      </c>
      <c r="E1722" t="s">
        <v>84</v>
      </c>
      <c r="F1722" t="s">
        <v>116</v>
      </c>
      <c r="G1722" t="s">
        <v>106</v>
      </c>
      <c r="H1722" t="s">
        <v>132</v>
      </c>
    </row>
    <row r="1723" spans="2:9" x14ac:dyDescent="0.4">
      <c r="B1723">
        <v>0</v>
      </c>
      <c r="C1723">
        <v>0</v>
      </c>
      <c r="D1723">
        <v>1.605E-4</v>
      </c>
      <c r="E1723" t="s">
        <v>84</v>
      </c>
      <c r="F1723" t="s">
        <v>116</v>
      </c>
      <c r="G1723" t="s">
        <v>106</v>
      </c>
      <c r="H1723" t="s">
        <v>142</v>
      </c>
    </row>
    <row r="1724" spans="2:9" x14ac:dyDescent="0.4">
      <c r="B1724">
        <v>0</v>
      </c>
      <c r="C1724">
        <v>0</v>
      </c>
      <c r="D1724">
        <v>7.7579999999999999E-5</v>
      </c>
      <c r="E1724" t="s">
        <v>84</v>
      </c>
      <c r="F1724" t="s">
        <v>116</v>
      </c>
      <c r="G1724" t="s">
        <v>106</v>
      </c>
      <c r="H1724" t="s">
        <v>106</v>
      </c>
    </row>
    <row r="1725" spans="2:9" x14ac:dyDescent="0.4">
      <c r="B1725">
        <v>0</v>
      </c>
      <c r="C1725">
        <v>0</v>
      </c>
      <c r="D1725">
        <v>6.7849999999999996E-5</v>
      </c>
      <c r="E1725" t="s">
        <v>84</v>
      </c>
      <c r="F1725" t="s">
        <v>116</v>
      </c>
      <c r="G1725" t="s">
        <v>106</v>
      </c>
      <c r="H1725" t="s">
        <v>149</v>
      </c>
    </row>
    <row r="1726" spans="2:9" x14ac:dyDescent="0.4">
      <c r="B1726">
        <v>0</v>
      </c>
      <c r="C1726">
        <v>0</v>
      </c>
      <c r="D1726">
        <v>7.1749999999999996E-5</v>
      </c>
      <c r="E1726" t="s">
        <v>84</v>
      </c>
      <c r="F1726" t="s">
        <v>116</v>
      </c>
      <c r="G1726" t="s">
        <v>106</v>
      </c>
      <c r="H1726" t="s">
        <v>204</v>
      </c>
      <c r="I1726" t="s">
        <v>215</v>
      </c>
    </row>
    <row r="1727" spans="2:9" x14ac:dyDescent="0.4">
      <c r="B1727">
        <v>0</v>
      </c>
      <c r="C1727">
        <v>0</v>
      </c>
      <c r="D1727">
        <v>9.9329999999999999E-5</v>
      </c>
      <c r="E1727" t="s">
        <v>84</v>
      </c>
      <c r="F1727" t="s">
        <v>116</v>
      </c>
      <c r="G1727" t="s">
        <v>106</v>
      </c>
      <c r="H1727" t="s">
        <v>204</v>
      </c>
    </row>
    <row r="1728" spans="2:9" x14ac:dyDescent="0.4">
      <c r="B1728">
        <v>0</v>
      </c>
      <c r="C1728">
        <v>0</v>
      </c>
      <c r="D1728">
        <v>2.6959999999999999E-4</v>
      </c>
      <c r="E1728" t="s">
        <v>84</v>
      </c>
      <c r="F1728" t="s">
        <v>116</v>
      </c>
      <c r="G1728" t="s">
        <v>106</v>
      </c>
      <c r="H1728" t="s">
        <v>109</v>
      </c>
    </row>
    <row r="1729" spans="2:9" x14ac:dyDescent="0.4">
      <c r="B1729">
        <v>0</v>
      </c>
      <c r="C1729">
        <v>0</v>
      </c>
      <c r="D1729">
        <v>4.3059999999999999E-6</v>
      </c>
      <c r="E1729" t="s">
        <v>84</v>
      </c>
      <c r="F1729" t="s">
        <v>116</v>
      </c>
      <c r="G1729" t="s">
        <v>106</v>
      </c>
      <c r="H1729" t="s">
        <v>213</v>
      </c>
    </row>
    <row r="1730" spans="2:9" x14ac:dyDescent="0.4">
      <c r="B1730">
        <v>0</v>
      </c>
      <c r="C1730">
        <v>0</v>
      </c>
      <c r="D1730">
        <v>7.3020000000000002E-5</v>
      </c>
      <c r="E1730" t="s">
        <v>84</v>
      </c>
      <c r="F1730" t="s">
        <v>116</v>
      </c>
      <c r="G1730" t="s">
        <v>106</v>
      </c>
      <c r="H1730" t="s">
        <v>215</v>
      </c>
    </row>
    <row r="1731" spans="2:9" x14ac:dyDescent="0.4">
      <c r="B1731">
        <v>0</v>
      </c>
      <c r="C1731">
        <v>0</v>
      </c>
      <c r="D1731">
        <v>2.418E-4</v>
      </c>
      <c r="E1731" t="s">
        <v>84</v>
      </c>
      <c r="F1731" t="s">
        <v>116</v>
      </c>
      <c r="G1731" t="s">
        <v>149</v>
      </c>
    </row>
    <row r="1732" spans="2:9" x14ac:dyDescent="0.4">
      <c r="B1732">
        <v>0</v>
      </c>
      <c r="C1732">
        <v>0</v>
      </c>
      <c r="D1732">
        <v>1.078E-4</v>
      </c>
      <c r="E1732" t="s">
        <v>84</v>
      </c>
      <c r="F1732" t="s">
        <v>116</v>
      </c>
      <c r="G1732" t="s">
        <v>150</v>
      </c>
    </row>
    <row r="1733" spans="2:9" x14ac:dyDescent="0.4">
      <c r="B1733">
        <v>0</v>
      </c>
      <c r="C1733">
        <v>0</v>
      </c>
      <c r="D1733">
        <v>8.3079999999999997E-5</v>
      </c>
      <c r="E1733" t="s">
        <v>84</v>
      </c>
      <c r="F1733" t="s">
        <v>116</v>
      </c>
      <c r="G1733" t="s">
        <v>151</v>
      </c>
    </row>
    <row r="1734" spans="2:9" x14ac:dyDescent="0.4">
      <c r="B1734">
        <v>0</v>
      </c>
      <c r="C1734">
        <v>0</v>
      </c>
      <c r="D1734">
        <v>8.2540000000000006E-5</v>
      </c>
      <c r="E1734" t="s">
        <v>84</v>
      </c>
      <c r="F1734" t="s">
        <v>116</v>
      </c>
      <c r="G1734" t="s">
        <v>152</v>
      </c>
    </row>
    <row r="1735" spans="2:9" x14ac:dyDescent="0.4">
      <c r="B1735">
        <v>0</v>
      </c>
      <c r="C1735">
        <v>0</v>
      </c>
      <c r="D1735">
        <v>9.7559999999999994E-5</v>
      </c>
      <c r="E1735" t="s">
        <v>84</v>
      </c>
      <c r="F1735" t="s">
        <v>116</v>
      </c>
      <c r="G1735" t="s">
        <v>154</v>
      </c>
    </row>
    <row r="1736" spans="2:9" x14ac:dyDescent="0.4">
      <c r="B1736">
        <v>0</v>
      </c>
      <c r="C1736">
        <v>0</v>
      </c>
      <c r="D1736">
        <v>8.5779999999999995E-5</v>
      </c>
      <c r="E1736" t="s">
        <v>84</v>
      </c>
      <c r="F1736" t="s">
        <v>116</v>
      </c>
      <c r="G1736" t="s">
        <v>158</v>
      </c>
    </row>
    <row r="1737" spans="2:9" x14ac:dyDescent="0.4">
      <c r="B1737">
        <v>0</v>
      </c>
      <c r="C1737">
        <v>0</v>
      </c>
      <c r="D1737">
        <v>9.0039999999999999E-5</v>
      </c>
      <c r="E1737" t="s">
        <v>84</v>
      </c>
      <c r="F1737" t="s">
        <v>116</v>
      </c>
      <c r="G1737" t="s">
        <v>160</v>
      </c>
      <c r="H1737" t="s">
        <v>131</v>
      </c>
    </row>
    <row r="1738" spans="2:9" x14ac:dyDescent="0.4">
      <c r="B1738">
        <v>0</v>
      </c>
      <c r="C1738">
        <v>0</v>
      </c>
      <c r="D1738">
        <v>2.154E-4</v>
      </c>
      <c r="E1738" t="s">
        <v>84</v>
      </c>
      <c r="F1738" t="s">
        <v>116</v>
      </c>
      <c r="G1738" t="s">
        <v>160</v>
      </c>
      <c r="H1738" t="s">
        <v>106</v>
      </c>
    </row>
    <row r="1739" spans="2:9" x14ac:dyDescent="0.4">
      <c r="B1739">
        <v>0</v>
      </c>
      <c r="C1739">
        <v>0</v>
      </c>
      <c r="D1739">
        <v>1.06E-5</v>
      </c>
      <c r="E1739" t="s">
        <v>84</v>
      </c>
      <c r="F1739" t="s">
        <v>116</v>
      </c>
      <c r="G1739" t="s">
        <v>160</v>
      </c>
      <c r="H1739" t="s">
        <v>154</v>
      </c>
    </row>
    <row r="1740" spans="2:9" x14ac:dyDescent="0.4">
      <c r="B1740">
        <v>0</v>
      </c>
      <c r="C1740">
        <v>0</v>
      </c>
      <c r="D1740">
        <v>1.8230000000000001E-4</v>
      </c>
      <c r="E1740" t="s">
        <v>84</v>
      </c>
      <c r="F1740" t="s">
        <v>116</v>
      </c>
      <c r="G1740" t="s">
        <v>160</v>
      </c>
      <c r="H1740" t="s">
        <v>160</v>
      </c>
    </row>
    <row r="1741" spans="2:9" x14ac:dyDescent="0.4">
      <c r="B1741">
        <v>0</v>
      </c>
      <c r="C1741">
        <v>0</v>
      </c>
      <c r="D1741">
        <v>1.25E-4</v>
      </c>
      <c r="E1741" t="s">
        <v>84</v>
      </c>
      <c r="F1741" t="s">
        <v>116</v>
      </c>
      <c r="G1741" t="s">
        <v>160</v>
      </c>
      <c r="H1741" t="s">
        <v>162</v>
      </c>
    </row>
    <row r="1742" spans="2:9" x14ac:dyDescent="0.4">
      <c r="B1742">
        <v>0</v>
      </c>
      <c r="C1742">
        <v>0</v>
      </c>
      <c r="D1742">
        <v>1.061E-4</v>
      </c>
      <c r="E1742" t="s">
        <v>84</v>
      </c>
      <c r="F1742" t="s">
        <v>116</v>
      </c>
      <c r="G1742" t="s">
        <v>160</v>
      </c>
      <c r="H1742" t="s">
        <v>170</v>
      </c>
    </row>
    <row r="1743" spans="2:9" x14ac:dyDescent="0.4">
      <c r="B1743">
        <v>0</v>
      </c>
      <c r="C1743">
        <v>0</v>
      </c>
      <c r="D1743">
        <v>8.2780000000000004E-5</v>
      </c>
      <c r="E1743" t="s">
        <v>84</v>
      </c>
      <c r="F1743" t="s">
        <v>116</v>
      </c>
      <c r="G1743" t="s">
        <v>160</v>
      </c>
      <c r="H1743" t="s">
        <v>110</v>
      </c>
      <c r="I1743" t="s">
        <v>207</v>
      </c>
    </row>
    <row r="1744" spans="2:9" x14ac:dyDescent="0.4">
      <c r="B1744">
        <v>0</v>
      </c>
      <c r="C1744">
        <v>0</v>
      </c>
      <c r="D1744">
        <v>1.706E-4</v>
      </c>
      <c r="E1744" t="s">
        <v>84</v>
      </c>
      <c r="F1744" t="s">
        <v>116</v>
      </c>
      <c r="G1744" t="s">
        <v>160</v>
      </c>
      <c r="H1744" t="s">
        <v>110</v>
      </c>
    </row>
    <row r="1745" spans="2:8" x14ac:dyDescent="0.4">
      <c r="B1745">
        <v>0</v>
      </c>
      <c r="C1745">
        <v>0</v>
      </c>
      <c r="D1745">
        <v>2.3340000000000001E-4</v>
      </c>
      <c r="E1745" t="s">
        <v>84</v>
      </c>
      <c r="F1745" t="s">
        <v>116</v>
      </c>
      <c r="G1745" t="s">
        <v>160</v>
      </c>
      <c r="H1745" t="s">
        <v>172</v>
      </c>
    </row>
    <row r="1746" spans="2:8" x14ac:dyDescent="0.4">
      <c r="B1746">
        <v>0</v>
      </c>
      <c r="C1746">
        <v>0</v>
      </c>
      <c r="D1746">
        <v>1.281E-4</v>
      </c>
      <c r="E1746" t="s">
        <v>84</v>
      </c>
      <c r="F1746" t="s">
        <v>116</v>
      </c>
      <c r="G1746" t="s">
        <v>161</v>
      </c>
    </row>
    <row r="1747" spans="2:8" x14ac:dyDescent="0.4">
      <c r="B1747">
        <v>0</v>
      </c>
      <c r="C1747">
        <v>0</v>
      </c>
      <c r="D1747">
        <v>1.178E-4</v>
      </c>
      <c r="E1747" t="s">
        <v>84</v>
      </c>
      <c r="F1747" t="s">
        <v>116</v>
      </c>
      <c r="G1747" t="s">
        <v>162</v>
      </c>
      <c r="H1747" t="s">
        <v>110</v>
      </c>
    </row>
    <row r="1748" spans="2:8" x14ac:dyDescent="0.4">
      <c r="B1748">
        <v>0</v>
      </c>
      <c r="C1748">
        <v>0</v>
      </c>
      <c r="D1748">
        <v>6.5510000000000004E-4</v>
      </c>
      <c r="E1748" t="s">
        <v>84</v>
      </c>
      <c r="F1748" t="s">
        <v>116</v>
      </c>
      <c r="G1748" t="s">
        <v>162</v>
      </c>
    </row>
    <row r="1749" spans="2:8" x14ac:dyDescent="0.4">
      <c r="B1749">
        <v>0</v>
      </c>
      <c r="C1749">
        <v>0</v>
      </c>
      <c r="D1749">
        <v>1.6110000000000001E-4</v>
      </c>
      <c r="E1749" t="s">
        <v>84</v>
      </c>
      <c r="F1749" t="s">
        <v>116</v>
      </c>
      <c r="G1749" t="s">
        <v>163</v>
      </c>
      <c r="H1749" t="s">
        <v>106</v>
      </c>
    </row>
    <row r="1750" spans="2:8" x14ac:dyDescent="0.4">
      <c r="B1750">
        <v>0</v>
      </c>
      <c r="C1750">
        <v>0</v>
      </c>
      <c r="D1750">
        <v>9.9140000000000003E-5</v>
      </c>
      <c r="E1750" t="s">
        <v>84</v>
      </c>
      <c r="F1750" t="s">
        <v>116</v>
      </c>
      <c r="G1750" t="s">
        <v>163</v>
      </c>
      <c r="H1750" t="s">
        <v>163</v>
      </c>
    </row>
    <row r="1751" spans="2:8" x14ac:dyDescent="0.4">
      <c r="B1751">
        <v>0</v>
      </c>
      <c r="C1751">
        <v>0</v>
      </c>
      <c r="D1751">
        <v>9.1060000000000002E-4</v>
      </c>
      <c r="E1751" t="s">
        <v>84</v>
      </c>
      <c r="F1751" t="s">
        <v>116</v>
      </c>
      <c r="G1751" t="s">
        <v>163</v>
      </c>
    </row>
    <row r="1752" spans="2:8" x14ac:dyDescent="0.4">
      <c r="B1752">
        <v>0</v>
      </c>
      <c r="C1752">
        <v>0</v>
      </c>
      <c r="D1752">
        <v>6.9779999999999999E-5</v>
      </c>
      <c r="E1752" t="s">
        <v>84</v>
      </c>
      <c r="F1752" t="s">
        <v>116</v>
      </c>
      <c r="G1752" t="s">
        <v>167</v>
      </c>
      <c r="H1752" t="s">
        <v>167</v>
      </c>
    </row>
    <row r="1753" spans="2:8" x14ac:dyDescent="0.4">
      <c r="B1753">
        <v>0</v>
      </c>
      <c r="C1753">
        <v>0</v>
      </c>
      <c r="D1753">
        <v>3.1100000000000002E-4</v>
      </c>
      <c r="E1753" t="s">
        <v>84</v>
      </c>
      <c r="F1753" t="s">
        <v>116</v>
      </c>
      <c r="G1753" t="s">
        <v>167</v>
      </c>
    </row>
    <row r="1754" spans="2:8" x14ac:dyDescent="0.4">
      <c r="B1754">
        <v>0</v>
      </c>
      <c r="C1754">
        <v>0</v>
      </c>
      <c r="D1754">
        <v>1.167E-4</v>
      </c>
      <c r="E1754" t="s">
        <v>84</v>
      </c>
      <c r="F1754" t="s">
        <v>116</v>
      </c>
      <c r="G1754" t="s">
        <v>168</v>
      </c>
      <c r="H1754" t="s">
        <v>110</v>
      </c>
    </row>
    <row r="1755" spans="2:8" x14ac:dyDescent="0.4">
      <c r="B1755">
        <v>0</v>
      </c>
      <c r="C1755">
        <v>0</v>
      </c>
      <c r="D1755">
        <v>8.3139999999999993E-5</v>
      </c>
      <c r="E1755" t="s">
        <v>84</v>
      </c>
      <c r="F1755" t="s">
        <v>116</v>
      </c>
      <c r="G1755" t="s">
        <v>168</v>
      </c>
      <c r="H1755" t="s">
        <v>172</v>
      </c>
    </row>
    <row r="1756" spans="2:8" x14ac:dyDescent="0.4">
      <c r="B1756">
        <v>0</v>
      </c>
      <c r="C1756">
        <v>0</v>
      </c>
      <c r="D1756">
        <v>5.0009999999999996E-4</v>
      </c>
      <c r="E1756" t="s">
        <v>84</v>
      </c>
      <c r="F1756" t="s">
        <v>116</v>
      </c>
      <c r="G1756" t="s">
        <v>168</v>
      </c>
    </row>
    <row r="1757" spans="2:8" x14ac:dyDescent="0.4">
      <c r="B1757">
        <v>0</v>
      </c>
      <c r="C1757">
        <v>0</v>
      </c>
      <c r="D1757">
        <v>8.0760000000000006E-5</v>
      </c>
      <c r="E1757" t="s">
        <v>84</v>
      </c>
      <c r="F1757" t="s">
        <v>116</v>
      </c>
      <c r="G1757" t="s">
        <v>170</v>
      </c>
      <c r="H1757" t="s">
        <v>172</v>
      </c>
    </row>
    <row r="1758" spans="2:8" x14ac:dyDescent="0.4">
      <c r="B1758">
        <v>0</v>
      </c>
      <c r="C1758">
        <v>0</v>
      </c>
      <c r="D1758">
        <v>4.5219999999999999E-4</v>
      </c>
      <c r="E1758" t="s">
        <v>84</v>
      </c>
      <c r="F1758" t="s">
        <v>116</v>
      </c>
      <c r="G1758" t="s">
        <v>170</v>
      </c>
    </row>
    <row r="1759" spans="2:8" x14ac:dyDescent="0.4">
      <c r="B1759">
        <v>0</v>
      </c>
      <c r="C1759">
        <v>0</v>
      </c>
      <c r="D1759">
        <v>9.8830000000000001E-5</v>
      </c>
      <c r="E1759" t="s">
        <v>84</v>
      </c>
      <c r="F1759" t="s">
        <v>116</v>
      </c>
      <c r="G1759" t="s">
        <v>171</v>
      </c>
    </row>
    <row r="1760" spans="2:8" x14ac:dyDescent="0.4">
      <c r="B1760">
        <v>0</v>
      </c>
      <c r="C1760">
        <v>0</v>
      </c>
      <c r="D1760">
        <v>3.2009999999999997E-4</v>
      </c>
      <c r="E1760" t="s">
        <v>84</v>
      </c>
      <c r="F1760" t="s">
        <v>116</v>
      </c>
      <c r="G1760" t="s">
        <v>110</v>
      </c>
      <c r="H1760" t="s">
        <v>207</v>
      </c>
    </row>
    <row r="1761" spans="2:8" x14ac:dyDescent="0.4">
      <c r="B1761">
        <v>0</v>
      </c>
      <c r="C1761">
        <v>0</v>
      </c>
      <c r="D1761">
        <v>6.5950000000000004E-4</v>
      </c>
      <c r="E1761" t="s">
        <v>84</v>
      </c>
      <c r="F1761" t="s">
        <v>116</v>
      </c>
      <c r="G1761" t="s">
        <v>110</v>
      </c>
    </row>
    <row r="1762" spans="2:8" x14ac:dyDescent="0.4">
      <c r="B1762">
        <v>0</v>
      </c>
      <c r="C1762">
        <v>0</v>
      </c>
      <c r="D1762">
        <v>8.8049999999999999E-5</v>
      </c>
      <c r="E1762" t="s">
        <v>84</v>
      </c>
      <c r="F1762" t="s">
        <v>116</v>
      </c>
      <c r="G1762" t="s">
        <v>172</v>
      </c>
      <c r="H1762" t="s">
        <v>172</v>
      </c>
    </row>
    <row r="1763" spans="2:8" x14ac:dyDescent="0.4">
      <c r="B1763">
        <v>0</v>
      </c>
      <c r="C1763">
        <v>0</v>
      </c>
      <c r="D1763">
        <v>8.4559999999999995E-4</v>
      </c>
      <c r="E1763" t="s">
        <v>84</v>
      </c>
      <c r="F1763" t="s">
        <v>116</v>
      </c>
      <c r="G1763" t="s">
        <v>172</v>
      </c>
    </row>
    <row r="1764" spans="2:8" x14ac:dyDescent="0.4">
      <c r="B1764">
        <v>0</v>
      </c>
      <c r="C1764">
        <v>0</v>
      </c>
      <c r="D1764">
        <v>7.8269999999999998E-6</v>
      </c>
      <c r="E1764" t="s">
        <v>84</v>
      </c>
      <c r="F1764" t="s">
        <v>116</v>
      </c>
      <c r="G1764" t="s">
        <v>178</v>
      </c>
      <c r="H1764" t="s">
        <v>213</v>
      </c>
    </row>
    <row r="1765" spans="2:8" x14ac:dyDescent="0.4">
      <c r="B1765">
        <v>0</v>
      </c>
      <c r="C1765">
        <v>0</v>
      </c>
      <c r="D1765">
        <v>2.697E-4</v>
      </c>
      <c r="E1765" t="s">
        <v>84</v>
      </c>
      <c r="F1765" t="s">
        <v>116</v>
      </c>
      <c r="G1765" t="s">
        <v>178</v>
      </c>
    </row>
    <row r="1766" spans="2:8" x14ac:dyDescent="0.4">
      <c r="B1766">
        <v>0</v>
      </c>
      <c r="C1766">
        <v>0</v>
      </c>
      <c r="D1766">
        <v>2.3059999999999999E-4</v>
      </c>
      <c r="E1766" t="s">
        <v>84</v>
      </c>
      <c r="F1766" t="s">
        <v>116</v>
      </c>
      <c r="G1766" t="s">
        <v>55</v>
      </c>
      <c r="H1766" t="s">
        <v>85</v>
      </c>
    </row>
    <row r="1767" spans="2:8" x14ac:dyDescent="0.4">
      <c r="B1767">
        <v>0</v>
      </c>
      <c r="C1767">
        <v>0</v>
      </c>
      <c r="D1767">
        <v>7.9289999999999998E-6</v>
      </c>
      <c r="E1767" t="s">
        <v>84</v>
      </c>
      <c r="F1767" t="s">
        <v>116</v>
      </c>
      <c r="G1767" t="s">
        <v>55</v>
      </c>
      <c r="H1767" t="s">
        <v>213</v>
      </c>
    </row>
    <row r="1768" spans="2:8" x14ac:dyDescent="0.4">
      <c r="B1768">
        <v>0</v>
      </c>
      <c r="C1768">
        <v>0</v>
      </c>
      <c r="D1768">
        <v>6.1320000000000005E-4</v>
      </c>
      <c r="E1768" t="s">
        <v>84</v>
      </c>
      <c r="F1768" t="s">
        <v>116</v>
      </c>
      <c r="G1768" t="s">
        <v>55</v>
      </c>
    </row>
    <row r="1769" spans="2:8" x14ac:dyDescent="0.4">
      <c r="B1769">
        <v>0</v>
      </c>
      <c r="C1769">
        <v>0</v>
      </c>
      <c r="D1769">
        <v>4.149E-4</v>
      </c>
      <c r="E1769" t="s">
        <v>84</v>
      </c>
      <c r="F1769" t="s">
        <v>116</v>
      </c>
      <c r="G1769" t="s">
        <v>85</v>
      </c>
    </row>
    <row r="1770" spans="2:8" x14ac:dyDescent="0.4">
      <c r="B1770">
        <v>0</v>
      </c>
      <c r="C1770">
        <v>0</v>
      </c>
      <c r="D1770">
        <v>7.1879999999999996E-5</v>
      </c>
      <c r="E1770" t="s">
        <v>84</v>
      </c>
      <c r="F1770" t="s">
        <v>116</v>
      </c>
      <c r="G1770" t="s">
        <v>183</v>
      </c>
    </row>
    <row r="1771" spans="2:8" x14ac:dyDescent="0.4">
      <c r="B1771">
        <v>0</v>
      </c>
      <c r="C1771">
        <v>0</v>
      </c>
      <c r="D1771">
        <v>7.559E-5</v>
      </c>
      <c r="E1771" t="s">
        <v>84</v>
      </c>
      <c r="F1771" t="s">
        <v>116</v>
      </c>
      <c r="G1771" t="s">
        <v>185</v>
      </c>
    </row>
    <row r="1772" spans="2:8" x14ac:dyDescent="0.4">
      <c r="B1772">
        <v>0</v>
      </c>
      <c r="C1772">
        <v>0</v>
      </c>
      <c r="D1772">
        <v>3.8160000000000001E-5</v>
      </c>
      <c r="E1772" t="s">
        <v>84</v>
      </c>
      <c r="F1772" t="s">
        <v>116</v>
      </c>
      <c r="G1772" t="s">
        <v>186</v>
      </c>
      <c r="H1772" t="s">
        <v>212</v>
      </c>
    </row>
    <row r="1773" spans="2:8" x14ac:dyDescent="0.4">
      <c r="B1773">
        <v>0</v>
      </c>
      <c r="C1773">
        <v>0</v>
      </c>
      <c r="D1773">
        <v>1.087E-4</v>
      </c>
      <c r="E1773" t="s">
        <v>84</v>
      </c>
      <c r="F1773" t="s">
        <v>116</v>
      </c>
      <c r="G1773" t="s">
        <v>186</v>
      </c>
    </row>
    <row r="1774" spans="2:8" x14ac:dyDescent="0.4">
      <c r="B1774">
        <v>0</v>
      </c>
      <c r="C1774">
        <v>0</v>
      </c>
      <c r="D1774">
        <v>1.415E-4</v>
      </c>
      <c r="E1774" t="s">
        <v>84</v>
      </c>
      <c r="F1774" t="s">
        <v>116</v>
      </c>
      <c r="G1774" t="s">
        <v>187</v>
      </c>
    </row>
    <row r="1775" spans="2:8" x14ac:dyDescent="0.4">
      <c r="B1775">
        <v>0</v>
      </c>
      <c r="C1775">
        <v>0</v>
      </c>
      <c r="D1775">
        <v>6.0420000000000001E-5</v>
      </c>
      <c r="E1775" t="s">
        <v>84</v>
      </c>
      <c r="F1775" t="s">
        <v>116</v>
      </c>
      <c r="G1775" t="s">
        <v>190</v>
      </c>
      <c r="H1775" t="s">
        <v>215</v>
      </c>
    </row>
    <row r="1776" spans="2:8" x14ac:dyDescent="0.4">
      <c r="B1776">
        <v>0</v>
      </c>
      <c r="C1776">
        <v>0</v>
      </c>
      <c r="D1776">
        <v>1.004E-4</v>
      </c>
      <c r="E1776" t="s">
        <v>84</v>
      </c>
      <c r="F1776" t="s">
        <v>116</v>
      </c>
      <c r="G1776" t="s">
        <v>190</v>
      </c>
    </row>
    <row r="1777" spans="2:8" x14ac:dyDescent="0.4">
      <c r="B1777">
        <v>0</v>
      </c>
      <c r="C1777">
        <v>0</v>
      </c>
      <c r="D1777">
        <v>2.582E-5</v>
      </c>
      <c r="E1777" t="s">
        <v>84</v>
      </c>
      <c r="F1777" t="s">
        <v>116</v>
      </c>
      <c r="G1777" t="s">
        <v>191</v>
      </c>
    </row>
    <row r="1778" spans="2:8" x14ac:dyDescent="0.4">
      <c r="B1778">
        <v>0</v>
      </c>
      <c r="C1778">
        <v>0</v>
      </c>
      <c r="D1778">
        <v>3.731E-5</v>
      </c>
      <c r="E1778" t="s">
        <v>84</v>
      </c>
      <c r="F1778" t="s">
        <v>116</v>
      </c>
      <c r="G1778" t="s">
        <v>192</v>
      </c>
      <c r="H1778" t="s">
        <v>215</v>
      </c>
    </row>
    <row r="1779" spans="2:8" x14ac:dyDescent="0.4">
      <c r="B1779">
        <v>0</v>
      </c>
      <c r="C1779">
        <v>0</v>
      </c>
      <c r="D1779">
        <v>5.9129999999999998E-5</v>
      </c>
      <c r="E1779" t="s">
        <v>84</v>
      </c>
      <c r="F1779" t="s">
        <v>116</v>
      </c>
      <c r="G1779" t="s">
        <v>192</v>
      </c>
    </row>
    <row r="1780" spans="2:8" x14ac:dyDescent="0.4">
      <c r="B1780">
        <v>0</v>
      </c>
      <c r="C1780">
        <v>0</v>
      </c>
      <c r="D1780">
        <v>4.6310000000000002E-5</v>
      </c>
      <c r="E1780" t="s">
        <v>84</v>
      </c>
      <c r="F1780" t="s">
        <v>116</v>
      </c>
      <c r="G1780" t="s">
        <v>196</v>
      </c>
    </row>
    <row r="1781" spans="2:8" x14ac:dyDescent="0.4">
      <c r="B1781">
        <v>0</v>
      </c>
      <c r="C1781">
        <v>0</v>
      </c>
      <c r="D1781">
        <v>2.1500000000000001E-5</v>
      </c>
      <c r="E1781" t="s">
        <v>84</v>
      </c>
      <c r="F1781" t="s">
        <v>116</v>
      </c>
      <c r="G1781" t="s">
        <v>199</v>
      </c>
    </row>
    <row r="1782" spans="2:8" x14ac:dyDescent="0.4">
      <c r="B1782">
        <v>0</v>
      </c>
      <c r="C1782">
        <v>0</v>
      </c>
      <c r="D1782">
        <v>4.1189999999999997E-5</v>
      </c>
      <c r="E1782" t="s">
        <v>84</v>
      </c>
      <c r="F1782" t="s">
        <v>116</v>
      </c>
      <c r="G1782" t="s">
        <v>202</v>
      </c>
      <c r="H1782" t="s">
        <v>215</v>
      </c>
    </row>
    <row r="1783" spans="2:8" x14ac:dyDescent="0.4">
      <c r="B1783">
        <v>0</v>
      </c>
      <c r="C1783">
        <v>0</v>
      </c>
      <c r="D1783">
        <v>5.7129999999999997E-5</v>
      </c>
      <c r="E1783" t="s">
        <v>84</v>
      </c>
      <c r="F1783" t="s">
        <v>116</v>
      </c>
      <c r="G1783" t="s">
        <v>202</v>
      </c>
    </row>
    <row r="1784" spans="2:8" x14ac:dyDescent="0.4">
      <c r="B1784">
        <v>0</v>
      </c>
      <c r="C1784">
        <v>0</v>
      </c>
      <c r="D1784">
        <v>2.514E-5</v>
      </c>
      <c r="E1784" t="s">
        <v>84</v>
      </c>
      <c r="F1784" t="s">
        <v>116</v>
      </c>
      <c r="G1784" t="s">
        <v>204</v>
      </c>
      <c r="H1784" t="s">
        <v>215</v>
      </c>
    </row>
    <row r="1785" spans="2:8" x14ac:dyDescent="0.4">
      <c r="B1785">
        <v>0</v>
      </c>
      <c r="C1785">
        <v>0</v>
      </c>
      <c r="D1785">
        <v>3.481E-5</v>
      </c>
      <c r="E1785" t="s">
        <v>84</v>
      </c>
      <c r="F1785" t="s">
        <v>116</v>
      </c>
      <c r="G1785" t="s">
        <v>204</v>
      </c>
    </row>
    <row r="1786" spans="2:8" x14ac:dyDescent="0.4">
      <c r="B1786">
        <v>0</v>
      </c>
      <c r="C1786">
        <v>0</v>
      </c>
      <c r="D1786">
        <v>9.3499999999999996E-5</v>
      </c>
      <c r="E1786" t="s">
        <v>84</v>
      </c>
      <c r="F1786" t="s">
        <v>116</v>
      </c>
      <c r="G1786" t="s">
        <v>208</v>
      </c>
    </row>
    <row r="1787" spans="2:8" x14ac:dyDescent="0.4">
      <c r="B1787">
        <v>0</v>
      </c>
      <c r="C1787">
        <v>0</v>
      </c>
      <c r="D1787">
        <v>3.6610000000000002E-6</v>
      </c>
      <c r="E1787" t="s">
        <v>84</v>
      </c>
      <c r="F1787" t="s">
        <v>116</v>
      </c>
      <c r="G1787" t="s">
        <v>210</v>
      </c>
      <c r="H1787" t="s">
        <v>213</v>
      </c>
    </row>
    <row r="1788" spans="2:8" x14ac:dyDescent="0.4">
      <c r="B1788">
        <v>0</v>
      </c>
      <c r="C1788">
        <v>0</v>
      </c>
      <c r="D1788">
        <v>1.111E-5</v>
      </c>
      <c r="E1788" t="s">
        <v>84</v>
      </c>
      <c r="F1788" t="s">
        <v>116</v>
      </c>
      <c r="G1788" t="s">
        <v>210</v>
      </c>
    </row>
    <row r="1789" spans="2:8" x14ac:dyDescent="0.4">
      <c r="B1789">
        <v>0</v>
      </c>
      <c r="C1789">
        <v>0</v>
      </c>
      <c r="D1789">
        <v>1.7329999999999998E-5</v>
      </c>
      <c r="E1789" t="s">
        <v>84</v>
      </c>
      <c r="F1789" t="s">
        <v>116</v>
      </c>
      <c r="G1789" t="s">
        <v>212</v>
      </c>
    </row>
    <row r="1790" spans="2:8" x14ac:dyDescent="0.4">
      <c r="B1790">
        <v>0</v>
      </c>
      <c r="C1790">
        <v>0</v>
      </c>
      <c r="D1790">
        <v>2.014E-5</v>
      </c>
      <c r="E1790" t="s">
        <v>84</v>
      </c>
      <c r="F1790" t="s">
        <v>116</v>
      </c>
      <c r="G1790" t="s">
        <v>213</v>
      </c>
    </row>
    <row r="1791" spans="2:8" x14ac:dyDescent="0.4">
      <c r="B1791">
        <v>0</v>
      </c>
      <c r="C1791">
        <v>0</v>
      </c>
      <c r="D1791">
        <v>1.3569999999999999E-4</v>
      </c>
      <c r="E1791" t="s">
        <v>84</v>
      </c>
      <c r="F1791" t="s">
        <v>117</v>
      </c>
      <c r="G1791" t="s">
        <v>106</v>
      </c>
    </row>
    <row r="1792" spans="2:8" x14ac:dyDescent="0.4">
      <c r="B1792">
        <v>0</v>
      </c>
      <c r="C1792">
        <v>0</v>
      </c>
      <c r="D1792">
        <v>1.0329999999999999E-5</v>
      </c>
      <c r="E1792" t="s">
        <v>84</v>
      </c>
      <c r="F1792" t="s">
        <v>117</v>
      </c>
      <c r="G1792" t="s">
        <v>154</v>
      </c>
    </row>
    <row r="1793" spans="2:8" x14ac:dyDescent="0.4">
      <c r="B1793">
        <v>0</v>
      </c>
      <c r="C1793">
        <v>0</v>
      </c>
      <c r="D1793">
        <v>8.3679999999999998E-5</v>
      </c>
      <c r="E1793" t="s">
        <v>84</v>
      </c>
      <c r="F1793" t="s">
        <v>117</v>
      </c>
      <c r="G1793" t="s">
        <v>160</v>
      </c>
    </row>
    <row r="1794" spans="2:8" x14ac:dyDescent="0.4">
      <c r="B1794">
        <v>0</v>
      </c>
      <c r="C1794">
        <v>0</v>
      </c>
      <c r="D1794">
        <v>1.161E-4</v>
      </c>
      <c r="E1794" t="s">
        <v>84</v>
      </c>
      <c r="F1794" t="s">
        <v>117</v>
      </c>
      <c r="G1794" t="s">
        <v>167</v>
      </c>
      <c r="H1794" t="s">
        <v>167</v>
      </c>
    </row>
    <row r="1795" spans="2:8" x14ac:dyDescent="0.4">
      <c r="B1795">
        <v>0</v>
      </c>
      <c r="C1795">
        <v>0</v>
      </c>
      <c r="D1795">
        <v>5.1769999999999995E-4</v>
      </c>
      <c r="E1795" t="s">
        <v>84</v>
      </c>
      <c r="F1795" t="s">
        <v>117</v>
      </c>
      <c r="G1795" t="s">
        <v>167</v>
      </c>
    </row>
    <row r="1796" spans="2:8" x14ac:dyDescent="0.4">
      <c r="B1796">
        <v>0</v>
      </c>
      <c r="C1796">
        <v>0</v>
      </c>
      <c r="D1796">
        <v>9.3659999999999994E-5</v>
      </c>
      <c r="E1796" t="s">
        <v>84</v>
      </c>
      <c r="F1796" t="s">
        <v>117</v>
      </c>
      <c r="G1796" t="s">
        <v>110</v>
      </c>
      <c r="H1796" t="s">
        <v>207</v>
      </c>
    </row>
    <row r="1797" spans="2:8" x14ac:dyDescent="0.4">
      <c r="B1797">
        <v>0</v>
      </c>
      <c r="C1797">
        <v>0</v>
      </c>
      <c r="D1797">
        <v>1.93E-4</v>
      </c>
      <c r="E1797" t="s">
        <v>84</v>
      </c>
      <c r="F1797" t="s">
        <v>117</v>
      </c>
      <c r="G1797" t="s">
        <v>110</v>
      </c>
    </row>
    <row r="1798" spans="2:8" x14ac:dyDescent="0.4">
      <c r="B1798">
        <v>0</v>
      </c>
      <c r="C1798">
        <v>0</v>
      </c>
      <c r="D1798">
        <v>6.3890000000000002E-6</v>
      </c>
      <c r="E1798" t="s">
        <v>84</v>
      </c>
      <c r="F1798" t="s">
        <v>118</v>
      </c>
      <c r="G1798" t="s">
        <v>213</v>
      </c>
    </row>
    <row r="1799" spans="2:8" x14ac:dyDescent="0.4">
      <c r="B1799">
        <v>0</v>
      </c>
      <c r="C1799">
        <v>0</v>
      </c>
      <c r="D1799">
        <v>3.3980000000000002E-4</v>
      </c>
      <c r="E1799" t="s">
        <v>84</v>
      </c>
      <c r="F1799" t="s">
        <v>118</v>
      </c>
    </row>
    <row r="1800" spans="2:8" x14ac:dyDescent="0.4">
      <c r="B1800">
        <v>0</v>
      </c>
      <c r="C1800">
        <v>0</v>
      </c>
      <c r="D1800">
        <v>1.771E-4</v>
      </c>
      <c r="E1800" t="s">
        <v>84</v>
      </c>
      <c r="F1800" t="s">
        <v>119</v>
      </c>
    </row>
    <row r="1801" spans="2:8" x14ac:dyDescent="0.4">
      <c r="B1801">
        <v>0</v>
      </c>
      <c r="C1801">
        <v>0</v>
      </c>
      <c r="D1801">
        <v>1.3530000000000001E-4</v>
      </c>
      <c r="E1801" t="s">
        <v>84</v>
      </c>
      <c r="F1801" t="s">
        <v>120</v>
      </c>
    </row>
    <row r="1802" spans="2:8" x14ac:dyDescent="0.4">
      <c r="B1802">
        <v>0</v>
      </c>
      <c r="C1802">
        <v>0</v>
      </c>
      <c r="D1802">
        <v>5.6369999999999997E-5</v>
      </c>
      <c r="E1802" t="s">
        <v>84</v>
      </c>
      <c r="F1802" t="s">
        <v>121</v>
      </c>
    </row>
    <row r="1803" spans="2:8" x14ac:dyDescent="0.4">
      <c r="B1803">
        <v>0</v>
      </c>
      <c r="C1803">
        <v>0</v>
      </c>
      <c r="D1803">
        <v>6.8250000000000006E-5</v>
      </c>
      <c r="E1803" t="s">
        <v>84</v>
      </c>
      <c r="F1803" t="s">
        <v>122</v>
      </c>
      <c r="G1803" t="s">
        <v>106</v>
      </c>
    </row>
    <row r="1804" spans="2:8" x14ac:dyDescent="0.4">
      <c r="B1804">
        <v>0</v>
      </c>
      <c r="C1804">
        <v>0</v>
      </c>
      <c r="D1804">
        <v>6.2079999999999997E-6</v>
      </c>
      <c r="E1804" t="s">
        <v>84</v>
      </c>
      <c r="F1804" t="s">
        <v>122</v>
      </c>
      <c r="G1804" t="s">
        <v>154</v>
      </c>
    </row>
    <row r="1805" spans="2:8" x14ac:dyDescent="0.4">
      <c r="B1805">
        <v>0</v>
      </c>
      <c r="C1805">
        <v>0</v>
      </c>
      <c r="D1805">
        <v>1.9490000000000001E-5</v>
      </c>
      <c r="E1805" t="s">
        <v>84</v>
      </c>
      <c r="F1805" t="s">
        <v>122</v>
      </c>
      <c r="G1805" t="s">
        <v>202</v>
      </c>
      <c r="H1805" t="s">
        <v>215</v>
      </c>
    </row>
    <row r="1806" spans="2:8" x14ac:dyDescent="0.4">
      <c r="B1806">
        <v>0</v>
      </c>
      <c r="C1806">
        <v>0</v>
      </c>
      <c r="D1806">
        <v>2.7039999999999999E-5</v>
      </c>
      <c r="E1806" t="s">
        <v>84</v>
      </c>
      <c r="F1806" t="s">
        <v>122</v>
      </c>
      <c r="G1806" t="s">
        <v>202</v>
      </c>
    </row>
    <row r="1807" spans="2:8" x14ac:dyDescent="0.4">
      <c r="B1807">
        <v>0</v>
      </c>
      <c r="C1807">
        <v>0</v>
      </c>
      <c r="D1807">
        <v>1.9720000000000001E-5</v>
      </c>
      <c r="E1807" t="s">
        <v>84</v>
      </c>
      <c r="F1807" t="s">
        <v>122</v>
      </c>
      <c r="G1807" t="s">
        <v>204</v>
      </c>
    </row>
    <row r="1808" spans="2:8" x14ac:dyDescent="0.4">
      <c r="B1808">
        <v>0</v>
      </c>
      <c r="C1808">
        <v>0</v>
      </c>
      <c r="D1808">
        <v>4.848E-6</v>
      </c>
      <c r="E1808" t="s">
        <v>84</v>
      </c>
      <c r="F1808" t="s">
        <v>122</v>
      </c>
      <c r="G1808" t="s">
        <v>213</v>
      </c>
    </row>
    <row r="1809" spans="2:8" x14ac:dyDescent="0.4">
      <c r="B1809">
        <v>0</v>
      </c>
      <c r="C1809">
        <v>0</v>
      </c>
      <c r="D1809">
        <v>8.2450000000000004E-4</v>
      </c>
      <c r="E1809" t="s">
        <v>84</v>
      </c>
      <c r="F1809" t="s">
        <v>122</v>
      </c>
    </row>
    <row r="1810" spans="2:8" x14ac:dyDescent="0.4">
      <c r="B1810">
        <v>0</v>
      </c>
      <c r="C1810">
        <v>0</v>
      </c>
      <c r="D1810">
        <v>7.4439999999999999E-4</v>
      </c>
      <c r="E1810" t="s">
        <v>84</v>
      </c>
      <c r="F1810" t="s">
        <v>123</v>
      </c>
    </row>
    <row r="1811" spans="2:8" x14ac:dyDescent="0.4">
      <c r="B1811">
        <v>0</v>
      </c>
      <c r="C1811">
        <v>0</v>
      </c>
      <c r="D1811">
        <v>8.0000000000000007E-5</v>
      </c>
      <c r="E1811" t="s">
        <v>84</v>
      </c>
      <c r="F1811" t="s">
        <v>124</v>
      </c>
      <c r="G1811" t="s">
        <v>113</v>
      </c>
      <c r="H1811" t="s">
        <v>149</v>
      </c>
    </row>
    <row r="1812" spans="2:8" x14ac:dyDescent="0.4">
      <c r="B1812">
        <v>0</v>
      </c>
      <c r="C1812">
        <v>0</v>
      </c>
      <c r="D1812">
        <v>9.7440000000000002E-5</v>
      </c>
      <c r="E1812" t="s">
        <v>84</v>
      </c>
      <c r="F1812" t="s">
        <v>124</v>
      </c>
      <c r="G1812" t="s">
        <v>113</v>
      </c>
      <c r="H1812" t="s">
        <v>150</v>
      </c>
    </row>
    <row r="1813" spans="2:8" x14ac:dyDescent="0.4">
      <c r="B1813">
        <v>0</v>
      </c>
      <c r="C1813">
        <v>0</v>
      </c>
      <c r="D1813">
        <v>9.4549999999999994E-5</v>
      </c>
      <c r="E1813" t="s">
        <v>84</v>
      </c>
      <c r="F1813" t="s">
        <v>124</v>
      </c>
      <c r="G1813" t="s">
        <v>113</v>
      </c>
      <c r="H1813" t="s">
        <v>152</v>
      </c>
    </row>
    <row r="1814" spans="2:8" x14ac:dyDescent="0.4">
      <c r="B1814">
        <v>0</v>
      </c>
      <c r="C1814">
        <v>0</v>
      </c>
      <c r="D1814">
        <v>5.2280000000000001E-5</v>
      </c>
      <c r="E1814" t="s">
        <v>84</v>
      </c>
      <c r="F1814" t="s">
        <v>124</v>
      </c>
      <c r="G1814" t="s">
        <v>129</v>
      </c>
    </row>
    <row r="1815" spans="2:8" x14ac:dyDescent="0.4">
      <c r="B1815">
        <v>0</v>
      </c>
      <c r="C1815">
        <v>0</v>
      </c>
      <c r="D1815">
        <v>4.7840000000000003E-5</v>
      </c>
      <c r="E1815" t="s">
        <v>84</v>
      </c>
      <c r="F1815" t="s">
        <v>124</v>
      </c>
      <c r="G1815" t="s">
        <v>131</v>
      </c>
    </row>
    <row r="1816" spans="2:8" x14ac:dyDescent="0.4">
      <c r="B1816">
        <v>0</v>
      </c>
      <c r="C1816">
        <v>0</v>
      </c>
      <c r="D1816">
        <v>7.2210000000000002E-5</v>
      </c>
      <c r="E1816" t="s">
        <v>84</v>
      </c>
      <c r="F1816" t="s">
        <v>124</v>
      </c>
      <c r="G1816" t="s">
        <v>132</v>
      </c>
    </row>
    <row r="1817" spans="2:8" x14ac:dyDescent="0.4">
      <c r="B1817">
        <v>0</v>
      </c>
      <c r="C1817">
        <v>0</v>
      </c>
      <c r="D1817">
        <v>2.6720000000000002E-5</v>
      </c>
      <c r="E1817" t="s">
        <v>84</v>
      </c>
      <c r="F1817" t="s">
        <v>124</v>
      </c>
      <c r="G1817" t="s">
        <v>146</v>
      </c>
    </row>
    <row r="1818" spans="2:8" x14ac:dyDescent="0.4">
      <c r="B1818">
        <v>0</v>
      </c>
      <c r="C1818">
        <v>0</v>
      </c>
      <c r="D1818">
        <v>1.137E-4</v>
      </c>
      <c r="E1818" t="s">
        <v>84</v>
      </c>
      <c r="F1818" t="s">
        <v>124</v>
      </c>
      <c r="G1818" t="s">
        <v>106</v>
      </c>
    </row>
    <row r="1819" spans="2:8" x14ac:dyDescent="0.4">
      <c r="B1819">
        <v>0</v>
      </c>
      <c r="C1819">
        <v>0</v>
      </c>
      <c r="D1819">
        <v>1.3380000000000001E-5</v>
      </c>
      <c r="E1819" t="s">
        <v>84</v>
      </c>
      <c r="F1819" t="s">
        <v>124</v>
      </c>
      <c r="G1819" t="s">
        <v>154</v>
      </c>
    </row>
    <row r="1820" spans="2:8" x14ac:dyDescent="0.4">
      <c r="B1820">
        <v>0</v>
      </c>
      <c r="C1820">
        <v>0</v>
      </c>
      <c r="D1820">
        <v>2.3430000000000001E-5</v>
      </c>
      <c r="E1820" t="s">
        <v>84</v>
      </c>
      <c r="F1820" t="s">
        <v>124</v>
      </c>
      <c r="G1820" t="s">
        <v>202</v>
      </c>
      <c r="H1820" t="s">
        <v>215</v>
      </c>
    </row>
    <row r="1821" spans="2:8" x14ac:dyDescent="0.4">
      <c r="B1821">
        <v>0</v>
      </c>
      <c r="C1821">
        <v>0</v>
      </c>
      <c r="D1821">
        <v>3.2499999999999997E-5</v>
      </c>
      <c r="E1821" t="s">
        <v>84</v>
      </c>
      <c r="F1821" t="s">
        <v>124</v>
      </c>
      <c r="G1821" t="s">
        <v>202</v>
      </c>
    </row>
    <row r="1822" spans="2:8" x14ac:dyDescent="0.4">
      <c r="B1822">
        <v>0</v>
      </c>
      <c r="C1822">
        <v>0</v>
      </c>
      <c r="D1822">
        <v>2.1970000000000001E-5</v>
      </c>
      <c r="E1822" t="s">
        <v>84</v>
      </c>
      <c r="F1822" t="s">
        <v>124</v>
      </c>
      <c r="G1822" t="s">
        <v>204</v>
      </c>
    </row>
    <row r="1823" spans="2:8" x14ac:dyDescent="0.4">
      <c r="B1823">
        <v>0</v>
      </c>
      <c r="C1823">
        <v>0</v>
      </c>
      <c r="D1823">
        <v>7.2840000000000001E-6</v>
      </c>
      <c r="E1823" t="s">
        <v>84</v>
      </c>
      <c r="F1823" t="s">
        <v>124</v>
      </c>
      <c r="G1823" t="s">
        <v>213</v>
      </c>
    </row>
    <row r="1824" spans="2:8" x14ac:dyDescent="0.4">
      <c r="B1824">
        <v>0</v>
      </c>
      <c r="C1824">
        <v>0</v>
      </c>
      <c r="D1824">
        <v>9.365E-5</v>
      </c>
      <c r="E1824" t="s">
        <v>84</v>
      </c>
      <c r="F1824" t="s">
        <v>125</v>
      </c>
      <c r="G1824" t="s">
        <v>111</v>
      </c>
      <c r="H1824" t="s">
        <v>130</v>
      </c>
    </row>
    <row r="1825" spans="2:9" x14ac:dyDescent="0.4">
      <c r="B1825">
        <v>0</v>
      </c>
      <c r="C1825">
        <v>0</v>
      </c>
      <c r="D1825">
        <v>2.1010000000000001E-4</v>
      </c>
      <c r="E1825" t="s">
        <v>84</v>
      </c>
      <c r="F1825" t="s">
        <v>125</v>
      </c>
      <c r="G1825" t="s">
        <v>111</v>
      </c>
      <c r="H1825" t="s">
        <v>131</v>
      </c>
    </row>
    <row r="1826" spans="2:9" x14ac:dyDescent="0.4">
      <c r="B1826">
        <v>0</v>
      </c>
      <c r="C1826">
        <v>0</v>
      </c>
      <c r="D1826">
        <v>1.638E-4</v>
      </c>
      <c r="E1826" t="s">
        <v>84</v>
      </c>
      <c r="F1826" t="s">
        <v>125</v>
      </c>
      <c r="G1826" t="s">
        <v>111</v>
      </c>
      <c r="H1826" t="s">
        <v>205</v>
      </c>
    </row>
    <row r="1827" spans="2:9" x14ac:dyDescent="0.4">
      <c r="B1827">
        <v>0</v>
      </c>
      <c r="C1827">
        <v>0</v>
      </c>
      <c r="D1827">
        <v>2.5849999999999999E-4</v>
      </c>
      <c r="E1827" t="s">
        <v>84</v>
      </c>
      <c r="F1827" t="s">
        <v>125</v>
      </c>
      <c r="G1827" t="s">
        <v>112</v>
      </c>
      <c r="H1827" t="s">
        <v>106</v>
      </c>
    </row>
    <row r="1828" spans="2:9" x14ac:dyDescent="0.4">
      <c r="B1828">
        <v>0</v>
      </c>
      <c r="C1828">
        <v>0</v>
      </c>
      <c r="D1828">
        <v>1.063E-4</v>
      </c>
      <c r="E1828" t="s">
        <v>84</v>
      </c>
      <c r="F1828" t="s">
        <v>125</v>
      </c>
      <c r="G1828" t="s">
        <v>112</v>
      </c>
      <c r="H1828" t="s">
        <v>159</v>
      </c>
    </row>
    <row r="1829" spans="2:9" x14ac:dyDescent="0.4">
      <c r="B1829">
        <v>0</v>
      </c>
      <c r="C1829">
        <v>0</v>
      </c>
      <c r="D1829">
        <v>5.5179999999999997E-4</v>
      </c>
      <c r="E1829" t="s">
        <v>84</v>
      </c>
      <c r="F1829" t="s">
        <v>125</v>
      </c>
      <c r="G1829" t="s">
        <v>112</v>
      </c>
      <c r="H1829" t="s">
        <v>160</v>
      </c>
    </row>
    <row r="1830" spans="2:9" x14ac:dyDescent="0.4">
      <c r="B1830">
        <v>0</v>
      </c>
      <c r="C1830">
        <v>0</v>
      </c>
      <c r="D1830">
        <v>1.794E-4</v>
      </c>
      <c r="E1830" t="s">
        <v>84</v>
      </c>
      <c r="F1830" t="s">
        <v>125</v>
      </c>
      <c r="G1830" t="s">
        <v>112</v>
      </c>
      <c r="H1830" t="s">
        <v>163</v>
      </c>
    </row>
    <row r="1831" spans="2:9" x14ac:dyDescent="0.4">
      <c r="B1831">
        <v>0</v>
      </c>
      <c r="C1831">
        <v>0</v>
      </c>
      <c r="D1831">
        <v>1.9210000000000001E-4</v>
      </c>
      <c r="E1831" t="s">
        <v>84</v>
      </c>
      <c r="F1831" t="s">
        <v>125</v>
      </c>
      <c r="G1831" t="s">
        <v>112</v>
      </c>
      <c r="H1831" t="s">
        <v>164</v>
      </c>
    </row>
    <row r="1832" spans="2:9" x14ac:dyDescent="0.4">
      <c r="B1832">
        <v>0</v>
      </c>
      <c r="C1832">
        <v>0</v>
      </c>
      <c r="D1832">
        <v>1.042E-4</v>
      </c>
      <c r="E1832" t="s">
        <v>84</v>
      </c>
      <c r="F1832" t="s">
        <v>125</v>
      </c>
      <c r="G1832" t="s">
        <v>112</v>
      </c>
      <c r="H1832" t="s">
        <v>165</v>
      </c>
    </row>
    <row r="1833" spans="2:9" x14ac:dyDescent="0.4">
      <c r="B1833">
        <v>0</v>
      </c>
      <c r="C1833">
        <v>0</v>
      </c>
      <c r="D1833">
        <v>1.142E-4</v>
      </c>
      <c r="E1833" t="s">
        <v>84</v>
      </c>
      <c r="F1833" t="s">
        <v>125</v>
      </c>
      <c r="G1833" t="s">
        <v>112</v>
      </c>
      <c r="H1833" t="s">
        <v>166</v>
      </c>
    </row>
    <row r="1834" spans="2:9" x14ac:dyDescent="0.4">
      <c r="B1834">
        <v>0</v>
      </c>
      <c r="C1834">
        <v>0</v>
      </c>
      <c r="D1834">
        <v>1.393E-4</v>
      </c>
      <c r="E1834" t="s">
        <v>84</v>
      </c>
      <c r="F1834" t="s">
        <v>125</v>
      </c>
      <c r="G1834" t="s">
        <v>112</v>
      </c>
      <c r="H1834" t="s">
        <v>167</v>
      </c>
      <c r="I1834" t="s">
        <v>167</v>
      </c>
    </row>
    <row r="1835" spans="2:9" x14ac:dyDescent="0.4">
      <c r="B1835">
        <v>0</v>
      </c>
      <c r="C1835">
        <v>0</v>
      </c>
      <c r="D1835">
        <v>6.2089999999999997E-4</v>
      </c>
      <c r="E1835" t="s">
        <v>84</v>
      </c>
      <c r="F1835" t="s">
        <v>125</v>
      </c>
      <c r="G1835" t="s">
        <v>112</v>
      </c>
      <c r="H1835" t="s">
        <v>167</v>
      </c>
    </row>
    <row r="1836" spans="2:9" x14ac:dyDescent="0.4">
      <c r="B1836">
        <v>0</v>
      </c>
      <c r="C1836">
        <v>0</v>
      </c>
      <c r="D1836">
        <v>1.031E-4</v>
      </c>
      <c r="E1836" t="s">
        <v>84</v>
      </c>
      <c r="F1836" t="s">
        <v>125</v>
      </c>
      <c r="G1836" t="s">
        <v>112</v>
      </c>
      <c r="H1836" t="s">
        <v>110</v>
      </c>
      <c r="I1836" t="s">
        <v>207</v>
      </c>
    </row>
    <row r="1837" spans="2:9" x14ac:dyDescent="0.4">
      <c r="B1837">
        <v>0</v>
      </c>
      <c r="C1837">
        <v>0</v>
      </c>
      <c r="D1837">
        <v>2.1240000000000001E-4</v>
      </c>
      <c r="E1837" t="s">
        <v>84</v>
      </c>
      <c r="F1837" t="s">
        <v>125</v>
      </c>
      <c r="G1837" t="s">
        <v>112</v>
      </c>
      <c r="H1837" t="s">
        <v>110</v>
      </c>
    </row>
    <row r="1838" spans="2:9" x14ac:dyDescent="0.4">
      <c r="B1838">
        <v>0</v>
      </c>
      <c r="C1838">
        <v>0</v>
      </c>
      <c r="D1838">
        <v>1.0119999999999999E-4</v>
      </c>
      <c r="E1838" t="s">
        <v>84</v>
      </c>
      <c r="F1838" t="s">
        <v>125</v>
      </c>
      <c r="G1838" t="s">
        <v>113</v>
      </c>
      <c r="H1838" t="s">
        <v>149</v>
      </c>
      <c r="I1838" t="s">
        <v>149</v>
      </c>
    </row>
    <row r="1839" spans="2:9" x14ac:dyDescent="0.4">
      <c r="B1839">
        <v>0</v>
      </c>
      <c r="C1839">
        <v>0</v>
      </c>
      <c r="D1839">
        <v>4.2319999999999999E-4</v>
      </c>
      <c r="E1839" t="s">
        <v>84</v>
      </c>
      <c r="F1839" t="s">
        <v>125</v>
      </c>
      <c r="G1839" t="s">
        <v>113</v>
      </c>
      <c r="H1839" t="s">
        <v>149</v>
      </c>
    </row>
    <row r="1840" spans="2:9" x14ac:dyDescent="0.4">
      <c r="B1840">
        <v>0</v>
      </c>
      <c r="C1840">
        <v>0</v>
      </c>
      <c r="D1840">
        <v>1.026E-4</v>
      </c>
      <c r="E1840" t="s">
        <v>84</v>
      </c>
      <c r="F1840" t="s">
        <v>125</v>
      </c>
      <c r="G1840" t="s">
        <v>113</v>
      </c>
      <c r="H1840" t="s">
        <v>150</v>
      </c>
      <c r="I1840" t="s">
        <v>149</v>
      </c>
    </row>
    <row r="1841" spans="2:9" x14ac:dyDescent="0.4">
      <c r="B1841">
        <v>0</v>
      </c>
      <c r="C1841">
        <v>0</v>
      </c>
      <c r="D1841">
        <v>5.1539999999999995E-4</v>
      </c>
      <c r="E1841" t="s">
        <v>84</v>
      </c>
      <c r="F1841" t="s">
        <v>125</v>
      </c>
      <c r="G1841" t="s">
        <v>113</v>
      </c>
      <c r="H1841" t="s">
        <v>150</v>
      </c>
    </row>
    <row r="1842" spans="2:9" x14ac:dyDescent="0.4">
      <c r="B1842">
        <v>0</v>
      </c>
      <c r="C1842">
        <v>0</v>
      </c>
      <c r="D1842">
        <v>1.059E-4</v>
      </c>
      <c r="E1842" t="s">
        <v>84</v>
      </c>
      <c r="F1842" t="s">
        <v>125</v>
      </c>
      <c r="G1842" t="s">
        <v>113</v>
      </c>
      <c r="H1842" t="s">
        <v>151</v>
      </c>
      <c r="I1842" t="s">
        <v>149</v>
      </c>
    </row>
    <row r="1843" spans="2:9" x14ac:dyDescent="0.4">
      <c r="B1843">
        <v>0</v>
      </c>
      <c r="C1843">
        <v>0</v>
      </c>
      <c r="D1843">
        <v>3.3E-4</v>
      </c>
      <c r="E1843" t="s">
        <v>84</v>
      </c>
      <c r="F1843" t="s">
        <v>125</v>
      </c>
      <c r="G1843" t="s">
        <v>113</v>
      </c>
      <c r="H1843" t="s">
        <v>151</v>
      </c>
    </row>
    <row r="1844" spans="2:9" x14ac:dyDescent="0.4">
      <c r="B1844">
        <v>0</v>
      </c>
      <c r="C1844">
        <v>0</v>
      </c>
      <c r="D1844">
        <v>1.2640000000000001E-4</v>
      </c>
      <c r="E1844" t="s">
        <v>84</v>
      </c>
      <c r="F1844" t="s">
        <v>125</v>
      </c>
      <c r="G1844" t="s">
        <v>113</v>
      </c>
      <c r="H1844" t="s">
        <v>152</v>
      </c>
      <c r="I1844" t="s">
        <v>149</v>
      </c>
    </row>
    <row r="1845" spans="2:9" x14ac:dyDescent="0.4">
      <c r="B1845">
        <v>0</v>
      </c>
      <c r="C1845">
        <v>0</v>
      </c>
      <c r="D1845">
        <v>6.0070000000000003E-6</v>
      </c>
      <c r="E1845" t="s">
        <v>84</v>
      </c>
      <c r="F1845" t="s">
        <v>125</v>
      </c>
      <c r="G1845" t="s">
        <v>113</v>
      </c>
      <c r="H1845" t="s">
        <v>152</v>
      </c>
      <c r="I1845" t="s">
        <v>154</v>
      </c>
    </row>
    <row r="1846" spans="2:9" x14ac:dyDescent="0.4">
      <c r="B1846">
        <v>0</v>
      </c>
      <c r="C1846">
        <v>0</v>
      </c>
      <c r="D1846">
        <v>5.0009999999999996E-4</v>
      </c>
      <c r="E1846" t="s">
        <v>84</v>
      </c>
      <c r="F1846" t="s">
        <v>125</v>
      </c>
      <c r="G1846" t="s">
        <v>113</v>
      </c>
      <c r="H1846" t="s">
        <v>152</v>
      </c>
    </row>
    <row r="1847" spans="2:9" x14ac:dyDescent="0.4">
      <c r="B1847">
        <v>0</v>
      </c>
      <c r="C1847">
        <v>0</v>
      </c>
      <c r="D1847">
        <v>9.5259999999999999E-6</v>
      </c>
      <c r="E1847" t="s">
        <v>84</v>
      </c>
      <c r="F1847" t="s">
        <v>125</v>
      </c>
      <c r="G1847" t="s">
        <v>113</v>
      </c>
      <c r="H1847" t="s">
        <v>154</v>
      </c>
    </row>
    <row r="1848" spans="2:9" x14ac:dyDescent="0.4">
      <c r="B1848">
        <v>0</v>
      </c>
      <c r="C1848">
        <v>0</v>
      </c>
      <c r="D1848">
        <v>5.6949999999999997E-6</v>
      </c>
      <c r="E1848" t="s">
        <v>84</v>
      </c>
      <c r="F1848" t="s">
        <v>125</v>
      </c>
      <c r="G1848" t="s">
        <v>113</v>
      </c>
      <c r="H1848" t="s">
        <v>213</v>
      </c>
    </row>
    <row r="1849" spans="2:9" x14ac:dyDescent="0.4">
      <c r="B1849">
        <v>0</v>
      </c>
      <c r="C1849">
        <v>0</v>
      </c>
      <c r="D1849">
        <v>5.7089999999999997E-5</v>
      </c>
      <c r="E1849" t="s">
        <v>84</v>
      </c>
      <c r="F1849" t="s">
        <v>125</v>
      </c>
      <c r="G1849" t="s">
        <v>113</v>
      </c>
      <c r="H1849" t="s">
        <v>215</v>
      </c>
    </row>
    <row r="1850" spans="2:9" x14ac:dyDescent="0.4">
      <c r="B1850">
        <v>0</v>
      </c>
      <c r="C1850">
        <v>0</v>
      </c>
      <c r="D1850">
        <v>9.0039999999999999E-5</v>
      </c>
      <c r="E1850" t="s">
        <v>84</v>
      </c>
      <c r="F1850" t="s">
        <v>125</v>
      </c>
      <c r="G1850" t="s">
        <v>116</v>
      </c>
    </row>
    <row r="1851" spans="2:9" x14ac:dyDescent="0.4">
      <c r="B1851">
        <v>0</v>
      </c>
      <c r="C1851">
        <v>0</v>
      </c>
      <c r="D1851">
        <v>7.9179999999999997E-5</v>
      </c>
      <c r="E1851" t="s">
        <v>84</v>
      </c>
      <c r="F1851" t="s">
        <v>125</v>
      </c>
      <c r="G1851" t="s">
        <v>117</v>
      </c>
    </row>
    <row r="1852" spans="2:9" x14ac:dyDescent="0.4">
      <c r="B1852">
        <v>0</v>
      </c>
      <c r="C1852">
        <v>0</v>
      </c>
      <c r="D1852">
        <v>4.8869999999999998E-5</v>
      </c>
      <c r="E1852" t="s">
        <v>84</v>
      </c>
      <c r="F1852" t="s">
        <v>125</v>
      </c>
      <c r="G1852" t="s">
        <v>119</v>
      </c>
    </row>
    <row r="1853" spans="2:9" x14ac:dyDescent="0.4">
      <c r="B1853">
        <v>0</v>
      </c>
      <c r="C1853">
        <v>0</v>
      </c>
      <c r="D1853">
        <v>6.2630000000000002E-5</v>
      </c>
      <c r="E1853" t="s">
        <v>84</v>
      </c>
      <c r="F1853" t="s">
        <v>125</v>
      </c>
      <c r="G1853" t="s">
        <v>125</v>
      </c>
    </row>
    <row r="1854" spans="2:9" x14ac:dyDescent="0.4">
      <c r="B1854">
        <v>0</v>
      </c>
      <c r="C1854">
        <v>0</v>
      </c>
      <c r="D1854">
        <v>2.3829999999999999E-4</v>
      </c>
      <c r="E1854" t="s">
        <v>84</v>
      </c>
      <c r="F1854" t="s">
        <v>125</v>
      </c>
      <c r="G1854" t="s">
        <v>127</v>
      </c>
    </row>
    <row r="1855" spans="2:9" x14ac:dyDescent="0.4">
      <c r="B1855">
        <v>0</v>
      </c>
      <c r="C1855">
        <v>0</v>
      </c>
      <c r="D1855">
        <v>7.294E-6</v>
      </c>
      <c r="E1855" t="s">
        <v>84</v>
      </c>
      <c r="F1855" t="s">
        <v>125</v>
      </c>
      <c r="G1855" t="s">
        <v>128</v>
      </c>
      <c r="H1855" t="s">
        <v>154</v>
      </c>
    </row>
    <row r="1856" spans="2:9" x14ac:dyDescent="0.4">
      <c r="B1856">
        <v>0</v>
      </c>
      <c r="C1856">
        <v>0</v>
      </c>
      <c r="D1856">
        <v>3.4979999999999999E-4</v>
      </c>
      <c r="E1856" t="s">
        <v>84</v>
      </c>
      <c r="F1856" t="s">
        <v>125</v>
      </c>
      <c r="G1856" t="s">
        <v>128</v>
      </c>
    </row>
    <row r="1857" spans="2:8" x14ac:dyDescent="0.4">
      <c r="B1857">
        <v>0</v>
      </c>
      <c r="C1857">
        <v>0</v>
      </c>
      <c r="D1857">
        <v>7.5920000000000005E-5</v>
      </c>
      <c r="E1857" t="s">
        <v>84</v>
      </c>
      <c r="F1857" t="s">
        <v>125</v>
      </c>
      <c r="G1857" t="s">
        <v>129</v>
      </c>
      <c r="H1857" t="s">
        <v>131</v>
      </c>
    </row>
    <row r="1858" spans="2:8" x14ac:dyDescent="0.4">
      <c r="B1858">
        <v>0</v>
      </c>
      <c r="C1858">
        <v>0</v>
      </c>
      <c r="D1858">
        <v>5.855E-5</v>
      </c>
      <c r="E1858" t="s">
        <v>84</v>
      </c>
      <c r="F1858" t="s">
        <v>125</v>
      </c>
      <c r="G1858" t="s">
        <v>129</v>
      </c>
      <c r="H1858" t="s">
        <v>132</v>
      </c>
    </row>
    <row r="1859" spans="2:8" x14ac:dyDescent="0.4">
      <c r="B1859">
        <v>0</v>
      </c>
      <c r="C1859">
        <v>0</v>
      </c>
      <c r="D1859">
        <v>3.3170000000000003E-5</v>
      </c>
      <c r="E1859" t="s">
        <v>84</v>
      </c>
      <c r="F1859" t="s">
        <v>125</v>
      </c>
      <c r="G1859" t="s">
        <v>129</v>
      </c>
      <c r="H1859" t="s">
        <v>146</v>
      </c>
    </row>
    <row r="1860" spans="2:8" x14ac:dyDescent="0.4">
      <c r="B1860">
        <v>0</v>
      </c>
      <c r="C1860">
        <v>0</v>
      </c>
      <c r="D1860">
        <v>1.3329999999999999E-5</v>
      </c>
      <c r="E1860" t="s">
        <v>84</v>
      </c>
      <c r="F1860" t="s">
        <v>125</v>
      </c>
      <c r="G1860" t="s">
        <v>129</v>
      </c>
      <c r="H1860" t="s">
        <v>154</v>
      </c>
    </row>
    <row r="1861" spans="2:8" x14ac:dyDescent="0.4">
      <c r="B1861">
        <v>0</v>
      </c>
      <c r="C1861">
        <v>0</v>
      </c>
      <c r="D1861">
        <v>7.6690000000000005E-4</v>
      </c>
      <c r="E1861" t="s">
        <v>84</v>
      </c>
      <c r="F1861" t="s">
        <v>125</v>
      </c>
      <c r="G1861" t="s">
        <v>129</v>
      </c>
    </row>
    <row r="1862" spans="2:8" x14ac:dyDescent="0.4">
      <c r="B1862">
        <v>0</v>
      </c>
      <c r="C1862">
        <v>0</v>
      </c>
      <c r="D1862">
        <v>7.5690000000000002E-5</v>
      </c>
      <c r="E1862" t="s">
        <v>84</v>
      </c>
      <c r="F1862" t="s">
        <v>125</v>
      </c>
      <c r="G1862" t="s">
        <v>130</v>
      </c>
      <c r="H1862" t="s">
        <v>131</v>
      </c>
    </row>
    <row r="1863" spans="2:8" x14ac:dyDescent="0.4">
      <c r="B1863">
        <v>0</v>
      </c>
      <c r="C1863">
        <v>0</v>
      </c>
      <c r="D1863">
        <v>7.9909999999999996E-4</v>
      </c>
      <c r="E1863" t="s">
        <v>84</v>
      </c>
      <c r="F1863" t="s">
        <v>125</v>
      </c>
      <c r="G1863" t="s">
        <v>130</v>
      </c>
    </row>
    <row r="1864" spans="2:8" x14ac:dyDescent="0.4">
      <c r="B1864">
        <v>0</v>
      </c>
      <c r="C1864">
        <v>0</v>
      </c>
      <c r="D1864">
        <v>5.5949999999999998E-5</v>
      </c>
      <c r="E1864" t="s">
        <v>84</v>
      </c>
      <c r="F1864" t="s">
        <v>125</v>
      </c>
      <c r="G1864" t="s">
        <v>131</v>
      </c>
      <c r="H1864" t="s">
        <v>131</v>
      </c>
    </row>
    <row r="1865" spans="2:8" x14ac:dyDescent="0.4">
      <c r="B1865">
        <v>0</v>
      </c>
      <c r="C1865">
        <v>0</v>
      </c>
      <c r="D1865">
        <v>6.5950000000000004E-6</v>
      </c>
      <c r="E1865" t="s">
        <v>84</v>
      </c>
      <c r="F1865" t="s">
        <v>125</v>
      </c>
      <c r="G1865" t="s">
        <v>131</v>
      </c>
      <c r="H1865" t="s">
        <v>154</v>
      </c>
    </row>
    <row r="1866" spans="2:8" x14ac:dyDescent="0.4">
      <c r="B1866">
        <v>0</v>
      </c>
      <c r="C1866">
        <v>0</v>
      </c>
      <c r="D1866">
        <v>3.6989999999999999E-4</v>
      </c>
      <c r="E1866" t="s">
        <v>84</v>
      </c>
      <c r="F1866" t="s">
        <v>125</v>
      </c>
      <c r="G1866" t="s">
        <v>131</v>
      </c>
    </row>
    <row r="1867" spans="2:8" x14ac:dyDescent="0.4">
      <c r="B1867">
        <v>0</v>
      </c>
      <c r="C1867">
        <v>0</v>
      </c>
      <c r="D1867">
        <v>6.6259999999999997E-6</v>
      </c>
      <c r="E1867" t="s">
        <v>84</v>
      </c>
      <c r="F1867" t="s">
        <v>125</v>
      </c>
      <c r="G1867" t="s">
        <v>132</v>
      </c>
      <c r="H1867" t="s">
        <v>154</v>
      </c>
    </row>
    <row r="1868" spans="2:8" x14ac:dyDescent="0.4">
      <c r="B1868">
        <v>0</v>
      </c>
      <c r="C1868">
        <v>0</v>
      </c>
      <c r="D1868">
        <v>5.1840000000000002E-4</v>
      </c>
      <c r="E1868" t="s">
        <v>84</v>
      </c>
      <c r="F1868" t="s">
        <v>125</v>
      </c>
      <c r="G1868" t="s">
        <v>132</v>
      </c>
    </row>
    <row r="1869" spans="2:8" x14ac:dyDescent="0.4">
      <c r="B1869">
        <v>0</v>
      </c>
      <c r="C1869">
        <v>0</v>
      </c>
      <c r="D1869">
        <v>3.455E-4</v>
      </c>
      <c r="E1869" t="s">
        <v>84</v>
      </c>
      <c r="F1869" t="s">
        <v>125</v>
      </c>
      <c r="G1869" t="s">
        <v>133</v>
      </c>
    </row>
    <row r="1870" spans="2:8" x14ac:dyDescent="0.4">
      <c r="B1870">
        <v>0</v>
      </c>
      <c r="C1870">
        <v>0</v>
      </c>
      <c r="D1870">
        <v>2.7409999999999999E-4</v>
      </c>
      <c r="E1870" t="s">
        <v>84</v>
      </c>
      <c r="F1870" t="s">
        <v>125</v>
      </c>
      <c r="G1870" t="s">
        <v>137</v>
      </c>
    </row>
    <row r="1871" spans="2:8" x14ac:dyDescent="0.4">
      <c r="B1871">
        <v>0</v>
      </c>
      <c r="C1871">
        <v>0</v>
      </c>
      <c r="D1871">
        <v>8.2429999999999995E-5</v>
      </c>
      <c r="E1871" t="s">
        <v>84</v>
      </c>
      <c r="F1871" t="s">
        <v>125</v>
      </c>
      <c r="G1871" t="s">
        <v>139</v>
      </c>
    </row>
    <row r="1872" spans="2:8" x14ac:dyDescent="0.4">
      <c r="B1872">
        <v>0</v>
      </c>
      <c r="C1872">
        <v>0</v>
      </c>
      <c r="D1872">
        <v>9.0890000000000006E-5</v>
      </c>
      <c r="E1872" t="s">
        <v>84</v>
      </c>
      <c r="F1872" t="s">
        <v>125</v>
      </c>
      <c r="G1872" t="s">
        <v>141</v>
      </c>
    </row>
    <row r="1873" spans="2:9" x14ac:dyDescent="0.4">
      <c r="B1873">
        <v>0</v>
      </c>
      <c r="C1873">
        <v>0</v>
      </c>
      <c r="D1873">
        <v>2.8800000000000001E-4</v>
      </c>
      <c r="E1873" t="s">
        <v>84</v>
      </c>
      <c r="F1873" t="s">
        <v>125</v>
      </c>
      <c r="G1873" t="s">
        <v>142</v>
      </c>
    </row>
    <row r="1874" spans="2:9" x14ac:dyDescent="0.4">
      <c r="B1874">
        <v>0</v>
      </c>
      <c r="C1874">
        <v>0</v>
      </c>
      <c r="D1874">
        <v>2.321E-4</v>
      </c>
      <c r="E1874" t="s">
        <v>84</v>
      </c>
      <c r="F1874" t="s">
        <v>125</v>
      </c>
      <c r="G1874" t="s">
        <v>143</v>
      </c>
    </row>
    <row r="1875" spans="2:9" x14ac:dyDescent="0.4">
      <c r="B1875">
        <v>0</v>
      </c>
      <c r="C1875">
        <v>0</v>
      </c>
      <c r="D1875">
        <v>5.3870000000000003E-4</v>
      </c>
      <c r="E1875" t="s">
        <v>84</v>
      </c>
      <c r="F1875" t="s">
        <v>125</v>
      </c>
      <c r="G1875" t="s">
        <v>107</v>
      </c>
    </row>
    <row r="1876" spans="2:9" x14ac:dyDescent="0.4">
      <c r="B1876">
        <v>0</v>
      </c>
      <c r="C1876">
        <v>0</v>
      </c>
      <c r="D1876">
        <v>5.507E-4</v>
      </c>
      <c r="E1876" t="s">
        <v>84</v>
      </c>
      <c r="F1876" t="s">
        <v>125</v>
      </c>
      <c r="G1876" t="s">
        <v>86</v>
      </c>
    </row>
    <row r="1877" spans="2:9" x14ac:dyDescent="0.4">
      <c r="B1877">
        <v>0</v>
      </c>
      <c r="C1877">
        <v>0</v>
      </c>
      <c r="D1877">
        <v>6.1489999999999996E-5</v>
      </c>
      <c r="E1877" t="s">
        <v>84</v>
      </c>
      <c r="F1877" t="s">
        <v>125</v>
      </c>
      <c r="G1877" t="s">
        <v>146</v>
      </c>
      <c r="H1877" t="s">
        <v>204</v>
      </c>
      <c r="I1877" t="s">
        <v>215</v>
      </c>
    </row>
    <row r="1878" spans="2:9" x14ac:dyDescent="0.4">
      <c r="B1878">
        <v>0</v>
      </c>
      <c r="C1878">
        <v>0</v>
      </c>
      <c r="D1878">
        <v>8.5119999999999998E-5</v>
      </c>
      <c r="E1878" t="s">
        <v>84</v>
      </c>
      <c r="F1878" t="s">
        <v>125</v>
      </c>
      <c r="G1878" t="s">
        <v>146</v>
      </c>
      <c r="H1878" t="s">
        <v>204</v>
      </c>
    </row>
    <row r="1879" spans="2:9" x14ac:dyDescent="0.4">
      <c r="B1879">
        <v>0</v>
      </c>
      <c r="C1879">
        <v>0</v>
      </c>
      <c r="D1879">
        <v>5.0560000000000004E-6</v>
      </c>
      <c r="E1879" t="s">
        <v>84</v>
      </c>
      <c r="F1879" t="s">
        <v>125</v>
      </c>
      <c r="G1879" t="s">
        <v>146</v>
      </c>
      <c r="H1879" t="s">
        <v>213</v>
      </c>
    </row>
    <row r="1880" spans="2:9" x14ac:dyDescent="0.4">
      <c r="B1880">
        <v>0</v>
      </c>
      <c r="C1880">
        <v>0</v>
      </c>
      <c r="D1880">
        <v>2.8840000000000002E-4</v>
      </c>
      <c r="E1880" t="s">
        <v>84</v>
      </c>
      <c r="F1880" t="s">
        <v>125</v>
      </c>
      <c r="G1880" t="s">
        <v>146</v>
      </c>
    </row>
    <row r="1881" spans="2:9" x14ac:dyDescent="0.4">
      <c r="B1881">
        <v>0</v>
      </c>
      <c r="C1881">
        <v>0</v>
      </c>
      <c r="D1881">
        <v>6.3170000000000007E-5</v>
      </c>
      <c r="E1881" t="s">
        <v>84</v>
      </c>
      <c r="F1881" t="s">
        <v>125</v>
      </c>
      <c r="G1881" t="s">
        <v>147</v>
      </c>
    </row>
    <row r="1882" spans="2:9" x14ac:dyDescent="0.4">
      <c r="B1882">
        <v>0</v>
      </c>
      <c r="C1882">
        <v>0</v>
      </c>
      <c r="D1882">
        <v>1.8589999999999999E-4</v>
      </c>
      <c r="E1882" t="s">
        <v>84</v>
      </c>
      <c r="F1882" t="s">
        <v>125</v>
      </c>
      <c r="G1882" t="s">
        <v>148</v>
      </c>
    </row>
    <row r="1883" spans="2:9" x14ac:dyDescent="0.4">
      <c r="B1883">
        <v>0</v>
      </c>
      <c r="C1883">
        <v>0</v>
      </c>
      <c r="D1883">
        <v>1.9539999999999999E-5</v>
      </c>
      <c r="E1883" t="s">
        <v>84</v>
      </c>
      <c r="F1883" t="s">
        <v>125</v>
      </c>
      <c r="G1883" t="s">
        <v>106</v>
      </c>
      <c r="H1883" t="s">
        <v>204</v>
      </c>
    </row>
    <row r="1884" spans="2:9" x14ac:dyDescent="0.4">
      <c r="B1884">
        <v>0</v>
      </c>
      <c r="C1884">
        <v>0</v>
      </c>
      <c r="D1884">
        <v>5.6289999999999997E-4</v>
      </c>
      <c r="E1884" t="s">
        <v>84</v>
      </c>
      <c r="F1884" t="s">
        <v>125</v>
      </c>
      <c r="G1884" t="s">
        <v>106</v>
      </c>
    </row>
    <row r="1885" spans="2:9" x14ac:dyDescent="0.4">
      <c r="B1885">
        <v>0</v>
      </c>
      <c r="C1885">
        <v>0</v>
      </c>
      <c r="D1885">
        <v>2.1049999999999999E-4</v>
      </c>
      <c r="E1885" t="s">
        <v>84</v>
      </c>
      <c r="F1885" t="s">
        <v>125</v>
      </c>
      <c r="G1885" t="s">
        <v>149</v>
      </c>
    </row>
    <row r="1886" spans="2:9" x14ac:dyDescent="0.4">
      <c r="B1886">
        <v>0</v>
      </c>
      <c r="C1886">
        <v>0</v>
      </c>
      <c r="D1886">
        <v>8.064E-5</v>
      </c>
      <c r="E1886" t="s">
        <v>84</v>
      </c>
      <c r="F1886" t="s">
        <v>125</v>
      </c>
      <c r="G1886" t="s">
        <v>150</v>
      </c>
    </row>
    <row r="1887" spans="2:9" x14ac:dyDescent="0.4">
      <c r="B1887">
        <v>0</v>
      </c>
      <c r="C1887">
        <v>0</v>
      </c>
      <c r="D1887">
        <v>6.2940000000000004E-5</v>
      </c>
      <c r="E1887" t="s">
        <v>84</v>
      </c>
      <c r="F1887" t="s">
        <v>125</v>
      </c>
      <c r="G1887" t="s">
        <v>152</v>
      </c>
    </row>
    <row r="1888" spans="2:9" x14ac:dyDescent="0.4">
      <c r="B1888">
        <v>0</v>
      </c>
      <c r="C1888">
        <v>0</v>
      </c>
      <c r="D1888">
        <v>1.027E-5</v>
      </c>
      <c r="E1888" t="s">
        <v>84</v>
      </c>
      <c r="F1888" t="s">
        <v>125</v>
      </c>
      <c r="G1888" t="s">
        <v>154</v>
      </c>
      <c r="H1888" t="s">
        <v>154</v>
      </c>
    </row>
    <row r="1889" spans="2:9" x14ac:dyDescent="0.4">
      <c r="B1889">
        <v>0</v>
      </c>
      <c r="C1889">
        <v>0</v>
      </c>
      <c r="D1889">
        <v>3.2729999999999999E-4</v>
      </c>
      <c r="E1889" t="s">
        <v>84</v>
      </c>
      <c r="F1889" t="s">
        <v>125</v>
      </c>
      <c r="G1889" t="s">
        <v>154</v>
      </c>
    </row>
    <row r="1890" spans="2:9" x14ac:dyDescent="0.4">
      <c r="B1890">
        <v>0</v>
      </c>
      <c r="C1890">
        <v>0</v>
      </c>
      <c r="D1890">
        <v>1.156E-4</v>
      </c>
      <c r="E1890" t="s">
        <v>84</v>
      </c>
      <c r="F1890" t="s">
        <v>125</v>
      </c>
      <c r="G1890" t="s">
        <v>156</v>
      </c>
    </row>
    <row r="1891" spans="2:9" x14ac:dyDescent="0.4">
      <c r="B1891">
        <v>0</v>
      </c>
      <c r="C1891">
        <v>0</v>
      </c>
      <c r="D1891">
        <v>1.338E-4</v>
      </c>
      <c r="E1891" t="s">
        <v>84</v>
      </c>
      <c r="F1891" t="s">
        <v>125</v>
      </c>
      <c r="G1891" t="s">
        <v>168</v>
      </c>
    </row>
    <row r="1892" spans="2:9" x14ac:dyDescent="0.4">
      <c r="B1892">
        <v>0</v>
      </c>
      <c r="C1892">
        <v>0</v>
      </c>
      <c r="D1892">
        <v>7.2109999999999999E-5</v>
      </c>
      <c r="E1892" t="s">
        <v>84</v>
      </c>
      <c r="F1892" t="s">
        <v>125</v>
      </c>
      <c r="G1892" t="s">
        <v>55</v>
      </c>
    </row>
    <row r="1893" spans="2:9" x14ac:dyDescent="0.4">
      <c r="B1893">
        <v>0</v>
      </c>
      <c r="C1893">
        <v>0</v>
      </c>
      <c r="D1893">
        <v>2.354E-4</v>
      </c>
      <c r="E1893" t="s">
        <v>84</v>
      </c>
      <c r="F1893" t="s">
        <v>125</v>
      </c>
      <c r="G1893" t="s">
        <v>85</v>
      </c>
    </row>
    <row r="1894" spans="2:9" x14ac:dyDescent="0.4">
      <c r="B1894">
        <v>0</v>
      </c>
      <c r="C1894">
        <v>0</v>
      </c>
      <c r="D1894">
        <v>9.0399999999999996E-4</v>
      </c>
      <c r="E1894" t="s">
        <v>84</v>
      </c>
      <c r="F1894" t="s">
        <v>125</v>
      </c>
      <c r="G1894" t="s">
        <v>108</v>
      </c>
      <c r="H1894" t="s">
        <v>109</v>
      </c>
    </row>
    <row r="1895" spans="2:9" x14ac:dyDescent="0.4">
      <c r="B1895">
        <v>0</v>
      </c>
      <c r="C1895">
        <v>0</v>
      </c>
      <c r="D1895">
        <v>1.0730000000000001E-4</v>
      </c>
      <c r="E1895" t="s">
        <v>84</v>
      </c>
      <c r="F1895" t="s">
        <v>125</v>
      </c>
      <c r="G1895" t="s">
        <v>183</v>
      </c>
    </row>
    <row r="1896" spans="2:9" x14ac:dyDescent="0.4">
      <c r="B1896">
        <v>0</v>
      </c>
      <c r="C1896">
        <v>0</v>
      </c>
      <c r="D1896">
        <v>4.3940000000000003E-5</v>
      </c>
      <c r="E1896" t="s">
        <v>84</v>
      </c>
      <c r="F1896" t="s">
        <v>125</v>
      </c>
      <c r="G1896" t="s">
        <v>184</v>
      </c>
    </row>
    <row r="1897" spans="2:9" x14ac:dyDescent="0.4">
      <c r="B1897">
        <v>0</v>
      </c>
      <c r="C1897">
        <v>0</v>
      </c>
      <c r="D1897">
        <v>1.2569999999999999E-4</v>
      </c>
      <c r="E1897" t="s">
        <v>84</v>
      </c>
      <c r="F1897" t="s">
        <v>125</v>
      </c>
      <c r="G1897" t="s">
        <v>188</v>
      </c>
    </row>
    <row r="1898" spans="2:9" x14ac:dyDescent="0.4">
      <c r="B1898">
        <v>0</v>
      </c>
      <c r="C1898">
        <v>0</v>
      </c>
      <c r="D1898">
        <v>6.8230000000000002E-5</v>
      </c>
      <c r="E1898" t="s">
        <v>84</v>
      </c>
      <c r="F1898" t="s">
        <v>125</v>
      </c>
      <c r="G1898" t="s">
        <v>190</v>
      </c>
      <c r="H1898" t="s">
        <v>215</v>
      </c>
    </row>
    <row r="1899" spans="2:9" x14ac:dyDescent="0.4">
      <c r="B1899">
        <v>0</v>
      </c>
      <c r="C1899">
        <v>0</v>
      </c>
      <c r="D1899">
        <v>1.1340000000000001E-4</v>
      </c>
      <c r="E1899" t="s">
        <v>84</v>
      </c>
      <c r="F1899" t="s">
        <v>125</v>
      </c>
      <c r="G1899" t="s">
        <v>190</v>
      </c>
    </row>
    <row r="1900" spans="2:9" x14ac:dyDescent="0.4">
      <c r="B1900">
        <v>0</v>
      </c>
      <c r="C1900">
        <v>0</v>
      </c>
      <c r="D1900">
        <v>3.1019999999999998E-5</v>
      </c>
      <c r="E1900" t="s">
        <v>84</v>
      </c>
      <c r="F1900" t="s">
        <v>125</v>
      </c>
      <c r="G1900" t="s">
        <v>191</v>
      </c>
      <c r="H1900" t="s">
        <v>204</v>
      </c>
      <c r="I1900" t="s">
        <v>215</v>
      </c>
    </row>
    <row r="1901" spans="2:9" x14ac:dyDescent="0.4">
      <c r="B1901">
        <v>0</v>
      </c>
      <c r="C1901">
        <v>0</v>
      </c>
      <c r="D1901">
        <v>4.295E-5</v>
      </c>
      <c r="E1901" t="s">
        <v>84</v>
      </c>
      <c r="F1901" t="s">
        <v>125</v>
      </c>
      <c r="G1901" t="s">
        <v>191</v>
      </c>
      <c r="H1901" t="s">
        <v>204</v>
      </c>
    </row>
    <row r="1902" spans="2:9" x14ac:dyDescent="0.4">
      <c r="B1902">
        <v>0</v>
      </c>
      <c r="C1902">
        <v>0</v>
      </c>
      <c r="D1902">
        <v>7.5309999999999996E-5</v>
      </c>
      <c r="E1902" t="s">
        <v>84</v>
      </c>
      <c r="F1902" t="s">
        <v>125</v>
      </c>
      <c r="G1902" t="s">
        <v>191</v>
      </c>
    </row>
    <row r="1903" spans="2:9" x14ac:dyDescent="0.4">
      <c r="B1903">
        <v>0</v>
      </c>
      <c r="C1903">
        <v>0</v>
      </c>
      <c r="D1903">
        <v>8.2789999999999998E-6</v>
      </c>
      <c r="E1903" t="s">
        <v>84</v>
      </c>
      <c r="F1903" t="s">
        <v>125</v>
      </c>
      <c r="G1903" t="s">
        <v>196</v>
      </c>
      <c r="H1903" t="s">
        <v>213</v>
      </c>
    </row>
    <row r="1904" spans="2:9" x14ac:dyDescent="0.4">
      <c r="B1904">
        <v>0</v>
      </c>
      <c r="C1904">
        <v>0</v>
      </c>
      <c r="D1904">
        <v>2.5850000000000002E-5</v>
      </c>
      <c r="E1904" t="s">
        <v>84</v>
      </c>
      <c r="F1904" t="s">
        <v>125</v>
      </c>
      <c r="G1904" t="s">
        <v>196</v>
      </c>
      <c r="H1904" t="s">
        <v>215</v>
      </c>
    </row>
    <row r="1905" spans="2:9" x14ac:dyDescent="0.4">
      <c r="B1905">
        <v>0</v>
      </c>
      <c r="C1905">
        <v>0</v>
      </c>
      <c r="D1905">
        <v>1.427E-4</v>
      </c>
      <c r="E1905" t="s">
        <v>84</v>
      </c>
      <c r="F1905" t="s">
        <v>125</v>
      </c>
      <c r="G1905" t="s">
        <v>196</v>
      </c>
    </row>
    <row r="1906" spans="2:9" x14ac:dyDescent="0.4">
      <c r="B1906">
        <v>0</v>
      </c>
      <c r="C1906">
        <v>0</v>
      </c>
      <c r="D1906">
        <v>1.189E-5</v>
      </c>
      <c r="E1906" t="s">
        <v>84</v>
      </c>
      <c r="F1906" t="s">
        <v>125</v>
      </c>
      <c r="G1906" t="s">
        <v>197</v>
      </c>
      <c r="H1906" t="s">
        <v>213</v>
      </c>
    </row>
    <row r="1907" spans="2:9" x14ac:dyDescent="0.4">
      <c r="B1907">
        <v>0</v>
      </c>
      <c r="C1907">
        <v>0</v>
      </c>
      <c r="D1907">
        <v>8.1349999999999999E-5</v>
      </c>
      <c r="E1907" t="s">
        <v>84</v>
      </c>
      <c r="F1907" t="s">
        <v>125</v>
      </c>
      <c r="G1907" t="s">
        <v>197</v>
      </c>
    </row>
    <row r="1908" spans="2:9" x14ac:dyDescent="0.4">
      <c r="B1908">
        <v>0</v>
      </c>
      <c r="C1908">
        <v>0</v>
      </c>
      <c r="D1908">
        <v>4.0500000000000002E-5</v>
      </c>
      <c r="E1908" t="s">
        <v>84</v>
      </c>
      <c r="F1908" t="s">
        <v>125</v>
      </c>
      <c r="G1908" t="s">
        <v>198</v>
      </c>
    </row>
    <row r="1909" spans="2:9" x14ac:dyDescent="0.4">
      <c r="B1909">
        <v>0</v>
      </c>
      <c r="C1909">
        <v>0</v>
      </c>
      <c r="D1909">
        <v>8.2029999999999999E-5</v>
      </c>
      <c r="E1909" t="s">
        <v>84</v>
      </c>
      <c r="F1909" t="s">
        <v>125</v>
      </c>
      <c r="G1909" t="s">
        <v>199</v>
      </c>
      <c r="H1909" t="s">
        <v>215</v>
      </c>
    </row>
    <row r="1910" spans="2:9" x14ac:dyDescent="0.4">
      <c r="B1910">
        <v>0</v>
      </c>
      <c r="C1910">
        <v>0</v>
      </c>
      <c r="D1910">
        <v>1.155E-4</v>
      </c>
      <c r="E1910" t="s">
        <v>84</v>
      </c>
      <c r="F1910" t="s">
        <v>125</v>
      </c>
      <c r="G1910" t="s">
        <v>199</v>
      </c>
    </row>
    <row r="1911" spans="2:9" x14ac:dyDescent="0.4">
      <c r="B1911">
        <v>0</v>
      </c>
      <c r="C1911">
        <v>0</v>
      </c>
      <c r="D1911">
        <v>7.9109999999999993E-6</v>
      </c>
      <c r="E1911" t="s">
        <v>84</v>
      </c>
      <c r="F1911" t="s">
        <v>125</v>
      </c>
      <c r="G1911" t="s">
        <v>201</v>
      </c>
      <c r="H1911" t="s">
        <v>213</v>
      </c>
    </row>
    <row r="1912" spans="2:9" x14ac:dyDescent="0.4">
      <c r="B1912">
        <v>0</v>
      </c>
      <c r="C1912">
        <v>0</v>
      </c>
      <c r="D1912">
        <v>3.7200000000000003E-5</v>
      </c>
      <c r="E1912" t="s">
        <v>84</v>
      </c>
      <c r="F1912" t="s">
        <v>125</v>
      </c>
      <c r="G1912" t="s">
        <v>201</v>
      </c>
    </row>
    <row r="1913" spans="2:9" x14ac:dyDescent="0.4">
      <c r="B1913">
        <v>0</v>
      </c>
      <c r="C1913">
        <v>0</v>
      </c>
      <c r="D1913">
        <v>2.637E-5</v>
      </c>
      <c r="E1913" t="s">
        <v>84</v>
      </c>
      <c r="F1913" t="s">
        <v>125</v>
      </c>
      <c r="G1913" t="s">
        <v>202</v>
      </c>
      <c r="H1913" t="s">
        <v>202</v>
      </c>
      <c r="I1913" t="s">
        <v>215</v>
      </c>
    </row>
    <row r="1914" spans="2:9" x14ac:dyDescent="0.4">
      <c r="B1914">
        <v>0</v>
      </c>
      <c r="C1914">
        <v>0</v>
      </c>
      <c r="D1914">
        <v>3.6569999999999997E-5</v>
      </c>
      <c r="E1914" t="s">
        <v>84</v>
      </c>
      <c r="F1914" t="s">
        <v>125</v>
      </c>
      <c r="G1914" t="s">
        <v>202</v>
      </c>
      <c r="H1914" t="s">
        <v>202</v>
      </c>
    </row>
    <row r="1915" spans="2:9" x14ac:dyDescent="0.4">
      <c r="B1915">
        <v>0</v>
      </c>
      <c r="C1915">
        <v>0</v>
      </c>
      <c r="D1915">
        <v>2.4439999999999998E-4</v>
      </c>
      <c r="E1915" t="s">
        <v>84</v>
      </c>
      <c r="F1915" t="s">
        <v>125</v>
      </c>
      <c r="G1915" t="s">
        <v>202</v>
      </c>
      <c r="H1915" t="s">
        <v>215</v>
      </c>
    </row>
    <row r="1916" spans="2:9" x14ac:dyDescent="0.4">
      <c r="B1916">
        <v>0</v>
      </c>
      <c r="C1916">
        <v>0</v>
      </c>
      <c r="D1916">
        <v>3.391E-4</v>
      </c>
      <c r="E1916" t="s">
        <v>84</v>
      </c>
      <c r="F1916" t="s">
        <v>125</v>
      </c>
      <c r="G1916" t="s">
        <v>202</v>
      </c>
    </row>
    <row r="1917" spans="2:9" x14ac:dyDescent="0.4">
      <c r="B1917">
        <v>0</v>
      </c>
      <c r="C1917">
        <v>0</v>
      </c>
      <c r="D1917">
        <v>1.4219999999999999E-4</v>
      </c>
      <c r="E1917" t="s">
        <v>84</v>
      </c>
      <c r="F1917" t="s">
        <v>125</v>
      </c>
      <c r="G1917" t="s">
        <v>204</v>
      </c>
      <c r="H1917" t="s">
        <v>215</v>
      </c>
    </row>
    <row r="1918" spans="2:9" x14ac:dyDescent="0.4">
      <c r="B1918">
        <v>0</v>
      </c>
      <c r="C1918">
        <v>0</v>
      </c>
      <c r="D1918">
        <v>1.9680000000000001E-4</v>
      </c>
      <c r="E1918" t="s">
        <v>84</v>
      </c>
      <c r="F1918" t="s">
        <v>125</v>
      </c>
      <c r="G1918" t="s">
        <v>204</v>
      </c>
    </row>
    <row r="1919" spans="2:9" x14ac:dyDescent="0.4">
      <c r="B1919">
        <v>0</v>
      </c>
      <c r="C1919">
        <v>0</v>
      </c>
      <c r="D1919">
        <v>4.2729999999999999E-5</v>
      </c>
      <c r="E1919" t="s">
        <v>84</v>
      </c>
      <c r="F1919" t="s">
        <v>125</v>
      </c>
      <c r="G1919" t="s">
        <v>213</v>
      </c>
    </row>
    <row r="1920" spans="2:9" x14ac:dyDescent="0.4">
      <c r="B1920">
        <v>0</v>
      </c>
      <c r="C1920">
        <v>0</v>
      </c>
      <c r="D1920">
        <v>2.4859999999999999E-5</v>
      </c>
      <c r="E1920" t="s">
        <v>84</v>
      </c>
      <c r="F1920" t="s">
        <v>125</v>
      </c>
      <c r="G1920" t="s">
        <v>214</v>
      </c>
    </row>
    <row r="1921" spans="2:8" x14ac:dyDescent="0.4">
      <c r="B1921">
        <v>0</v>
      </c>
      <c r="C1921">
        <v>0</v>
      </c>
      <c r="D1921">
        <v>1.438E-4</v>
      </c>
      <c r="E1921" t="s">
        <v>84</v>
      </c>
      <c r="F1921" t="s">
        <v>125</v>
      </c>
      <c r="G1921" t="s">
        <v>215</v>
      </c>
    </row>
    <row r="1922" spans="2:8" x14ac:dyDescent="0.4">
      <c r="B1922">
        <v>0</v>
      </c>
      <c r="C1922">
        <v>0</v>
      </c>
      <c r="D1922">
        <v>3.8170000000000001E-4</v>
      </c>
      <c r="E1922" t="s">
        <v>84</v>
      </c>
      <c r="F1922" t="s">
        <v>126</v>
      </c>
    </row>
    <row r="1923" spans="2:8" x14ac:dyDescent="0.4">
      <c r="B1923">
        <v>0</v>
      </c>
      <c r="C1923">
        <v>0</v>
      </c>
      <c r="D1923">
        <v>8.7709999999999999E-5</v>
      </c>
      <c r="E1923" t="s">
        <v>84</v>
      </c>
      <c r="F1923" t="s">
        <v>127</v>
      </c>
      <c r="G1923" t="s">
        <v>111</v>
      </c>
      <c r="H1923" t="s">
        <v>131</v>
      </c>
    </row>
    <row r="1924" spans="2:8" x14ac:dyDescent="0.4">
      <c r="B1924">
        <v>0</v>
      </c>
      <c r="C1924">
        <v>0</v>
      </c>
      <c r="D1924">
        <v>1.0789999999999999E-4</v>
      </c>
      <c r="E1924" t="s">
        <v>84</v>
      </c>
      <c r="F1924" t="s">
        <v>127</v>
      </c>
      <c r="G1924" t="s">
        <v>112</v>
      </c>
      <c r="H1924" t="s">
        <v>106</v>
      </c>
    </row>
    <row r="1925" spans="2:8" x14ac:dyDescent="0.4">
      <c r="B1925">
        <v>0</v>
      </c>
      <c r="C1925">
        <v>0</v>
      </c>
      <c r="D1925">
        <v>2.3039999999999999E-4</v>
      </c>
      <c r="E1925" t="s">
        <v>84</v>
      </c>
      <c r="F1925" t="s">
        <v>127</v>
      </c>
      <c r="G1925" t="s">
        <v>112</v>
      </c>
      <c r="H1925" t="s">
        <v>160</v>
      </c>
    </row>
    <row r="1926" spans="2:8" x14ac:dyDescent="0.4">
      <c r="B1926">
        <v>0</v>
      </c>
      <c r="C1926">
        <v>0</v>
      </c>
      <c r="D1926">
        <v>7.4880000000000001E-5</v>
      </c>
      <c r="E1926" t="s">
        <v>84</v>
      </c>
      <c r="F1926" t="s">
        <v>127</v>
      </c>
      <c r="G1926" t="s">
        <v>112</v>
      </c>
      <c r="H1926" t="s">
        <v>163</v>
      </c>
    </row>
    <row r="1927" spans="2:8" x14ac:dyDescent="0.4">
      <c r="B1927">
        <v>0</v>
      </c>
      <c r="C1927">
        <v>0</v>
      </c>
      <c r="D1927">
        <v>2.5920000000000001E-4</v>
      </c>
      <c r="E1927" t="s">
        <v>84</v>
      </c>
      <c r="F1927" t="s">
        <v>127</v>
      </c>
      <c r="G1927" t="s">
        <v>112</v>
      </c>
      <c r="H1927" t="s">
        <v>167</v>
      </c>
    </row>
    <row r="1928" spans="2:8" x14ac:dyDescent="0.4">
      <c r="B1928">
        <v>0</v>
      </c>
      <c r="C1928">
        <v>0</v>
      </c>
      <c r="D1928">
        <v>1.7670000000000001E-4</v>
      </c>
      <c r="E1928" t="s">
        <v>84</v>
      </c>
      <c r="F1928" t="s">
        <v>127</v>
      </c>
      <c r="G1928" t="s">
        <v>113</v>
      </c>
      <c r="H1928" t="s">
        <v>149</v>
      </c>
    </row>
    <row r="1929" spans="2:8" x14ac:dyDescent="0.4">
      <c r="B1929">
        <v>0</v>
      </c>
      <c r="C1929">
        <v>0</v>
      </c>
      <c r="D1929">
        <v>2.152E-4</v>
      </c>
      <c r="E1929" t="s">
        <v>84</v>
      </c>
      <c r="F1929" t="s">
        <v>127</v>
      </c>
      <c r="G1929" t="s">
        <v>113</v>
      </c>
      <c r="H1929" t="s">
        <v>150</v>
      </c>
    </row>
    <row r="1930" spans="2:8" x14ac:dyDescent="0.4">
      <c r="B1930">
        <v>0</v>
      </c>
      <c r="C1930">
        <v>0</v>
      </c>
      <c r="D1930">
        <v>1.3779999999999999E-4</v>
      </c>
      <c r="E1930" t="s">
        <v>84</v>
      </c>
      <c r="F1930" t="s">
        <v>127</v>
      </c>
      <c r="G1930" t="s">
        <v>113</v>
      </c>
      <c r="H1930" t="s">
        <v>151</v>
      </c>
    </row>
    <row r="1931" spans="2:8" x14ac:dyDescent="0.4">
      <c r="B1931">
        <v>0</v>
      </c>
      <c r="C1931">
        <v>0</v>
      </c>
      <c r="D1931">
        <v>2.0880000000000001E-4</v>
      </c>
      <c r="E1931" t="s">
        <v>84</v>
      </c>
      <c r="F1931" t="s">
        <v>127</v>
      </c>
      <c r="G1931" t="s">
        <v>113</v>
      </c>
      <c r="H1931" t="s">
        <v>152</v>
      </c>
    </row>
    <row r="1932" spans="2:8" x14ac:dyDescent="0.4">
      <c r="B1932">
        <v>0</v>
      </c>
      <c r="C1932">
        <v>0</v>
      </c>
      <c r="D1932">
        <v>2.3830000000000001E-5</v>
      </c>
      <c r="E1932" t="s">
        <v>84</v>
      </c>
      <c r="F1932" t="s">
        <v>127</v>
      </c>
      <c r="G1932" t="s">
        <v>113</v>
      </c>
      <c r="H1932" t="s">
        <v>215</v>
      </c>
    </row>
    <row r="1933" spans="2:8" x14ac:dyDescent="0.4">
      <c r="B1933">
        <v>0</v>
      </c>
      <c r="C1933">
        <v>0</v>
      </c>
      <c r="D1933">
        <v>4.7150000000000001E-5</v>
      </c>
      <c r="E1933" t="s">
        <v>84</v>
      </c>
      <c r="F1933" t="s">
        <v>127</v>
      </c>
      <c r="G1933" t="s">
        <v>125</v>
      </c>
    </row>
    <row r="1934" spans="2:8" x14ac:dyDescent="0.4">
      <c r="B1934">
        <v>0</v>
      </c>
      <c r="C1934">
        <v>0</v>
      </c>
      <c r="D1934">
        <v>5.0679999999999996E-4</v>
      </c>
      <c r="E1934" t="s">
        <v>84</v>
      </c>
      <c r="F1934" t="s">
        <v>127</v>
      </c>
      <c r="G1934" t="s">
        <v>127</v>
      </c>
    </row>
    <row r="1935" spans="2:8" x14ac:dyDescent="0.4">
      <c r="B1935">
        <v>0</v>
      </c>
      <c r="C1935">
        <v>0</v>
      </c>
      <c r="D1935">
        <v>4.4719999999999999E-5</v>
      </c>
      <c r="E1935" t="s">
        <v>84</v>
      </c>
      <c r="F1935" t="s">
        <v>127</v>
      </c>
      <c r="G1935" t="s">
        <v>128</v>
      </c>
    </row>
    <row r="1936" spans="2:8" x14ac:dyDescent="0.4">
      <c r="B1936">
        <v>0</v>
      </c>
      <c r="C1936">
        <v>0</v>
      </c>
      <c r="D1936">
        <v>8.8700000000000001E-5</v>
      </c>
      <c r="E1936" t="s">
        <v>84</v>
      </c>
      <c r="F1936" t="s">
        <v>127</v>
      </c>
      <c r="G1936" t="s">
        <v>129</v>
      </c>
    </row>
    <row r="1937" spans="2:9" x14ac:dyDescent="0.4">
      <c r="B1937">
        <v>0</v>
      </c>
      <c r="C1937">
        <v>0</v>
      </c>
      <c r="D1937">
        <v>2.497E-4</v>
      </c>
      <c r="E1937" t="s">
        <v>84</v>
      </c>
      <c r="F1937" t="s">
        <v>127</v>
      </c>
      <c r="G1937" t="s">
        <v>130</v>
      </c>
    </row>
    <row r="1938" spans="2:9" x14ac:dyDescent="0.4">
      <c r="B1938">
        <v>0</v>
      </c>
      <c r="C1938">
        <v>0</v>
      </c>
      <c r="D1938">
        <v>6.5779999999999997E-5</v>
      </c>
      <c r="E1938" t="s">
        <v>84</v>
      </c>
      <c r="F1938" t="s">
        <v>127</v>
      </c>
      <c r="G1938" t="s">
        <v>131</v>
      </c>
      <c r="H1938" t="s">
        <v>131</v>
      </c>
    </row>
    <row r="1939" spans="2:9" x14ac:dyDescent="0.4">
      <c r="B1939">
        <v>0</v>
      </c>
      <c r="C1939">
        <v>0</v>
      </c>
      <c r="D1939">
        <v>7.7530000000000001E-6</v>
      </c>
      <c r="E1939" t="s">
        <v>84</v>
      </c>
      <c r="F1939" t="s">
        <v>127</v>
      </c>
      <c r="G1939" t="s">
        <v>131</v>
      </c>
      <c r="H1939" t="s">
        <v>154</v>
      </c>
    </row>
    <row r="1940" spans="2:9" x14ac:dyDescent="0.4">
      <c r="B1940">
        <v>0</v>
      </c>
      <c r="C1940">
        <v>0</v>
      </c>
      <c r="D1940">
        <v>4.348E-4</v>
      </c>
      <c r="E1940" t="s">
        <v>84</v>
      </c>
      <c r="F1940" t="s">
        <v>127</v>
      </c>
      <c r="G1940" t="s">
        <v>131</v>
      </c>
    </row>
    <row r="1941" spans="2:9" x14ac:dyDescent="0.4">
      <c r="B1941">
        <v>0</v>
      </c>
      <c r="C1941">
        <v>0</v>
      </c>
      <c r="D1941">
        <v>1.5640000000000001E-4</v>
      </c>
      <c r="E1941" t="s">
        <v>84</v>
      </c>
      <c r="F1941" t="s">
        <v>127</v>
      </c>
      <c r="G1941" t="s">
        <v>132</v>
      </c>
    </row>
    <row r="1942" spans="2:9" x14ac:dyDescent="0.4">
      <c r="B1942">
        <v>0</v>
      </c>
      <c r="C1942">
        <v>0</v>
      </c>
      <c r="D1942">
        <v>7.8839999999999997E-5</v>
      </c>
      <c r="E1942" t="s">
        <v>84</v>
      </c>
      <c r="F1942" t="s">
        <v>127</v>
      </c>
      <c r="G1942" t="s">
        <v>133</v>
      </c>
    </row>
    <row r="1943" spans="2:9" x14ac:dyDescent="0.4">
      <c r="B1943">
        <v>0</v>
      </c>
      <c r="C1943">
        <v>0</v>
      </c>
      <c r="D1943">
        <v>6.5309999999999996E-5</v>
      </c>
      <c r="E1943" t="s">
        <v>84</v>
      </c>
      <c r="F1943" t="s">
        <v>127</v>
      </c>
      <c r="G1943" t="s">
        <v>134</v>
      </c>
      <c r="H1943" t="s">
        <v>131</v>
      </c>
    </row>
    <row r="1944" spans="2:9" x14ac:dyDescent="0.4">
      <c r="B1944">
        <v>0</v>
      </c>
      <c r="C1944">
        <v>0</v>
      </c>
      <c r="D1944">
        <v>4.105E-4</v>
      </c>
      <c r="E1944" t="s">
        <v>84</v>
      </c>
      <c r="F1944" t="s">
        <v>127</v>
      </c>
      <c r="G1944" t="s">
        <v>134</v>
      </c>
    </row>
    <row r="1945" spans="2:9" x14ac:dyDescent="0.4">
      <c r="B1945">
        <v>0</v>
      </c>
      <c r="C1945">
        <v>0</v>
      </c>
      <c r="D1945">
        <v>1.7359999999999999E-4</v>
      </c>
      <c r="E1945" t="s">
        <v>84</v>
      </c>
      <c r="F1945" t="s">
        <v>127</v>
      </c>
      <c r="G1945" t="s">
        <v>137</v>
      </c>
    </row>
    <row r="1946" spans="2:9" x14ac:dyDescent="0.4">
      <c r="B1946">
        <v>0</v>
      </c>
      <c r="C1946">
        <v>0</v>
      </c>
      <c r="D1946">
        <v>1.211E-4</v>
      </c>
      <c r="E1946" t="s">
        <v>84</v>
      </c>
      <c r="F1946" t="s">
        <v>127</v>
      </c>
      <c r="G1946" t="s">
        <v>142</v>
      </c>
    </row>
    <row r="1947" spans="2:9" x14ac:dyDescent="0.4">
      <c r="B1947">
        <v>0</v>
      </c>
      <c r="C1947">
        <v>0</v>
      </c>
      <c r="D1947">
        <v>1.2559999999999999E-4</v>
      </c>
      <c r="E1947" t="s">
        <v>84</v>
      </c>
      <c r="F1947" t="s">
        <v>127</v>
      </c>
      <c r="G1947" t="s">
        <v>143</v>
      </c>
    </row>
    <row r="1948" spans="2:9" x14ac:dyDescent="0.4">
      <c r="B1948">
        <v>0</v>
      </c>
      <c r="C1948">
        <v>0</v>
      </c>
      <c r="D1948">
        <v>3.1980000000000002E-4</v>
      </c>
      <c r="E1948" t="s">
        <v>84</v>
      </c>
      <c r="F1948" t="s">
        <v>127</v>
      </c>
      <c r="G1948" t="s">
        <v>107</v>
      </c>
    </row>
    <row r="1949" spans="2:9" x14ac:dyDescent="0.4">
      <c r="B1949">
        <v>0</v>
      </c>
      <c r="C1949">
        <v>0</v>
      </c>
      <c r="D1949">
        <v>2.268E-5</v>
      </c>
      <c r="E1949" t="s">
        <v>84</v>
      </c>
      <c r="F1949" t="s">
        <v>127</v>
      </c>
      <c r="G1949" t="s">
        <v>146</v>
      </c>
      <c r="H1949" t="s">
        <v>204</v>
      </c>
      <c r="I1949" t="s">
        <v>215</v>
      </c>
    </row>
    <row r="1950" spans="2:9" x14ac:dyDescent="0.4">
      <c r="B1950">
        <v>0</v>
      </c>
      <c r="C1950">
        <v>0</v>
      </c>
      <c r="D1950">
        <v>3.1399999999999998E-5</v>
      </c>
      <c r="E1950" t="s">
        <v>84</v>
      </c>
      <c r="F1950" t="s">
        <v>127</v>
      </c>
      <c r="G1950" t="s">
        <v>146</v>
      </c>
      <c r="H1950" t="s">
        <v>204</v>
      </c>
    </row>
    <row r="1951" spans="2:9" x14ac:dyDescent="0.4">
      <c r="B1951">
        <v>0</v>
      </c>
      <c r="C1951">
        <v>0</v>
      </c>
      <c r="D1951">
        <v>1.064E-4</v>
      </c>
      <c r="E1951" t="s">
        <v>84</v>
      </c>
      <c r="F1951" t="s">
        <v>127</v>
      </c>
      <c r="G1951" t="s">
        <v>146</v>
      </c>
    </row>
    <row r="1952" spans="2:9" x14ac:dyDescent="0.4">
      <c r="B1952">
        <v>0</v>
      </c>
      <c r="C1952">
        <v>0</v>
      </c>
      <c r="D1952">
        <v>9.2380000000000007E-5</v>
      </c>
      <c r="E1952" t="s">
        <v>84</v>
      </c>
      <c r="F1952" t="s">
        <v>127</v>
      </c>
      <c r="G1952" t="s">
        <v>106</v>
      </c>
    </row>
    <row r="1953" spans="2:8" x14ac:dyDescent="0.4">
      <c r="B1953">
        <v>0</v>
      </c>
      <c r="C1953">
        <v>0</v>
      </c>
      <c r="D1953">
        <v>1.5190000000000001E-4</v>
      </c>
      <c r="E1953" t="s">
        <v>84</v>
      </c>
      <c r="F1953" t="s">
        <v>127</v>
      </c>
      <c r="G1953" t="s">
        <v>149</v>
      </c>
      <c r="H1953" t="s">
        <v>149</v>
      </c>
    </row>
    <row r="1954" spans="2:8" x14ac:dyDescent="0.4">
      <c r="B1954">
        <v>0</v>
      </c>
      <c r="C1954">
        <v>0</v>
      </c>
      <c r="D1954">
        <v>6.3540000000000005E-4</v>
      </c>
      <c r="E1954" t="s">
        <v>84</v>
      </c>
      <c r="F1954" t="s">
        <v>127</v>
      </c>
      <c r="G1954" t="s">
        <v>149</v>
      </c>
    </row>
    <row r="1955" spans="2:8" x14ac:dyDescent="0.4">
      <c r="B1955">
        <v>0</v>
      </c>
      <c r="C1955">
        <v>0</v>
      </c>
      <c r="D1955">
        <v>1E-4</v>
      </c>
      <c r="E1955" t="s">
        <v>84</v>
      </c>
      <c r="F1955" t="s">
        <v>127</v>
      </c>
      <c r="G1955" t="s">
        <v>150</v>
      </c>
    </row>
    <row r="1956" spans="2:8" x14ac:dyDescent="0.4">
      <c r="B1956">
        <v>0</v>
      </c>
      <c r="C1956">
        <v>0</v>
      </c>
      <c r="D1956">
        <v>8.7810000000000001E-5</v>
      </c>
      <c r="E1956" t="s">
        <v>84</v>
      </c>
      <c r="F1956" t="s">
        <v>127</v>
      </c>
      <c r="G1956" t="s">
        <v>152</v>
      </c>
    </row>
    <row r="1957" spans="2:8" x14ac:dyDescent="0.4">
      <c r="B1957">
        <v>0</v>
      </c>
      <c r="C1957">
        <v>0</v>
      </c>
      <c r="D1957">
        <v>5.6350000000000001E-5</v>
      </c>
      <c r="E1957" t="s">
        <v>84</v>
      </c>
      <c r="F1957" t="s">
        <v>127</v>
      </c>
      <c r="G1957" t="s">
        <v>154</v>
      </c>
    </row>
    <row r="1958" spans="2:8" x14ac:dyDescent="0.4">
      <c r="B1958">
        <v>0</v>
      </c>
      <c r="C1958">
        <v>0</v>
      </c>
      <c r="D1958">
        <v>1.0230000000000001E-4</v>
      </c>
      <c r="E1958" t="s">
        <v>84</v>
      </c>
      <c r="F1958" t="s">
        <v>127</v>
      </c>
      <c r="G1958" t="s">
        <v>156</v>
      </c>
      <c r="H1958" t="s">
        <v>156</v>
      </c>
    </row>
    <row r="1959" spans="2:8" x14ac:dyDescent="0.4">
      <c r="B1959">
        <v>0</v>
      </c>
      <c r="C1959">
        <v>0</v>
      </c>
      <c r="D1959">
        <v>2.9389999999999999E-4</v>
      </c>
      <c r="E1959" t="s">
        <v>84</v>
      </c>
      <c r="F1959" t="s">
        <v>127</v>
      </c>
      <c r="G1959" t="s">
        <v>156</v>
      </c>
    </row>
    <row r="1960" spans="2:8" x14ac:dyDescent="0.4">
      <c r="B1960">
        <v>0</v>
      </c>
      <c r="C1960">
        <v>0</v>
      </c>
      <c r="D1960">
        <v>5.5099999999999998E-5</v>
      </c>
      <c r="E1960" t="s">
        <v>84</v>
      </c>
      <c r="F1960" t="s">
        <v>127</v>
      </c>
      <c r="G1960" t="s">
        <v>157</v>
      </c>
      <c r="H1960" t="s">
        <v>156</v>
      </c>
    </row>
    <row r="1961" spans="2:8" x14ac:dyDescent="0.4">
      <c r="B1961">
        <v>0</v>
      </c>
      <c r="C1961">
        <v>0</v>
      </c>
      <c r="D1961">
        <v>4.1200000000000004E-6</v>
      </c>
      <c r="E1961" t="s">
        <v>84</v>
      </c>
      <c r="F1961" t="s">
        <v>127</v>
      </c>
      <c r="G1961" t="s">
        <v>210</v>
      </c>
      <c r="H1961" t="s">
        <v>213</v>
      </c>
    </row>
    <row r="1962" spans="2:8" x14ac:dyDescent="0.4">
      <c r="B1962">
        <v>0</v>
      </c>
      <c r="C1962">
        <v>0</v>
      </c>
      <c r="D1962">
        <v>1.2500000000000001E-5</v>
      </c>
      <c r="E1962" t="s">
        <v>84</v>
      </c>
      <c r="F1962" t="s">
        <v>127</v>
      </c>
      <c r="G1962" t="s">
        <v>210</v>
      </c>
    </row>
    <row r="1963" spans="2:8" x14ac:dyDescent="0.4">
      <c r="B1963">
        <v>0</v>
      </c>
      <c r="C1963">
        <v>0</v>
      </c>
      <c r="D1963">
        <v>1.061E-5</v>
      </c>
      <c r="E1963" t="s">
        <v>84</v>
      </c>
      <c r="F1963" t="s">
        <v>127</v>
      </c>
      <c r="G1963" t="s">
        <v>213</v>
      </c>
    </row>
    <row r="1964" spans="2:8" x14ac:dyDescent="0.4">
      <c r="B1964">
        <v>0</v>
      </c>
      <c r="C1964">
        <v>0</v>
      </c>
      <c r="D1964">
        <v>2.1180000000000001E-5</v>
      </c>
      <c r="E1964" t="s">
        <v>84</v>
      </c>
      <c r="F1964" t="s">
        <v>127</v>
      </c>
      <c r="G1964" t="s">
        <v>215</v>
      </c>
    </row>
    <row r="1965" spans="2:8" x14ac:dyDescent="0.4">
      <c r="B1965">
        <v>0</v>
      </c>
      <c r="C1965">
        <v>0</v>
      </c>
      <c r="D1965">
        <v>9.823E-5</v>
      </c>
      <c r="E1965" t="s">
        <v>84</v>
      </c>
      <c r="F1965" t="s">
        <v>128</v>
      </c>
      <c r="G1965" t="s">
        <v>116</v>
      </c>
    </row>
    <row r="1966" spans="2:8" x14ac:dyDescent="0.4">
      <c r="B1966">
        <v>0</v>
      </c>
      <c r="C1966">
        <v>0</v>
      </c>
      <c r="D1966">
        <v>6.4999999999999994E-5</v>
      </c>
      <c r="E1966" t="s">
        <v>84</v>
      </c>
      <c r="F1966" t="s">
        <v>128</v>
      </c>
      <c r="G1966" t="s">
        <v>117</v>
      </c>
    </row>
    <row r="1967" spans="2:8" x14ac:dyDescent="0.4">
      <c r="B1967">
        <v>0</v>
      </c>
      <c r="C1967">
        <v>0</v>
      </c>
      <c r="D1967">
        <v>1.7579999999999999E-4</v>
      </c>
      <c r="E1967" t="s">
        <v>84</v>
      </c>
      <c r="F1967" t="s">
        <v>128</v>
      </c>
      <c r="G1967" t="s">
        <v>128</v>
      </c>
    </row>
    <row r="1968" spans="2:8" x14ac:dyDescent="0.4">
      <c r="B1968">
        <v>0</v>
      </c>
      <c r="C1968">
        <v>0</v>
      </c>
      <c r="D1968">
        <v>1.8230000000000001E-4</v>
      </c>
      <c r="E1968" t="s">
        <v>84</v>
      </c>
      <c r="F1968" t="s">
        <v>128</v>
      </c>
      <c r="G1968" t="s">
        <v>129</v>
      </c>
    </row>
    <row r="1969" spans="2:8" x14ac:dyDescent="0.4">
      <c r="B1969">
        <v>0</v>
      </c>
      <c r="C1969">
        <v>0</v>
      </c>
      <c r="D1969">
        <v>2.4879999999999998E-4</v>
      </c>
      <c r="E1969" t="s">
        <v>84</v>
      </c>
      <c r="F1969" t="s">
        <v>128</v>
      </c>
      <c r="G1969" t="s">
        <v>131</v>
      </c>
    </row>
    <row r="1970" spans="2:8" x14ac:dyDescent="0.4">
      <c r="B1970">
        <v>0</v>
      </c>
      <c r="C1970">
        <v>0</v>
      </c>
      <c r="D1970">
        <v>6.2439999999999998E-6</v>
      </c>
      <c r="E1970" t="s">
        <v>84</v>
      </c>
      <c r="F1970" t="s">
        <v>128</v>
      </c>
      <c r="G1970" t="s">
        <v>132</v>
      </c>
      <c r="H1970" t="s">
        <v>154</v>
      </c>
    </row>
    <row r="1971" spans="2:8" x14ac:dyDescent="0.4">
      <c r="B1971">
        <v>0</v>
      </c>
      <c r="C1971">
        <v>0</v>
      </c>
      <c r="D1971">
        <v>4.885E-4</v>
      </c>
      <c r="E1971" t="s">
        <v>84</v>
      </c>
      <c r="F1971" t="s">
        <v>128</v>
      </c>
      <c r="G1971" t="s">
        <v>132</v>
      </c>
    </row>
    <row r="1972" spans="2:8" x14ac:dyDescent="0.4">
      <c r="B1972">
        <v>0</v>
      </c>
      <c r="C1972">
        <v>0</v>
      </c>
      <c r="D1972">
        <v>2.12E-4</v>
      </c>
      <c r="E1972" t="s">
        <v>84</v>
      </c>
      <c r="F1972" t="s">
        <v>128</v>
      </c>
      <c r="G1972" t="s">
        <v>133</v>
      </c>
    </row>
    <row r="1973" spans="2:8" x14ac:dyDescent="0.4">
      <c r="B1973">
        <v>0</v>
      </c>
      <c r="C1973">
        <v>0</v>
      </c>
      <c r="D1973">
        <v>1.15E-4</v>
      </c>
      <c r="E1973" t="s">
        <v>84</v>
      </c>
      <c r="F1973" t="s">
        <v>128</v>
      </c>
      <c r="G1973" t="s">
        <v>137</v>
      </c>
    </row>
    <row r="1974" spans="2:8" x14ac:dyDescent="0.4">
      <c r="B1974">
        <v>0</v>
      </c>
      <c r="C1974">
        <v>0</v>
      </c>
      <c r="D1974">
        <v>8.1139999999999999E-5</v>
      </c>
      <c r="E1974" t="s">
        <v>84</v>
      </c>
      <c r="F1974" t="s">
        <v>128</v>
      </c>
      <c r="G1974" t="s">
        <v>139</v>
      </c>
    </row>
    <row r="1975" spans="2:8" x14ac:dyDescent="0.4">
      <c r="B1975">
        <v>0</v>
      </c>
      <c r="C1975">
        <v>0</v>
      </c>
      <c r="D1975">
        <v>9.8830000000000001E-5</v>
      </c>
      <c r="E1975" t="s">
        <v>84</v>
      </c>
      <c r="F1975" t="s">
        <v>128</v>
      </c>
      <c r="G1975" t="s">
        <v>142</v>
      </c>
    </row>
    <row r="1976" spans="2:8" x14ac:dyDescent="0.4">
      <c r="B1976">
        <v>0</v>
      </c>
      <c r="C1976">
        <v>0</v>
      </c>
      <c r="D1976">
        <v>4.8409999999999999E-5</v>
      </c>
      <c r="E1976" t="s">
        <v>84</v>
      </c>
      <c r="F1976" t="s">
        <v>128</v>
      </c>
      <c r="G1976" t="s">
        <v>146</v>
      </c>
    </row>
    <row r="1977" spans="2:8" x14ac:dyDescent="0.4">
      <c r="B1977">
        <v>0</v>
      </c>
      <c r="C1977">
        <v>0</v>
      </c>
      <c r="D1977">
        <v>7.5149999999999997E-5</v>
      </c>
      <c r="E1977" t="s">
        <v>84</v>
      </c>
      <c r="F1977" t="s">
        <v>128</v>
      </c>
      <c r="G1977" t="s">
        <v>148</v>
      </c>
    </row>
    <row r="1978" spans="2:8" x14ac:dyDescent="0.4">
      <c r="B1978">
        <v>0</v>
      </c>
      <c r="C1978">
        <v>0</v>
      </c>
      <c r="D1978">
        <v>1.574E-4</v>
      </c>
      <c r="E1978" t="s">
        <v>84</v>
      </c>
      <c r="F1978" t="s">
        <v>128</v>
      </c>
      <c r="G1978" t="s">
        <v>106</v>
      </c>
    </row>
    <row r="1979" spans="2:8" x14ac:dyDescent="0.4">
      <c r="B1979">
        <v>0</v>
      </c>
      <c r="C1979">
        <v>0</v>
      </c>
      <c r="D1979">
        <v>6.4640000000000005E-5</v>
      </c>
      <c r="E1979" t="s">
        <v>84</v>
      </c>
      <c r="F1979" t="s">
        <v>128</v>
      </c>
      <c r="G1979" t="s">
        <v>149</v>
      </c>
    </row>
    <row r="1980" spans="2:8" x14ac:dyDescent="0.4">
      <c r="B1980">
        <v>0</v>
      </c>
      <c r="C1980">
        <v>0</v>
      </c>
      <c r="D1980">
        <v>9.9889999999999994E-5</v>
      </c>
      <c r="E1980" t="s">
        <v>84</v>
      </c>
      <c r="F1980" t="s">
        <v>128</v>
      </c>
      <c r="G1980" t="s">
        <v>154</v>
      </c>
    </row>
    <row r="1981" spans="2:8" x14ac:dyDescent="0.4">
      <c r="B1981">
        <v>0</v>
      </c>
      <c r="C1981">
        <v>0</v>
      </c>
      <c r="D1981">
        <v>1.078E-4</v>
      </c>
      <c r="E1981" t="s">
        <v>84</v>
      </c>
      <c r="F1981" t="s">
        <v>128</v>
      </c>
      <c r="G1981" t="s">
        <v>179</v>
      </c>
    </row>
    <row r="1982" spans="2:8" x14ac:dyDescent="0.4">
      <c r="B1982">
        <v>0</v>
      </c>
      <c r="C1982">
        <v>0</v>
      </c>
      <c r="D1982">
        <v>2.1670000000000001E-4</v>
      </c>
      <c r="E1982" t="s">
        <v>84</v>
      </c>
      <c r="F1982" t="s">
        <v>128</v>
      </c>
      <c r="G1982" t="s">
        <v>85</v>
      </c>
    </row>
    <row r="1983" spans="2:8" x14ac:dyDescent="0.4">
      <c r="B1983">
        <v>0</v>
      </c>
      <c r="C1983">
        <v>0</v>
      </c>
      <c r="D1983">
        <v>2.4689999999999999E-5</v>
      </c>
      <c r="E1983" t="s">
        <v>84</v>
      </c>
      <c r="F1983" t="s">
        <v>128</v>
      </c>
      <c r="G1983" t="s">
        <v>202</v>
      </c>
      <c r="H1983" t="s">
        <v>215</v>
      </c>
    </row>
    <row r="1984" spans="2:8" x14ac:dyDescent="0.4">
      <c r="B1984">
        <v>0</v>
      </c>
      <c r="C1984">
        <v>0</v>
      </c>
      <c r="D1984">
        <v>3.4239999999999997E-5</v>
      </c>
      <c r="E1984" t="s">
        <v>84</v>
      </c>
      <c r="F1984" t="s">
        <v>128</v>
      </c>
      <c r="G1984" t="s">
        <v>202</v>
      </c>
    </row>
    <row r="1985" spans="2:9" x14ac:dyDescent="0.4">
      <c r="B1985">
        <v>0</v>
      </c>
      <c r="C1985">
        <v>0</v>
      </c>
      <c r="D1985">
        <v>1.8219999999999998E-5</v>
      </c>
      <c r="E1985" t="s">
        <v>84</v>
      </c>
      <c r="F1985" t="s">
        <v>128</v>
      </c>
      <c r="G1985" t="s">
        <v>204</v>
      </c>
      <c r="H1985" t="s">
        <v>215</v>
      </c>
    </row>
    <row r="1986" spans="2:9" x14ac:dyDescent="0.4">
      <c r="B1986">
        <v>0</v>
      </c>
      <c r="C1986">
        <v>0</v>
      </c>
      <c r="D1986">
        <v>2.5230000000000001E-5</v>
      </c>
      <c r="E1986" t="s">
        <v>84</v>
      </c>
      <c r="F1986" t="s">
        <v>128</v>
      </c>
      <c r="G1986" t="s">
        <v>204</v>
      </c>
    </row>
    <row r="1987" spans="2:9" x14ac:dyDescent="0.4">
      <c r="B1987">
        <v>0</v>
      </c>
      <c r="C1987">
        <v>0</v>
      </c>
      <c r="D1987">
        <v>2.8439999999999999E-5</v>
      </c>
      <c r="E1987" t="s">
        <v>84</v>
      </c>
      <c r="F1987" t="s">
        <v>128</v>
      </c>
      <c r="G1987" t="s">
        <v>213</v>
      </c>
    </row>
    <row r="1988" spans="2:9" x14ac:dyDescent="0.4">
      <c r="B1988">
        <v>0</v>
      </c>
      <c r="C1988">
        <v>0</v>
      </c>
      <c r="D1988">
        <v>7.0419999999999993E-5</v>
      </c>
      <c r="E1988" t="s">
        <v>84</v>
      </c>
      <c r="F1988" t="s">
        <v>128</v>
      </c>
      <c r="G1988" t="s">
        <v>215</v>
      </c>
    </row>
    <row r="1989" spans="2:9" x14ac:dyDescent="0.4">
      <c r="B1989">
        <v>0</v>
      </c>
      <c r="C1989">
        <v>0</v>
      </c>
      <c r="D1989">
        <v>9.8330000000000002E-5</v>
      </c>
      <c r="E1989" t="s">
        <v>84</v>
      </c>
      <c r="F1989" t="s">
        <v>129</v>
      </c>
      <c r="G1989" t="s">
        <v>111</v>
      </c>
      <c r="H1989" t="s">
        <v>130</v>
      </c>
    </row>
    <row r="1990" spans="2:9" x14ac:dyDescent="0.4">
      <c r="B1990">
        <v>0</v>
      </c>
      <c r="C1990">
        <v>0</v>
      </c>
      <c r="D1990">
        <v>2.206E-4</v>
      </c>
      <c r="E1990" t="s">
        <v>84</v>
      </c>
      <c r="F1990" t="s">
        <v>129</v>
      </c>
      <c r="G1990" t="s">
        <v>111</v>
      </c>
      <c r="H1990" t="s">
        <v>131</v>
      </c>
    </row>
    <row r="1991" spans="2:9" x14ac:dyDescent="0.4">
      <c r="B1991">
        <v>0</v>
      </c>
      <c r="C1991">
        <v>0</v>
      </c>
      <c r="D1991">
        <v>1.7200000000000001E-4</v>
      </c>
      <c r="E1991" t="s">
        <v>84</v>
      </c>
      <c r="F1991" t="s">
        <v>129</v>
      </c>
      <c r="G1991" t="s">
        <v>111</v>
      </c>
      <c r="H1991" t="s">
        <v>205</v>
      </c>
    </row>
    <row r="1992" spans="2:9" x14ac:dyDescent="0.4">
      <c r="B1992">
        <v>0</v>
      </c>
      <c r="C1992">
        <v>0</v>
      </c>
      <c r="D1992">
        <v>1.3359999999999999E-4</v>
      </c>
      <c r="E1992" t="s">
        <v>84</v>
      </c>
      <c r="F1992" t="s">
        <v>129</v>
      </c>
      <c r="G1992" t="s">
        <v>112</v>
      </c>
      <c r="H1992" t="s">
        <v>106</v>
      </c>
    </row>
    <row r="1993" spans="2:9" x14ac:dyDescent="0.4">
      <c r="B1993">
        <v>0</v>
      </c>
      <c r="C1993">
        <v>0</v>
      </c>
      <c r="D1993">
        <v>2.8519999999999999E-4</v>
      </c>
      <c r="E1993" t="s">
        <v>84</v>
      </c>
      <c r="F1993" t="s">
        <v>129</v>
      </c>
      <c r="G1993" t="s">
        <v>112</v>
      </c>
      <c r="H1993" t="s">
        <v>160</v>
      </c>
    </row>
    <row r="1994" spans="2:9" x14ac:dyDescent="0.4">
      <c r="B1994">
        <v>0</v>
      </c>
      <c r="C1994">
        <v>0</v>
      </c>
      <c r="D1994">
        <v>9.2700000000000004E-5</v>
      </c>
      <c r="E1994" t="s">
        <v>84</v>
      </c>
      <c r="F1994" t="s">
        <v>129</v>
      </c>
      <c r="G1994" t="s">
        <v>112</v>
      </c>
      <c r="H1994" t="s">
        <v>163</v>
      </c>
    </row>
    <row r="1995" spans="2:9" x14ac:dyDescent="0.4">
      <c r="B1995">
        <v>0</v>
      </c>
      <c r="C1995">
        <v>0</v>
      </c>
      <c r="D1995">
        <v>9.9300000000000001E-5</v>
      </c>
      <c r="E1995" t="s">
        <v>84</v>
      </c>
      <c r="F1995" t="s">
        <v>129</v>
      </c>
      <c r="G1995" t="s">
        <v>112</v>
      </c>
      <c r="H1995" t="s">
        <v>164</v>
      </c>
    </row>
    <row r="1996" spans="2:9" x14ac:dyDescent="0.4">
      <c r="B1996">
        <v>0</v>
      </c>
      <c r="C1996">
        <v>0</v>
      </c>
      <c r="D1996">
        <v>7.2000000000000002E-5</v>
      </c>
      <c r="E1996" t="s">
        <v>84</v>
      </c>
      <c r="F1996" t="s">
        <v>129</v>
      </c>
      <c r="G1996" t="s">
        <v>112</v>
      </c>
      <c r="H1996" t="s">
        <v>167</v>
      </c>
      <c r="I1996" t="s">
        <v>167</v>
      </c>
    </row>
    <row r="1997" spans="2:9" x14ac:dyDescent="0.4">
      <c r="B1997">
        <v>0</v>
      </c>
      <c r="C1997">
        <v>0</v>
      </c>
      <c r="D1997">
        <v>3.2089999999999999E-4</v>
      </c>
      <c r="E1997" t="s">
        <v>84</v>
      </c>
      <c r="F1997" t="s">
        <v>129</v>
      </c>
      <c r="G1997" t="s">
        <v>112</v>
      </c>
      <c r="H1997" t="s">
        <v>167</v>
      </c>
    </row>
    <row r="1998" spans="2:9" x14ac:dyDescent="0.4">
      <c r="B1998">
        <v>0</v>
      </c>
      <c r="C1998">
        <v>0</v>
      </c>
      <c r="D1998">
        <v>1.098E-4</v>
      </c>
      <c r="E1998" t="s">
        <v>84</v>
      </c>
      <c r="F1998" t="s">
        <v>129</v>
      </c>
      <c r="G1998" t="s">
        <v>112</v>
      </c>
      <c r="H1998" t="s">
        <v>110</v>
      </c>
    </row>
    <row r="1999" spans="2:9" x14ac:dyDescent="0.4">
      <c r="B1999">
        <v>0</v>
      </c>
      <c r="C1999">
        <v>0</v>
      </c>
      <c r="D1999">
        <v>4.0030000000000003E-4</v>
      </c>
      <c r="E1999" t="s">
        <v>84</v>
      </c>
      <c r="F1999" t="s">
        <v>129</v>
      </c>
      <c r="G1999" t="s">
        <v>116</v>
      </c>
    </row>
    <row r="2000" spans="2:9" x14ac:dyDescent="0.4">
      <c r="B2000">
        <v>0</v>
      </c>
      <c r="C2000">
        <v>0</v>
      </c>
      <c r="D2000">
        <v>2.0029999999999999E-4</v>
      </c>
      <c r="E2000" t="s">
        <v>84</v>
      </c>
      <c r="F2000" t="s">
        <v>129</v>
      </c>
      <c r="G2000" t="s">
        <v>117</v>
      </c>
    </row>
    <row r="2001" spans="2:10" x14ac:dyDescent="0.4">
      <c r="B2001">
        <v>0</v>
      </c>
      <c r="C2001">
        <v>0</v>
      </c>
      <c r="D2001">
        <v>1.282E-4</v>
      </c>
      <c r="E2001" t="s">
        <v>84</v>
      </c>
      <c r="F2001" t="s">
        <v>129</v>
      </c>
      <c r="G2001" t="s">
        <v>119</v>
      </c>
    </row>
    <row r="2002" spans="2:10" x14ac:dyDescent="0.4">
      <c r="B2002">
        <v>0</v>
      </c>
      <c r="C2002">
        <v>0</v>
      </c>
      <c r="D2002">
        <v>1.5860000000000001E-4</v>
      </c>
      <c r="E2002" t="s">
        <v>84</v>
      </c>
      <c r="F2002" t="s">
        <v>129</v>
      </c>
      <c r="G2002" t="s">
        <v>120</v>
      </c>
    </row>
    <row r="2003" spans="2:10" x14ac:dyDescent="0.4">
      <c r="B2003">
        <v>0</v>
      </c>
      <c r="C2003">
        <v>0</v>
      </c>
      <c r="D2003">
        <v>1.3070000000000001E-4</v>
      </c>
      <c r="E2003" t="s">
        <v>84</v>
      </c>
      <c r="F2003" t="s">
        <v>129</v>
      </c>
      <c r="G2003" t="s">
        <v>124</v>
      </c>
    </row>
    <row r="2004" spans="2:10" x14ac:dyDescent="0.4">
      <c r="B2004">
        <v>0</v>
      </c>
      <c r="C2004">
        <v>0</v>
      </c>
      <c r="D2004">
        <v>2.143E-4</v>
      </c>
      <c r="E2004" t="s">
        <v>84</v>
      </c>
      <c r="F2004" t="s">
        <v>129</v>
      </c>
      <c r="G2004" t="s">
        <v>125</v>
      </c>
    </row>
    <row r="2005" spans="2:10" x14ac:dyDescent="0.4">
      <c r="B2005">
        <v>0</v>
      </c>
      <c r="C2005">
        <v>0</v>
      </c>
      <c r="D2005">
        <v>4.0640000000000001E-4</v>
      </c>
      <c r="E2005" t="s">
        <v>84</v>
      </c>
      <c r="F2005" t="s">
        <v>129</v>
      </c>
      <c r="G2005" t="s">
        <v>127</v>
      </c>
    </row>
    <row r="2006" spans="2:10" x14ac:dyDescent="0.4">
      <c r="B2006">
        <v>0</v>
      </c>
      <c r="C2006">
        <v>0</v>
      </c>
      <c r="D2006">
        <v>4.7689999999999999E-5</v>
      </c>
      <c r="E2006" t="s">
        <v>84</v>
      </c>
      <c r="F2006" t="s">
        <v>129</v>
      </c>
      <c r="G2006" t="s">
        <v>128</v>
      </c>
    </row>
    <row r="2007" spans="2:10" x14ac:dyDescent="0.4">
      <c r="B2007">
        <v>0</v>
      </c>
      <c r="C2007">
        <v>0</v>
      </c>
      <c r="D2007">
        <v>9.5249999999999998E-5</v>
      </c>
      <c r="E2007" t="s">
        <v>84</v>
      </c>
      <c r="F2007" t="s">
        <v>129</v>
      </c>
      <c r="G2007" t="s">
        <v>129</v>
      </c>
      <c r="H2007" t="s">
        <v>129</v>
      </c>
    </row>
    <row r="2008" spans="2:10" x14ac:dyDescent="0.4">
      <c r="B2008">
        <v>0</v>
      </c>
      <c r="C2008">
        <v>0</v>
      </c>
      <c r="D2008">
        <v>1.883E-4</v>
      </c>
      <c r="E2008" t="s">
        <v>84</v>
      </c>
      <c r="F2008" t="s">
        <v>129</v>
      </c>
      <c r="G2008" t="s">
        <v>129</v>
      </c>
      <c r="H2008" t="s">
        <v>131</v>
      </c>
    </row>
    <row r="2009" spans="2:10" x14ac:dyDescent="0.4">
      <c r="B2009">
        <v>0</v>
      </c>
      <c r="C2009">
        <v>0</v>
      </c>
      <c r="D2009">
        <v>1.4520000000000001E-4</v>
      </c>
      <c r="E2009" t="s">
        <v>84</v>
      </c>
      <c r="F2009" t="s">
        <v>129</v>
      </c>
      <c r="G2009" t="s">
        <v>129</v>
      </c>
      <c r="H2009" t="s">
        <v>132</v>
      </c>
    </row>
    <row r="2010" spans="2:10" x14ac:dyDescent="0.4">
      <c r="B2010">
        <v>0</v>
      </c>
      <c r="C2010">
        <v>0</v>
      </c>
      <c r="D2010">
        <v>1.753E-5</v>
      </c>
      <c r="E2010" t="s">
        <v>84</v>
      </c>
      <c r="F2010" t="s">
        <v>129</v>
      </c>
      <c r="G2010" t="s">
        <v>129</v>
      </c>
      <c r="H2010" t="s">
        <v>146</v>
      </c>
      <c r="I2010" t="s">
        <v>204</v>
      </c>
      <c r="J2010" t="s">
        <v>215</v>
      </c>
    </row>
    <row r="2011" spans="2:10" x14ac:dyDescent="0.4">
      <c r="B2011">
        <v>0</v>
      </c>
      <c r="C2011">
        <v>0</v>
      </c>
      <c r="D2011">
        <v>2.427E-5</v>
      </c>
      <c r="E2011" t="s">
        <v>84</v>
      </c>
      <c r="F2011" t="s">
        <v>129</v>
      </c>
      <c r="G2011" t="s">
        <v>129</v>
      </c>
      <c r="H2011" t="s">
        <v>146</v>
      </c>
      <c r="I2011" t="s">
        <v>204</v>
      </c>
    </row>
    <row r="2012" spans="2:10" x14ac:dyDescent="0.4">
      <c r="B2012">
        <v>0</v>
      </c>
      <c r="C2012">
        <v>0</v>
      </c>
      <c r="D2012">
        <v>8.2249999999999993E-5</v>
      </c>
      <c r="E2012" t="s">
        <v>84</v>
      </c>
      <c r="F2012" t="s">
        <v>129</v>
      </c>
      <c r="G2012" t="s">
        <v>129</v>
      </c>
      <c r="H2012" t="s">
        <v>146</v>
      </c>
    </row>
    <row r="2013" spans="2:10" x14ac:dyDescent="0.4">
      <c r="B2013">
        <v>0</v>
      </c>
      <c r="C2013">
        <v>0</v>
      </c>
      <c r="D2013">
        <v>3.3059999999999999E-5</v>
      </c>
      <c r="E2013" t="s">
        <v>84</v>
      </c>
      <c r="F2013" t="s">
        <v>129</v>
      </c>
      <c r="G2013" t="s">
        <v>129</v>
      </c>
      <c r="H2013" t="s">
        <v>154</v>
      </c>
    </row>
    <row r="2014" spans="2:10" x14ac:dyDescent="0.4">
      <c r="B2014">
        <v>0</v>
      </c>
      <c r="C2014">
        <v>0</v>
      </c>
      <c r="D2014">
        <v>7.6480000000000003E-6</v>
      </c>
      <c r="E2014" t="s">
        <v>84</v>
      </c>
      <c r="F2014" t="s">
        <v>129</v>
      </c>
      <c r="G2014" t="s">
        <v>129</v>
      </c>
      <c r="H2014" t="s">
        <v>213</v>
      </c>
    </row>
    <row r="2015" spans="2:10" x14ac:dyDescent="0.4">
      <c r="B2015">
        <v>0</v>
      </c>
      <c r="C2015">
        <v>0</v>
      </c>
      <c r="D2015">
        <v>7.4239999999999994E-5</v>
      </c>
      <c r="E2015" t="s">
        <v>84</v>
      </c>
      <c r="F2015" t="s">
        <v>129</v>
      </c>
      <c r="G2015" t="s">
        <v>130</v>
      </c>
      <c r="H2015" t="s">
        <v>130</v>
      </c>
    </row>
    <row r="2016" spans="2:10" x14ac:dyDescent="0.4">
      <c r="B2016">
        <v>0</v>
      </c>
      <c r="C2016">
        <v>0</v>
      </c>
      <c r="D2016">
        <v>8.6630000000000002E-5</v>
      </c>
      <c r="E2016" t="s">
        <v>84</v>
      </c>
      <c r="F2016" t="s">
        <v>129</v>
      </c>
      <c r="G2016" t="s">
        <v>130</v>
      </c>
      <c r="H2016" t="s">
        <v>131</v>
      </c>
    </row>
    <row r="2017" spans="2:10" x14ac:dyDescent="0.4">
      <c r="B2017">
        <v>0</v>
      </c>
      <c r="C2017">
        <v>0</v>
      </c>
      <c r="D2017">
        <v>5.4809999999999999E-5</v>
      </c>
      <c r="E2017" t="s">
        <v>84</v>
      </c>
      <c r="F2017" t="s">
        <v>129</v>
      </c>
      <c r="G2017" t="s">
        <v>130</v>
      </c>
      <c r="H2017" t="s">
        <v>132</v>
      </c>
    </row>
    <row r="2018" spans="2:10" x14ac:dyDescent="0.4">
      <c r="B2018">
        <v>0</v>
      </c>
      <c r="C2018">
        <v>0</v>
      </c>
      <c r="D2018">
        <v>9.1449999999999995E-4</v>
      </c>
      <c r="E2018" t="s">
        <v>84</v>
      </c>
      <c r="F2018" t="s">
        <v>129</v>
      </c>
      <c r="G2018" t="s">
        <v>130</v>
      </c>
    </row>
    <row r="2019" spans="2:10" x14ac:dyDescent="0.4">
      <c r="B2019">
        <v>0</v>
      </c>
      <c r="C2019">
        <v>0</v>
      </c>
      <c r="D2019">
        <v>5.2299999999999997E-5</v>
      </c>
      <c r="E2019" t="s">
        <v>84</v>
      </c>
      <c r="F2019" t="s">
        <v>129</v>
      </c>
      <c r="G2019" t="s">
        <v>131</v>
      </c>
      <c r="H2019" t="s">
        <v>111</v>
      </c>
      <c r="I2019" t="s">
        <v>131</v>
      </c>
    </row>
    <row r="2020" spans="2:10" x14ac:dyDescent="0.4">
      <c r="B2020">
        <v>0</v>
      </c>
      <c r="C2020">
        <v>0</v>
      </c>
      <c r="D2020">
        <v>1.395E-4</v>
      </c>
      <c r="E2020" t="s">
        <v>84</v>
      </c>
      <c r="F2020" t="s">
        <v>129</v>
      </c>
      <c r="G2020" t="s">
        <v>131</v>
      </c>
      <c r="H2020" t="s">
        <v>129</v>
      </c>
    </row>
    <row r="2021" spans="2:10" x14ac:dyDescent="0.4">
      <c r="B2021">
        <v>0</v>
      </c>
      <c r="C2021">
        <v>0</v>
      </c>
      <c r="D2021">
        <v>8.6009999999999998E-5</v>
      </c>
      <c r="E2021" t="s">
        <v>84</v>
      </c>
      <c r="F2021" t="s">
        <v>129</v>
      </c>
      <c r="G2021" t="s">
        <v>131</v>
      </c>
      <c r="H2021" t="s">
        <v>131</v>
      </c>
      <c r="I2021" t="s">
        <v>131</v>
      </c>
    </row>
    <row r="2022" spans="2:10" x14ac:dyDescent="0.4">
      <c r="B2022">
        <v>0</v>
      </c>
      <c r="C2022">
        <v>0</v>
      </c>
      <c r="D2022">
        <v>1.0139999999999999E-5</v>
      </c>
      <c r="E2022" t="s">
        <v>84</v>
      </c>
      <c r="F2022" t="s">
        <v>129</v>
      </c>
      <c r="G2022" t="s">
        <v>131</v>
      </c>
      <c r="H2022" t="s">
        <v>131</v>
      </c>
      <c r="I2022" t="s">
        <v>154</v>
      </c>
    </row>
    <row r="2023" spans="2:10" x14ac:dyDescent="0.4">
      <c r="B2023">
        <v>0</v>
      </c>
      <c r="C2023">
        <v>0</v>
      </c>
      <c r="D2023">
        <v>5.6860000000000005E-4</v>
      </c>
      <c r="E2023" t="s">
        <v>84</v>
      </c>
      <c r="F2023" t="s">
        <v>129</v>
      </c>
      <c r="G2023" t="s">
        <v>131</v>
      </c>
      <c r="H2023" t="s">
        <v>131</v>
      </c>
    </row>
    <row r="2024" spans="2:10" x14ac:dyDescent="0.4">
      <c r="B2024">
        <v>0</v>
      </c>
      <c r="C2024">
        <v>0</v>
      </c>
      <c r="D2024">
        <v>1.5640000000000001E-4</v>
      </c>
      <c r="E2024" t="s">
        <v>84</v>
      </c>
      <c r="F2024" t="s">
        <v>129</v>
      </c>
      <c r="G2024" t="s">
        <v>131</v>
      </c>
      <c r="H2024" t="s">
        <v>132</v>
      </c>
    </row>
    <row r="2025" spans="2:10" x14ac:dyDescent="0.4">
      <c r="B2025">
        <v>0</v>
      </c>
      <c r="C2025">
        <v>0</v>
      </c>
      <c r="D2025">
        <v>7.3830000000000003E-5</v>
      </c>
      <c r="E2025" t="s">
        <v>84</v>
      </c>
      <c r="F2025" t="s">
        <v>129</v>
      </c>
      <c r="G2025" t="s">
        <v>131</v>
      </c>
      <c r="H2025" t="s">
        <v>133</v>
      </c>
    </row>
    <row r="2026" spans="2:10" x14ac:dyDescent="0.4">
      <c r="B2026">
        <v>0</v>
      </c>
      <c r="C2026">
        <v>0</v>
      </c>
      <c r="D2026">
        <v>8.8679999999999998E-5</v>
      </c>
      <c r="E2026" t="s">
        <v>84</v>
      </c>
      <c r="F2026" t="s">
        <v>129</v>
      </c>
      <c r="G2026" t="s">
        <v>131</v>
      </c>
      <c r="H2026" t="s">
        <v>137</v>
      </c>
    </row>
    <row r="2027" spans="2:10" x14ac:dyDescent="0.4">
      <c r="B2027">
        <v>0</v>
      </c>
      <c r="C2027">
        <v>0</v>
      </c>
      <c r="D2027">
        <v>1.8220000000000001E-4</v>
      </c>
      <c r="E2027" t="s">
        <v>84</v>
      </c>
      <c r="F2027" t="s">
        <v>129</v>
      </c>
      <c r="G2027" t="s">
        <v>131</v>
      </c>
      <c r="H2027" t="s">
        <v>107</v>
      </c>
    </row>
    <row r="2028" spans="2:10" x14ac:dyDescent="0.4">
      <c r="B2028">
        <v>0</v>
      </c>
      <c r="C2028">
        <v>0</v>
      </c>
      <c r="D2028">
        <v>2.2949999999999999E-5</v>
      </c>
      <c r="E2028" t="s">
        <v>84</v>
      </c>
      <c r="F2028" t="s">
        <v>129</v>
      </c>
      <c r="G2028" t="s">
        <v>131</v>
      </c>
      <c r="H2028" t="s">
        <v>146</v>
      </c>
      <c r="I2028" t="s">
        <v>204</v>
      </c>
      <c r="J2028" t="s">
        <v>215</v>
      </c>
    </row>
    <row r="2029" spans="2:10" x14ac:dyDescent="0.4">
      <c r="B2029">
        <v>0</v>
      </c>
      <c r="C2029">
        <v>0</v>
      </c>
      <c r="D2029">
        <v>3.1779999999999997E-5</v>
      </c>
      <c r="E2029" t="s">
        <v>84</v>
      </c>
      <c r="F2029" t="s">
        <v>129</v>
      </c>
      <c r="G2029" t="s">
        <v>131</v>
      </c>
      <c r="H2029" t="s">
        <v>146</v>
      </c>
      <c r="I2029" t="s">
        <v>204</v>
      </c>
    </row>
    <row r="2030" spans="2:10" x14ac:dyDescent="0.4">
      <c r="B2030">
        <v>0</v>
      </c>
      <c r="C2030">
        <v>0</v>
      </c>
      <c r="D2030">
        <v>1.077E-4</v>
      </c>
      <c r="E2030" t="s">
        <v>84</v>
      </c>
      <c r="F2030" t="s">
        <v>129</v>
      </c>
      <c r="G2030" t="s">
        <v>131</v>
      </c>
      <c r="H2030" t="s">
        <v>146</v>
      </c>
    </row>
    <row r="2031" spans="2:10" x14ac:dyDescent="0.4">
      <c r="B2031">
        <v>0</v>
      </c>
      <c r="C2031">
        <v>0</v>
      </c>
      <c r="D2031">
        <v>6.2459999999999995E-5</v>
      </c>
      <c r="E2031" t="s">
        <v>84</v>
      </c>
      <c r="F2031" t="s">
        <v>129</v>
      </c>
      <c r="G2031" t="s">
        <v>131</v>
      </c>
      <c r="H2031" t="s">
        <v>106</v>
      </c>
    </row>
    <row r="2032" spans="2:10" x14ac:dyDescent="0.4">
      <c r="B2032">
        <v>0</v>
      </c>
      <c r="C2032">
        <v>0</v>
      </c>
      <c r="D2032">
        <v>6.7009999999999997E-5</v>
      </c>
      <c r="E2032" t="s">
        <v>84</v>
      </c>
      <c r="F2032" t="s">
        <v>129</v>
      </c>
      <c r="G2032" t="s">
        <v>131</v>
      </c>
      <c r="H2032" t="s">
        <v>154</v>
      </c>
    </row>
    <row r="2033" spans="2:9" x14ac:dyDescent="0.4">
      <c r="B2033">
        <v>0</v>
      </c>
      <c r="C2033">
        <v>0</v>
      </c>
      <c r="D2033">
        <v>4.5129999999999998E-6</v>
      </c>
      <c r="E2033" t="s">
        <v>84</v>
      </c>
      <c r="F2033" t="s">
        <v>129</v>
      </c>
      <c r="G2033" t="s">
        <v>131</v>
      </c>
      <c r="H2033" t="s">
        <v>213</v>
      </c>
    </row>
    <row r="2034" spans="2:9" x14ac:dyDescent="0.4">
      <c r="B2034">
        <v>0</v>
      </c>
      <c r="C2034">
        <v>0</v>
      </c>
      <c r="D2034">
        <v>2.3790000000000001E-5</v>
      </c>
      <c r="E2034" t="s">
        <v>84</v>
      </c>
      <c r="F2034" t="s">
        <v>129</v>
      </c>
      <c r="G2034" t="s">
        <v>131</v>
      </c>
      <c r="H2034" t="s">
        <v>215</v>
      </c>
    </row>
    <row r="2035" spans="2:9" x14ac:dyDescent="0.4">
      <c r="B2035">
        <v>0</v>
      </c>
      <c r="C2035">
        <v>0</v>
      </c>
      <c r="D2035">
        <v>9.0210000000000005E-5</v>
      </c>
      <c r="E2035" t="s">
        <v>84</v>
      </c>
      <c r="F2035" t="s">
        <v>129</v>
      </c>
      <c r="G2035" t="s">
        <v>132</v>
      </c>
      <c r="H2035" t="s">
        <v>113</v>
      </c>
      <c r="I2035" t="s">
        <v>149</v>
      </c>
    </row>
    <row r="2036" spans="2:9" x14ac:dyDescent="0.4">
      <c r="B2036">
        <v>0</v>
      </c>
      <c r="C2036">
        <v>0</v>
      </c>
      <c r="D2036">
        <v>1.099E-4</v>
      </c>
      <c r="E2036" t="s">
        <v>84</v>
      </c>
      <c r="F2036" t="s">
        <v>129</v>
      </c>
      <c r="G2036" t="s">
        <v>132</v>
      </c>
      <c r="H2036" t="s">
        <v>113</v>
      </c>
      <c r="I2036" t="s">
        <v>150</v>
      </c>
    </row>
    <row r="2037" spans="2:9" x14ac:dyDescent="0.4">
      <c r="B2037">
        <v>0</v>
      </c>
      <c r="C2037">
        <v>0</v>
      </c>
      <c r="D2037">
        <v>7.0339999999999994E-5</v>
      </c>
      <c r="E2037" t="s">
        <v>84</v>
      </c>
      <c r="F2037" t="s">
        <v>129</v>
      </c>
      <c r="G2037" t="s">
        <v>132</v>
      </c>
      <c r="H2037" t="s">
        <v>113</v>
      </c>
      <c r="I2037" t="s">
        <v>151</v>
      </c>
    </row>
    <row r="2038" spans="2:9" x14ac:dyDescent="0.4">
      <c r="B2038">
        <v>0</v>
      </c>
      <c r="C2038">
        <v>0</v>
      </c>
      <c r="D2038">
        <v>1.066E-4</v>
      </c>
      <c r="E2038" t="s">
        <v>84</v>
      </c>
      <c r="F2038" t="s">
        <v>129</v>
      </c>
      <c r="G2038" t="s">
        <v>132</v>
      </c>
      <c r="H2038" t="s">
        <v>113</v>
      </c>
      <c r="I2038" t="s">
        <v>152</v>
      </c>
    </row>
    <row r="2039" spans="2:9" x14ac:dyDescent="0.4">
      <c r="B2039">
        <v>0</v>
      </c>
      <c r="C2039">
        <v>0</v>
      </c>
      <c r="D2039">
        <v>7.9369999999999994E-5</v>
      </c>
      <c r="E2039" t="s">
        <v>84</v>
      </c>
      <c r="F2039" t="s">
        <v>129</v>
      </c>
      <c r="G2039" t="s">
        <v>132</v>
      </c>
      <c r="H2039" t="s">
        <v>128</v>
      </c>
    </row>
    <row r="2040" spans="2:9" x14ac:dyDescent="0.4">
      <c r="B2040">
        <v>0</v>
      </c>
      <c r="C2040">
        <v>0</v>
      </c>
      <c r="D2040">
        <v>1.8120000000000001E-4</v>
      </c>
      <c r="E2040" t="s">
        <v>84</v>
      </c>
      <c r="F2040" t="s">
        <v>129</v>
      </c>
      <c r="G2040" t="s">
        <v>132</v>
      </c>
      <c r="H2040" t="s">
        <v>131</v>
      </c>
    </row>
    <row r="2041" spans="2:9" x14ac:dyDescent="0.4">
      <c r="B2041">
        <v>0</v>
      </c>
      <c r="C2041">
        <v>0</v>
      </c>
      <c r="D2041">
        <v>2.3819999999999999E-4</v>
      </c>
      <c r="E2041" t="s">
        <v>84</v>
      </c>
      <c r="F2041" t="s">
        <v>129</v>
      </c>
      <c r="G2041" t="s">
        <v>132</v>
      </c>
      <c r="H2041" t="s">
        <v>132</v>
      </c>
    </row>
    <row r="2042" spans="2:9" x14ac:dyDescent="0.4">
      <c r="B2042">
        <v>0</v>
      </c>
      <c r="C2042">
        <v>0</v>
      </c>
      <c r="D2042">
        <v>1.03E-4</v>
      </c>
      <c r="E2042" t="s">
        <v>84</v>
      </c>
      <c r="F2042" t="s">
        <v>129</v>
      </c>
      <c r="G2042" t="s">
        <v>132</v>
      </c>
      <c r="H2042" t="s">
        <v>134</v>
      </c>
    </row>
    <row r="2043" spans="2:9" x14ac:dyDescent="0.4">
      <c r="B2043">
        <v>0</v>
      </c>
      <c r="C2043">
        <v>0</v>
      </c>
      <c r="D2043">
        <v>1.166E-4</v>
      </c>
      <c r="E2043" t="s">
        <v>84</v>
      </c>
      <c r="F2043" t="s">
        <v>129</v>
      </c>
      <c r="G2043" t="s">
        <v>132</v>
      </c>
      <c r="H2043" t="s">
        <v>149</v>
      </c>
    </row>
    <row r="2044" spans="2:9" x14ac:dyDescent="0.4">
      <c r="B2044">
        <v>0</v>
      </c>
      <c r="C2044">
        <v>0</v>
      </c>
      <c r="D2044">
        <v>3.7039999999999998E-5</v>
      </c>
      <c r="E2044" t="s">
        <v>84</v>
      </c>
      <c r="F2044" t="s">
        <v>129</v>
      </c>
      <c r="G2044" t="s">
        <v>132</v>
      </c>
      <c r="H2044" t="s">
        <v>154</v>
      </c>
    </row>
    <row r="2045" spans="2:9" x14ac:dyDescent="0.4">
      <c r="B2045">
        <v>0</v>
      </c>
      <c r="C2045">
        <v>0</v>
      </c>
      <c r="D2045">
        <v>2.3410000000000001E-5</v>
      </c>
      <c r="E2045" t="s">
        <v>84</v>
      </c>
      <c r="F2045" t="s">
        <v>129</v>
      </c>
      <c r="G2045" t="s">
        <v>132</v>
      </c>
      <c r="H2045" t="s">
        <v>215</v>
      </c>
    </row>
    <row r="2046" spans="2:9" x14ac:dyDescent="0.4">
      <c r="B2046">
        <v>0</v>
      </c>
      <c r="C2046">
        <v>0</v>
      </c>
      <c r="D2046">
        <v>1.206E-4</v>
      </c>
      <c r="E2046" t="s">
        <v>84</v>
      </c>
      <c r="F2046" t="s">
        <v>129</v>
      </c>
      <c r="G2046" t="s">
        <v>133</v>
      </c>
      <c r="H2046" t="s">
        <v>132</v>
      </c>
    </row>
    <row r="2047" spans="2:9" x14ac:dyDescent="0.4">
      <c r="B2047">
        <v>0</v>
      </c>
      <c r="C2047">
        <v>0</v>
      </c>
      <c r="D2047">
        <v>1.347E-5</v>
      </c>
      <c r="E2047" t="s">
        <v>84</v>
      </c>
      <c r="F2047" t="s">
        <v>129</v>
      </c>
      <c r="G2047" t="s">
        <v>133</v>
      </c>
      <c r="H2047" t="s">
        <v>154</v>
      </c>
    </row>
    <row r="2048" spans="2:9" x14ac:dyDescent="0.4">
      <c r="B2048">
        <v>0</v>
      </c>
      <c r="C2048">
        <v>0</v>
      </c>
      <c r="D2048">
        <v>4.0849999999999999E-6</v>
      </c>
      <c r="E2048" t="s">
        <v>84</v>
      </c>
      <c r="F2048" t="s">
        <v>129</v>
      </c>
      <c r="G2048" t="s">
        <v>133</v>
      </c>
      <c r="H2048" t="s">
        <v>213</v>
      </c>
    </row>
    <row r="2049" spans="2:8" x14ac:dyDescent="0.4">
      <c r="B2049">
        <v>0</v>
      </c>
      <c r="C2049">
        <v>0</v>
      </c>
      <c r="D2049">
        <v>1.1199999999999999E-3</v>
      </c>
      <c r="E2049" t="s">
        <v>84</v>
      </c>
      <c r="F2049" t="s">
        <v>129</v>
      </c>
      <c r="G2049" t="s">
        <v>133</v>
      </c>
    </row>
    <row r="2050" spans="2:8" x14ac:dyDescent="0.4">
      <c r="B2050">
        <v>0</v>
      </c>
      <c r="C2050">
        <v>0</v>
      </c>
      <c r="D2050">
        <v>8.7689999999999996E-5</v>
      </c>
      <c r="E2050" t="s">
        <v>84</v>
      </c>
      <c r="F2050" t="s">
        <v>129</v>
      </c>
      <c r="G2050" t="s">
        <v>134</v>
      </c>
      <c r="H2050" t="s">
        <v>131</v>
      </c>
    </row>
    <row r="2051" spans="2:8" x14ac:dyDescent="0.4">
      <c r="B2051">
        <v>0</v>
      </c>
      <c r="C2051">
        <v>0</v>
      </c>
      <c r="D2051">
        <v>5.5119999999999995E-4</v>
      </c>
      <c r="E2051" t="s">
        <v>84</v>
      </c>
      <c r="F2051" t="s">
        <v>129</v>
      </c>
      <c r="G2051" t="s">
        <v>134</v>
      </c>
    </row>
    <row r="2052" spans="2:8" x14ac:dyDescent="0.4">
      <c r="B2052">
        <v>0</v>
      </c>
      <c r="C2052">
        <v>0</v>
      </c>
      <c r="D2052">
        <v>8.6210000000000003E-5</v>
      </c>
      <c r="E2052" t="s">
        <v>84</v>
      </c>
      <c r="F2052" t="s">
        <v>129</v>
      </c>
      <c r="G2052" t="s">
        <v>135</v>
      </c>
    </row>
    <row r="2053" spans="2:8" x14ac:dyDescent="0.4">
      <c r="B2053">
        <v>0</v>
      </c>
      <c r="C2053">
        <v>0</v>
      </c>
      <c r="D2053">
        <v>1.9790000000000001E-4</v>
      </c>
      <c r="E2053" t="s">
        <v>84</v>
      </c>
      <c r="F2053" t="s">
        <v>129</v>
      </c>
      <c r="G2053" t="s">
        <v>136</v>
      </c>
    </row>
    <row r="2054" spans="2:8" x14ac:dyDescent="0.4">
      <c r="B2054">
        <v>0</v>
      </c>
      <c r="C2054">
        <v>0</v>
      </c>
      <c r="D2054">
        <v>1.964E-4</v>
      </c>
      <c r="E2054" t="s">
        <v>84</v>
      </c>
      <c r="F2054" t="s">
        <v>129</v>
      </c>
      <c r="G2054" t="s">
        <v>137</v>
      </c>
      <c r="H2054" t="s">
        <v>137</v>
      </c>
    </row>
    <row r="2055" spans="2:8" x14ac:dyDescent="0.4">
      <c r="B2055">
        <v>0</v>
      </c>
      <c r="C2055">
        <v>0</v>
      </c>
      <c r="D2055">
        <v>5.3589999999999999E-6</v>
      </c>
      <c r="E2055" t="s">
        <v>84</v>
      </c>
      <c r="F2055" t="s">
        <v>129</v>
      </c>
      <c r="G2055" t="s">
        <v>137</v>
      </c>
      <c r="H2055" t="s">
        <v>154</v>
      </c>
    </row>
    <row r="2056" spans="2:8" x14ac:dyDescent="0.4">
      <c r="B2056">
        <v>0</v>
      </c>
      <c r="C2056">
        <v>0</v>
      </c>
      <c r="D2056">
        <v>8.61E-4</v>
      </c>
      <c r="E2056" t="s">
        <v>84</v>
      </c>
      <c r="F2056" t="s">
        <v>129</v>
      </c>
      <c r="G2056" t="s">
        <v>137</v>
      </c>
    </row>
    <row r="2057" spans="2:8" x14ac:dyDescent="0.4">
      <c r="B2057">
        <v>0</v>
      </c>
      <c r="C2057">
        <v>0</v>
      </c>
      <c r="D2057">
        <v>1.0069999999999999E-4</v>
      </c>
      <c r="E2057" t="s">
        <v>84</v>
      </c>
      <c r="F2057" t="s">
        <v>129</v>
      </c>
      <c r="G2057" t="s">
        <v>138</v>
      </c>
    </row>
    <row r="2058" spans="2:8" x14ac:dyDescent="0.4">
      <c r="B2058">
        <v>0</v>
      </c>
      <c r="C2058">
        <v>0</v>
      </c>
      <c r="D2058">
        <v>6.7749999999999993E-5</v>
      </c>
      <c r="E2058" t="s">
        <v>84</v>
      </c>
      <c r="F2058" t="s">
        <v>129</v>
      </c>
      <c r="G2058" t="s">
        <v>139</v>
      </c>
      <c r="H2058" t="s">
        <v>140</v>
      </c>
    </row>
    <row r="2059" spans="2:8" x14ac:dyDescent="0.4">
      <c r="B2059">
        <v>0</v>
      </c>
      <c r="C2059">
        <v>0</v>
      </c>
      <c r="D2059">
        <v>2.5999999999999998E-4</v>
      </c>
      <c r="E2059" t="s">
        <v>84</v>
      </c>
      <c r="F2059" t="s">
        <v>129</v>
      </c>
      <c r="G2059" t="s">
        <v>139</v>
      </c>
    </row>
    <row r="2060" spans="2:8" x14ac:dyDescent="0.4">
      <c r="B2060">
        <v>0</v>
      </c>
      <c r="C2060">
        <v>0</v>
      </c>
      <c r="D2060">
        <v>1.3889999999999999E-4</v>
      </c>
      <c r="E2060" t="s">
        <v>84</v>
      </c>
      <c r="F2060" t="s">
        <v>129</v>
      </c>
      <c r="G2060" t="s">
        <v>140</v>
      </c>
    </row>
    <row r="2061" spans="2:8" x14ac:dyDescent="0.4">
      <c r="B2061">
        <v>0</v>
      </c>
      <c r="C2061">
        <v>0</v>
      </c>
      <c r="D2061">
        <v>3.3950000000000001E-4</v>
      </c>
      <c r="E2061" t="s">
        <v>84</v>
      </c>
      <c r="F2061" t="s">
        <v>129</v>
      </c>
      <c r="G2061" t="s">
        <v>141</v>
      </c>
    </row>
    <row r="2062" spans="2:8" x14ac:dyDescent="0.4">
      <c r="B2062">
        <v>0</v>
      </c>
      <c r="C2062">
        <v>0</v>
      </c>
      <c r="D2062">
        <v>9.1149999999999998E-4</v>
      </c>
      <c r="E2062" t="s">
        <v>84</v>
      </c>
      <c r="F2062" t="s">
        <v>129</v>
      </c>
      <c r="G2062" t="s">
        <v>142</v>
      </c>
    </row>
    <row r="2063" spans="2:8" x14ac:dyDescent="0.4">
      <c r="B2063">
        <v>0</v>
      </c>
      <c r="C2063">
        <v>0</v>
      </c>
      <c r="D2063">
        <v>9.0390000000000002E-4</v>
      </c>
      <c r="E2063" t="s">
        <v>84</v>
      </c>
      <c r="F2063" t="s">
        <v>129</v>
      </c>
      <c r="G2063" t="s">
        <v>143</v>
      </c>
    </row>
    <row r="2064" spans="2:8" x14ac:dyDescent="0.4">
      <c r="B2064">
        <v>0</v>
      </c>
      <c r="C2064">
        <v>0</v>
      </c>
      <c r="D2064">
        <v>4.5949999999999999E-5</v>
      </c>
      <c r="E2064" t="s">
        <v>84</v>
      </c>
      <c r="F2064" t="s">
        <v>129</v>
      </c>
      <c r="G2064" t="s">
        <v>107</v>
      </c>
      <c r="H2064" t="s">
        <v>129</v>
      </c>
    </row>
    <row r="2065" spans="2:9" x14ac:dyDescent="0.4">
      <c r="B2065">
        <v>0</v>
      </c>
      <c r="C2065">
        <v>0</v>
      </c>
      <c r="D2065">
        <v>7.6699999999999994E-5</v>
      </c>
      <c r="E2065" t="s">
        <v>84</v>
      </c>
      <c r="F2065" t="s">
        <v>129</v>
      </c>
      <c r="G2065" t="s">
        <v>107</v>
      </c>
      <c r="H2065" t="s">
        <v>142</v>
      </c>
    </row>
    <row r="2066" spans="2:9" x14ac:dyDescent="0.4">
      <c r="B2066">
        <v>0</v>
      </c>
      <c r="C2066">
        <v>0</v>
      </c>
      <c r="D2066">
        <v>1.004E-4</v>
      </c>
      <c r="E2066" t="s">
        <v>84</v>
      </c>
      <c r="F2066" t="s">
        <v>129</v>
      </c>
      <c r="G2066" t="s">
        <v>107</v>
      </c>
      <c r="H2066" t="s">
        <v>164</v>
      </c>
    </row>
    <row r="2067" spans="2:9" x14ac:dyDescent="0.4">
      <c r="B2067">
        <v>0</v>
      </c>
      <c r="C2067">
        <v>0</v>
      </c>
      <c r="D2067">
        <v>3.2729999999999999E-4</v>
      </c>
      <c r="E2067" t="s">
        <v>84</v>
      </c>
      <c r="F2067" t="s">
        <v>129</v>
      </c>
      <c r="G2067" t="s">
        <v>107</v>
      </c>
      <c r="H2067" t="s">
        <v>108</v>
      </c>
      <c r="I2067" t="s">
        <v>109</v>
      </c>
    </row>
    <row r="2068" spans="2:9" x14ac:dyDescent="0.4">
      <c r="B2068">
        <v>0</v>
      </c>
      <c r="C2068">
        <v>0</v>
      </c>
      <c r="D2068">
        <v>5.7109999999999995E-4</v>
      </c>
      <c r="E2068" t="s">
        <v>84</v>
      </c>
      <c r="F2068" t="s">
        <v>129</v>
      </c>
      <c r="G2068" t="s">
        <v>107</v>
      </c>
      <c r="H2068" t="s">
        <v>108</v>
      </c>
    </row>
    <row r="2069" spans="2:9" x14ac:dyDescent="0.4">
      <c r="B2069">
        <v>0</v>
      </c>
      <c r="C2069">
        <v>0</v>
      </c>
      <c r="D2069">
        <v>4.4680000000000002E-4</v>
      </c>
      <c r="E2069" t="s">
        <v>84</v>
      </c>
      <c r="F2069" t="s">
        <v>129</v>
      </c>
      <c r="G2069" t="s">
        <v>144</v>
      </c>
    </row>
    <row r="2070" spans="2:9" x14ac:dyDescent="0.4">
      <c r="B2070">
        <v>0</v>
      </c>
      <c r="C2070">
        <v>0</v>
      </c>
      <c r="D2070">
        <v>9.1600000000000004E-4</v>
      </c>
      <c r="E2070" t="s">
        <v>84</v>
      </c>
      <c r="F2070" t="s">
        <v>129</v>
      </c>
      <c r="G2070" t="s">
        <v>86</v>
      </c>
    </row>
    <row r="2071" spans="2:9" x14ac:dyDescent="0.4">
      <c r="B2071">
        <v>0</v>
      </c>
      <c r="C2071">
        <v>0</v>
      </c>
      <c r="D2071">
        <v>6.6489999999999995E-5</v>
      </c>
      <c r="E2071" t="s">
        <v>84</v>
      </c>
      <c r="F2071" t="s">
        <v>129</v>
      </c>
      <c r="G2071" t="s">
        <v>146</v>
      </c>
      <c r="H2071" t="s">
        <v>132</v>
      </c>
    </row>
    <row r="2072" spans="2:9" x14ac:dyDescent="0.4">
      <c r="B2072">
        <v>0</v>
      </c>
      <c r="C2072">
        <v>0</v>
      </c>
      <c r="D2072">
        <v>8.6400000000000003E-6</v>
      </c>
      <c r="E2072" t="s">
        <v>84</v>
      </c>
      <c r="F2072" t="s">
        <v>129</v>
      </c>
      <c r="G2072" t="s">
        <v>146</v>
      </c>
      <c r="H2072" t="s">
        <v>154</v>
      </c>
    </row>
    <row r="2073" spans="2:9" x14ac:dyDescent="0.4">
      <c r="B2073">
        <v>0</v>
      </c>
      <c r="C2073">
        <v>0</v>
      </c>
      <c r="D2073">
        <v>7.7749999999999993E-6</v>
      </c>
      <c r="E2073" t="s">
        <v>84</v>
      </c>
      <c r="F2073" t="s">
        <v>129</v>
      </c>
      <c r="G2073" t="s">
        <v>146</v>
      </c>
      <c r="H2073" t="s">
        <v>193</v>
      </c>
      <c r="I2073" t="s">
        <v>213</v>
      </c>
    </row>
    <row r="2074" spans="2:9" x14ac:dyDescent="0.4">
      <c r="B2074">
        <v>0</v>
      </c>
      <c r="C2074">
        <v>0</v>
      </c>
      <c r="D2074">
        <v>5.0980000000000003E-5</v>
      </c>
      <c r="E2074" t="s">
        <v>84</v>
      </c>
      <c r="F2074" t="s">
        <v>129</v>
      </c>
      <c r="G2074" t="s">
        <v>146</v>
      </c>
      <c r="H2074" t="s">
        <v>193</v>
      </c>
    </row>
    <row r="2075" spans="2:9" x14ac:dyDescent="0.4">
      <c r="B2075">
        <v>0</v>
      </c>
      <c r="C2075">
        <v>0</v>
      </c>
      <c r="D2075">
        <v>3.7809999999999999E-5</v>
      </c>
      <c r="E2075" t="s">
        <v>84</v>
      </c>
      <c r="F2075" t="s">
        <v>129</v>
      </c>
      <c r="G2075" t="s">
        <v>146</v>
      </c>
      <c r="H2075" t="s">
        <v>194</v>
      </c>
      <c r="I2075" t="s">
        <v>215</v>
      </c>
    </row>
    <row r="2076" spans="2:9" x14ac:dyDescent="0.4">
      <c r="B2076">
        <v>0</v>
      </c>
      <c r="C2076">
        <v>0</v>
      </c>
      <c r="D2076">
        <v>7.6509999999999998E-5</v>
      </c>
      <c r="E2076" t="s">
        <v>84</v>
      </c>
      <c r="F2076" t="s">
        <v>129</v>
      </c>
      <c r="G2076" t="s">
        <v>146</v>
      </c>
      <c r="H2076" t="s">
        <v>194</v>
      </c>
    </row>
    <row r="2077" spans="2:9" x14ac:dyDescent="0.4">
      <c r="B2077">
        <v>0</v>
      </c>
      <c r="C2077">
        <v>0</v>
      </c>
      <c r="D2077">
        <v>2.4000000000000001E-5</v>
      </c>
      <c r="E2077" t="s">
        <v>84</v>
      </c>
      <c r="F2077" t="s">
        <v>129</v>
      </c>
      <c r="G2077" t="s">
        <v>146</v>
      </c>
      <c r="H2077" t="s">
        <v>196</v>
      </c>
    </row>
    <row r="2078" spans="2:9" x14ac:dyDescent="0.4">
      <c r="B2078">
        <v>0</v>
      </c>
      <c r="C2078">
        <v>0</v>
      </c>
      <c r="D2078">
        <v>6.7229999999999998E-6</v>
      </c>
      <c r="E2078" t="s">
        <v>84</v>
      </c>
      <c r="F2078" t="s">
        <v>129</v>
      </c>
      <c r="G2078" t="s">
        <v>146</v>
      </c>
      <c r="H2078" t="s">
        <v>197</v>
      </c>
      <c r="I2078" t="s">
        <v>213</v>
      </c>
    </row>
    <row r="2079" spans="2:9" x14ac:dyDescent="0.4">
      <c r="B2079">
        <v>0</v>
      </c>
      <c r="C2079">
        <v>0</v>
      </c>
      <c r="D2079">
        <v>4.5979999999999997E-5</v>
      </c>
      <c r="E2079" t="s">
        <v>84</v>
      </c>
      <c r="F2079" t="s">
        <v>129</v>
      </c>
      <c r="G2079" t="s">
        <v>146</v>
      </c>
      <c r="H2079" t="s">
        <v>197</v>
      </c>
    </row>
    <row r="2080" spans="2:9" x14ac:dyDescent="0.4">
      <c r="B2080">
        <v>0</v>
      </c>
      <c r="C2080">
        <v>0</v>
      </c>
      <c r="D2080">
        <v>2.548E-5</v>
      </c>
      <c r="E2080" t="s">
        <v>84</v>
      </c>
      <c r="F2080" t="s">
        <v>129</v>
      </c>
      <c r="G2080" t="s">
        <v>146</v>
      </c>
      <c r="H2080" t="s">
        <v>198</v>
      </c>
    </row>
    <row r="2081" spans="2:10" x14ac:dyDescent="0.4">
      <c r="B2081">
        <v>0</v>
      </c>
      <c r="C2081">
        <v>0</v>
      </c>
      <c r="D2081">
        <v>1.8600000000000001E-5</v>
      </c>
      <c r="E2081" t="s">
        <v>84</v>
      </c>
      <c r="F2081" t="s">
        <v>129</v>
      </c>
      <c r="G2081" t="s">
        <v>146</v>
      </c>
      <c r="H2081" t="s">
        <v>199</v>
      </c>
      <c r="I2081" t="s">
        <v>215</v>
      </c>
    </row>
    <row r="2082" spans="2:10" x14ac:dyDescent="0.4">
      <c r="B2082">
        <v>0</v>
      </c>
      <c r="C2082">
        <v>0</v>
      </c>
      <c r="D2082">
        <v>2.618E-5</v>
      </c>
      <c r="E2082" t="s">
        <v>84</v>
      </c>
      <c r="F2082" t="s">
        <v>129</v>
      </c>
      <c r="G2082" t="s">
        <v>146</v>
      </c>
      <c r="H2082" t="s">
        <v>199</v>
      </c>
    </row>
    <row r="2083" spans="2:10" x14ac:dyDescent="0.4">
      <c r="B2083">
        <v>0</v>
      </c>
      <c r="C2083">
        <v>0</v>
      </c>
      <c r="D2083">
        <v>3.6439999999999997E-5</v>
      </c>
      <c r="E2083" t="s">
        <v>84</v>
      </c>
      <c r="F2083" t="s">
        <v>129</v>
      </c>
      <c r="G2083" t="s">
        <v>146</v>
      </c>
      <c r="H2083" t="s">
        <v>202</v>
      </c>
      <c r="I2083" t="s">
        <v>215</v>
      </c>
    </row>
    <row r="2084" spans="2:10" x14ac:dyDescent="0.4">
      <c r="B2084">
        <v>0</v>
      </c>
      <c r="C2084">
        <v>0</v>
      </c>
      <c r="D2084">
        <v>5.0540000000000001E-5</v>
      </c>
      <c r="E2084" t="s">
        <v>84</v>
      </c>
      <c r="F2084" t="s">
        <v>129</v>
      </c>
      <c r="G2084" t="s">
        <v>146</v>
      </c>
      <c r="H2084" t="s">
        <v>202</v>
      </c>
    </row>
    <row r="2085" spans="2:10" x14ac:dyDescent="0.4">
      <c r="B2085">
        <v>0</v>
      </c>
      <c r="C2085">
        <v>0</v>
      </c>
      <c r="D2085">
        <v>2.1659999999999999E-5</v>
      </c>
      <c r="E2085" t="s">
        <v>84</v>
      </c>
      <c r="F2085" t="s">
        <v>129</v>
      </c>
      <c r="G2085" t="s">
        <v>146</v>
      </c>
      <c r="H2085" t="s">
        <v>204</v>
      </c>
      <c r="I2085" t="s">
        <v>204</v>
      </c>
    </row>
    <row r="2086" spans="2:10" x14ac:dyDescent="0.4">
      <c r="B2086">
        <v>0</v>
      </c>
      <c r="C2086">
        <v>0</v>
      </c>
      <c r="D2086">
        <v>3.54E-5</v>
      </c>
      <c r="E2086" t="s">
        <v>84</v>
      </c>
      <c r="F2086" t="s">
        <v>129</v>
      </c>
      <c r="G2086" t="s">
        <v>146</v>
      </c>
      <c r="H2086" t="s">
        <v>204</v>
      </c>
      <c r="I2086" t="s">
        <v>214</v>
      </c>
    </row>
    <row r="2087" spans="2:10" x14ac:dyDescent="0.4">
      <c r="B2087">
        <v>0</v>
      </c>
      <c r="C2087">
        <v>0</v>
      </c>
      <c r="D2087">
        <v>4.1439999999999996E-6</v>
      </c>
      <c r="E2087" t="s">
        <v>84</v>
      </c>
      <c r="F2087" t="s">
        <v>129</v>
      </c>
      <c r="G2087" t="s">
        <v>146</v>
      </c>
      <c r="H2087" t="s">
        <v>204</v>
      </c>
      <c r="I2087" t="s">
        <v>215</v>
      </c>
      <c r="J2087" t="s">
        <v>213</v>
      </c>
    </row>
    <row r="2088" spans="2:10" x14ac:dyDescent="0.4">
      <c r="B2088">
        <v>0</v>
      </c>
      <c r="C2088">
        <v>0</v>
      </c>
      <c r="D2088">
        <v>2.1350000000000001E-5</v>
      </c>
      <c r="E2088" t="s">
        <v>84</v>
      </c>
      <c r="F2088" t="s">
        <v>129</v>
      </c>
      <c r="G2088" t="s">
        <v>146</v>
      </c>
      <c r="H2088" t="s">
        <v>204</v>
      </c>
      <c r="I2088" t="s">
        <v>215</v>
      </c>
      <c r="J2088" t="s">
        <v>215</v>
      </c>
    </row>
    <row r="2089" spans="2:10" x14ac:dyDescent="0.4">
      <c r="B2089">
        <v>0</v>
      </c>
      <c r="C2089">
        <v>0</v>
      </c>
      <c r="D2089">
        <v>3.501E-4</v>
      </c>
      <c r="E2089" t="s">
        <v>84</v>
      </c>
      <c r="F2089" t="s">
        <v>129</v>
      </c>
      <c r="G2089" t="s">
        <v>146</v>
      </c>
      <c r="H2089" t="s">
        <v>204</v>
      </c>
      <c r="I2089" t="s">
        <v>215</v>
      </c>
    </row>
    <row r="2090" spans="2:10" x14ac:dyDescent="0.4">
      <c r="B2090">
        <v>0</v>
      </c>
      <c r="C2090">
        <v>0</v>
      </c>
      <c r="D2090">
        <v>4.8460000000000002E-4</v>
      </c>
      <c r="E2090" t="s">
        <v>84</v>
      </c>
      <c r="F2090" t="s">
        <v>129</v>
      </c>
      <c r="G2090" t="s">
        <v>146</v>
      </c>
      <c r="H2090" t="s">
        <v>204</v>
      </c>
    </row>
    <row r="2091" spans="2:10" x14ac:dyDescent="0.4">
      <c r="B2091">
        <v>0</v>
      </c>
      <c r="C2091">
        <v>0</v>
      </c>
      <c r="D2091">
        <v>2.879E-5</v>
      </c>
      <c r="E2091" t="s">
        <v>84</v>
      </c>
      <c r="F2091" t="s">
        <v>129</v>
      </c>
      <c r="G2091" t="s">
        <v>146</v>
      </c>
      <c r="H2091" t="s">
        <v>213</v>
      </c>
    </row>
    <row r="2092" spans="2:10" x14ac:dyDescent="0.4">
      <c r="B2092">
        <v>0</v>
      </c>
      <c r="C2092">
        <v>0</v>
      </c>
      <c r="D2092">
        <v>2.3779999999999999E-5</v>
      </c>
      <c r="E2092" t="s">
        <v>84</v>
      </c>
      <c r="F2092" t="s">
        <v>129</v>
      </c>
      <c r="G2092" t="s">
        <v>146</v>
      </c>
      <c r="H2092" t="s">
        <v>215</v>
      </c>
    </row>
    <row r="2093" spans="2:10" x14ac:dyDescent="0.4">
      <c r="B2093">
        <v>0</v>
      </c>
      <c r="C2093">
        <v>0</v>
      </c>
      <c r="D2093">
        <v>4.0130000000000004E-6</v>
      </c>
      <c r="E2093" t="s">
        <v>84</v>
      </c>
      <c r="F2093" t="s">
        <v>129</v>
      </c>
      <c r="G2093" t="s">
        <v>147</v>
      </c>
      <c r="H2093" t="s">
        <v>213</v>
      </c>
    </row>
    <row r="2094" spans="2:10" x14ac:dyDescent="0.4">
      <c r="B2094">
        <v>0</v>
      </c>
      <c r="C2094">
        <v>0</v>
      </c>
      <c r="D2094">
        <v>2.4830000000000002E-4</v>
      </c>
      <c r="E2094" t="s">
        <v>84</v>
      </c>
      <c r="F2094" t="s">
        <v>129</v>
      </c>
      <c r="G2094" t="s">
        <v>147</v>
      </c>
    </row>
    <row r="2095" spans="2:10" x14ac:dyDescent="0.4">
      <c r="B2095">
        <v>0</v>
      </c>
      <c r="C2095">
        <v>0</v>
      </c>
      <c r="D2095">
        <v>3.591E-6</v>
      </c>
      <c r="E2095" t="s">
        <v>84</v>
      </c>
      <c r="F2095" t="s">
        <v>129</v>
      </c>
      <c r="G2095" t="s">
        <v>148</v>
      </c>
      <c r="H2095" t="s">
        <v>213</v>
      </c>
    </row>
    <row r="2096" spans="2:10" x14ac:dyDescent="0.4">
      <c r="B2096">
        <v>0</v>
      </c>
      <c r="C2096">
        <v>0</v>
      </c>
      <c r="D2096">
        <v>2.635E-5</v>
      </c>
      <c r="E2096" t="s">
        <v>84</v>
      </c>
      <c r="F2096" t="s">
        <v>129</v>
      </c>
      <c r="G2096" t="s">
        <v>148</v>
      </c>
      <c r="H2096" t="s">
        <v>215</v>
      </c>
    </row>
    <row r="2097" spans="2:9" x14ac:dyDescent="0.4">
      <c r="B2097">
        <v>0</v>
      </c>
      <c r="C2097">
        <v>0</v>
      </c>
      <c r="D2097">
        <v>3.3599999999999998E-4</v>
      </c>
      <c r="E2097" t="s">
        <v>84</v>
      </c>
      <c r="F2097" t="s">
        <v>129</v>
      </c>
      <c r="G2097" t="s">
        <v>148</v>
      </c>
    </row>
    <row r="2098" spans="2:9" x14ac:dyDescent="0.4">
      <c r="B2098">
        <v>0</v>
      </c>
      <c r="C2098">
        <v>0</v>
      </c>
      <c r="D2098">
        <v>6.2520000000000004E-5</v>
      </c>
      <c r="E2098" t="s">
        <v>84</v>
      </c>
      <c r="F2098" t="s">
        <v>129</v>
      </c>
      <c r="G2098" t="s">
        <v>106</v>
      </c>
      <c r="H2098" t="s">
        <v>132</v>
      </c>
    </row>
    <row r="2099" spans="2:9" x14ac:dyDescent="0.4">
      <c r="B2099">
        <v>0</v>
      </c>
      <c r="C2099">
        <v>0</v>
      </c>
      <c r="D2099">
        <v>2.2929999999999999E-5</v>
      </c>
      <c r="E2099" t="s">
        <v>84</v>
      </c>
      <c r="F2099" t="s">
        <v>129</v>
      </c>
      <c r="G2099" t="s">
        <v>106</v>
      </c>
      <c r="H2099" t="s">
        <v>204</v>
      </c>
      <c r="I2099" t="s">
        <v>215</v>
      </c>
    </row>
    <row r="2100" spans="2:9" x14ac:dyDescent="0.4">
      <c r="B2100">
        <v>0</v>
      </c>
      <c r="C2100">
        <v>0</v>
      </c>
      <c r="D2100">
        <v>3.1739999999999998E-5</v>
      </c>
      <c r="E2100" t="s">
        <v>84</v>
      </c>
      <c r="F2100" t="s">
        <v>129</v>
      </c>
      <c r="G2100" t="s">
        <v>106</v>
      </c>
      <c r="H2100" t="s">
        <v>204</v>
      </c>
    </row>
    <row r="2101" spans="2:9" x14ac:dyDescent="0.4">
      <c r="B2101">
        <v>0</v>
      </c>
      <c r="C2101">
        <v>0</v>
      </c>
      <c r="D2101">
        <v>2.3329999999999999E-5</v>
      </c>
      <c r="E2101" t="s">
        <v>84</v>
      </c>
      <c r="F2101" t="s">
        <v>129</v>
      </c>
      <c r="G2101" t="s">
        <v>106</v>
      </c>
      <c r="H2101" t="s">
        <v>215</v>
      </c>
    </row>
    <row r="2102" spans="2:9" x14ac:dyDescent="0.4">
      <c r="B2102">
        <v>0</v>
      </c>
      <c r="C2102">
        <v>0</v>
      </c>
      <c r="D2102">
        <v>9.142E-4</v>
      </c>
      <c r="E2102" t="s">
        <v>84</v>
      </c>
      <c r="F2102" t="s">
        <v>129</v>
      </c>
      <c r="G2102" t="s">
        <v>106</v>
      </c>
    </row>
    <row r="2103" spans="2:9" x14ac:dyDescent="0.4">
      <c r="B2103">
        <v>0</v>
      </c>
      <c r="C2103">
        <v>0</v>
      </c>
      <c r="D2103">
        <v>1.088E-4</v>
      </c>
      <c r="E2103" t="s">
        <v>84</v>
      </c>
      <c r="F2103" t="s">
        <v>129</v>
      </c>
      <c r="G2103" t="s">
        <v>149</v>
      </c>
      <c r="H2103" t="s">
        <v>149</v>
      </c>
    </row>
    <row r="2104" spans="2:9" x14ac:dyDescent="0.4">
      <c r="B2104">
        <v>0</v>
      </c>
      <c r="C2104">
        <v>0</v>
      </c>
      <c r="D2104">
        <v>4.5520000000000001E-4</v>
      </c>
      <c r="E2104" t="s">
        <v>84</v>
      </c>
      <c r="F2104" t="s">
        <v>129</v>
      </c>
      <c r="G2104" t="s">
        <v>149</v>
      </c>
    </row>
    <row r="2105" spans="2:9" x14ac:dyDescent="0.4">
      <c r="B2105">
        <v>0</v>
      </c>
      <c r="C2105">
        <v>0</v>
      </c>
      <c r="D2105">
        <v>2.3350000000000001E-4</v>
      </c>
      <c r="E2105" t="s">
        <v>84</v>
      </c>
      <c r="F2105" t="s">
        <v>129</v>
      </c>
      <c r="G2105" t="s">
        <v>150</v>
      </c>
    </row>
    <row r="2106" spans="2:9" x14ac:dyDescent="0.4">
      <c r="B2106">
        <v>0</v>
      </c>
      <c r="C2106">
        <v>0</v>
      </c>
      <c r="D2106">
        <v>1.783E-4</v>
      </c>
      <c r="E2106" t="s">
        <v>84</v>
      </c>
      <c r="F2106" t="s">
        <v>129</v>
      </c>
      <c r="G2106" t="s">
        <v>151</v>
      </c>
    </row>
    <row r="2107" spans="2:9" x14ac:dyDescent="0.4">
      <c r="B2107">
        <v>0</v>
      </c>
      <c r="C2107">
        <v>0</v>
      </c>
      <c r="D2107">
        <v>1.8919999999999999E-4</v>
      </c>
      <c r="E2107" t="s">
        <v>84</v>
      </c>
      <c r="F2107" t="s">
        <v>129</v>
      </c>
      <c r="G2107" t="s">
        <v>152</v>
      </c>
    </row>
    <row r="2108" spans="2:9" x14ac:dyDescent="0.4">
      <c r="B2108">
        <v>0</v>
      </c>
      <c r="C2108">
        <v>0</v>
      </c>
      <c r="D2108">
        <v>2.071E-5</v>
      </c>
      <c r="E2108" t="s">
        <v>84</v>
      </c>
      <c r="F2108" t="s">
        <v>129</v>
      </c>
      <c r="G2108" t="s">
        <v>154</v>
      </c>
      <c r="H2108" t="s">
        <v>154</v>
      </c>
    </row>
    <row r="2109" spans="2:9" x14ac:dyDescent="0.4">
      <c r="B2109">
        <v>0</v>
      </c>
      <c r="C2109">
        <v>0</v>
      </c>
      <c r="D2109">
        <v>6.602E-4</v>
      </c>
      <c r="E2109" t="s">
        <v>84</v>
      </c>
      <c r="F2109" t="s">
        <v>129</v>
      </c>
      <c r="G2109" t="s">
        <v>154</v>
      </c>
    </row>
    <row r="2110" spans="2:9" x14ac:dyDescent="0.4">
      <c r="B2110">
        <v>0</v>
      </c>
      <c r="C2110">
        <v>0</v>
      </c>
      <c r="D2110">
        <v>9.5779999999999994E-5</v>
      </c>
      <c r="E2110" t="s">
        <v>84</v>
      </c>
      <c r="F2110" t="s">
        <v>129</v>
      </c>
      <c r="G2110" t="s">
        <v>156</v>
      </c>
    </row>
    <row r="2111" spans="2:9" x14ac:dyDescent="0.4">
      <c r="B2111">
        <v>0</v>
      </c>
      <c r="C2111">
        <v>0</v>
      </c>
      <c r="D2111">
        <v>1.4789999999999999E-4</v>
      </c>
      <c r="E2111" t="s">
        <v>84</v>
      </c>
      <c r="F2111" t="s">
        <v>129</v>
      </c>
      <c r="G2111" t="s">
        <v>160</v>
      </c>
    </row>
    <row r="2112" spans="2:9" x14ac:dyDescent="0.4">
      <c r="B2112">
        <v>0</v>
      </c>
      <c r="C2112">
        <v>0</v>
      </c>
      <c r="D2112">
        <v>1.2679999999999999E-4</v>
      </c>
      <c r="E2112" t="s">
        <v>84</v>
      </c>
      <c r="F2112" t="s">
        <v>129</v>
      </c>
      <c r="G2112" t="s">
        <v>163</v>
      </c>
    </row>
    <row r="2113" spans="2:9" x14ac:dyDescent="0.4">
      <c r="B2113">
        <v>0</v>
      </c>
      <c r="C2113">
        <v>0</v>
      </c>
      <c r="D2113">
        <v>8.886E-5</v>
      </c>
      <c r="E2113" t="s">
        <v>84</v>
      </c>
      <c r="F2113" t="s">
        <v>129</v>
      </c>
      <c r="G2113" t="s">
        <v>167</v>
      </c>
    </row>
    <row r="2114" spans="2:9" x14ac:dyDescent="0.4">
      <c r="B2114">
        <v>0</v>
      </c>
      <c r="C2114">
        <v>0</v>
      </c>
      <c r="D2114">
        <v>1.171E-4</v>
      </c>
      <c r="E2114" t="s">
        <v>84</v>
      </c>
      <c r="F2114" t="s">
        <v>129</v>
      </c>
      <c r="G2114" t="s">
        <v>170</v>
      </c>
    </row>
    <row r="2115" spans="2:9" x14ac:dyDescent="0.4">
      <c r="B2115">
        <v>0</v>
      </c>
      <c r="C2115">
        <v>0</v>
      </c>
      <c r="D2115">
        <v>2.2609999999999999E-4</v>
      </c>
      <c r="E2115" t="s">
        <v>84</v>
      </c>
      <c r="F2115" t="s">
        <v>129</v>
      </c>
      <c r="G2115" t="s">
        <v>110</v>
      </c>
      <c r="H2115" t="s">
        <v>207</v>
      </c>
    </row>
    <row r="2116" spans="2:9" x14ac:dyDescent="0.4">
      <c r="B2116">
        <v>0</v>
      </c>
      <c r="C2116">
        <v>0</v>
      </c>
      <c r="D2116">
        <v>4.6579999999999999E-4</v>
      </c>
      <c r="E2116" t="s">
        <v>84</v>
      </c>
      <c r="F2116" t="s">
        <v>129</v>
      </c>
      <c r="G2116" t="s">
        <v>110</v>
      </c>
    </row>
    <row r="2117" spans="2:9" x14ac:dyDescent="0.4">
      <c r="B2117">
        <v>0</v>
      </c>
      <c r="C2117">
        <v>0</v>
      </c>
      <c r="D2117">
        <v>8.4469999999999996E-5</v>
      </c>
      <c r="E2117" t="s">
        <v>84</v>
      </c>
      <c r="F2117" t="s">
        <v>129</v>
      </c>
      <c r="G2117" t="s">
        <v>55</v>
      </c>
    </row>
    <row r="2118" spans="2:9" x14ac:dyDescent="0.4">
      <c r="B2118">
        <v>0</v>
      </c>
      <c r="C2118">
        <v>0</v>
      </c>
      <c r="D2118">
        <v>1.032E-4</v>
      </c>
      <c r="E2118" t="s">
        <v>84</v>
      </c>
      <c r="F2118" t="s">
        <v>129</v>
      </c>
      <c r="G2118" t="s">
        <v>179</v>
      </c>
    </row>
    <row r="2119" spans="2:9" x14ac:dyDescent="0.4">
      <c r="B2119">
        <v>0</v>
      </c>
      <c r="C2119">
        <v>0</v>
      </c>
      <c r="D2119">
        <v>1.9149999999999999E-4</v>
      </c>
      <c r="E2119" t="s">
        <v>84</v>
      </c>
      <c r="F2119" t="s">
        <v>129</v>
      </c>
      <c r="G2119" t="s">
        <v>85</v>
      </c>
    </row>
    <row r="2120" spans="2:9" x14ac:dyDescent="0.4">
      <c r="B2120">
        <v>0</v>
      </c>
      <c r="C2120">
        <v>0</v>
      </c>
      <c r="D2120">
        <v>2.5480000000000001E-4</v>
      </c>
      <c r="E2120" t="s">
        <v>84</v>
      </c>
      <c r="F2120" t="s">
        <v>129</v>
      </c>
      <c r="G2120" t="s">
        <v>108</v>
      </c>
    </row>
    <row r="2121" spans="2:9" x14ac:dyDescent="0.4">
      <c r="B2121">
        <v>0</v>
      </c>
      <c r="C2121">
        <v>0</v>
      </c>
      <c r="D2121">
        <v>2.3929999999999999E-4</v>
      </c>
      <c r="E2121" t="s">
        <v>84</v>
      </c>
      <c r="F2121" t="s">
        <v>129</v>
      </c>
      <c r="G2121" t="s">
        <v>182</v>
      </c>
    </row>
    <row r="2122" spans="2:9" x14ac:dyDescent="0.4">
      <c r="B2122">
        <v>0</v>
      </c>
      <c r="C2122">
        <v>0</v>
      </c>
      <c r="D2122">
        <v>1.485E-4</v>
      </c>
      <c r="E2122" t="s">
        <v>84</v>
      </c>
      <c r="F2122" t="s">
        <v>129</v>
      </c>
      <c r="G2122" t="s">
        <v>183</v>
      </c>
    </row>
    <row r="2123" spans="2:9" x14ac:dyDescent="0.4">
      <c r="B2123">
        <v>0</v>
      </c>
      <c r="C2123">
        <v>0</v>
      </c>
      <c r="D2123">
        <v>7.9859999999999998E-5</v>
      </c>
      <c r="E2123" t="s">
        <v>84</v>
      </c>
      <c r="F2123" t="s">
        <v>129</v>
      </c>
      <c r="G2123" t="s">
        <v>184</v>
      </c>
    </row>
    <row r="2124" spans="2:9" x14ac:dyDescent="0.4">
      <c r="B2124">
        <v>0</v>
      </c>
      <c r="C2124">
        <v>0</v>
      </c>
      <c r="D2124">
        <v>3.0179999999999999E-5</v>
      </c>
      <c r="E2124" t="s">
        <v>84</v>
      </c>
      <c r="F2124" t="s">
        <v>129</v>
      </c>
      <c r="G2124" t="s">
        <v>190</v>
      </c>
      <c r="H2124" t="s">
        <v>215</v>
      </c>
    </row>
    <row r="2125" spans="2:9" x14ac:dyDescent="0.4">
      <c r="B2125">
        <v>0</v>
      </c>
      <c r="C2125">
        <v>0</v>
      </c>
      <c r="D2125">
        <v>5.0179999999999997E-5</v>
      </c>
      <c r="E2125" t="s">
        <v>84</v>
      </c>
      <c r="F2125" t="s">
        <v>129</v>
      </c>
      <c r="G2125" t="s">
        <v>190</v>
      </c>
    </row>
    <row r="2126" spans="2:9" x14ac:dyDescent="0.4">
      <c r="B2126">
        <v>0</v>
      </c>
      <c r="C2126">
        <v>0</v>
      </c>
      <c r="D2126">
        <v>4.0380000000000003E-5</v>
      </c>
      <c r="E2126" t="s">
        <v>84</v>
      </c>
      <c r="F2126" t="s">
        <v>129</v>
      </c>
      <c r="G2126" t="s">
        <v>191</v>
      </c>
      <c r="H2126" t="s">
        <v>204</v>
      </c>
      <c r="I2126" t="s">
        <v>215</v>
      </c>
    </row>
    <row r="2127" spans="2:9" x14ac:dyDescent="0.4">
      <c r="B2127">
        <v>0</v>
      </c>
      <c r="C2127">
        <v>0</v>
      </c>
      <c r="D2127">
        <v>5.5899999999999997E-5</v>
      </c>
      <c r="E2127" t="s">
        <v>84</v>
      </c>
      <c r="F2127" t="s">
        <v>129</v>
      </c>
      <c r="G2127" t="s">
        <v>191</v>
      </c>
      <c r="H2127" t="s">
        <v>204</v>
      </c>
    </row>
    <row r="2128" spans="2:9" x14ac:dyDescent="0.4">
      <c r="B2128">
        <v>0</v>
      </c>
      <c r="C2128">
        <v>0</v>
      </c>
      <c r="D2128">
        <v>9.802E-5</v>
      </c>
      <c r="E2128" t="s">
        <v>84</v>
      </c>
      <c r="F2128" t="s">
        <v>129</v>
      </c>
      <c r="G2128" t="s">
        <v>191</v>
      </c>
    </row>
    <row r="2129" spans="2:9" x14ac:dyDescent="0.4">
      <c r="B2129">
        <v>0</v>
      </c>
      <c r="C2129">
        <v>0</v>
      </c>
      <c r="D2129">
        <v>3.0009999999999999E-5</v>
      </c>
      <c r="E2129" t="s">
        <v>84</v>
      </c>
      <c r="F2129" t="s">
        <v>129</v>
      </c>
      <c r="G2129" t="s">
        <v>196</v>
      </c>
    </row>
    <row r="2130" spans="2:9" x14ac:dyDescent="0.4">
      <c r="B2130">
        <v>0</v>
      </c>
      <c r="C2130">
        <v>0</v>
      </c>
      <c r="D2130">
        <v>5.3890000000000004E-6</v>
      </c>
      <c r="E2130" t="s">
        <v>84</v>
      </c>
      <c r="F2130" t="s">
        <v>129</v>
      </c>
      <c r="G2130" t="s">
        <v>197</v>
      </c>
      <c r="H2130" t="s">
        <v>213</v>
      </c>
    </row>
    <row r="2131" spans="2:9" x14ac:dyDescent="0.4">
      <c r="B2131">
        <v>0</v>
      </c>
      <c r="C2131">
        <v>0</v>
      </c>
      <c r="D2131">
        <v>3.6860000000000003E-5</v>
      </c>
      <c r="E2131" t="s">
        <v>84</v>
      </c>
      <c r="F2131" t="s">
        <v>129</v>
      </c>
      <c r="G2131" t="s">
        <v>197</v>
      </c>
    </row>
    <row r="2132" spans="2:9" x14ac:dyDescent="0.4">
      <c r="B2132">
        <v>0</v>
      </c>
      <c r="C2132">
        <v>0</v>
      </c>
      <c r="D2132">
        <v>2.3790000000000001E-5</v>
      </c>
      <c r="E2132" t="s">
        <v>84</v>
      </c>
      <c r="F2132" t="s">
        <v>129</v>
      </c>
      <c r="G2132" t="s">
        <v>198</v>
      </c>
    </row>
    <row r="2133" spans="2:9" x14ac:dyDescent="0.4">
      <c r="B2133">
        <v>0</v>
      </c>
      <c r="C2133">
        <v>0</v>
      </c>
      <c r="D2133">
        <v>1.9939999999999999E-5</v>
      </c>
      <c r="E2133" t="s">
        <v>84</v>
      </c>
      <c r="F2133" t="s">
        <v>129</v>
      </c>
      <c r="G2133" t="s">
        <v>202</v>
      </c>
      <c r="H2133" t="s">
        <v>202</v>
      </c>
      <c r="I2133" t="s">
        <v>215</v>
      </c>
    </row>
    <row r="2134" spans="2:9" x14ac:dyDescent="0.4">
      <c r="B2134">
        <v>0</v>
      </c>
      <c r="C2134">
        <v>0</v>
      </c>
      <c r="D2134">
        <v>2.7659999999999999E-5</v>
      </c>
      <c r="E2134" t="s">
        <v>84</v>
      </c>
      <c r="F2134" t="s">
        <v>129</v>
      </c>
      <c r="G2134" t="s">
        <v>202</v>
      </c>
      <c r="H2134" t="s">
        <v>202</v>
      </c>
    </row>
    <row r="2135" spans="2:9" x14ac:dyDescent="0.4">
      <c r="B2135">
        <v>0</v>
      </c>
      <c r="C2135">
        <v>0</v>
      </c>
      <c r="D2135">
        <v>1.8489999999999999E-4</v>
      </c>
      <c r="E2135" t="s">
        <v>84</v>
      </c>
      <c r="F2135" t="s">
        <v>129</v>
      </c>
      <c r="G2135" t="s">
        <v>202</v>
      </c>
      <c r="H2135" t="s">
        <v>215</v>
      </c>
    </row>
    <row r="2136" spans="2:9" x14ac:dyDescent="0.4">
      <c r="B2136">
        <v>0</v>
      </c>
      <c r="C2136">
        <v>0</v>
      </c>
      <c r="D2136">
        <v>2.564E-4</v>
      </c>
      <c r="E2136" t="s">
        <v>84</v>
      </c>
      <c r="F2136" t="s">
        <v>129</v>
      </c>
      <c r="G2136" t="s">
        <v>202</v>
      </c>
    </row>
    <row r="2137" spans="2:9" x14ac:dyDescent="0.4">
      <c r="B2137">
        <v>0</v>
      </c>
      <c r="C2137">
        <v>0</v>
      </c>
      <c r="D2137">
        <v>1.2520000000000001E-4</v>
      </c>
      <c r="E2137" t="s">
        <v>84</v>
      </c>
      <c r="F2137" t="s">
        <v>129</v>
      </c>
      <c r="G2137" t="s">
        <v>204</v>
      </c>
      <c r="H2137" t="s">
        <v>215</v>
      </c>
    </row>
    <row r="2138" spans="2:9" x14ac:dyDescent="0.4">
      <c r="B2138">
        <v>0</v>
      </c>
      <c r="C2138">
        <v>0</v>
      </c>
      <c r="D2138">
        <v>1.7330000000000001E-4</v>
      </c>
      <c r="E2138" t="s">
        <v>84</v>
      </c>
      <c r="F2138" t="s">
        <v>129</v>
      </c>
      <c r="G2138" t="s">
        <v>204</v>
      </c>
    </row>
    <row r="2139" spans="2:9" x14ac:dyDescent="0.4">
      <c r="B2139">
        <v>0</v>
      </c>
      <c r="C2139">
        <v>0</v>
      </c>
      <c r="D2139">
        <v>1.3540000000000001E-4</v>
      </c>
      <c r="E2139" t="s">
        <v>84</v>
      </c>
      <c r="F2139" t="s">
        <v>129</v>
      </c>
      <c r="G2139" t="s">
        <v>205</v>
      </c>
    </row>
    <row r="2140" spans="2:9" x14ac:dyDescent="0.4">
      <c r="B2140">
        <v>0</v>
      </c>
      <c r="C2140">
        <v>0</v>
      </c>
      <c r="D2140">
        <v>8.3759999999999998E-5</v>
      </c>
      <c r="E2140" t="s">
        <v>84</v>
      </c>
      <c r="F2140" t="s">
        <v>129</v>
      </c>
      <c r="G2140" t="s">
        <v>206</v>
      </c>
    </row>
    <row r="2141" spans="2:9" x14ac:dyDescent="0.4">
      <c r="B2141">
        <v>0</v>
      </c>
      <c r="C2141">
        <v>0</v>
      </c>
      <c r="D2141">
        <v>9.2720000000000007E-5</v>
      </c>
      <c r="E2141" t="s">
        <v>84</v>
      </c>
      <c r="F2141" t="s">
        <v>129</v>
      </c>
      <c r="G2141" t="s">
        <v>207</v>
      </c>
    </row>
    <row r="2142" spans="2:9" x14ac:dyDescent="0.4">
      <c r="B2142">
        <v>0</v>
      </c>
      <c r="C2142">
        <v>0</v>
      </c>
      <c r="D2142">
        <v>2.2279999999999999E-4</v>
      </c>
      <c r="E2142" t="s">
        <v>84</v>
      </c>
      <c r="F2142" t="s">
        <v>129</v>
      </c>
      <c r="G2142" t="s">
        <v>208</v>
      </c>
    </row>
    <row r="2143" spans="2:9" x14ac:dyDescent="0.4">
      <c r="B2143">
        <v>0</v>
      </c>
      <c r="C2143">
        <v>0</v>
      </c>
      <c r="D2143">
        <v>2.3350000000000001E-4</v>
      </c>
      <c r="E2143" t="s">
        <v>84</v>
      </c>
      <c r="F2143" t="s">
        <v>129</v>
      </c>
      <c r="G2143" t="s">
        <v>109</v>
      </c>
    </row>
    <row r="2144" spans="2:9" x14ac:dyDescent="0.4">
      <c r="B2144">
        <v>0</v>
      </c>
      <c r="C2144">
        <v>0</v>
      </c>
      <c r="D2144">
        <v>3.1080000000000002E-4</v>
      </c>
      <c r="E2144" t="s">
        <v>84</v>
      </c>
      <c r="F2144" t="s">
        <v>129</v>
      </c>
      <c r="G2144" t="s">
        <v>209</v>
      </c>
    </row>
    <row r="2145" spans="2:8" x14ac:dyDescent="0.4">
      <c r="B2145">
        <v>0</v>
      </c>
      <c r="C2145">
        <v>0</v>
      </c>
      <c r="D2145">
        <v>4.1439999999999996E-6</v>
      </c>
      <c r="E2145" t="s">
        <v>84</v>
      </c>
      <c r="F2145" t="s">
        <v>129</v>
      </c>
      <c r="G2145" t="s">
        <v>210</v>
      </c>
      <c r="H2145" t="s">
        <v>213</v>
      </c>
    </row>
    <row r="2146" spans="2:8" x14ac:dyDescent="0.4">
      <c r="B2146">
        <v>0</v>
      </c>
      <c r="C2146">
        <v>0</v>
      </c>
      <c r="D2146">
        <v>1.257E-5</v>
      </c>
      <c r="E2146" t="s">
        <v>84</v>
      </c>
      <c r="F2146" t="s">
        <v>129</v>
      </c>
      <c r="G2146" t="s">
        <v>210</v>
      </c>
    </row>
    <row r="2147" spans="2:8" x14ac:dyDescent="0.4">
      <c r="B2147">
        <v>0</v>
      </c>
      <c r="C2147">
        <v>0</v>
      </c>
      <c r="D2147">
        <v>9.6970000000000005E-6</v>
      </c>
      <c r="E2147" t="s">
        <v>84</v>
      </c>
      <c r="F2147" t="s">
        <v>129</v>
      </c>
      <c r="G2147" t="s">
        <v>213</v>
      </c>
      <c r="H2147" t="s">
        <v>210</v>
      </c>
    </row>
    <row r="2148" spans="2:8" x14ac:dyDescent="0.4">
      <c r="B2148">
        <v>0</v>
      </c>
      <c r="C2148">
        <v>0</v>
      </c>
      <c r="D2148">
        <v>3.6030000000000001E-6</v>
      </c>
      <c r="E2148" t="s">
        <v>84</v>
      </c>
      <c r="F2148" t="s">
        <v>129</v>
      </c>
      <c r="G2148" t="s">
        <v>213</v>
      </c>
      <c r="H2148" t="s">
        <v>213</v>
      </c>
    </row>
    <row r="2149" spans="2:8" x14ac:dyDescent="0.4">
      <c r="B2149">
        <v>0</v>
      </c>
      <c r="C2149">
        <v>0</v>
      </c>
      <c r="D2149">
        <v>1.527E-4</v>
      </c>
      <c r="E2149" t="s">
        <v>84</v>
      </c>
      <c r="F2149" t="s">
        <v>129</v>
      </c>
      <c r="G2149" t="s">
        <v>213</v>
      </c>
    </row>
    <row r="2150" spans="2:8" x14ac:dyDescent="0.4">
      <c r="B2150">
        <v>0</v>
      </c>
      <c r="C2150">
        <v>0</v>
      </c>
      <c r="D2150">
        <v>3.5260000000000002E-6</v>
      </c>
      <c r="E2150" t="s">
        <v>84</v>
      </c>
      <c r="F2150" t="s">
        <v>129</v>
      </c>
      <c r="G2150" t="s">
        <v>215</v>
      </c>
      <c r="H2150" t="s">
        <v>213</v>
      </c>
    </row>
    <row r="2151" spans="2:8" x14ac:dyDescent="0.4">
      <c r="B2151">
        <v>0</v>
      </c>
      <c r="C2151">
        <v>0</v>
      </c>
      <c r="D2151">
        <v>1.8170000000000001E-5</v>
      </c>
      <c r="E2151" t="s">
        <v>84</v>
      </c>
      <c r="F2151" t="s">
        <v>129</v>
      </c>
      <c r="G2151" t="s">
        <v>215</v>
      </c>
      <c r="H2151" t="s">
        <v>215</v>
      </c>
    </row>
    <row r="2152" spans="2:8" x14ac:dyDescent="0.4">
      <c r="B2152">
        <v>0</v>
      </c>
      <c r="C2152">
        <v>0</v>
      </c>
      <c r="D2152">
        <v>2.9789999999999998E-4</v>
      </c>
      <c r="E2152" t="s">
        <v>84</v>
      </c>
      <c r="F2152" t="s">
        <v>129</v>
      </c>
      <c r="G2152" t="s">
        <v>215</v>
      </c>
    </row>
    <row r="2153" spans="2:8" x14ac:dyDescent="0.4">
      <c r="B2153">
        <v>0</v>
      </c>
      <c r="C2153">
        <v>0</v>
      </c>
      <c r="D2153">
        <v>6.6550000000000005E-5</v>
      </c>
      <c r="E2153" t="s">
        <v>84</v>
      </c>
      <c r="F2153" t="s">
        <v>130</v>
      </c>
      <c r="G2153" t="s">
        <v>111</v>
      </c>
      <c r="H2153" t="s">
        <v>131</v>
      </c>
    </row>
    <row r="2154" spans="2:8" x14ac:dyDescent="0.4">
      <c r="B2154">
        <v>0</v>
      </c>
      <c r="C2154">
        <v>0</v>
      </c>
      <c r="D2154">
        <v>1.451E-4</v>
      </c>
      <c r="E2154" t="s">
        <v>84</v>
      </c>
      <c r="F2154" t="s">
        <v>130</v>
      </c>
      <c r="G2154" t="s">
        <v>129</v>
      </c>
    </row>
    <row r="2155" spans="2:8" x14ac:dyDescent="0.4">
      <c r="B2155">
        <v>0</v>
      </c>
      <c r="C2155">
        <v>0</v>
      </c>
      <c r="D2155">
        <v>2.8489999999999999E-4</v>
      </c>
      <c r="E2155" t="s">
        <v>84</v>
      </c>
      <c r="F2155" t="s">
        <v>130</v>
      </c>
      <c r="G2155" t="s">
        <v>130</v>
      </c>
    </row>
    <row r="2156" spans="2:8" x14ac:dyDescent="0.4">
      <c r="B2156">
        <v>0</v>
      </c>
      <c r="C2156">
        <v>0</v>
      </c>
      <c r="D2156">
        <v>5.0300000000000003E-5</v>
      </c>
      <c r="E2156" t="s">
        <v>84</v>
      </c>
      <c r="F2156" t="s">
        <v>130</v>
      </c>
      <c r="G2156" t="s">
        <v>131</v>
      </c>
      <c r="H2156" t="s">
        <v>131</v>
      </c>
    </row>
    <row r="2157" spans="2:8" x14ac:dyDescent="0.4">
      <c r="B2157">
        <v>0</v>
      </c>
      <c r="C2157">
        <v>0</v>
      </c>
      <c r="D2157">
        <v>5.9279999999999998E-6</v>
      </c>
      <c r="E2157" t="s">
        <v>84</v>
      </c>
      <c r="F2157" t="s">
        <v>130</v>
      </c>
      <c r="G2157" t="s">
        <v>131</v>
      </c>
      <c r="H2157" t="s">
        <v>154</v>
      </c>
    </row>
    <row r="2158" spans="2:8" x14ac:dyDescent="0.4">
      <c r="B2158">
        <v>0</v>
      </c>
      <c r="C2158">
        <v>0</v>
      </c>
      <c r="D2158">
        <v>3.325E-4</v>
      </c>
      <c r="E2158" t="s">
        <v>84</v>
      </c>
      <c r="F2158" t="s">
        <v>130</v>
      </c>
      <c r="G2158" t="s">
        <v>131</v>
      </c>
    </row>
    <row r="2159" spans="2:8" x14ac:dyDescent="0.4">
      <c r="B2159">
        <v>0</v>
      </c>
      <c r="C2159">
        <v>0</v>
      </c>
      <c r="D2159">
        <v>2.1039999999999999E-4</v>
      </c>
      <c r="E2159" t="s">
        <v>84</v>
      </c>
      <c r="F2159" t="s">
        <v>130</v>
      </c>
      <c r="G2159" t="s">
        <v>132</v>
      </c>
    </row>
    <row r="2160" spans="2:8" x14ac:dyDescent="0.4">
      <c r="B2160">
        <v>0</v>
      </c>
      <c r="C2160">
        <v>0</v>
      </c>
      <c r="D2160">
        <v>9.1710000000000001E-5</v>
      </c>
      <c r="E2160" t="s">
        <v>84</v>
      </c>
      <c r="F2160" t="s">
        <v>130</v>
      </c>
      <c r="G2160" t="s">
        <v>133</v>
      </c>
    </row>
    <row r="2161" spans="2:9" x14ac:dyDescent="0.4">
      <c r="B2161">
        <v>0</v>
      </c>
      <c r="C2161">
        <v>0</v>
      </c>
      <c r="D2161">
        <v>1.2520000000000001E-4</v>
      </c>
      <c r="E2161" t="s">
        <v>84</v>
      </c>
      <c r="F2161" t="s">
        <v>130</v>
      </c>
      <c r="G2161" t="s">
        <v>141</v>
      </c>
    </row>
    <row r="2162" spans="2:9" x14ac:dyDescent="0.4">
      <c r="B2162">
        <v>0</v>
      </c>
      <c r="C2162">
        <v>0</v>
      </c>
      <c r="D2162">
        <v>2.6800000000000001E-4</v>
      </c>
      <c r="E2162" t="s">
        <v>84</v>
      </c>
      <c r="F2162" t="s">
        <v>130</v>
      </c>
      <c r="G2162" t="s">
        <v>107</v>
      </c>
    </row>
    <row r="2163" spans="2:9" x14ac:dyDescent="0.4">
      <c r="B2163">
        <v>0</v>
      </c>
      <c r="C2163">
        <v>0</v>
      </c>
      <c r="D2163">
        <v>1.393E-4</v>
      </c>
      <c r="E2163" t="s">
        <v>84</v>
      </c>
      <c r="F2163" t="s">
        <v>130</v>
      </c>
      <c r="G2163" t="s">
        <v>106</v>
      </c>
    </row>
    <row r="2164" spans="2:9" x14ac:dyDescent="0.4">
      <c r="B2164">
        <v>0</v>
      </c>
      <c r="C2164">
        <v>0</v>
      </c>
      <c r="D2164">
        <v>5.965E-5</v>
      </c>
      <c r="E2164" t="s">
        <v>84</v>
      </c>
      <c r="F2164" t="s">
        <v>130</v>
      </c>
      <c r="G2164" t="s">
        <v>149</v>
      </c>
    </row>
    <row r="2165" spans="2:9" x14ac:dyDescent="0.4">
      <c r="B2165">
        <v>0</v>
      </c>
      <c r="C2165">
        <v>0</v>
      </c>
      <c r="D2165">
        <v>2.0760000000000001E-5</v>
      </c>
      <c r="E2165" t="s">
        <v>84</v>
      </c>
      <c r="F2165" t="s">
        <v>130</v>
      </c>
      <c r="G2165" t="s">
        <v>215</v>
      </c>
    </row>
    <row r="2166" spans="2:9" x14ac:dyDescent="0.4">
      <c r="B2166">
        <v>0</v>
      </c>
      <c r="C2166">
        <v>0</v>
      </c>
      <c r="D2166">
        <v>4.9259999999999999E-5</v>
      </c>
      <c r="E2166" t="s">
        <v>84</v>
      </c>
      <c r="F2166" t="s">
        <v>131</v>
      </c>
      <c r="G2166" t="s">
        <v>111</v>
      </c>
      <c r="H2166" t="s">
        <v>130</v>
      </c>
      <c r="I2166" t="s">
        <v>131</v>
      </c>
    </row>
    <row r="2167" spans="2:9" x14ac:dyDescent="0.4">
      <c r="B2167">
        <v>0</v>
      </c>
      <c r="C2167">
        <v>0</v>
      </c>
      <c r="D2167">
        <v>5.1999999999999995E-4</v>
      </c>
      <c r="E2167" t="s">
        <v>84</v>
      </c>
      <c r="F2167" t="s">
        <v>131</v>
      </c>
      <c r="G2167" t="s">
        <v>111</v>
      </c>
      <c r="H2167" t="s">
        <v>130</v>
      </c>
    </row>
    <row r="2168" spans="2:9" x14ac:dyDescent="0.4">
      <c r="B2168">
        <v>0</v>
      </c>
      <c r="C2168">
        <v>0</v>
      </c>
      <c r="D2168">
        <v>4.3309999999999997E-5</v>
      </c>
      <c r="E2168" t="s">
        <v>84</v>
      </c>
      <c r="F2168" t="s">
        <v>131</v>
      </c>
      <c r="G2168" t="s">
        <v>111</v>
      </c>
      <c r="H2168" t="s">
        <v>131</v>
      </c>
      <c r="I2168" t="s">
        <v>129</v>
      </c>
    </row>
    <row r="2169" spans="2:9" x14ac:dyDescent="0.4">
      <c r="B2169">
        <v>0</v>
      </c>
      <c r="C2169">
        <v>0</v>
      </c>
      <c r="D2169">
        <v>1.7650000000000001E-4</v>
      </c>
      <c r="E2169" t="s">
        <v>84</v>
      </c>
      <c r="F2169" t="s">
        <v>131</v>
      </c>
      <c r="G2169" t="s">
        <v>111</v>
      </c>
      <c r="H2169" t="s">
        <v>131</v>
      </c>
      <c r="I2169" t="s">
        <v>131</v>
      </c>
    </row>
    <row r="2170" spans="2:9" x14ac:dyDescent="0.4">
      <c r="B2170">
        <v>0</v>
      </c>
      <c r="C2170">
        <v>0</v>
      </c>
      <c r="D2170">
        <v>3.3420000000000002E-5</v>
      </c>
      <c r="E2170" t="s">
        <v>84</v>
      </c>
      <c r="F2170" t="s">
        <v>131</v>
      </c>
      <c r="G2170" t="s">
        <v>111</v>
      </c>
      <c r="H2170" t="s">
        <v>131</v>
      </c>
      <c r="I2170" t="s">
        <v>146</v>
      </c>
    </row>
    <row r="2171" spans="2:9" x14ac:dyDescent="0.4">
      <c r="B2171">
        <v>0</v>
      </c>
      <c r="C2171">
        <v>0</v>
      </c>
      <c r="D2171">
        <v>2.0800000000000001E-5</v>
      </c>
      <c r="E2171" t="s">
        <v>84</v>
      </c>
      <c r="F2171" t="s">
        <v>131</v>
      </c>
      <c r="G2171" t="s">
        <v>111</v>
      </c>
      <c r="H2171" t="s">
        <v>131</v>
      </c>
      <c r="I2171" t="s">
        <v>154</v>
      </c>
    </row>
    <row r="2172" spans="2:9" x14ac:dyDescent="0.4">
      <c r="B2172">
        <v>0</v>
      </c>
      <c r="C2172">
        <v>0</v>
      </c>
      <c r="D2172">
        <v>1.1670000000000001E-3</v>
      </c>
      <c r="E2172" t="s">
        <v>84</v>
      </c>
      <c r="F2172" t="s">
        <v>131</v>
      </c>
      <c r="G2172" t="s">
        <v>111</v>
      </c>
      <c r="H2172" t="s">
        <v>131</v>
      </c>
    </row>
    <row r="2173" spans="2:9" x14ac:dyDescent="0.4">
      <c r="B2173">
        <v>0</v>
      </c>
      <c r="C2173">
        <v>0</v>
      </c>
      <c r="D2173">
        <v>1.628E-4</v>
      </c>
      <c r="E2173" t="s">
        <v>84</v>
      </c>
      <c r="F2173" t="s">
        <v>131</v>
      </c>
      <c r="G2173" t="s">
        <v>111</v>
      </c>
      <c r="H2173" t="s">
        <v>140</v>
      </c>
    </row>
    <row r="2174" spans="2:9" x14ac:dyDescent="0.4">
      <c r="B2174">
        <v>0</v>
      </c>
      <c r="C2174">
        <v>0</v>
      </c>
      <c r="D2174">
        <v>6.4200000000000002E-5</v>
      </c>
      <c r="E2174" t="s">
        <v>84</v>
      </c>
      <c r="F2174" t="s">
        <v>131</v>
      </c>
      <c r="G2174" t="s">
        <v>111</v>
      </c>
      <c r="H2174" t="s">
        <v>148</v>
      </c>
    </row>
    <row r="2175" spans="2:9" x14ac:dyDescent="0.4">
      <c r="B2175">
        <v>0</v>
      </c>
      <c r="C2175">
        <v>0</v>
      </c>
      <c r="D2175">
        <v>2.5250000000000001E-4</v>
      </c>
      <c r="E2175" t="s">
        <v>84</v>
      </c>
      <c r="F2175" t="s">
        <v>131</v>
      </c>
      <c r="G2175" t="s">
        <v>111</v>
      </c>
      <c r="H2175" t="s">
        <v>106</v>
      </c>
    </row>
    <row r="2176" spans="2:9" x14ac:dyDescent="0.4">
      <c r="B2176">
        <v>0</v>
      </c>
      <c r="C2176">
        <v>0</v>
      </c>
      <c r="D2176">
        <v>1.036E-4</v>
      </c>
      <c r="E2176" t="s">
        <v>84</v>
      </c>
      <c r="F2176" t="s">
        <v>131</v>
      </c>
      <c r="G2176" t="s">
        <v>111</v>
      </c>
      <c r="H2176" t="s">
        <v>110</v>
      </c>
    </row>
    <row r="2177" spans="2:9" x14ac:dyDescent="0.4">
      <c r="B2177">
        <v>0</v>
      </c>
      <c r="C2177">
        <v>0</v>
      </c>
      <c r="D2177">
        <v>9.0970000000000005E-4</v>
      </c>
      <c r="E2177" t="s">
        <v>84</v>
      </c>
      <c r="F2177" t="s">
        <v>131</v>
      </c>
      <c r="G2177" t="s">
        <v>111</v>
      </c>
      <c r="H2177" t="s">
        <v>205</v>
      </c>
    </row>
    <row r="2178" spans="2:9" x14ac:dyDescent="0.4">
      <c r="B2178">
        <v>0</v>
      </c>
      <c r="C2178">
        <v>0</v>
      </c>
      <c r="D2178">
        <v>3.8079999999999999E-4</v>
      </c>
      <c r="E2178" t="s">
        <v>84</v>
      </c>
      <c r="F2178" t="s">
        <v>131</v>
      </c>
      <c r="G2178" t="s">
        <v>111</v>
      </c>
      <c r="H2178" t="s">
        <v>209</v>
      </c>
    </row>
    <row r="2179" spans="2:9" x14ac:dyDescent="0.4">
      <c r="B2179">
        <v>0</v>
      </c>
      <c r="C2179">
        <v>0</v>
      </c>
      <c r="D2179">
        <v>3.2370000000000001E-4</v>
      </c>
      <c r="E2179" t="s">
        <v>84</v>
      </c>
      <c r="F2179" t="s">
        <v>131</v>
      </c>
      <c r="G2179" t="s">
        <v>112</v>
      </c>
      <c r="H2179" t="s">
        <v>106</v>
      </c>
    </row>
    <row r="2180" spans="2:9" x14ac:dyDescent="0.4">
      <c r="B2180">
        <v>0</v>
      </c>
      <c r="C2180">
        <v>0</v>
      </c>
      <c r="D2180">
        <v>1.3300000000000001E-4</v>
      </c>
      <c r="E2180" t="s">
        <v>84</v>
      </c>
      <c r="F2180" t="s">
        <v>131</v>
      </c>
      <c r="G2180" t="s">
        <v>112</v>
      </c>
      <c r="H2180" t="s">
        <v>159</v>
      </c>
    </row>
    <row r="2181" spans="2:9" x14ac:dyDescent="0.4">
      <c r="B2181">
        <v>0</v>
      </c>
      <c r="C2181">
        <v>0</v>
      </c>
      <c r="D2181">
        <v>6.9090000000000004E-4</v>
      </c>
      <c r="E2181" t="s">
        <v>84</v>
      </c>
      <c r="F2181" t="s">
        <v>131</v>
      </c>
      <c r="G2181" t="s">
        <v>112</v>
      </c>
      <c r="H2181" t="s">
        <v>160</v>
      </c>
    </row>
    <row r="2182" spans="2:9" x14ac:dyDescent="0.4">
      <c r="B2182">
        <v>0</v>
      </c>
      <c r="C2182">
        <v>0</v>
      </c>
      <c r="D2182">
        <v>2.2460000000000001E-4</v>
      </c>
      <c r="E2182" t="s">
        <v>84</v>
      </c>
      <c r="F2182" t="s">
        <v>131</v>
      </c>
      <c r="G2182" t="s">
        <v>112</v>
      </c>
      <c r="H2182" t="s">
        <v>163</v>
      </c>
    </row>
    <row r="2183" spans="2:9" x14ac:dyDescent="0.4">
      <c r="B2183">
        <v>0</v>
      </c>
      <c r="C2183">
        <v>0</v>
      </c>
      <c r="D2183">
        <v>2.4049999999999999E-4</v>
      </c>
      <c r="E2183" t="s">
        <v>84</v>
      </c>
      <c r="F2183" t="s">
        <v>131</v>
      </c>
      <c r="G2183" t="s">
        <v>112</v>
      </c>
      <c r="H2183" t="s">
        <v>164</v>
      </c>
    </row>
    <row r="2184" spans="2:9" x14ac:dyDescent="0.4">
      <c r="B2184">
        <v>0</v>
      </c>
      <c r="C2184">
        <v>0</v>
      </c>
      <c r="D2184">
        <v>1.305E-4</v>
      </c>
      <c r="E2184" t="s">
        <v>84</v>
      </c>
      <c r="F2184" t="s">
        <v>131</v>
      </c>
      <c r="G2184" t="s">
        <v>112</v>
      </c>
      <c r="H2184" t="s">
        <v>165</v>
      </c>
    </row>
    <row r="2185" spans="2:9" x14ac:dyDescent="0.4">
      <c r="B2185">
        <v>0</v>
      </c>
      <c r="C2185">
        <v>0</v>
      </c>
      <c r="D2185">
        <v>1.4300000000000001E-4</v>
      </c>
      <c r="E2185" t="s">
        <v>84</v>
      </c>
      <c r="F2185" t="s">
        <v>131</v>
      </c>
      <c r="G2185" t="s">
        <v>112</v>
      </c>
      <c r="H2185" t="s">
        <v>166</v>
      </c>
    </row>
    <row r="2186" spans="2:9" x14ac:dyDescent="0.4">
      <c r="B2186">
        <v>0</v>
      </c>
      <c r="C2186">
        <v>0</v>
      </c>
      <c r="D2186">
        <v>5.7969999999999997E-6</v>
      </c>
      <c r="E2186" t="s">
        <v>84</v>
      </c>
      <c r="F2186" t="s">
        <v>131</v>
      </c>
      <c r="G2186" t="s">
        <v>112</v>
      </c>
      <c r="H2186" t="s">
        <v>167</v>
      </c>
      <c r="I2186" t="s">
        <v>154</v>
      </c>
    </row>
    <row r="2187" spans="2:9" x14ac:dyDescent="0.4">
      <c r="B2187">
        <v>0</v>
      </c>
      <c r="C2187">
        <v>0</v>
      </c>
      <c r="D2187">
        <v>1.7440000000000001E-4</v>
      </c>
      <c r="E2187" t="s">
        <v>84</v>
      </c>
      <c r="F2187" t="s">
        <v>131</v>
      </c>
      <c r="G2187" t="s">
        <v>112</v>
      </c>
      <c r="H2187" t="s">
        <v>167</v>
      </c>
      <c r="I2187" t="s">
        <v>167</v>
      </c>
    </row>
    <row r="2188" spans="2:9" x14ac:dyDescent="0.4">
      <c r="B2188">
        <v>0</v>
      </c>
      <c r="C2188">
        <v>0</v>
      </c>
      <c r="D2188">
        <v>7.7749999999999998E-4</v>
      </c>
      <c r="E2188" t="s">
        <v>84</v>
      </c>
      <c r="F2188" t="s">
        <v>131</v>
      </c>
      <c r="G2188" t="s">
        <v>112</v>
      </c>
      <c r="H2188" t="s">
        <v>167</v>
      </c>
    </row>
    <row r="2189" spans="2:9" x14ac:dyDescent="0.4">
      <c r="B2189">
        <v>0</v>
      </c>
      <c r="C2189">
        <v>0</v>
      </c>
      <c r="D2189">
        <v>1.2909999999999999E-4</v>
      </c>
      <c r="E2189" t="s">
        <v>84</v>
      </c>
      <c r="F2189" t="s">
        <v>131</v>
      </c>
      <c r="G2189" t="s">
        <v>112</v>
      </c>
      <c r="H2189" t="s">
        <v>110</v>
      </c>
      <c r="I2189" t="s">
        <v>207</v>
      </c>
    </row>
    <row r="2190" spans="2:9" x14ac:dyDescent="0.4">
      <c r="B2190">
        <v>0</v>
      </c>
      <c r="C2190">
        <v>0</v>
      </c>
      <c r="D2190">
        <v>2.6600000000000001E-4</v>
      </c>
      <c r="E2190" t="s">
        <v>84</v>
      </c>
      <c r="F2190" t="s">
        <v>131</v>
      </c>
      <c r="G2190" t="s">
        <v>112</v>
      </c>
      <c r="H2190" t="s">
        <v>110</v>
      </c>
    </row>
    <row r="2191" spans="2:9" x14ac:dyDescent="0.4">
      <c r="B2191">
        <v>0</v>
      </c>
      <c r="C2191">
        <v>0</v>
      </c>
      <c r="D2191">
        <v>1.247E-4</v>
      </c>
      <c r="E2191" t="s">
        <v>84</v>
      </c>
      <c r="F2191" t="s">
        <v>131</v>
      </c>
      <c r="G2191" t="s">
        <v>113</v>
      </c>
      <c r="H2191" t="s">
        <v>149</v>
      </c>
    </row>
    <row r="2192" spans="2:9" x14ac:dyDescent="0.4">
      <c r="B2192">
        <v>0</v>
      </c>
      <c r="C2192">
        <v>0</v>
      </c>
      <c r="D2192">
        <v>1.518E-4</v>
      </c>
      <c r="E2192" t="s">
        <v>84</v>
      </c>
      <c r="F2192" t="s">
        <v>131</v>
      </c>
      <c r="G2192" t="s">
        <v>113</v>
      </c>
      <c r="H2192" t="s">
        <v>150</v>
      </c>
    </row>
    <row r="2193" spans="2:8" x14ac:dyDescent="0.4">
      <c r="B2193">
        <v>0</v>
      </c>
      <c r="C2193">
        <v>0</v>
      </c>
      <c r="D2193">
        <v>9.7200000000000004E-5</v>
      </c>
      <c r="E2193" t="s">
        <v>84</v>
      </c>
      <c r="F2193" t="s">
        <v>131</v>
      </c>
      <c r="G2193" t="s">
        <v>113</v>
      </c>
      <c r="H2193" t="s">
        <v>151</v>
      </c>
    </row>
    <row r="2194" spans="2:8" x14ac:dyDescent="0.4">
      <c r="B2194">
        <v>0</v>
      </c>
      <c r="C2194">
        <v>0</v>
      </c>
      <c r="D2194">
        <v>1.473E-4</v>
      </c>
      <c r="E2194" t="s">
        <v>84</v>
      </c>
      <c r="F2194" t="s">
        <v>131</v>
      </c>
      <c r="G2194" t="s">
        <v>113</v>
      </c>
      <c r="H2194" t="s">
        <v>152</v>
      </c>
    </row>
    <row r="2195" spans="2:8" x14ac:dyDescent="0.4">
      <c r="B2195">
        <v>0</v>
      </c>
      <c r="C2195">
        <v>0</v>
      </c>
      <c r="D2195">
        <v>1.538E-4</v>
      </c>
      <c r="E2195" t="s">
        <v>84</v>
      </c>
      <c r="F2195" t="s">
        <v>131</v>
      </c>
      <c r="G2195" t="s">
        <v>115</v>
      </c>
    </row>
    <row r="2196" spans="2:8" x14ac:dyDescent="0.4">
      <c r="B2196">
        <v>0</v>
      </c>
      <c r="C2196">
        <v>0</v>
      </c>
      <c r="D2196">
        <v>7.8650000000000001E-5</v>
      </c>
      <c r="E2196" t="s">
        <v>84</v>
      </c>
      <c r="F2196" t="s">
        <v>131</v>
      </c>
      <c r="G2196" t="s">
        <v>116</v>
      </c>
      <c r="H2196" t="s">
        <v>106</v>
      </c>
    </row>
    <row r="2197" spans="2:8" x14ac:dyDescent="0.4">
      <c r="B2197">
        <v>0</v>
      </c>
      <c r="C2197">
        <v>0</v>
      </c>
      <c r="D2197">
        <v>7.0180000000000004E-4</v>
      </c>
      <c r="E2197" t="s">
        <v>84</v>
      </c>
      <c r="F2197" t="s">
        <v>131</v>
      </c>
      <c r="G2197" t="s">
        <v>116</v>
      </c>
    </row>
    <row r="2198" spans="2:8" x14ac:dyDescent="0.4">
      <c r="B2198">
        <v>0</v>
      </c>
      <c r="C2198">
        <v>0</v>
      </c>
      <c r="D2198">
        <v>1.08E-4</v>
      </c>
      <c r="E2198" t="s">
        <v>84</v>
      </c>
      <c r="F2198" t="s">
        <v>131</v>
      </c>
      <c r="G2198" t="s">
        <v>117</v>
      </c>
    </row>
    <row r="2199" spans="2:8" x14ac:dyDescent="0.4">
      <c r="B2199">
        <v>0</v>
      </c>
      <c r="C2199">
        <v>0</v>
      </c>
      <c r="D2199">
        <v>1.9809999999999999E-4</v>
      </c>
      <c r="E2199" t="s">
        <v>84</v>
      </c>
      <c r="F2199" t="s">
        <v>131</v>
      </c>
      <c r="G2199" t="s">
        <v>119</v>
      </c>
    </row>
    <row r="2200" spans="2:8" x14ac:dyDescent="0.4">
      <c r="B2200">
        <v>0</v>
      </c>
      <c r="C2200">
        <v>0</v>
      </c>
      <c r="D2200">
        <v>5.93E-6</v>
      </c>
      <c r="E2200" t="s">
        <v>84</v>
      </c>
      <c r="F2200" t="s">
        <v>131</v>
      </c>
      <c r="G2200" t="s">
        <v>120</v>
      </c>
      <c r="H2200" t="s">
        <v>213</v>
      </c>
    </row>
    <row r="2201" spans="2:8" x14ac:dyDescent="0.4">
      <c r="B2201">
        <v>0</v>
      </c>
      <c r="C2201">
        <v>0</v>
      </c>
      <c r="D2201">
        <v>4.0640000000000001E-4</v>
      </c>
      <c r="E2201" t="s">
        <v>84</v>
      </c>
      <c r="F2201" t="s">
        <v>131</v>
      </c>
      <c r="G2201" t="s">
        <v>120</v>
      </c>
    </row>
    <row r="2202" spans="2:8" x14ac:dyDescent="0.4">
      <c r="B2202">
        <v>0</v>
      </c>
      <c r="C2202">
        <v>0</v>
      </c>
      <c r="D2202">
        <v>2.6739999999999999E-4</v>
      </c>
      <c r="E2202" t="s">
        <v>84</v>
      </c>
      <c r="F2202" t="s">
        <v>131</v>
      </c>
      <c r="G2202" t="s">
        <v>124</v>
      </c>
    </row>
    <row r="2203" spans="2:8" x14ac:dyDescent="0.4">
      <c r="B2203">
        <v>0</v>
      </c>
      <c r="C2203">
        <v>0</v>
      </c>
      <c r="D2203">
        <v>9.4099999999999997E-6</v>
      </c>
      <c r="E2203" t="s">
        <v>84</v>
      </c>
      <c r="F2203" t="s">
        <v>131</v>
      </c>
      <c r="G2203" t="s">
        <v>125</v>
      </c>
      <c r="H2203" t="s">
        <v>154</v>
      </c>
    </row>
    <row r="2204" spans="2:8" x14ac:dyDescent="0.4">
      <c r="B2204">
        <v>0</v>
      </c>
      <c r="C2204">
        <v>0</v>
      </c>
      <c r="D2204">
        <v>6.3060000000000004E-4</v>
      </c>
      <c r="E2204" t="s">
        <v>84</v>
      </c>
      <c r="F2204" t="s">
        <v>131</v>
      </c>
      <c r="G2204" t="s">
        <v>125</v>
      </c>
    </row>
    <row r="2205" spans="2:8" x14ac:dyDescent="0.4">
      <c r="B2205">
        <v>0</v>
      </c>
      <c r="C2205">
        <v>0</v>
      </c>
      <c r="D2205">
        <v>6.4999999999999994E-5</v>
      </c>
      <c r="E2205" t="s">
        <v>84</v>
      </c>
      <c r="F2205" t="s">
        <v>131</v>
      </c>
      <c r="G2205" t="s">
        <v>126</v>
      </c>
    </row>
    <row r="2206" spans="2:8" x14ac:dyDescent="0.4">
      <c r="B2206">
        <v>0</v>
      </c>
      <c r="C2206">
        <v>0</v>
      </c>
      <c r="D2206">
        <v>1.013E-3</v>
      </c>
      <c r="E2206" t="s">
        <v>84</v>
      </c>
      <c r="F2206" t="s">
        <v>131</v>
      </c>
      <c r="G2206" t="s">
        <v>127</v>
      </c>
    </row>
    <row r="2207" spans="2:8" x14ac:dyDescent="0.4">
      <c r="B2207">
        <v>0</v>
      </c>
      <c r="C2207">
        <v>0</v>
      </c>
      <c r="D2207">
        <v>5.2309999999999999E-5</v>
      </c>
      <c r="E2207" t="s">
        <v>84</v>
      </c>
      <c r="F2207" t="s">
        <v>131</v>
      </c>
      <c r="G2207" t="s">
        <v>128</v>
      </c>
      <c r="H2207" t="s">
        <v>132</v>
      </c>
    </row>
    <row r="2208" spans="2:8" x14ac:dyDescent="0.4">
      <c r="B2208">
        <v>0</v>
      </c>
      <c r="C2208">
        <v>0</v>
      </c>
      <c r="D2208">
        <v>1.0699999999999999E-5</v>
      </c>
      <c r="E2208" t="s">
        <v>84</v>
      </c>
      <c r="F2208" t="s">
        <v>131</v>
      </c>
      <c r="G2208" t="s">
        <v>128</v>
      </c>
      <c r="H2208" t="s">
        <v>154</v>
      </c>
    </row>
    <row r="2209" spans="2:10" x14ac:dyDescent="0.4">
      <c r="B2209">
        <v>0</v>
      </c>
      <c r="C2209">
        <v>0</v>
      </c>
      <c r="D2209">
        <v>5.1290000000000005E-4</v>
      </c>
      <c r="E2209" t="s">
        <v>84</v>
      </c>
      <c r="F2209" t="s">
        <v>131</v>
      </c>
      <c r="G2209" t="s">
        <v>128</v>
      </c>
    </row>
    <row r="2210" spans="2:10" x14ac:dyDescent="0.4">
      <c r="B2210">
        <v>0</v>
      </c>
      <c r="C2210">
        <v>0</v>
      </c>
      <c r="D2210">
        <v>1.5589999999999999E-4</v>
      </c>
      <c r="E2210" t="s">
        <v>84</v>
      </c>
      <c r="F2210" t="s">
        <v>131</v>
      </c>
      <c r="G2210" t="s">
        <v>129</v>
      </c>
      <c r="H2210" t="s">
        <v>129</v>
      </c>
    </row>
    <row r="2211" spans="2:10" x14ac:dyDescent="0.4">
      <c r="B2211">
        <v>0</v>
      </c>
      <c r="C2211">
        <v>0</v>
      </c>
      <c r="D2211">
        <v>7.4969999999999995E-5</v>
      </c>
      <c r="E2211" t="s">
        <v>84</v>
      </c>
      <c r="F2211" t="s">
        <v>131</v>
      </c>
      <c r="G2211" t="s">
        <v>129</v>
      </c>
      <c r="H2211" t="s">
        <v>130</v>
      </c>
    </row>
    <row r="2212" spans="2:10" x14ac:dyDescent="0.4">
      <c r="B2212">
        <v>0</v>
      </c>
      <c r="C2212">
        <v>0</v>
      </c>
      <c r="D2212">
        <v>4.6610000000000003E-5</v>
      </c>
      <c r="E2212" t="s">
        <v>84</v>
      </c>
      <c r="F2212" t="s">
        <v>131</v>
      </c>
      <c r="G2212" t="s">
        <v>129</v>
      </c>
      <c r="H2212" t="s">
        <v>131</v>
      </c>
      <c r="I2212" t="s">
        <v>131</v>
      </c>
    </row>
    <row r="2213" spans="2:10" x14ac:dyDescent="0.4">
      <c r="B2213">
        <v>0</v>
      </c>
      <c r="C2213">
        <v>0</v>
      </c>
      <c r="D2213">
        <v>5.4940000000000003E-6</v>
      </c>
      <c r="E2213" t="s">
        <v>84</v>
      </c>
      <c r="F2213" t="s">
        <v>131</v>
      </c>
      <c r="G2213" t="s">
        <v>129</v>
      </c>
      <c r="H2213" t="s">
        <v>131</v>
      </c>
      <c r="I2213" t="s">
        <v>154</v>
      </c>
    </row>
    <row r="2214" spans="2:10" x14ac:dyDescent="0.4">
      <c r="B2214">
        <v>0</v>
      </c>
      <c r="C2214">
        <v>0</v>
      </c>
      <c r="D2214">
        <v>3.0810000000000001E-4</v>
      </c>
      <c r="E2214" t="s">
        <v>84</v>
      </c>
      <c r="F2214" t="s">
        <v>131</v>
      </c>
      <c r="G2214" t="s">
        <v>129</v>
      </c>
      <c r="H2214" t="s">
        <v>131</v>
      </c>
    </row>
    <row r="2215" spans="2:10" x14ac:dyDescent="0.4">
      <c r="B2215">
        <v>0</v>
      </c>
      <c r="C2215">
        <v>0</v>
      </c>
      <c r="D2215">
        <v>2.376E-4</v>
      </c>
      <c r="E2215" t="s">
        <v>84</v>
      </c>
      <c r="F2215" t="s">
        <v>131</v>
      </c>
      <c r="G2215" t="s">
        <v>129</v>
      </c>
      <c r="H2215" t="s">
        <v>132</v>
      </c>
    </row>
    <row r="2216" spans="2:10" x14ac:dyDescent="0.4">
      <c r="B2216">
        <v>0</v>
      </c>
      <c r="C2216">
        <v>0</v>
      </c>
      <c r="D2216">
        <v>9.1769999999999997E-5</v>
      </c>
      <c r="E2216" t="s">
        <v>84</v>
      </c>
      <c r="F2216" t="s">
        <v>131</v>
      </c>
      <c r="G2216" t="s">
        <v>129</v>
      </c>
      <c r="H2216" t="s">
        <v>133</v>
      </c>
    </row>
    <row r="2217" spans="2:10" x14ac:dyDescent="0.4">
      <c r="B2217">
        <v>0</v>
      </c>
      <c r="C2217">
        <v>0</v>
      </c>
      <c r="D2217">
        <v>7.0580000000000005E-5</v>
      </c>
      <c r="E2217" t="s">
        <v>84</v>
      </c>
      <c r="F2217" t="s">
        <v>131</v>
      </c>
      <c r="G2217" t="s">
        <v>129</v>
      </c>
      <c r="H2217" t="s">
        <v>137</v>
      </c>
    </row>
    <row r="2218" spans="2:10" x14ac:dyDescent="0.4">
      <c r="B2218">
        <v>0</v>
      </c>
      <c r="C2218">
        <v>0</v>
      </c>
      <c r="D2218">
        <v>7.4720000000000003E-5</v>
      </c>
      <c r="E2218" t="s">
        <v>84</v>
      </c>
      <c r="F2218" t="s">
        <v>131</v>
      </c>
      <c r="G2218" t="s">
        <v>129</v>
      </c>
      <c r="H2218" t="s">
        <v>142</v>
      </c>
    </row>
    <row r="2219" spans="2:10" x14ac:dyDescent="0.4">
      <c r="B2219">
        <v>0</v>
      </c>
      <c r="C2219">
        <v>0</v>
      </c>
      <c r="D2219">
        <v>2.0780000000000001E-4</v>
      </c>
      <c r="E2219" t="s">
        <v>84</v>
      </c>
      <c r="F2219" t="s">
        <v>131</v>
      </c>
      <c r="G2219" t="s">
        <v>129</v>
      </c>
      <c r="H2219" t="s">
        <v>107</v>
      </c>
    </row>
    <row r="2220" spans="2:10" x14ac:dyDescent="0.4">
      <c r="B2220">
        <v>0</v>
      </c>
      <c r="C2220">
        <v>0</v>
      </c>
      <c r="D2220">
        <v>2.87E-5</v>
      </c>
      <c r="E2220" t="s">
        <v>84</v>
      </c>
      <c r="F2220" t="s">
        <v>131</v>
      </c>
      <c r="G2220" t="s">
        <v>129</v>
      </c>
      <c r="H2220" t="s">
        <v>146</v>
      </c>
      <c r="I2220" t="s">
        <v>204</v>
      </c>
      <c r="J2220" t="s">
        <v>215</v>
      </c>
    </row>
    <row r="2221" spans="2:10" x14ac:dyDescent="0.4">
      <c r="B2221">
        <v>0</v>
      </c>
      <c r="C2221">
        <v>0</v>
      </c>
      <c r="D2221">
        <v>3.9730000000000001E-5</v>
      </c>
      <c r="E2221" t="s">
        <v>84</v>
      </c>
      <c r="F2221" t="s">
        <v>131</v>
      </c>
      <c r="G2221" t="s">
        <v>129</v>
      </c>
      <c r="H2221" t="s">
        <v>146</v>
      </c>
      <c r="I2221" t="s">
        <v>204</v>
      </c>
    </row>
    <row r="2222" spans="2:10" x14ac:dyDescent="0.4">
      <c r="B2222">
        <v>0</v>
      </c>
      <c r="C2222">
        <v>0</v>
      </c>
      <c r="D2222">
        <v>1.3459999999999999E-4</v>
      </c>
      <c r="E2222" t="s">
        <v>84</v>
      </c>
      <c r="F2222" t="s">
        <v>131</v>
      </c>
      <c r="G2222" t="s">
        <v>129</v>
      </c>
      <c r="H2222" t="s">
        <v>146</v>
      </c>
    </row>
    <row r="2223" spans="2:10" x14ac:dyDescent="0.4">
      <c r="B2223">
        <v>0</v>
      </c>
      <c r="C2223">
        <v>0</v>
      </c>
      <c r="D2223">
        <v>7.4939999999999997E-5</v>
      </c>
      <c r="E2223" t="s">
        <v>84</v>
      </c>
      <c r="F2223" t="s">
        <v>131</v>
      </c>
      <c r="G2223" t="s">
        <v>129</v>
      </c>
      <c r="H2223" t="s">
        <v>106</v>
      </c>
    </row>
    <row r="2224" spans="2:10" x14ac:dyDescent="0.4">
      <c r="B2224">
        <v>0</v>
      </c>
      <c r="C2224">
        <v>0</v>
      </c>
      <c r="D2224">
        <v>5.4119999999999997E-5</v>
      </c>
      <c r="E2224" t="s">
        <v>84</v>
      </c>
      <c r="F2224" t="s">
        <v>131</v>
      </c>
      <c r="G2224" t="s">
        <v>129</v>
      </c>
      <c r="H2224" t="s">
        <v>154</v>
      </c>
    </row>
    <row r="2225" spans="2:9" x14ac:dyDescent="0.4">
      <c r="B2225">
        <v>0</v>
      </c>
      <c r="C2225">
        <v>0</v>
      </c>
      <c r="D2225">
        <v>2.1019999999999999E-5</v>
      </c>
      <c r="E2225" t="s">
        <v>84</v>
      </c>
      <c r="F2225" t="s">
        <v>131</v>
      </c>
      <c r="G2225" t="s">
        <v>129</v>
      </c>
      <c r="H2225" t="s">
        <v>202</v>
      </c>
    </row>
    <row r="2226" spans="2:9" x14ac:dyDescent="0.4">
      <c r="B2226">
        <v>0</v>
      </c>
      <c r="C2226">
        <v>0</v>
      </c>
      <c r="D2226">
        <v>1.252E-5</v>
      </c>
      <c r="E2226" t="s">
        <v>84</v>
      </c>
      <c r="F2226" t="s">
        <v>131</v>
      </c>
      <c r="G2226" t="s">
        <v>129</v>
      </c>
      <c r="H2226" t="s">
        <v>213</v>
      </c>
    </row>
    <row r="2227" spans="2:9" x14ac:dyDescent="0.4">
      <c r="B2227">
        <v>0</v>
      </c>
      <c r="C2227">
        <v>0</v>
      </c>
      <c r="D2227">
        <v>2.442E-5</v>
      </c>
      <c r="E2227" t="s">
        <v>84</v>
      </c>
      <c r="F2227" t="s">
        <v>131</v>
      </c>
      <c r="G2227" t="s">
        <v>129</v>
      </c>
      <c r="H2227" t="s">
        <v>215</v>
      </c>
    </row>
    <row r="2228" spans="2:9" x14ac:dyDescent="0.4">
      <c r="B2228">
        <v>0</v>
      </c>
      <c r="C2228">
        <v>0</v>
      </c>
      <c r="D2228">
        <v>5.3229999999999997E-5</v>
      </c>
      <c r="E2228" t="s">
        <v>84</v>
      </c>
      <c r="F2228" t="s">
        <v>131</v>
      </c>
      <c r="G2228" t="s">
        <v>130</v>
      </c>
      <c r="H2228" t="s">
        <v>129</v>
      </c>
    </row>
    <row r="2229" spans="2:9" x14ac:dyDescent="0.4">
      <c r="B2229">
        <v>0</v>
      </c>
      <c r="C2229">
        <v>0</v>
      </c>
      <c r="D2229">
        <v>1.0450000000000001E-4</v>
      </c>
      <c r="E2229" t="s">
        <v>84</v>
      </c>
      <c r="F2229" t="s">
        <v>131</v>
      </c>
      <c r="G2229" t="s">
        <v>130</v>
      </c>
      <c r="H2229" t="s">
        <v>130</v>
      </c>
    </row>
    <row r="2230" spans="2:9" x14ac:dyDescent="0.4">
      <c r="B2230">
        <v>0</v>
      </c>
      <c r="C2230">
        <v>0</v>
      </c>
      <c r="D2230">
        <v>1.219E-4</v>
      </c>
      <c r="E2230" t="s">
        <v>84</v>
      </c>
      <c r="F2230" t="s">
        <v>131</v>
      </c>
      <c r="G2230" t="s">
        <v>130</v>
      </c>
      <c r="H2230" t="s">
        <v>131</v>
      </c>
    </row>
    <row r="2231" spans="2:9" x14ac:dyDescent="0.4">
      <c r="B2231">
        <v>0</v>
      </c>
      <c r="C2231">
        <v>0</v>
      </c>
      <c r="D2231">
        <v>7.7150000000000005E-5</v>
      </c>
      <c r="E2231" t="s">
        <v>84</v>
      </c>
      <c r="F2231" t="s">
        <v>131</v>
      </c>
      <c r="G2231" t="s">
        <v>130</v>
      </c>
      <c r="H2231" t="s">
        <v>132</v>
      </c>
    </row>
    <row r="2232" spans="2:9" x14ac:dyDescent="0.4">
      <c r="B2232">
        <v>0</v>
      </c>
      <c r="C2232">
        <v>0</v>
      </c>
      <c r="D2232">
        <v>7.8670000000000004E-5</v>
      </c>
      <c r="E2232" t="s">
        <v>84</v>
      </c>
      <c r="F2232" t="s">
        <v>131</v>
      </c>
      <c r="G2232" t="s">
        <v>131</v>
      </c>
      <c r="H2232" t="s">
        <v>111</v>
      </c>
      <c r="I2232" t="s">
        <v>130</v>
      </c>
    </row>
    <row r="2233" spans="2:9" x14ac:dyDescent="0.4">
      <c r="B2233">
        <v>0</v>
      </c>
      <c r="C2233">
        <v>0</v>
      </c>
      <c r="D2233">
        <v>1.7650000000000001E-4</v>
      </c>
      <c r="E2233" t="s">
        <v>84</v>
      </c>
      <c r="F2233" t="s">
        <v>131</v>
      </c>
      <c r="G2233" t="s">
        <v>131</v>
      </c>
      <c r="H2233" t="s">
        <v>111</v>
      </c>
      <c r="I2233" t="s">
        <v>131</v>
      </c>
    </row>
    <row r="2234" spans="2:9" x14ac:dyDescent="0.4">
      <c r="B2234">
        <v>0</v>
      </c>
      <c r="C2234">
        <v>0</v>
      </c>
      <c r="D2234">
        <v>1.3760000000000001E-4</v>
      </c>
      <c r="E2234" t="s">
        <v>84</v>
      </c>
      <c r="F2234" t="s">
        <v>131</v>
      </c>
      <c r="G2234" t="s">
        <v>131</v>
      </c>
      <c r="H2234" t="s">
        <v>111</v>
      </c>
      <c r="I2234" t="s">
        <v>205</v>
      </c>
    </row>
    <row r="2235" spans="2:9" x14ac:dyDescent="0.4">
      <c r="B2235">
        <v>0</v>
      </c>
      <c r="C2235">
        <v>0</v>
      </c>
      <c r="D2235">
        <v>1.0450000000000001E-4</v>
      </c>
      <c r="E2235" t="s">
        <v>84</v>
      </c>
      <c r="F2235" t="s">
        <v>131</v>
      </c>
      <c r="G2235" t="s">
        <v>131</v>
      </c>
      <c r="H2235" t="s">
        <v>112</v>
      </c>
      <c r="I2235" t="s">
        <v>160</v>
      </c>
    </row>
    <row r="2236" spans="2:9" x14ac:dyDescent="0.4">
      <c r="B2236">
        <v>0</v>
      </c>
      <c r="C2236">
        <v>0</v>
      </c>
      <c r="D2236">
        <v>1.176E-4</v>
      </c>
      <c r="E2236" t="s">
        <v>84</v>
      </c>
      <c r="F2236" t="s">
        <v>131</v>
      </c>
      <c r="G2236" t="s">
        <v>131</v>
      </c>
      <c r="H2236" t="s">
        <v>112</v>
      </c>
      <c r="I2236" t="s">
        <v>167</v>
      </c>
    </row>
    <row r="2237" spans="2:9" x14ac:dyDescent="0.4">
      <c r="B2237">
        <v>0</v>
      </c>
      <c r="C2237">
        <v>0</v>
      </c>
      <c r="D2237">
        <v>1.0620000000000001E-4</v>
      </c>
      <c r="E2237" t="s">
        <v>84</v>
      </c>
      <c r="F2237" t="s">
        <v>131</v>
      </c>
      <c r="G2237" t="s">
        <v>131</v>
      </c>
      <c r="H2237" t="s">
        <v>116</v>
      </c>
    </row>
    <row r="2238" spans="2:9" x14ac:dyDescent="0.4">
      <c r="B2238">
        <v>0</v>
      </c>
      <c r="C2238">
        <v>0</v>
      </c>
      <c r="D2238">
        <v>2.9960000000000001E-5</v>
      </c>
      <c r="E2238" t="s">
        <v>84</v>
      </c>
      <c r="F2238" t="s">
        <v>131</v>
      </c>
      <c r="G2238" t="s">
        <v>131</v>
      </c>
      <c r="H2238" t="s">
        <v>119</v>
      </c>
    </row>
    <row r="2239" spans="2:9" x14ac:dyDescent="0.4">
      <c r="B2239">
        <v>0</v>
      </c>
      <c r="C2239">
        <v>0</v>
      </c>
      <c r="D2239">
        <v>6.1489999999999996E-5</v>
      </c>
      <c r="E2239" t="s">
        <v>84</v>
      </c>
      <c r="F2239" t="s">
        <v>131</v>
      </c>
      <c r="G2239" t="s">
        <v>131</v>
      </c>
      <c r="H2239" t="s">
        <v>120</v>
      </c>
    </row>
    <row r="2240" spans="2:9" x14ac:dyDescent="0.4">
      <c r="B2240">
        <v>0</v>
      </c>
      <c r="C2240">
        <v>0</v>
      </c>
      <c r="D2240">
        <v>9.5400000000000001E-5</v>
      </c>
      <c r="E2240" t="s">
        <v>84</v>
      </c>
      <c r="F2240" t="s">
        <v>131</v>
      </c>
      <c r="G2240" t="s">
        <v>131</v>
      </c>
      <c r="H2240" t="s">
        <v>125</v>
      </c>
    </row>
    <row r="2241" spans="2:10" x14ac:dyDescent="0.4">
      <c r="B2241">
        <v>0</v>
      </c>
      <c r="C2241">
        <v>0</v>
      </c>
      <c r="D2241">
        <v>1.5330000000000001E-4</v>
      </c>
      <c r="E2241" t="s">
        <v>84</v>
      </c>
      <c r="F2241" t="s">
        <v>131</v>
      </c>
      <c r="G2241" t="s">
        <v>131</v>
      </c>
      <c r="H2241" t="s">
        <v>127</v>
      </c>
    </row>
    <row r="2242" spans="2:10" x14ac:dyDescent="0.4">
      <c r="B2242">
        <v>0</v>
      </c>
      <c r="C2242">
        <v>0</v>
      </c>
      <c r="D2242">
        <v>7.7600000000000002E-5</v>
      </c>
      <c r="E2242" t="s">
        <v>84</v>
      </c>
      <c r="F2242" t="s">
        <v>131</v>
      </c>
      <c r="G2242" t="s">
        <v>131</v>
      </c>
      <c r="H2242" t="s">
        <v>128</v>
      </c>
    </row>
    <row r="2243" spans="2:10" x14ac:dyDescent="0.4">
      <c r="B2243">
        <v>0</v>
      </c>
      <c r="C2243">
        <v>0</v>
      </c>
      <c r="D2243">
        <v>4.6610000000000003E-5</v>
      </c>
      <c r="E2243" t="s">
        <v>84</v>
      </c>
      <c r="F2243" t="s">
        <v>131</v>
      </c>
      <c r="G2243" t="s">
        <v>131</v>
      </c>
      <c r="H2243" t="s">
        <v>129</v>
      </c>
      <c r="I2243" t="s">
        <v>131</v>
      </c>
    </row>
    <row r="2244" spans="2:10" x14ac:dyDescent="0.4">
      <c r="B2244">
        <v>0</v>
      </c>
      <c r="C2244">
        <v>0</v>
      </c>
      <c r="D2244">
        <v>8.1869999999999997E-6</v>
      </c>
      <c r="E2244" t="s">
        <v>84</v>
      </c>
      <c r="F2244" t="s">
        <v>131</v>
      </c>
      <c r="G2244" t="s">
        <v>131</v>
      </c>
      <c r="H2244" t="s">
        <v>129</v>
      </c>
      <c r="I2244" t="s">
        <v>154</v>
      </c>
    </row>
    <row r="2245" spans="2:10" x14ac:dyDescent="0.4">
      <c r="B2245">
        <v>0</v>
      </c>
      <c r="C2245">
        <v>0</v>
      </c>
      <c r="D2245">
        <v>4.7080000000000001E-4</v>
      </c>
      <c r="E2245" t="s">
        <v>84</v>
      </c>
      <c r="F2245" t="s">
        <v>131</v>
      </c>
      <c r="G2245" t="s">
        <v>131</v>
      </c>
      <c r="H2245" t="s">
        <v>129</v>
      </c>
    </row>
    <row r="2246" spans="2:10" x14ac:dyDescent="0.4">
      <c r="B2246">
        <v>0</v>
      </c>
      <c r="C2246">
        <v>0</v>
      </c>
      <c r="D2246">
        <v>1.9469999999999999E-4</v>
      </c>
      <c r="E2246" t="s">
        <v>84</v>
      </c>
      <c r="F2246" t="s">
        <v>131</v>
      </c>
      <c r="G2246" t="s">
        <v>131</v>
      </c>
      <c r="H2246" t="s">
        <v>130</v>
      </c>
    </row>
    <row r="2247" spans="2:10" x14ac:dyDescent="0.4">
      <c r="B2247">
        <v>0</v>
      </c>
      <c r="C2247">
        <v>0</v>
      </c>
      <c r="D2247">
        <v>7.1219999999999999E-5</v>
      </c>
      <c r="E2247" t="s">
        <v>84</v>
      </c>
      <c r="F2247" t="s">
        <v>131</v>
      </c>
      <c r="G2247" t="s">
        <v>131</v>
      </c>
      <c r="H2247" t="s">
        <v>131</v>
      </c>
      <c r="I2247" t="s">
        <v>129</v>
      </c>
    </row>
    <row r="2248" spans="2:10" x14ac:dyDescent="0.4">
      <c r="B2248">
        <v>0</v>
      </c>
      <c r="C2248">
        <v>0</v>
      </c>
      <c r="D2248">
        <v>4.3900000000000003E-5</v>
      </c>
      <c r="E2248" t="s">
        <v>84</v>
      </c>
      <c r="F2248" t="s">
        <v>131</v>
      </c>
      <c r="G2248" t="s">
        <v>131</v>
      </c>
      <c r="H2248" t="s">
        <v>131</v>
      </c>
      <c r="I2248" t="s">
        <v>131</v>
      </c>
      <c r="J2248" t="s">
        <v>131</v>
      </c>
    </row>
    <row r="2249" spans="2:10" x14ac:dyDescent="0.4">
      <c r="B2249">
        <v>0</v>
      </c>
      <c r="C2249">
        <v>0</v>
      </c>
      <c r="D2249">
        <v>5.1739999999999999E-6</v>
      </c>
      <c r="E2249" t="s">
        <v>84</v>
      </c>
      <c r="F2249" t="s">
        <v>131</v>
      </c>
      <c r="G2249" t="s">
        <v>131</v>
      </c>
      <c r="H2249" t="s">
        <v>131</v>
      </c>
      <c r="I2249" t="s">
        <v>131</v>
      </c>
      <c r="J2249" t="s">
        <v>154</v>
      </c>
    </row>
    <row r="2250" spans="2:10" x14ac:dyDescent="0.4">
      <c r="B2250">
        <v>0</v>
      </c>
      <c r="C2250">
        <v>0</v>
      </c>
      <c r="D2250">
        <v>2.9020000000000001E-4</v>
      </c>
      <c r="E2250" t="s">
        <v>84</v>
      </c>
      <c r="F2250" t="s">
        <v>131</v>
      </c>
      <c r="G2250" t="s">
        <v>131</v>
      </c>
      <c r="H2250" t="s">
        <v>131</v>
      </c>
      <c r="I2250" t="s">
        <v>131</v>
      </c>
    </row>
    <row r="2251" spans="2:10" x14ac:dyDescent="0.4">
      <c r="B2251">
        <v>0</v>
      </c>
      <c r="C2251">
        <v>0</v>
      </c>
      <c r="D2251">
        <v>7.983E-5</v>
      </c>
      <c r="E2251" t="s">
        <v>84</v>
      </c>
      <c r="F2251" t="s">
        <v>131</v>
      </c>
      <c r="G2251" t="s">
        <v>131</v>
      </c>
      <c r="H2251" t="s">
        <v>131</v>
      </c>
      <c r="I2251" t="s">
        <v>132</v>
      </c>
    </row>
    <row r="2252" spans="2:10" x14ac:dyDescent="0.4">
      <c r="B2252">
        <v>0</v>
      </c>
      <c r="C2252">
        <v>0</v>
      </c>
      <c r="D2252">
        <v>5.4960000000000002E-5</v>
      </c>
      <c r="E2252" t="s">
        <v>84</v>
      </c>
      <c r="F2252" t="s">
        <v>131</v>
      </c>
      <c r="G2252" t="s">
        <v>131</v>
      </c>
      <c r="H2252" t="s">
        <v>131</v>
      </c>
      <c r="I2252" t="s">
        <v>146</v>
      </c>
    </row>
    <row r="2253" spans="2:10" x14ac:dyDescent="0.4">
      <c r="B2253">
        <v>0</v>
      </c>
      <c r="C2253">
        <v>0</v>
      </c>
      <c r="D2253">
        <v>3.4199999999999998E-5</v>
      </c>
      <c r="E2253" t="s">
        <v>84</v>
      </c>
      <c r="F2253" t="s">
        <v>131</v>
      </c>
      <c r="G2253" t="s">
        <v>131</v>
      </c>
      <c r="H2253" t="s">
        <v>131</v>
      </c>
      <c r="I2253" t="s">
        <v>154</v>
      </c>
    </row>
    <row r="2254" spans="2:10" x14ac:dyDescent="0.4">
      <c r="B2254">
        <v>0</v>
      </c>
      <c r="C2254">
        <v>0</v>
      </c>
      <c r="D2254">
        <v>6.7440000000000001E-6</v>
      </c>
      <c r="E2254" t="s">
        <v>84</v>
      </c>
      <c r="F2254" t="s">
        <v>131</v>
      </c>
      <c r="G2254" t="s">
        <v>131</v>
      </c>
      <c r="H2254" t="s">
        <v>132</v>
      </c>
      <c r="I2254" t="s">
        <v>154</v>
      </c>
    </row>
    <row r="2255" spans="2:10" x14ac:dyDescent="0.4">
      <c r="B2255">
        <v>0</v>
      </c>
      <c r="C2255">
        <v>0</v>
      </c>
      <c r="D2255">
        <v>5.2769999999999998E-4</v>
      </c>
      <c r="E2255" t="s">
        <v>84</v>
      </c>
      <c r="F2255" t="s">
        <v>131</v>
      </c>
      <c r="G2255" t="s">
        <v>131</v>
      </c>
      <c r="H2255" t="s">
        <v>132</v>
      </c>
    </row>
    <row r="2256" spans="2:10" x14ac:dyDescent="0.4">
      <c r="B2256">
        <v>0</v>
      </c>
      <c r="C2256">
        <v>0</v>
      </c>
      <c r="D2256">
        <v>2.4909999999999998E-4</v>
      </c>
      <c r="E2256" t="s">
        <v>84</v>
      </c>
      <c r="F2256" t="s">
        <v>131</v>
      </c>
      <c r="G2256" t="s">
        <v>131</v>
      </c>
      <c r="H2256" t="s">
        <v>133</v>
      </c>
    </row>
    <row r="2257" spans="2:10" x14ac:dyDescent="0.4">
      <c r="B2257">
        <v>0</v>
      </c>
      <c r="C2257">
        <v>0</v>
      </c>
      <c r="D2257">
        <v>1.85E-4</v>
      </c>
      <c r="E2257" t="s">
        <v>84</v>
      </c>
      <c r="F2257" t="s">
        <v>131</v>
      </c>
      <c r="G2257" t="s">
        <v>131</v>
      </c>
      <c r="H2257" t="s">
        <v>134</v>
      </c>
    </row>
    <row r="2258" spans="2:10" x14ac:dyDescent="0.4">
      <c r="B2258">
        <v>0</v>
      </c>
      <c r="C2258">
        <v>0</v>
      </c>
      <c r="D2258">
        <v>8.6000000000000003E-5</v>
      </c>
      <c r="E2258" t="s">
        <v>84</v>
      </c>
      <c r="F2258" t="s">
        <v>131</v>
      </c>
      <c r="G2258" t="s">
        <v>131</v>
      </c>
      <c r="H2258" t="s">
        <v>136</v>
      </c>
    </row>
    <row r="2259" spans="2:10" x14ac:dyDescent="0.4">
      <c r="B2259">
        <v>0</v>
      </c>
      <c r="C2259">
        <v>0</v>
      </c>
      <c r="D2259">
        <v>6.8269999999999995E-5</v>
      </c>
      <c r="E2259" t="s">
        <v>84</v>
      </c>
      <c r="F2259" t="s">
        <v>131</v>
      </c>
      <c r="G2259" t="s">
        <v>131</v>
      </c>
      <c r="H2259" t="s">
        <v>137</v>
      </c>
      <c r="I2259" t="s">
        <v>137</v>
      </c>
    </row>
    <row r="2260" spans="2:10" x14ac:dyDescent="0.4">
      <c r="B2260">
        <v>0</v>
      </c>
      <c r="C2260">
        <v>0</v>
      </c>
      <c r="D2260">
        <v>2.9920000000000001E-4</v>
      </c>
      <c r="E2260" t="s">
        <v>84</v>
      </c>
      <c r="F2260" t="s">
        <v>131</v>
      </c>
      <c r="G2260" t="s">
        <v>131</v>
      </c>
      <c r="H2260" t="s">
        <v>137</v>
      </c>
    </row>
    <row r="2261" spans="2:10" x14ac:dyDescent="0.4">
      <c r="B2261">
        <v>0</v>
      </c>
      <c r="C2261">
        <v>0</v>
      </c>
      <c r="D2261">
        <v>1.197E-4</v>
      </c>
      <c r="E2261" t="s">
        <v>84</v>
      </c>
      <c r="F2261" t="s">
        <v>131</v>
      </c>
      <c r="G2261" t="s">
        <v>131</v>
      </c>
      <c r="H2261" t="s">
        <v>139</v>
      </c>
    </row>
    <row r="2262" spans="2:10" x14ac:dyDescent="0.4">
      <c r="B2262">
        <v>0</v>
      </c>
      <c r="C2262">
        <v>0</v>
      </c>
      <c r="D2262">
        <v>6.7000000000000002E-5</v>
      </c>
      <c r="E2262" t="s">
        <v>84</v>
      </c>
      <c r="F2262" t="s">
        <v>131</v>
      </c>
      <c r="G2262" t="s">
        <v>131</v>
      </c>
      <c r="H2262" t="s">
        <v>141</v>
      </c>
    </row>
    <row r="2263" spans="2:10" x14ac:dyDescent="0.4">
      <c r="B2263">
        <v>0</v>
      </c>
      <c r="C2263">
        <v>0</v>
      </c>
      <c r="D2263">
        <v>1.7789999999999999E-4</v>
      </c>
      <c r="E2263" t="s">
        <v>84</v>
      </c>
      <c r="F2263" t="s">
        <v>131</v>
      </c>
      <c r="G2263" t="s">
        <v>131</v>
      </c>
      <c r="H2263" t="s">
        <v>142</v>
      </c>
    </row>
    <row r="2264" spans="2:10" x14ac:dyDescent="0.4">
      <c r="B2264">
        <v>0</v>
      </c>
      <c r="C2264">
        <v>0</v>
      </c>
      <c r="D2264">
        <v>2.1579999999999999E-4</v>
      </c>
      <c r="E2264" t="s">
        <v>84</v>
      </c>
      <c r="F2264" t="s">
        <v>131</v>
      </c>
      <c r="G2264" t="s">
        <v>131</v>
      </c>
      <c r="H2264" t="s">
        <v>143</v>
      </c>
    </row>
    <row r="2265" spans="2:10" x14ac:dyDescent="0.4">
      <c r="B2265">
        <v>0</v>
      </c>
      <c r="C2265">
        <v>0</v>
      </c>
      <c r="D2265">
        <v>6.1459999999999998E-4</v>
      </c>
      <c r="E2265" t="s">
        <v>84</v>
      </c>
      <c r="F2265" t="s">
        <v>131</v>
      </c>
      <c r="G2265" t="s">
        <v>131</v>
      </c>
      <c r="H2265" t="s">
        <v>107</v>
      </c>
    </row>
    <row r="2266" spans="2:10" x14ac:dyDescent="0.4">
      <c r="B2266">
        <v>0</v>
      </c>
      <c r="C2266">
        <v>0</v>
      </c>
      <c r="D2266">
        <v>7.7440000000000004E-5</v>
      </c>
      <c r="E2266" t="s">
        <v>84</v>
      </c>
      <c r="F2266" t="s">
        <v>131</v>
      </c>
      <c r="G2266" t="s">
        <v>131</v>
      </c>
      <c r="H2266" t="s">
        <v>146</v>
      </c>
      <c r="I2266" t="s">
        <v>204</v>
      </c>
      <c r="J2266" t="s">
        <v>215</v>
      </c>
    </row>
    <row r="2267" spans="2:10" x14ac:dyDescent="0.4">
      <c r="B2267">
        <v>0</v>
      </c>
      <c r="C2267">
        <v>0</v>
      </c>
      <c r="D2267">
        <v>1.072E-4</v>
      </c>
      <c r="E2267" t="s">
        <v>84</v>
      </c>
      <c r="F2267" t="s">
        <v>131</v>
      </c>
      <c r="G2267" t="s">
        <v>131</v>
      </c>
      <c r="H2267" t="s">
        <v>146</v>
      </c>
      <c r="I2267" t="s">
        <v>204</v>
      </c>
    </row>
    <row r="2268" spans="2:10" x14ac:dyDescent="0.4">
      <c r="B2268">
        <v>0</v>
      </c>
      <c r="C2268">
        <v>0</v>
      </c>
      <c r="D2268">
        <v>6.3690000000000003E-6</v>
      </c>
      <c r="E2268" t="s">
        <v>84</v>
      </c>
      <c r="F2268" t="s">
        <v>131</v>
      </c>
      <c r="G2268" t="s">
        <v>131</v>
      </c>
      <c r="H2268" t="s">
        <v>146</v>
      </c>
      <c r="I2268" t="s">
        <v>213</v>
      </c>
    </row>
    <row r="2269" spans="2:10" x14ac:dyDescent="0.4">
      <c r="B2269">
        <v>0</v>
      </c>
      <c r="C2269">
        <v>0</v>
      </c>
      <c r="D2269">
        <v>3.6329999999999999E-4</v>
      </c>
      <c r="E2269" t="s">
        <v>84</v>
      </c>
      <c r="F2269" t="s">
        <v>131</v>
      </c>
      <c r="G2269" t="s">
        <v>131</v>
      </c>
      <c r="H2269" t="s">
        <v>146</v>
      </c>
    </row>
    <row r="2270" spans="2:10" x14ac:dyDescent="0.4">
      <c r="B2270">
        <v>0</v>
      </c>
      <c r="C2270">
        <v>0</v>
      </c>
      <c r="D2270">
        <v>4.8699999999999998E-5</v>
      </c>
      <c r="E2270" t="s">
        <v>84</v>
      </c>
      <c r="F2270" t="s">
        <v>131</v>
      </c>
      <c r="G2270" t="s">
        <v>131</v>
      </c>
      <c r="H2270" t="s">
        <v>147</v>
      </c>
    </row>
    <row r="2271" spans="2:10" x14ac:dyDescent="0.4">
      <c r="B2271">
        <v>0</v>
      </c>
      <c r="C2271">
        <v>0</v>
      </c>
      <c r="D2271">
        <v>6.0390000000000003E-5</v>
      </c>
      <c r="E2271" t="s">
        <v>84</v>
      </c>
      <c r="F2271" t="s">
        <v>131</v>
      </c>
      <c r="G2271" t="s">
        <v>131</v>
      </c>
      <c r="H2271" t="s">
        <v>148</v>
      </c>
    </row>
    <row r="2272" spans="2:10" x14ac:dyDescent="0.4">
      <c r="B2272">
        <v>0</v>
      </c>
      <c r="C2272">
        <v>0</v>
      </c>
      <c r="D2272">
        <v>2.107E-4</v>
      </c>
      <c r="E2272" t="s">
        <v>84</v>
      </c>
      <c r="F2272" t="s">
        <v>131</v>
      </c>
      <c r="G2272" t="s">
        <v>131</v>
      </c>
      <c r="H2272" t="s">
        <v>106</v>
      </c>
    </row>
    <row r="2273" spans="2:9" x14ac:dyDescent="0.4">
      <c r="B2273">
        <v>0</v>
      </c>
      <c r="C2273">
        <v>0</v>
      </c>
      <c r="D2273">
        <v>1.47E-4</v>
      </c>
      <c r="E2273" t="s">
        <v>84</v>
      </c>
      <c r="F2273" t="s">
        <v>131</v>
      </c>
      <c r="G2273" t="s">
        <v>131</v>
      </c>
      <c r="H2273" t="s">
        <v>149</v>
      </c>
    </row>
    <row r="2274" spans="2:9" x14ac:dyDescent="0.4">
      <c r="B2274">
        <v>0</v>
      </c>
      <c r="C2274">
        <v>0</v>
      </c>
      <c r="D2274">
        <v>7.0829999999999998E-5</v>
      </c>
      <c r="E2274" t="s">
        <v>84</v>
      </c>
      <c r="F2274" t="s">
        <v>131</v>
      </c>
      <c r="G2274" t="s">
        <v>131</v>
      </c>
      <c r="H2274" t="s">
        <v>150</v>
      </c>
    </row>
    <row r="2275" spans="2:9" x14ac:dyDescent="0.4">
      <c r="B2275">
        <v>0</v>
      </c>
      <c r="C2275">
        <v>0</v>
      </c>
      <c r="D2275">
        <v>5.3779999999999997E-5</v>
      </c>
      <c r="E2275" t="s">
        <v>84</v>
      </c>
      <c r="F2275" t="s">
        <v>131</v>
      </c>
      <c r="G2275" t="s">
        <v>131</v>
      </c>
      <c r="H2275" t="s">
        <v>152</v>
      </c>
    </row>
    <row r="2276" spans="2:9" x14ac:dyDescent="0.4">
      <c r="B2276">
        <v>0</v>
      </c>
      <c r="C2276">
        <v>0</v>
      </c>
      <c r="D2276">
        <v>7.0929999999999997E-6</v>
      </c>
      <c r="E2276" t="s">
        <v>84</v>
      </c>
      <c r="F2276" t="s">
        <v>131</v>
      </c>
      <c r="G2276" t="s">
        <v>131</v>
      </c>
      <c r="H2276" t="s">
        <v>154</v>
      </c>
      <c r="I2276" t="s">
        <v>154</v>
      </c>
    </row>
    <row r="2277" spans="2:9" x14ac:dyDescent="0.4">
      <c r="B2277">
        <v>0</v>
      </c>
      <c r="C2277">
        <v>0</v>
      </c>
      <c r="D2277">
        <v>2.2609999999999999E-4</v>
      </c>
      <c r="E2277" t="s">
        <v>84</v>
      </c>
      <c r="F2277" t="s">
        <v>131</v>
      </c>
      <c r="G2277" t="s">
        <v>131</v>
      </c>
      <c r="H2277" t="s">
        <v>154</v>
      </c>
    </row>
    <row r="2278" spans="2:9" x14ac:dyDescent="0.4">
      <c r="B2278">
        <v>0</v>
      </c>
      <c r="C2278">
        <v>0</v>
      </c>
      <c r="D2278">
        <v>7.1630000000000004E-5</v>
      </c>
      <c r="E2278" t="s">
        <v>84</v>
      </c>
      <c r="F2278" t="s">
        <v>131</v>
      </c>
      <c r="G2278" t="s">
        <v>131</v>
      </c>
      <c r="H2278" t="s">
        <v>156</v>
      </c>
    </row>
    <row r="2279" spans="2:9" x14ac:dyDescent="0.4">
      <c r="B2279">
        <v>0</v>
      </c>
      <c r="C2279">
        <v>0</v>
      </c>
      <c r="D2279">
        <v>9.2139999999999995E-5</v>
      </c>
      <c r="E2279" t="s">
        <v>84</v>
      </c>
      <c r="F2279" t="s">
        <v>131</v>
      </c>
      <c r="G2279" t="s">
        <v>131</v>
      </c>
      <c r="H2279" t="s">
        <v>110</v>
      </c>
      <c r="I2279" t="s">
        <v>207</v>
      </c>
    </row>
    <row r="2280" spans="2:9" x14ac:dyDescent="0.4">
      <c r="B2280">
        <v>0</v>
      </c>
      <c r="C2280">
        <v>0</v>
      </c>
      <c r="D2280">
        <v>1.8980000000000001E-4</v>
      </c>
      <c r="E2280" t="s">
        <v>84</v>
      </c>
      <c r="F2280" t="s">
        <v>131</v>
      </c>
      <c r="G2280" t="s">
        <v>131</v>
      </c>
      <c r="H2280" t="s">
        <v>110</v>
      </c>
    </row>
    <row r="2281" spans="2:9" x14ac:dyDescent="0.4">
      <c r="B2281">
        <v>0</v>
      </c>
      <c r="C2281">
        <v>0</v>
      </c>
      <c r="D2281">
        <v>1.0950000000000001E-4</v>
      </c>
      <c r="E2281" t="s">
        <v>84</v>
      </c>
      <c r="F2281" t="s">
        <v>131</v>
      </c>
      <c r="G2281" t="s">
        <v>131</v>
      </c>
      <c r="H2281" t="s">
        <v>182</v>
      </c>
    </row>
    <row r="2282" spans="2:9" x14ac:dyDescent="0.4">
      <c r="B2282">
        <v>0</v>
      </c>
      <c r="C2282">
        <v>0</v>
      </c>
      <c r="D2282">
        <v>3.2780000000000001E-5</v>
      </c>
      <c r="E2282" t="s">
        <v>84</v>
      </c>
      <c r="F2282" t="s">
        <v>131</v>
      </c>
      <c r="G2282" t="s">
        <v>131</v>
      </c>
      <c r="H2282" t="s">
        <v>202</v>
      </c>
      <c r="I2282" t="s">
        <v>215</v>
      </c>
    </row>
    <row r="2283" spans="2:9" x14ac:dyDescent="0.4">
      <c r="B2283">
        <v>0</v>
      </c>
      <c r="C2283">
        <v>0</v>
      </c>
      <c r="D2283">
        <v>4.5460000000000002E-5</v>
      </c>
      <c r="E2283" t="s">
        <v>84</v>
      </c>
      <c r="F2283" t="s">
        <v>131</v>
      </c>
      <c r="G2283" t="s">
        <v>131</v>
      </c>
      <c r="H2283" t="s">
        <v>202</v>
      </c>
    </row>
    <row r="2284" spans="2:9" x14ac:dyDescent="0.4">
      <c r="B2284">
        <v>0</v>
      </c>
      <c r="C2284">
        <v>0</v>
      </c>
      <c r="D2284">
        <v>3.676E-5</v>
      </c>
      <c r="E2284" t="s">
        <v>84</v>
      </c>
      <c r="F2284" t="s">
        <v>131</v>
      </c>
      <c r="G2284" t="s">
        <v>131</v>
      </c>
      <c r="H2284" t="s">
        <v>204</v>
      </c>
      <c r="I2284" t="s">
        <v>215</v>
      </c>
    </row>
    <row r="2285" spans="2:9" x14ac:dyDescent="0.4">
      <c r="B2285">
        <v>0</v>
      </c>
      <c r="C2285">
        <v>0</v>
      </c>
      <c r="D2285">
        <v>5.0890000000000002E-5</v>
      </c>
      <c r="E2285" t="s">
        <v>84</v>
      </c>
      <c r="F2285" t="s">
        <v>131</v>
      </c>
      <c r="G2285" t="s">
        <v>131</v>
      </c>
      <c r="H2285" t="s">
        <v>204</v>
      </c>
    </row>
    <row r="2286" spans="2:9" x14ac:dyDescent="0.4">
      <c r="B2286">
        <v>0</v>
      </c>
      <c r="C2286">
        <v>0</v>
      </c>
      <c r="D2286">
        <v>8.8389999999999999E-5</v>
      </c>
      <c r="E2286" t="s">
        <v>84</v>
      </c>
      <c r="F2286" t="s">
        <v>131</v>
      </c>
      <c r="G2286" t="s">
        <v>131</v>
      </c>
      <c r="H2286" t="s">
        <v>208</v>
      </c>
    </row>
    <row r="2287" spans="2:9" x14ac:dyDescent="0.4">
      <c r="B2287">
        <v>0</v>
      </c>
      <c r="C2287">
        <v>0</v>
      </c>
      <c r="D2287">
        <v>1.523E-5</v>
      </c>
      <c r="E2287" t="s">
        <v>84</v>
      </c>
      <c r="F2287" t="s">
        <v>131</v>
      </c>
      <c r="G2287" t="s">
        <v>131</v>
      </c>
      <c r="H2287" t="s">
        <v>213</v>
      </c>
    </row>
    <row r="2288" spans="2:9" x14ac:dyDescent="0.4">
      <c r="B2288">
        <v>0</v>
      </c>
      <c r="C2288">
        <v>0</v>
      </c>
      <c r="D2288">
        <v>8.0279999999999997E-5</v>
      </c>
      <c r="E2288" t="s">
        <v>84</v>
      </c>
      <c r="F2288" t="s">
        <v>131</v>
      </c>
      <c r="G2288" t="s">
        <v>131</v>
      </c>
      <c r="H2288" t="s">
        <v>215</v>
      </c>
    </row>
    <row r="2289" spans="2:9" x14ac:dyDescent="0.4">
      <c r="B2289">
        <v>0</v>
      </c>
      <c r="C2289">
        <v>0</v>
      </c>
      <c r="D2289">
        <v>6.669E-5</v>
      </c>
      <c r="E2289" t="s">
        <v>84</v>
      </c>
      <c r="F2289" t="s">
        <v>131</v>
      </c>
      <c r="G2289" t="s">
        <v>132</v>
      </c>
      <c r="H2289" t="s">
        <v>112</v>
      </c>
      <c r="I2289" t="s">
        <v>167</v>
      </c>
    </row>
    <row r="2290" spans="2:9" x14ac:dyDescent="0.4">
      <c r="B2290">
        <v>0</v>
      </c>
      <c r="C2290">
        <v>0</v>
      </c>
      <c r="D2290">
        <v>1.086E-4</v>
      </c>
      <c r="E2290" t="s">
        <v>84</v>
      </c>
      <c r="F2290" t="s">
        <v>131</v>
      </c>
      <c r="G2290" t="s">
        <v>132</v>
      </c>
      <c r="H2290" t="s">
        <v>113</v>
      </c>
      <c r="I2290" t="s">
        <v>149</v>
      </c>
    </row>
    <row r="2291" spans="2:9" x14ac:dyDescent="0.4">
      <c r="B2291">
        <v>0</v>
      </c>
      <c r="C2291">
        <v>0</v>
      </c>
      <c r="D2291">
        <v>1.3219999999999999E-4</v>
      </c>
      <c r="E2291" t="s">
        <v>84</v>
      </c>
      <c r="F2291" t="s">
        <v>131</v>
      </c>
      <c r="G2291" t="s">
        <v>132</v>
      </c>
      <c r="H2291" t="s">
        <v>113</v>
      </c>
      <c r="I2291" t="s">
        <v>150</v>
      </c>
    </row>
    <row r="2292" spans="2:9" x14ac:dyDescent="0.4">
      <c r="B2292">
        <v>0</v>
      </c>
      <c r="C2292">
        <v>0</v>
      </c>
      <c r="D2292">
        <v>8.4660000000000006E-5</v>
      </c>
      <c r="E2292" t="s">
        <v>84</v>
      </c>
      <c r="F2292" t="s">
        <v>131</v>
      </c>
      <c r="G2292" t="s">
        <v>132</v>
      </c>
      <c r="H2292" t="s">
        <v>113</v>
      </c>
      <c r="I2292" t="s">
        <v>151</v>
      </c>
    </row>
    <row r="2293" spans="2:9" x14ac:dyDescent="0.4">
      <c r="B2293">
        <v>0</v>
      </c>
      <c r="C2293">
        <v>0</v>
      </c>
      <c r="D2293">
        <v>1.283E-4</v>
      </c>
      <c r="E2293" t="s">
        <v>84</v>
      </c>
      <c r="F2293" t="s">
        <v>131</v>
      </c>
      <c r="G2293" t="s">
        <v>132</v>
      </c>
      <c r="H2293" t="s">
        <v>113</v>
      </c>
      <c r="I2293" t="s">
        <v>152</v>
      </c>
    </row>
    <row r="2294" spans="2:9" x14ac:dyDescent="0.4">
      <c r="B2294">
        <v>0</v>
      </c>
      <c r="C2294">
        <v>0</v>
      </c>
      <c r="D2294">
        <v>9.5519999999999993E-5</v>
      </c>
      <c r="E2294" t="s">
        <v>84</v>
      </c>
      <c r="F2294" t="s">
        <v>131</v>
      </c>
      <c r="G2294" t="s">
        <v>132</v>
      </c>
      <c r="H2294" t="s">
        <v>128</v>
      </c>
    </row>
    <row r="2295" spans="2:9" x14ac:dyDescent="0.4">
      <c r="B2295">
        <v>0</v>
      </c>
      <c r="C2295">
        <v>0</v>
      </c>
      <c r="D2295">
        <v>2.1809999999999999E-4</v>
      </c>
      <c r="E2295" t="s">
        <v>84</v>
      </c>
      <c r="F2295" t="s">
        <v>131</v>
      </c>
      <c r="G2295" t="s">
        <v>132</v>
      </c>
      <c r="H2295" t="s">
        <v>131</v>
      </c>
    </row>
    <row r="2296" spans="2:9" x14ac:dyDescent="0.4">
      <c r="B2296">
        <v>0</v>
      </c>
      <c r="C2296">
        <v>0</v>
      </c>
      <c r="D2296">
        <v>2.8669999999999998E-4</v>
      </c>
      <c r="E2296" t="s">
        <v>84</v>
      </c>
      <c r="F2296" t="s">
        <v>131</v>
      </c>
      <c r="G2296" t="s">
        <v>132</v>
      </c>
      <c r="H2296" t="s">
        <v>132</v>
      </c>
    </row>
    <row r="2297" spans="2:9" x14ac:dyDescent="0.4">
      <c r="B2297">
        <v>0</v>
      </c>
      <c r="C2297">
        <v>0</v>
      </c>
      <c r="D2297">
        <v>1.2400000000000001E-4</v>
      </c>
      <c r="E2297" t="s">
        <v>84</v>
      </c>
      <c r="F2297" t="s">
        <v>131</v>
      </c>
      <c r="G2297" t="s">
        <v>132</v>
      </c>
      <c r="H2297" t="s">
        <v>134</v>
      </c>
    </row>
    <row r="2298" spans="2:9" x14ac:dyDescent="0.4">
      <c r="B2298">
        <v>0</v>
      </c>
      <c r="C2298">
        <v>0</v>
      </c>
      <c r="D2298">
        <v>1.403E-4</v>
      </c>
      <c r="E2298" t="s">
        <v>84</v>
      </c>
      <c r="F2298" t="s">
        <v>131</v>
      </c>
      <c r="G2298" t="s">
        <v>132</v>
      </c>
      <c r="H2298" t="s">
        <v>149</v>
      </c>
    </row>
    <row r="2299" spans="2:9" x14ac:dyDescent="0.4">
      <c r="B2299">
        <v>0</v>
      </c>
      <c r="C2299">
        <v>0</v>
      </c>
      <c r="D2299">
        <v>4.4579999999999997E-5</v>
      </c>
      <c r="E2299" t="s">
        <v>84</v>
      </c>
      <c r="F2299" t="s">
        <v>131</v>
      </c>
      <c r="G2299" t="s">
        <v>132</v>
      </c>
      <c r="H2299" t="s">
        <v>154</v>
      </c>
    </row>
    <row r="2300" spans="2:9" x14ac:dyDescent="0.4">
      <c r="B2300">
        <v>0</v>
      </c>
      <c r="C2300">
        <v>0</v>
      </c>
      <c r="D2300">
        <v>2.817E-5</v>
      </c>
      <c r="E2300" t="s">
        <v>84</v>
      </c>
      <c r="F2300" t="s">
        <v>131</v>
      </c>
      <c r="G2300" t="s">
        <v>132</v>
      </c>
      <c r="H2300" t="s">
        <v>215</v>
      </c>
    </row>
    <row r="2301" spans="2:9" x14ac:dyDescent="0.4">
      <c r="B2301">
        <v>0</v>
      </c>
      <c r="C2301">
        <v>0</v>
      </c>
      <c r="D2301">
        <v>1.774E-4</v>
      </c>
      <c r="E2301" t="s">
        <v>84</v>
      </c>
      <c r="F2301" t="s">
        <v>131</v>
      </c>
      <c r="G2301" t="s">
        <v>133</v>
      </c>
      <c r="H2301" t="s">
        <v>132</v>
      </c>
    </row>
    <row r="2302" spans="2:9" x14ac:dyDescent="0.4">
      <c r="B2302">
        <v>0</v>
      </c>
      <c r="C2302">
        <v>0</v>
      </c>
      <c r="D2302">
        <v>1.982E-5</v>
      </c>
      <c r="E2302" t="s">
        <v>84</v>
      </c>
      <c r="F2302" t="s">
        <v>131</v>
      </c>
      <c r="G2302" t="s">
        <v>133</v>
      </c>
      <c r="H2302" t="s">
        <v>154</v>
      </c>
    </row>
    <row r="2303" spans="2:9" x14ac:dyDescent="0.4">
      <c r="B2303">
        <v>0</v>
      </c>
      <c r="C2303">
        <v>0</v>
      </c>
      <c r="D2303">
        <v>6.0079999999999999E-6</v>
      </c>
      <c r="E2303" t="s">
        <v>84</v>
      </c>
      <c r="F2303" t="s">
        <v>131</v>
      </c>
      <c r="G2303" t="s">
        <v>133</v>
      </c>
      <c r="H2303" t="s">
        <v>213</v>
      </c>
    </row>
    <row r="2304" spans="2:9" x14ac:dyDescent="0.4">
      <c r="B2304">
        <v>0</v>
      </c>
      <c r="C2304">
        <v>0</v>
      </c>
      <c r="D2304">
        <v>1.7779999999999999E-5</v>
      </c>
      <c r="E2304" t="s">
        <v>84</v>
      </c>
      <c r="F2304" t="s">
        <v>131</v>
      </c>
      <c r="G2304" t="s">
        <v>133</v>
      </c>
      <c r="H2304" t="s">
        <v>215</v>
      </c>
    </row>
    <row r="2305" spans="2:9" x14ac:dyDescent="0.4">
      <c r="B2305">
        <v>0</v>
      </c>
      <c r="C2305">
        <v>0</v>
      </c>
      <c r="D2305">
        <v>5.4950000000000001E-5</v>
      </c>
      <c r="E2305" t="s">
        <v>84</v>
      </c>
      <c r="F2305" t="s">
        <v>131</v>
      </c>
      <c r="G2305" t="s">
        <v>134</v>
      </c>
      <c r="H2305" t="s">
        <v>129</v>
      </c>
    </row>
    <row r="2306" spans="2:9" x14ac:dyDescent="0.4">
      <c r="B2306">
        <v>0</v>
      </c>
      <c r="C2306">
        <v>0</v>
      </c>
      <c r="D2306">
        <v>1.9459999999999999E-4</v>
      </c>
      <c r="E2306" t="s">
        <v>84</v>
      </c>
      <c r="F2306" t="s">
        <v>131</v>
      </c>
      <c r="G2306" t="s">
        <v>134</v>
      </c>
      <c r="H2306" t="s">
        <v>131</v>
      </c>
    </row>
    <row r="2307" spans="2:9" x14ac:dyDescent="0.4">
      <c r="B2307">
        <v>0</v>
      </c>
      <c r="C2307">
        <v>0</v>
      </c>
      <c r="D2307">
        <v>5.1209999999999999E-5</v>
      </c>
      <c r="E2307" t="s">
        <v>84</v>
      </c>
      <c r="F2307" t="s">
        <v>131</v>
      </c>
      <c r="G2307" t="s">
        <v>134</v>
      </c>
      <c r="H2307" t="s">
        <v>132</v>
      </c>
    </row>
    <row r="2308" spans="2:9" x14ac:dyDescent="0.4">
      <c r="B2308">
        <v>0</v>
      </c>
      <c r="C2308">
        <v>0</v>
      </c>
      <c r="D2308">
        <v>6.7269999999999998E-5</v>
      </c>
      <c r="E2308" t="s">
        <v>84</v>
      </c>
      <c r="F2308" t="s">
        <v>131</v>
      </c>
      <c r="G2308" t="s">
        <v>134</v>
      </c>
      <c r="H2308" t="s">
        <v>137</v>
      </c>
    </row>
    <row r="2309" spans="2:9" x14ac:dyDescent="0.4">
      <c r="B2309">
        <v>0</v>
      </c>
      <c r="C2309">
        <v>0</v>
      </c>
      <c r="D2309">
        <v>4.989E-6</v>
      </c>
      <c r="E2309" t="s">
        <v>84</v>
      </c>
      <c r="F2309" t="s">
        <v>131</v>
      </c>
      <c r="G2309" t="s">
        <v>134</v>
      </c>
      <c r="H2309" t="s">
        <v>154</v>
      </c>
    </row>
    <row r="2310" spans="2:9" x14ac:dyDescent="0.4">
      <c r="B2310">
        <v>0</v>
      </c>
      <c r="C2310">
        <v>0</v>
      </c>
      <c r="D2310">
        <v>1.2229999999999999E-3</v>
      </c>
      <c r="E2310" t="s">
        <v>84</v>
      </c>
      <c r="F2310" t="s">
        <v>131</v>
      </c>
      <c r="G2310" t="s">
        <v>134</v>
      </c>
    </row>
    <row r="2311" spans="2:9" x14ac:dyDescent="0.4">
      <c r="B2311">
        <v>0</v>
      </c>
      <c r="C2311">
        <v>0</v>
      </c>
      <c r="D2311">
        <v>2.23E-4</v>
      </c>
      <c r="E2311" t="s">
        <v>84</v>
      </c>
      <c r="F2311" t="s">
        <v>131</v>
      </c>
      <c r="G2311" t="s">
        <v>135</v>
      </c>
    </row>
    <row r="2312" spans="2:9" x14ac:dyDescent="0.4">
      <c r="B2312">
        <v>0</v>
      </c>
      <c r="C2312">
        <v>0</v>
      </c>
      <c r="D2312">
        <v>5.6849999999999999E-4</v>
      </c>
      <c r="E2312" t="s">
        <v>84</v>
      </c>
      <c r="F2312" t="s">
        <v>131</v>
      </c>
      <c r="G2312" t="s">
        <v>136</v>
      </c>
    </row>
    <row r="2313" spans="2:9" x14ac:dyDescent="0.4">
      <c r="B2313">
        <v>0</v>
      </c>
      <c r="C2313">
        <v>0</v>
      </c>
      <c r="D2313">
        <v>7.9149999999999999E-5</v>
      </c>
      <c r="E2313" t="s">
        <v>84</v>
      </c>
      <c r="F2313" t="s">
        <v>131</v>
      </c>
      <c r="G2313" t="s">
        <v>137</v>
      </c>
      <c r="H2313" t="s">
        <v>131</v>
      </c>
    </row>
    <row r="2314" spans="2:9" x14ac:dyDescent="0.4">
      <c r="B2314">
        <v>0</v>
      </c>
      <c r="C2314">
        <v>0</v>
      </c>
      <c r="D2314">
        <v>1.03E-4</v>
      </c>
      <c r="E2314" t="s">
        <v>84</v>
      </c>
      <c r="F2314" t="s">
        <v>131</v>
      </c>
      <c r="G2314" t="s">
        <v>137</v>
      </c>
      <c r="H2314" t="s">
        <v>137</v>
      </c>
      <c r="I2314" t="s">
        <v>137</v>
      </c>
    </row>
    <row r="2315" spans="2:9" x14ac:dyDescent="0.4">
      <c r="B2315">
        <v>0</v>
      </c>
      <c r="C2315">
        <v>0</v>
      </c>
      <c r="D2315">
        <v>4.5130000000000002E-4</v>
      </c>
      <c r="E2315" t="s">
        <v>84</v>
      </c>
      <c r="F2315" t="s">
        <v>131</v>
      </c>
      <c r="G2315" t="s">
        <v>137</v>
      </c>
      <c r="H2315" t="s">
        <v>137</v>
      </c>
    </row>
    <row r="2316" spans="2:9" x14ac:dyDescent="0.4">
      <c r="B2316">
        <v>0</v>
      </c>
      <c r="C2316">
        <v>0</v>
      </c>
      <c r="D2316">
        <v>1.2310000000000001E-5</v>
      </c>
      <c r="E2316" t="s">
        <v>84</v>
      </c>
      <c r="F2316" t="s">
        <v>131</v>
      </c>
      <c r="G2316" t="s">
        <v>137</v>
      </c>
      <c r="H2316" t="s">
        <v>154</v>
      </c>
    </row>
    <row r="2317" spans="2:9" x14ac:dyDescent="0.4">
      <c r="B2317">
        <v>0</v>
      </c>
      <c r="C2317">
        <v>0</v>
      </c>
      <c r="D2317">
        <v>8.0710000000000005E-5</v>
      </c>
      <c r="E2317" t="s">
        <v>84</v>
      </c>
      <c r="F2317" t="s">
        <v>131</v>
      </c>
      <c r="G2317" t="s">
        <v>138</v>
      </c>
      <c r="H2317" t="s">
        <v>137</v>
      </c>
    </row>
    <row r="2318" spans="2:9" x14ac:dyDescent="0.4">
      <c r="B2318">
        <v>0</v>
      </c>
      <c r="C2318">
        <v>0</v>
      </c>
      <c r="D2318">
        <v>2.8509999999999999E-4</v>
      </c>
      <c r="E2318" t="s">
        <v>84</v>
      </c>
      <c r="F2318" t="s">
        <v>131</v>
      </c>
      <c r="G2318" t="s">
        <v>138</v>
      </c>
    </row>
    <row r="2319" spans="2:9" x14ac:dyDescent="0.4">
      <c r="B2319">
        <v>0</v>
      </c>
      <c r="C2319">
        <v>0</v>
      </c>
      <c r="D2319">
        <v>2.061E-4</v>
      </c>
      <c r="E2319" t="s">
        <v>84</v>
      </c>
      <c r="F2319" t="s">
        <v>131</v>
      </c>
      <c r="G2319" t="s">
        <v>139</v>
      </c>
      <c r="H2319" t="s">
        <v>140</v>
      </c>
    </row>
    <row r="2320" spans="2:9" x14ac:dyDescent="0.4">
      <c r="B2320">
        <v>0</v>
      </c>
      <c r="C2320">
        <v>0</v>
      </c>
      <c r="D2320">
        <v>7.9100000000000004E-4</v>
      </c>
      <c r="E2320" t="s">
        <v>84</v>
      </c>
      <c r="F2320" t="s">
        <v>131</v>
      </c>
      <c r="G2320" t="s">
        <v>139</v>
      </c>
    </row>
    <row r="2321" spans="2:9" x14ac:dyDescent="0.4">
      <c r="B2321">
        <v>0</v>
      </c>
      <c r="C2321">
        <v>0</v>
      </c>
      <c r="D2321">
        <v>1.3530000000000001E-4</v>
      </c>
      <c r="E2321" t="s">
        <v>84</v>
      </c>
      <c r="F2321" t="s">
        <v>131</v>
      </c>
      <c r="G2321" t="s">
        <v>140</v>
      </c>
    </row>
    <row r="2322" spans="2:9" x14ac:dyDescent="0.4">
      <c r="B2322">
        <v>0</v>
      </c>
      <c r="C2322">
        <v>0</v>
      </c>
      <c r="D2322">
        <v>4.4070000000000003E-5</v>
      </c>
      <c r="E2322" t="s">
        <v>84</v>
      </c>
      <c r="F2322" t="s">
        <v>131</v>
      </c>
      <c r="G2322" t="s">
        <v>141</v>
      </c>
      <c r="H2322" t="s">
        <v>184</v>
      </c>
    </row>
    <row r="2323" spans="2:9" x14ac:dyDescent="0.4">
      <c r="B2323">
        <v>0</v>
      </c>
      <c r="C2323">
        <v>0</v>
      </c>
      <c r="D2323">
        <v>4.4289999999999998E-4</v>
      </c>
      <c r="E2323" t="s">
        <v>84</v>
      </c>
      <c r="F2323" t="s">
        <v>131</v>
      </c>
      <c r="G2323" t="s">
        <v>141</v>
      </c>
    </row>
    <row r="2324" spans="2:9" x14ac:dyDescent="0.4">
      <c r="B2324">
        <v>0</v>
      </c>
      <c r="C2324">
        <v>0</v>
      </c>
      <c r="D2324">
        <v>8.8259999999999999E-5</v>
      </c>
      <c r="E2324" t="s">
        <v>84</v>
      </c>
      <c r="F2324" t="s">
        <v>131</v>
      </c>
      <c r="G2324" t="s">
        <v>142</v>
      </c>
      <c r="H2324" t="s">
        <v>142</v>
      </c>
    </row>
    <row r="2325" spans="2:9" x14ac:dyDescent="0.4">
      <c r="B2325">
        <v>0</v>
      </c>
      <c r="C2325">
        <v>0</v>
      </c>
      <c r="D2325">
        <v>1.176E-3</v>
      </c>
      <c r="E2325" t="s">
        <v>84</v>
      </c>
      <c r="F2325" t="s">
        <v>131</v>
      </c>
      <c r="G2325" t="s">
        <v>142</v>
      </c>
    </row>
    <row r="2326" spans="2:9" x14ac:dyDescent="0.4">
      <c r="B2326">
        <v>0</v>
      </c>
      <c r="C2326">
        <v>0</v>
      </c>
      <c r="D2326">
        <v>6.8330000000000005E-5</v>
      </c>
      <c r="E2326" t="s">
        <v>84</v>
      </c>
      <c r="F2326" t="s">
        <v>131</v>
      </c>
      <c r="G2326" t="s">
        <v>107</v>
      </c>
      <c r="H2326" t="s">
        <v>113</v>
      </c>
      <c r="I2326" t="s">
        <v>150</v>
      </c>
    </row>
    <row r="2327" spans="2:9" x14ac:dyDescent="0.4">
      <c r="B2327">
        <v>0</v>
      </c>
      <c r="C2327">
        <v>0</v>
      </c>
      <c r="D2327">
        <v>6.6299999999999999E-5</v>
      </c>
      <c r="E2327" t="s">
        <v>84</v>
      </c>
      <c r="F2327" t="s">
        <v>131</v>
      </c>
      <c r="G2327" t="s">
        <v>107</v>
      </c>
      <c r="H2327" t="s">
        <v>113</v>
      </c>
      <c r="I2327" t="s">
        <v>152</v>
      </c>
    </row>
    <row r="2328" spans="2:9" x14ac:dyDescent="0.4">
      <c r="B2328">
        <v>0</v>
      </c>
      <c r="C2328">
        <v>0</v>
      </c>
      <c r="D2328">
        <v>7.3659999999999996E-5</v>
      </c>
      <c r="E2328" t="s">
        <v>84</v>
      </c>
      <c r="F2328" t="s">
        <v>131</v>
      </c>
      <c r="G2328" t="s">
        <v>107</v>
      </c>
      <c r="H2328" t="s">
        <v>129</v>
      </c>
    </row>
    <row r="2329" spans="2:9" x14ac:dyDescent="0.4">
      <c r="B2329">
        <v>0</v>
      </c>
      <c r="C2329">
        <v>0</v>
      </c>
      <c r="D2329">
        <v>4.4480000000000001E-5</v>
      </c>
      <c r="E2329" t="s">
        <v>84</v>
      </c>
      <c r="F2329" t="s">
        <v>131</v>
      </c>
      <c r="G2329" t="s">
        <v>107</v>
      </c>
      <c r="H2329" t="s">
        <v>131</v>
      </c>
    </row>
    <row r="2330" spans="2:9" x14ac:dyDescent="0.4">
      <c r="B2330">
        <v>0</v>
      </c>
      <c r="C2330">
        <v>0</v>
      </c>
      <c r="D2330">
        <v>1.2300000000000001E-4</v>
      </c>
      <c r="E2330" t="s">
        <v>84</v>
      </c>
      <c r="F2330" t="s">
        <v>131</v>
      </c>
      <c r="G2330" t="s">
        <v>107</v>
      </c>
      <c r="H2330" t="s">
        <v>142</v>
      </c>
    </row>
    <row r="2331" spans="2:9" x14ac:dyDescent="0.4">
      <c r="B2331">
        <v>0</v>
      </c>
      <c r="C2331">
        <v>0</v>
      </c>
      <c r="D2331">
        <v>6.6069999999999996E-5</v>
      </c>
      <c r="E2331" t="s">
        <v>84</v>
      </c>
      <c r="F2331" t="s">
        <v>131</v>
      </c>
      <c r="G2331" t="s">
        <v>107</v>
      </c>
      <c r="H2331" t="s">
        <v>106</v>
      </c>
    </row>
    <row r="2332" spans="2:9" x14ac:dyDescent="0.4">
      <c r="B2332">
        <v>0</v>
      </c>
      <c r="C2332">
        <v>0</v>
      </c>
      <c r="D2332">
        <v>1.6090000000000001E-4</v>
      </c>
      <c r="E2332" t="s">
        <v>84</v>
      </c>
      <c r="F2332" t="s">
        <v>131</v>
      </c>
      <c r="G2332" t="s">
        <v>107</v>
      </c>
      <c r="H2332" t="s">
        <v>164</v>
      </c>
    </row>
    <row r="2333" spans="2:9" x14ac:dyDescent="0.4">
      <c r="B2333">
        <v>0</v>
      </c>
      <c r="C2333">
        <v>0</v>
      </c>
      <c r="D2333">
        <v>5.2470000000000001E-4</v>
      </c>
      <c r="E2333" t="s">
        <v>84</v>
      </c>
      <c r="F2333" t="s">
        <v>131</v>
      </c>
      <c r="G2333" t="s">
        <v>107</v>
      </c>
      <c r="H2333" t="s">
        <v>108</v>
      </c>
      <c r="I2333" t="s">
        <v>109</v>
      </c>
    </row>
    <row r="2334" spans="2:9" x14ac:dyDescent="0.4">
      <c r="B2334">
        <v>0</v>
      </c>
      <c r="C2334">
        <v>0</v>
      </c>
      <c r="D2334">
        <v>9.1540000000000002E-4</v>
      </c>
      <c r="E2334" t="s">
        <v>84</v>
      </c>
      <c r="F2334" t="s">
        <v>131</v>
      </c>
      <c r="G2334" t="s">
        <v>107</v>
      </c>
      <c r="H2334" t="s">
        <v>108</v>
      </c>
    </row>
    <row r="2335" spans="2:9" x14ac:dyDescent="0.4">
      <c r="B2335">
        <v>0</v>
      </c>
      <c r="C2335">
        <v>0</v>
      </c>
      <c r="D2335">
        <v>3.277E-4</v>
      </c>
      <c r="E2335" t="s">
        <v>84</v>
      </c>
      <c r="F2335" t="s">
        <v>131</v>
      </c>
      <c r="G2335" t="s">
        <v>144</v>
      </c>
    </row>
    <row r="2336" spans="2:9" x14ac:dyDescent="0.4">
      <c r="B2336">
        <v>0</v>
      </c>
      <c r="C2336">
        <v>0</v>
      </c>
      <c r="D2336">
        <v>9.7230000000000003E-5</v>
      </c>
      <c r="E2336" t="s">
        <v>84</v>
      </c>
      <c r="F2336" t="s">
        <v>131</v>
      </c>
      <c r="G2336" t="s">
        <v>146</v>
      </c>
      <c r="H2336" t="s">
        <v>132</v>
      </c>
    </row>
    <row r="2337" spans="2:10" x14ac:dyDescent="0.4">
      <c r="B2337">
        <v>0</v>
      </c>
      <c r="C2337">
        <v>0</v>
      </c>
      <c r="D2337">
        <v>1.2639999999999999E-5</v>
      </c>
      <c r="E2337" t="s">
        <v>84</v>
      </c>
      <c r="F2337" t="s">
        <v>131</v>
      </c>
      <c r="G2337" t="s">
        <v>146</v>
      </c>
      <c r="H2337" t="s">
        <v>154</v>
      </c>
    </row>
    <row r="2338" spans="2:10" x14ac:dyDescent="0.4">
      <c r="B2338">
        <v>0</v>
      </c>
      <c r="C2338">
        <v>0</v>
      </c>
      <c r="D2338">
        <v>1.137E-5</v>
      </c>
      <c r="E2338" t="s">
        <v>84</v>
      </c>
      <c r="F2338" t="s">
        <v>131</v>
      </c>
      <c r="G2338" t="s">
        <v>146</v>
      </c>
      <c r="H2338" t="s">
        <v>193</v>
      </c>
      <c r="I2338" t="s">
        <v>213</v>
      </c>
    </row>
    <row r="2339" spans="2:10" x14ac:dyDescent="0.4">
      <c r="B2339">
        <v>0</v>
      </c>
      <c r="C2339">
        <v>0</v>
      </c>
      <c r="D2339">
        <v>1.9170000000000001E-5</v>
      </c>
      <c r="E2339" t="s">
        <v>84</v>
      </c>
      <c r="F2339" t="s">
        <v>131</v>
      </c>
      <c r="G2339" t="s">
        <v>146</v>
      </c>
      <c r="H2339" t="s">
        <v>193</v>
      </c>
      <c r="I2339" t="s">
        <v>215</v>
      </c>
    </row>
    <row r="2340" spans="2:10" x14ac:dyDescent="0.4">
      <c r="B2340">
        <v>0</v>
      </c>
      <c r="C2340">
        <v>0</v>
      </c>
      <c r="D2340">
        <v>7.4549999999999996E-5</v>
      </c>
      <c r="E2340" t="s">
        <v>84</v>
      </c>
      <c r="F2340" t="s">
        <v>131</v>
      </c>
      <c r="G2340" t="s">
        <v>146</v>
      </c>
      <c r="H2340" t="s">
        <v>193</v>
      </c>
    </row>
    <row r="2341" spans="2:10" x14ac:dyDescent="0.4">
      <c r="B2341">
        <v>0</v>
      </c>
      <c r="C2341">
        <v>0</v>
      </c>
      <c r="D2341">
        <v>5.5279999999999999E-5</v>
      </c>
      <c r="E2341" t="s">
        <v>84</v>
      </c>
      <c r="F2341" t="s">
        <v>131</v>
      </c>
      <c r="G2341" t="s">
        <v>146</v>
      </c>
      <c r="H2341" t="s">
        <v>194</v>
      </c>
      <c r="I2341" t="s">
        <v>215</v>
      </c>
    </row>
    <row r="2342" spans="2:10" x14ac:dyDescent="0.4">
      <c r="B2342">
        <v>0</v>
      </c>
      <c r="C2342">
        <v>0</v>
      </c>
      <c r="D2342">
        <v>1.119E-4</v>
      </c>
      <c r="E2342" t="s">
        <v>84</v>
      </c>
      <c r="F2342" t="s">
        <v>131</v>
      </c>
      <c r="G2342" t="s">
        <v>146</v>
      </c>
      <c r="H2342" t="s">
        <v>194</v>
      </c>
    </row>
    <row r="2343" spans="2:10" x14ac:dyDescent="0.4">
      <c r="B2343">
        <v>0</v>
      </c>
      <c r="C2343">
        <v>0</v>
      </c>
      <c r="D2343">
        <v>3.5099999999999999E-5</v>
      </c>
      <c r="E2343" t="s">
        <v>84</v>
      </c>
      <c r="F2343" t="s">
        <v>131</v>
      </c>
      <c r="G2343" t="s">
        <v>146</v>
      </c>
      <c r="H2343" t="s">
        <v>196</v>
      </c>
    </row>
    <row r="2344" spans="2:10" x14ac:dyDescent="0.4">
      <c r="B2344">
        <v>0</v>
      </c>
      <c r="C2344">
        <v>0</v>
      </c>
      <c r="D2344">
        <v>9.8309999999999996E-6</v>
      </c>
      <c r="E2344" t="s">
        <v>84</v>
      </c>
      <c r="F2344" t="s">
        <v>131</v>
      </c>
      <c r="G2344" t="s">
        <v>146</v>
      </c>
      <c r="H2344" t="s">
        <v>197</v>
      </c>
      <c r="I2344" t="s">
        <v>213</v>
      </c>
    </row>
    <row r="2345" spans="2:10" x14ac:dyDescent="0.4">
      <c r="B2345">
        <v>0</v>
      </c>
      <c r="C2345">
        <v>0</v>
      </c>
      <c r="D2345">
        <v>6.724E-5</v>
      </c>
      <c r="E2345" t="s">
        <v>84</v>
      </c>
      <c r="F2345" t="s">
        <v>131</v>
      </c>
      <c r="G2345" t="s">
        <v>146</v>
      </c>
      <c r="H2345" t="s">
        <v>197</v>
      </c>
    </row>
    <row r="2346" spans="2:10" x14ac:dyDescent="0.4">
      <c r="B2346">
        <v>0</v>
      </c>
      <c r="C2346">
        <v>0</v>
      </c>
      <c r="D2346">
        <v>3.7249999999999997E-5</v>
      </c>
      <c r="E2346" t="s">
        <v>84</v>
      </c>
      <c r="F2346" t="s">
        <v>131</v>
      </c>
      <c r="G2346" t="s">
        <v>146</v>
      </c>
      <c r="H2346" t="s">
        <v>198</v>
      </c>
    </row>
    <row r="2347" spans="2:10" x14ac:dyDescent="0.4">
      <c r="B2347">
        <v>0</v>
      </c>
      <c r="C2347">
        <v>0</v>
      </c>
      <c r="D2347">
        <v>2.7189999999999999E-5</v>
      </c>
      <c r="E2347" t="s">
        <v>84</v>
      </c>
      <c r="F2347" t="s">
        <v>131</v>
      </c>
      <c r="G2347" t="s">
        <v>146</v>
      </c>
      <c r="H2347" t="s">
        <v>199</v>
      </c>
      <c r="I2347" t="s">
        <v>215</v>
      </c>
    </row>
    <row r="2348" spans="2:10" x14ac:dyDescent="0.4">
      <c r="B2348">
        <v>0</v>
      </c>
      <c r="C2348">
        <v>0</v>
      </c>
      <c r="D2348">
        <v>3.8290000000000001E-5</v>
      </c>
      <c r="E2348" t="s">
        <v>84</v>
      </c>
      <c r="F2348" t="s">
        <v>131</v>
      </c>
      <c r="G2348" t="s">
        <v>146</v>
      </c>
      <c r="H2348" t="s">
        <v>199</v>
      </c>
    </row>
    <row r="2349" spans="2:10" x14ac:dyDescent="0.4">
      <c r="B2349">
        <v>0</v>
      </c>
      <c r="C2349">
        <v>0</v>
      </c>
      <c r="D2349">
        <v>5.3279999999999998E-5</v>
      </c>
      <c r="E2349" t="s">
        <v>84</v>
      </c>
      <c r="F2349" t="s">
        <v>131</v>
      </c>
      <c r="G2349" t="s">
        <v>146</v>
      </c>
      <c r="H2349" t="s">
        <v>202</v>
      </c>
      <c r="I2349" t="s">
        <v>215</v>
      </c>
    </row>
    <row r="2350" spans="2:10" x14ac:dyDescent="0.4">
      <c r="B2350">
        <v>0</v>
      </c>
      <c r="C2350">
        <v>0</v>
      </c>
      <c r="D2350">
        <v>7.3910000000000002E-5</v>
      </c>
      <c r="E2350" t="s">
        <v>84</v>
      </c>
      <c r="F2350" t="s">
        <v>131</v>
      </c>
      <c r="G2350" t="s">
        <v>146</v>
      </c>
      <c r="H2350" t="s">
        <v>202</v>
      </c>
    </row>
    <row r="2351" spans="2:10" x14ac:dyDescent="0.4">
      <c r="B2351">
        <v>0</v>
      </c>
      <c r="C2351">
        <v>0</v>
      </c>
      <c r="D2351">
        <v>2.2880000000000001E-5</v>
      </c>
      <c r="E2351" t="s">
        <v>84</v>
      </c>
      <c r="F2351" t="s">
        <v>131</v>
      </c>
      <c r="G2351" t="s">
        <v>146</v>
      </c>
      <c r="H2351" t="s">
        <v>204</v>
      </c>
      <c r="I2351" t="s">
        <v>204</v>
      </c>
      <c r="J2351" t="s">
        <v>215</v>
      </c>
    </row>
    <row r="2352" spans="2:10" x14ac:dyDescent="0.4">
      <c r="B2352">
        <v>0</v>
      </c>
      <c r="C2352">
        <v>0</v>
      </c>
      <c r="D2352">
        <v>3.167E-5</v>
      </c>
      <c r="E2352" t="s">
        <v>84</v>
      </c>
      <c r="F2352" t="s">
        <v>131</v>
      </c>
      <c r="G2352" t="s">
        <v>146</v>
      </c>
      <c r="H2352" t="s">
        <v>204</v>
      </c>
      <c r="I2352" t="s">
        <v>204</v>
      </c>
    </row>
    <row r="2353" spans="2:10" x14ac:dyDescent="0.4">
      <c r="B2353">
        <v>0</v>
      </c>
      <c r="C2353">
        <v>0</v>
      </c>
      <c r="D2353">
        <v>5.1770000000000001E-5</v>
      </c>
      <c r="E2353" t="s">
        <v>84</v>
      </c>
      <c r="F2353" t="s">
        <v>131</v>
      </c>
      <c r="G2353" t="s">
        <v>146</v>
      </c>
      <c r="H2353" t="s">
        <v>204</v>
      </c>
      <c r="I2353" t="s">
        <v>214</v>
      </c>
    </row>
    <row r="2354" spans="2:10" x14ac:dyDescent="0.4">
      <c r="B2354">
        <v>0</v>
      </c>
      <c r="C2354">
        <v>0</v>
      </c>
      <c r="D2354">
        <v>8.3149999999999992E-6</v>
      </c>
      <c r="E2354" t="s">
        <v>84</v>
      </c>
      <c r="F2354" t="s">
        <v>131</v>
      </c>
      <c r="G2354" t="s">
        <v>146</v>
      </c>
      <c r="H2354" t="s">
        <v>204</v>
      </c>
      <c r="I2354" t="s">
        <v>215</v>
      </c>
      <c r="J2354" t="s">
        <v>210</v>
      </c>
    </row>
    <row r="2355" spans="2:10" x14ac:dyDescent="0.4">
      <c r="B2355">
        <v>0</v>
      </c>
      <c r="C2355">
        <v>0</v>
      </c>
      <c r="D2355">
        <v>6.0599999999999996E-6</v>
      </c>
      <c r="E2355" t="s">
        <v>84</v>
      </c>
      <c r="F2355" t="s">
        <v>131</v>
      </c>
      <c r="G2355" t="s">
        <v>146</v>
      </c>
      <c r="H2355" t="s">
        <v>204</v>
      </c>
      <c r="I2355" t="s">
        <v>215</v>
      </c>
      <c r="J2355" t="s">
        <v>213</v>
      </c>
    </row>
    <row r="2356" spans="2:10" x14ac:dyDescent="0.4">
      <c r="B2356">
        <v>0</v>
      </c>
      <c r="C2356">
        <v>0</v>
      </c>
      <c r="D2356">
        <v>3.1229999999999997E-5</v>
      </c>
      <c r="E2356" t="s">
        <v>84</v>
      </c>
      <c r="F2356" t="s">
        <v>131</v>
      </c>
      <c r="G2356" t="s">
        <v>146</v>
      </c>
      <c r="H2356" t="s">
        <v>204</v>
      </c>
      <c r="I2356" t="s">
        <v>215</v>
      </c>
      <c r="J2356" t="s">
        <v>215</v>
      </c>
    </row>
    <row r="2357" spans="2:10" x14ac:dyDescent="0.4">
      <c r="B2357">
        <v>0</v>
      </c>
      <c r="C2357">
        <v>0</v>
      </c>
      <c r="D2357">
        <v>5.1190000000000003E-4</v>
      </c>
      <c r="E2357" t="s">
        <v>84</v>
      </c>
      <c r="F2357" t="s">
        <v>131</v>
      </c>
      <c r="G2357" t="s">
        <v>146</v>
      </c>
      <c r="H2357" t="s">
        <v>204</v>
      </c>
      <c r="I2357" t="s">
        <v>215</v>
      </c>
    </row>
    <row r="2358" spans="2:10" x14ac:dyDescent="0.4">
      <c r="B2358">
        <v>0</v>
      </c>
      <c r="C2358">
        <v>0</v>
      </c>
      <c r="D2358">
        <v>7.0870000000000004E-4</v>
      </c>
      <c r="E2358" t="s">
        <v>84</v>
      </c>
      <c r="F2358" t="s">
        <v>131</v>
      </c>
      <c r="G2358" t="s">
        <v>146</v>
      </c>
      <c r="H2358" t="s">
        <v>204</v>
      </c>
    </row>
    <row r="2359" spans="2:10" x14ac:dyDescent="0.4">
      <c r="B2359">
        <v>0</v>
      </c>
      <c r="C2359">
        <v>0</v>
      </c>
      <c r="D2359">
        <v>4.21E-5</v>
      </c>
      <c r="E2359" t="s">
        <v>84</v>
      </c>
      <c r="F2359" t="s">
        <v>131</v>
      </c>
      <c r="G2359" t="s">
        <v>146</v>
      </c>
      <c r="H2359" t="s">
        <v>213</v>
      </c>
    </row>
    <row r="2360" spans="2:10" x14ac:dyDescent="0.4">
      <c r="B2360">
        <v>0</v>
      </c>
      <c r="C2360">
        <v>0</v>
      </c>
      <c r="D2360">
        <v>3.4770000000000001E-5</v>
      </c>
      <c r="E2360" t="s">
        <v>84</v>
      </c>
      <c r="F2360" t="s">
        <v>131</v>
      </c>
      <c r="G2360" t="s">
        <v>146</v>
      </c>
      <c r="H2360" t="s">
        <v>215</v>
      </c>
    </row>
    <row r="2361" spans="2:10" x14ac:dyDescent="0.4">
      <c r="B2361">
        <v>0</v>
      </c>
      <c r="C2361">
        <v>0</v>
      </c>
      <c r="D2361">
        <v>1.7669999999999999E-5</v>
      </c>
      <c r="E2361" t="s">
        <v>84</v>
      </c>
      <c r="F2361" t="s">
        <v>131</v>
      </c>
      <c r="G2361" t="s">
        <v>147</v>
      </c>
      <c r="H2361" t="s">
        <v>204</v>
      </c>
      <c r="I2361" t="s">
        <v>215</v>
      </c>
    </row>
    <row r="2362" spans="2:10" x14ac:dyDescent="0.4">
      <c r="B2362">
        <v>0</v>
      </c>
      <c r="C2362">
        <v>0</v>
      </c>
      <c r="D2362">
        <v>2.446E-5</v>
      </c>
      <c r="E2362" t="s">
        <v>84</v>
      </c>
      <c r="F2362" t="s">
        <v>131</v>
      </c>
      <c r="G2362" t="s">
        <v>147</v>
      </c>
      <c r="H2362" t="s">
        <v>204</v>
      </c>
    </row>
    <row r="2363" spans="2:10" x14ac:dyDescent="0.4">
      <c r="B2363">
        <v>0</v>
      </c>
      <c r="C2363">
        <v>0</v>
      </c>
      <c r="D2363">
        <v>5.2020000000000003E-6</v>
      </c>
      <c r="E2363" t="s">
        <v>84</v>
      </c>
      <c r="F2363" t="s">
        <v>131</v>
      </c>
      <c r="G2363" t="s">
        <v>147</v>
      </c>
      <c r="H2363" t="s">
        <v>213</v>
      </c>
    </row>
    <row r="2364" spans="2:10" x14ac:dyDescent="0.4">
      <c r="B2364">
        <v>0</v>
      </c>
      <c r="C2364">
        <v>0</v>
      </c>
      <c r="D2364">
        <v>3.2190000000000002E-4</v>
      </c>
      <c r="E2364" t="s">
        <v>84</v>
      </c>
      <c r="F2364" t="s">
        <v>131</v>
      </c>
      <c r="G2364" t="s">
        <v>147</v>
      </c>
    </row>
    <row r="2365" spans="2:10" x14ac:dyDescent="0.4">
      <c r="B2365">
        <v>0</v>
      </c>
      <c r="C2365">
        <v>0</v>
      </c>
      <c r="D2365">
        <v>4.267E-6</v>
      </c>
      <c r="E2365" t="s">
        <v>84</v>
      </c>
      <c r="F2365" t="s">
        <v>131</v>
      </c>
      <c r="G2365" t="s">
        <v>148</v>
      </c>
      <c r="H2365" t="s">
        <v>213</v>
      </c>
    </row>
    <row r="2366" spans="2:10" x14ac:dyDescent="0.4">
      <c r="B2366">
        <v>0</v>
      </c>
      <c r="C2366">
        <v>0</v>
      </c>
      <c r="D2366">
        <v>3.1309999999999997E-5</v>
      </c>
      <c r="E2366" t="s">
        <v>84</v>
      </c>
      <c r="F2366" t="s">
        <v>131</v>
      </c>
      <c r="G2366" t="s">
        <v>148</v>
      </c>
      <c r="H2366" t="s">
        <v>215</v>
      </c>
    </row>
    <row r="2367" spans="2:10" x14ac:dyDescent="0.4">
      <c r="B2367">
        <v>0</v>
      </c>
      <c r="C2367">
        <v>0</v>
      </c>
      <c r="D2367">
        <v>3.992E-4</v>
      </c>
      <c r="E2367" t="s">
        <v>84</v>
      </c>
      <c r="F2367" t="s">
        <v>131</v>
      </c>
      <c r="G2367" t="s">
        <v>148</v>
      </c>
    </row>
    <row r="2368" spans="2:10" x14ac:dyDescent="0.4">
      <c r="B2368">
        <v>0</v>
      </c>
      <c r="C2368">
        <v>0</v>
      </c>
      <c r="D2368">
        <v>4.9650000000000001E-5</v>
      </c>
      <c r="E2368" t="s">
        <v>84</v>
      </c>
      <c r="F2368" t="s">
        <v>131</v>
      </c>
      <c r="G2368" t="s">
        <v>106</v>
      </c>
      <c r="H2368" t="s">
        <v>131</v>
      </c>
    </row>
    <row r="2369" spans="2:9" x14ac:dyDescent="0.4">
      <c r="B2369">
        <v>0</v>
      </c>
      <c r="C2369">
        <v>0</v>
      </c>
      <c r="D2369">
        <v>9.5260000000000006E-5</v>
      </c>
      <c r="E2369" t="s">
        <v>84</v>
      </c>
      <c r="F2369" t="s">
        <v>131</v>
      </c>
      <c r="G2369" t="s">
        <v>106</v>
      </c>
      <c r="H2369" t="s">
        <v>132</v>
      </c>
    </row>
    <row r="2370" spans="2:9" x14ac:dyDescent="0.4">
      <c r="B2370">
        <v>0</v>
      </c>
      <c r="C2370">
        <v>0</v>
      </c>
      <c r="D2370">
        <v>7.8150000000000002E-5</v>
      </c>
      <c r="E2370" t="s">
        <v>84</v>
      </c>
      <c r="F2370" t="s">
        <v>131</v>
      </c>
      <c r="G2370" t="s">
        <v>106</v>
      </c>
      <c r="H2370" t="s">
        <v>142</v>
      </c>
    </row>
    <row r="2371" spans="2:9" x14ac:dyDescent="0.4">
      <c r="B2371">
        <v>0</v>
      </c>
      <c r="C2371">
        <v>0</v>
      </c>
      <c r="D2371">
        <v>3.4929999999999999E-5</v>
      </c>
      <c r="E2371" t="s">
        <v>84</v>
      </c>
      <c r="F2371" t="s">
        <v>131</v>
      </c>
      <c r="G2371" t="s">
        <v>106</v>
      </c>
      <c r="H2371" t="s">
        <v>204</v>
      </c>
      <c r="I2371" t="s">
        <v>215</v>
      </c>
    </row>
    <row r="2372" spans="2:9" x14ac:dyDescent="0.4">
      <c r="B2372">
        <v>0</v>
      </c>
      <c r="C2372">
        <v>0</v>
      </c>
      <c r="D2372">
        <v>4.8359999999999998E-5</v>
      </c>
      <c r="E2372" t="s">
        <v>84</v>
      </c>
      <c r="F2372" t="s">
        <v>131</v>
      </c>
      <c r="G2372" t="s">
        <v>106</v>
      </c>
      <c r="H2372" t="s">
        <v>204</v>
      </c>
    </row>
    <row r="2373" spans="2:9" x14ac:dyDescent="0.4">
      <c r="B2373">
        <v>0</v>
      </c>
      <c r="C2373">
        <v>0</v>
      </c>
      <c r="D2373">
        <v>3.5559999999999998E-5</v>
      </c>
      <c r="E2373" t="s">
        <v>84</v>
      </c>
      <c r="F2373" t="s">
        <v>131</v>
      </c>
      <c r="G2373" t="s">
        <v>106</v>
      </c>
      <c r="H2373" t="s">
        <v>215</v>
      </c>
    </row>
    <row r="2374" spans="2:9" x14ac:dyDescent="0.4">
      <c r="B2374">
        <v>0</v>
      </c>
      <c r="C2374">
        <v>0</v>
      </c>
      <c r="D2374">
        <v>2.3230000000000001E-4</v>
      </c>
      <c r="E2374" t="s">
        <v>84</v>
      </c>
      <c r="F2374" t="s">
        <v>131</v>
      </c>
      <c r="G2374" t="s">
        <v>149</v>
      </c>
      <c r="H2374" t="s">
        <v>149</v>
      </c>
    </row>
    <row r="2375" spans="2:9" x14ac:dyDescent="0.4">
      <c r="B2375">
        <v>0</v>
      </c>
      <c r="C2375">
        <v>0</v>
      </c>
      <c r="D2375">
        <v>3.7230000000000002E-6</v>
      </c>
      <c r="E2375" t="s">
        <v>84</v>
      </c>
      <c r="F2375" t="s">
        <v>131</v>
      </c>
      <c r="G2375" t="s">
        <v>149</v>
      </c>
      <c r="H2375" t="s">
        <v>213</v>
      </c>
    </row>
    <row r="2376" spans="2:9" x14ac:dyDescent="0.4">
      <c r="B2376">
        <v>0</v>
      </c>
      <c r="C2376">
        <v>0</v>
      </c>
      <c r="D2376">
        <v>9.7150000000000003E-4</v>
      </c>
      <c r="E2376" t="s">
        <v>84</v>
      </c>
      <c r="F2376" t="s">
        <v>131</v>
      </c>
      <c r="G2376" t="s">
        <v>149</v>
      </c>
    </row>
    <row r="2377" spans="2:9" x14ac:dyDescent="0.4">
      <c r="B2377">
        <v>0</v>
      </c>
      <c r="C2377">
        <v>0</v>
      </c>
      <c r="D2377">
        <v>9.3209999999999997E-5</v>
      </c>
      <c r="E2377" t="s">
        <v>84</v>
      </c>
      <c r="F2377" t="s">
        <v>131</v>
      </c>
      <c r="G2377" t="s">
        <v>150</v>
      </c>
      <c r="H2377" t="s">
        <v>149</v>
      </c>
    </row>
    <row r="2378" spans="2:9" x14ac:dyDescent="0.4">
      <c r="B2378">
        <v>0</v>
      </c>
      <c r="C2378">
        <v>0</v>
      </c>
      <c r="D2378">
        <v>4.682E-4</v>
      </c>
      <c r="E2378" t="s">
        <v>84</v>
      </c>
      <c r="F2378" t="s">
        <v>131</v>
      </c>
      <c r="G2378" t="s">
        <v>150</v>
      </c>
    </row>
    <row r="2379" spans="2:9" x14ac:dyDescent="0.4">
      <c r="B2379">
        <v>0</v>
      </c>
      <c r="C2379">
        <v>0</v>
      </c>
      <c r="D2379">
        <v>1.131E-4</v>
      </c>
      <c r="E2379" t="s">
        <v>84</v>
      </c>
      <c r="F2379" t="s">
        <v>131</v>
      </c>
      <c r="G2379" t="s">
        <v>151</v>
      </c>
      <c r="H2379" t="s">
        <v>149</v>
      </c>
    </row>
    <row r="2380" spans="2:9" x14ac:dyDescent="0.4">
      <c r="B2380">
        <v>0</v>
      </c>
      <c r="C2380">
        <v>0</v>
      </c>
      <c r="D2380">
        <v>3.523E-4</v>
      </c>
      <c r="E2380" t="s">
        <v>84</v>
      </c>
      <c r="F2380" t="s">
        <v>131</v>
      </c>
      <c r="G2380" t="s">
        <v>151</v>
      </c>
    </row>
    <row r="2381" spans="2:9" x14ac:dyDescent="0.4">
      <c r="B2381">
        <v>0</v>
      </c>
      <c r="C2381">
        <v>0</v>
      </c>
      <c r="D2381">
        <v>8.9839999999999994E-5</v>
      </c>
      <c r="E2381" t="s">
        <v>84</v>
      </c>
      <c r="F2381" t="s">
        <v>131</v>
      </c>
      <c r="G2381" t="s">
        <v>152</v>
      </c>
      <c r="H2381" t="s">
        <v>149</v>
      </c>
    </row>
    <row r="2382" spans="2:9" x14ac:dyDescent="0.4">
      <c r="B2382">
        <v>0</v>
      </c>
      <c r="C2382">
        <v>0</v>
      </c>
      <c r="D2382">
        <v>3.5550000000000002E-4</v>
      </c>
      <c r="E2382" t="s">
        <v>84</v>
      </c>
      <c r="F2382" t="s">
        <v>131</v>
      </c>
      <c r="G2382" t="s">
        <v>152</v>
      </c>
    </row>
    <row r="2383" spans="2:9" x14ac:dyDescent="0.4">
      <c r="B2383">
        <v>0</v>
      </c>
      <c r="C2383">
        <v>0</v>
      </c>
      <c r="D2383">
        <v>4.689E-5</v>
      </c>
      <c r="E2383" t="s">
        <v>84</v>
      </c>
      <c r="F2383" t="s">
        <v>131</v>
      </c>
      <c r="G2383" t="s">
        <v>154</v>
      </c>
      <c r="H2383" t="s">
        <v>154</v>
      </c>
    </row>
    <row r="2384" spans="2:9" x14ac:dyDescent="0.4">
      <c r="B2384">
        <v>0</v>
      </c>
      <c r="C2384">
        <v>0</v>
      </c>
      <c r="D2384">
        <v>5.7370000000000001E-5</v>
      </c>
      <c r="E2384" t="s">
        <v>84</v>
      </c>
      <c r="F2384" t="s">
        <v>131</v>
      </c>
      <c r="G2384" t="s">
        <v>156</v>
      </c>
      <c r="H2384" t="s">
        <v>156</v>
      </c>
      <c r="I2384" t="s">
        <v>156</v>
      </c>
    </row>
    <row r="2385" spans="2:8" x14ac:dyDescent="0.4">
      <c r="B2385">
        <v>0</v>
      </c>
      <c r="C2385">
        <v>0</v>
      </c>
      <c r="D2385">
        <v>1.6479999999999999E-4</v>
      </c>
      <c r="E2385" t="s">
        <v>84</v>
      </c>
      <c r="F2385" t="s">
        <v>131</v>
      </c>
      <c r="G2385" t="s">
        <v>156</v>
      </c>
      <c r="H2385" t="s">
        <v>156</v>
      </c>
    </row>
    <row r="2386" spans="2:8" x14ac:dyDescent="0.4">
      <c r="B2386">
        <v>0</v>
      </c>
      <c r="C2386">
        <v>0</v>
      </c>
      <c r="D2386">
        <v>4.7350000000000002E-4</v>
      </c>
      <c r="E2386" t="s">
        <v>84</v>
      </c>
      <c r="F2386" t="s">
        <v>131</v>
      </c>
      <c r="G2386" t="s">
        <v>156</v>
      </c>
    </row>
    <row r="2387" spans="2:8" x14ac:dyDescent="0.4">
      <c r="B2387">
        <v>0</v>
      </c>
      <c r="C2387">
        <v>0</v>
      </c>
      <c r="D2387">
        <v>9.1849999999999996E-5</v>
      </c>
      <c r="E2387" t="s">
        <v>84</v>
      </c>
      <c r="F2387" t="s">
        <v>131</v>
      </c>
      <c r="G2387" t="s">
        <v>157</v>
      </c>
      <c r="H2387" t="s">
        <v>156</v>
      </c>
    </row>
    <row r="2388" spans="2:8" x14ac:dyDescent="0.4">
      <c r="B2388">
        <v>0</v>
      </c>
      <c r="C2388">
        <v>0</v>
      </c>
      <c r="D2388">
        <v>4.5649999999999998E-4</v>
      </c>
      <c r="E2388" t="s">
        <v>84</v>
      </c>
      <c r="F2388" t="s">
        <v>131</v>
      </c>
      <c r="G2388" t="s">
        <v>160</v>
      </c>
    </row>
    <row r="2389" spans="2:8" x14ac:dyDescent="0.4">
      <c r="B2389">
        <v>0</v>
      </c>
      <c r="C2389">
        <v>0</v>
      </c>
      <c r="D2389">
        <v>2.0010000000000001E-4</v>
      </c>
      <c r="E2389" t="s">
        <v>84</v>
      </c>
      <c r="F2389" t="s">
        <v>131</v>
      </c>
      <c r="G2389" t="s">
        <v>162</v>
      </c>
    </row>
    <row r="2390" spans="2:8" x14ac:dyDescent="0.4">
      <c r="B2390">
        <v>0</v>
      </c>
      <c r="C2390">
        <v>0</v>
      </c>
      <c r="D2390">
        <v>2.4340000000000001E-4</v>
      </c>
      <c r="E2390" t="s">
        <v>84</v>
      </c>
      <c r="F2390" t="s">
        <v>131</v>
      </c>
      <c r="G2390" t="s">
        <v>163</v>
      </c>
    </row>
    <row r="2391" spans="2:8" x14ac:dyDescent="0.4">
      <c r="B2391">
        <v>0</v>
      </c>
      <c r="C2391">
        <v>0</v>
      </c>
      <c r="D2391">
        <v>1.025E-4</v>
      </c>
      <c r="E2391" t="s">
        <v>84</v>
      </c>
      <c r="F2391" t="s">
        <v>131</v>
      </c>
      <c r="G2391" t="s">
        <v>164</v>
      </c>
    </row>
    <row r="2392" spans="2:8" x14ac:dyDescent="0.4">
      <c r="B2392">
        <v>0</v>
      </c>
      <c r="C2392">
        <v>0</v>
      </c>
      <c r="D2392">
        <v>9.1990000000000005E-5</v>
      </c>
      <c r="E2392" t="s">
        <v>84</v>
      </c>
      <c r="F2392" t="s">
        <v>131</v>
      </c>
      <c r="G2392" t="s">
        <v>165</v>
      </c>
    </row>
    <row r="2393" spans="2:8" x14ac:dyDescent="0.4">
      <c r="B2393">
        <v>0</v>
      </c>
      <c r="C2393">
        <v>0</v>
      </c>
      <c r="D2393">
        <v>1.5880000000000001E-4</v>
      </c>
      <c r="E2393" t="s">
        <v>84</v>
      </c>
      <c r="F2393" t="s">
        <v>131</v>
      </c>
      <c r="G2393" t="s">
        <v>166</v>
      </c>
    </row>
    <row r="2394" spans="2:8" x14ac:dyDescent="0.4">
      <c r="B2394">
        <v>0</v>
      </c>
      <c r="C2394">
        <v>0</v>
      </c>
      <c r="D2394">
        <v>1.884E-4</v>
      </c>
      <c r="E2394" t="s">
        <v>84</v>
      </c>
      <c r="F2394" t="s">
        <v>131</v>
      </c>
      <c r="G2394" t="s">
        <v>167</v>
      </c>
    </row>
    <row r="2395" spans="2:8" x14ac:dyDescent="0.4">
      <c r="B2395">
        <v>0</v>
      </c>
      <c r="C2395">
        <v>0</v>
      </c>
      <c r="D2395">
        <v>1.593E-4</v>
      </c>
      <c r="E2395" t="s">
        <v>84</v>
      </c>
      <c r="F2395" t="s">
        <v>131</v>
      </c>
      <c r="G2395" t="s">
        <v>168</v>
      </c>
    </row>
    <row r="2396" spans="2:8" x14ac:dyDescent="0.4">
      <c r="B2396">
        <v>0</v>
      </c>
      <c r="C2396">
        <v>0</v>
      </c>
      <c r="D2396">
        <v>2.5779999999999998E-4</v>
      </c>
      <c r="E2396" t="s">
        <v>84</v>
      </c>
      <c r="F2396" t="s">
        <v>131</v>
      </c>
      <c r="G2396" t="s">
        <v>170</v>
      </c>
    </row>
    <row r="2397" spans="2:8" x14ac:dyDescent="0.4">
      <c r="B2397">
        <v>0</v>
      </c>
      <c r="C2397">
        <v>0</v>
      </c>
      <c r="D2397">
        <v>6.0910000000000001E-4</v>
      </c>
      <c r="E2397" t="s">
        <v>84</v>
      </c>
      <c r="F2397" t="s">
        <v>131</v>
      </c>
      <c r="G2397" t="s">
        <v>110</v>
      </c>
      <c r="H2397" t="s">
        <v>207</v>
      </c>
    </row>
    <row r="2398" spans="2:8" x14ac:dyDescent="0.4">
      <c r="B2398">
        <v>0</v>
      </c>
      <c r="C2398">
        <v>0</v>
      </c>
      <c r="D2398">
        <v>1.6579999999999999E-4</v>
      </c>
      <c r="E2398" t="s">
        <v>84</v>
      </c>
      <c r="F2398" t="s">
        <v>131</v>
      </c>
      <c r="G2398" t="s">
        <v>55</v>
      </c>
    </row>
    <row r="2399" spans="2:8" x14ac:dyDescent="0.4">
      <c r="B2399">
        <v>0</v>
      </c>
      <c r="C2399">
        <v>0</v>
      </c>
      <c r="D2399">
        <v>1.371E-4</v>
      </c>
      <c r="E2399" t="s">
        <v>84</v>
      </c>
      <c r="F2399" t="s">
        <v>131</v>
      </c>
      <c r="G2399" t="s">
        <v>179</v>
      </c>
    </row>
    <row r="2400" spans="2:8" x14ac:dyDescent="0.4">
      <c r="B2400">
        <v>0</v>
      </c>
      <c r="C2400">
        <v>0</v>
      </c>
      <c r="D2400">
        <v>7.827E-4</v>
      </c>
      <c r="E2400" t="s">
        <v>84</v>
      </c>
      <c r="F2400" t="s">
        <v>131</v>
      </c>
      <c r="G2400" t="s">
        <v>85</v>
      </c>
    </row>
    <row r="2401" spans="2:9" x14ac:dyDescent="0.4">
      <c r="B2401">
        <v>0</v>
      </c>
      <c r="C2401">
        <v>0</v>
      </c>
      <c r="D2401">
        <v>2.4029999999999999E-5</v>
      </c>
      <c r="E2401" t="s">
        <v>84</v>
      </c>
      <c r="F2401" t="s">
        <v>131</v>
      </c>
      <c r="G2401" t="s">
        <v>180</v>
      </c>
    </row>
    <row r="2402" spans="2:9" x14ac:dyDescent="0.4">
      <c r="B2402">
        <v>0</v>
      </c>
      <c r="C2402">
        <v>0</v>
      </c>
      <c r="D2402">
        <v>9.5390000000000007E-5</v>
      </c>
      <c r="E2402" t="s">
        <v>84</v>
      </c>
      <c r="F2402" t="s">
        <v>131</v>
      </c>
      <c r="G2402" t="s">
        <v>181</v>
      </c>
    </row>
    <row r="2403" spans="2:9" x14ac:dyDescent="0.4">
      <c r="B2403">
        <v>0</v>
      </c>
      <c r="C2403">
        <v>0</v>
      </c>
      <c r="D2403">
        <v>6.1269999999999999E-4</v>
      </c>
      <c r="E2403" t="s">
        <v>84</v>
      </c>
      <c r="F2403" t="s">
        <v>131</v>
      </c>
      <c r="G2403" t="s">
        <v>108</v>
      </c>
      <c r="H2403" t="s">
        <v>109</v>
      </c>
    </row>
    <row r="2404" spans="2:9" x14ac:dyDescent="0.4">
      <c r="B2404">
        <v>0</v>
      </c>
      <c r="C2404">
        <v>0</v>
      </c>
      <c r="D2404">
        <v>1.0690000000000001E-3</v>
      </c>
      <c r="E2404" t="s">
        <v>84</v>
      </c>
      <c r="F2404" t="s">
        <v>131</v>
      </c>
      <c r="G2404" t="s">
        <v>108</v>
      </c>
    </row>
    <row r="2405" spans="2:9" x14ac:dyDescent="0.4">
      <c r="B2405">
        <v>0</v>
      </c>
      <c r="C2405">
        <v>0</v>
      </c>
      <c r="D2405">
        <v>5.4979999999999999E-5</v>
      </c>
      <c r="E2405" t="s">
        <v>84</v>
      </c>
      <c r="F2405" t="s">
        <v>131</v>
      </c>
      <c r="G2405" t="s">
        <v>182</v>
      </c>
      <c r="H2405" t="s">
        <v>183</v>
      </c>
    </row>
    <row r="2406" spans="2:9" x14ac:dyDescent="0.4">
      <c r="B2406">
        <v>0</v>
      </c>
      <c r="C2406">
        <v>0</v>
      </c>
      <c r="D2406">
        <v>5.3029999999999999E-5</v>
      </c>
      <c r="E2406" t="s">
        <v>84</v>
      </c>
      <c r="F2406" t="s">
        <v>131</v>
      </c>
      <c r="G2406" t="s">
        <v>182</v>
      </c>
      <c r="H2406" t="s">
        <v>184</v>
      </c>
    </row>
    <row r="2407" spans="2:9" x14ac:dyDescent="0.4">
      <c r="B2407">
        <v>0</v>
      </c>
      <c r="C2407">
        <v>0</v>
      </c>
      <c r="D2407">
        <v>7.2369999999999997E-4</v>
      </c>
      <c r="E2407" t="s">
        <v>84</v>
      </c>
      <c r="F2407" t="s">
        <v>131</v>
      </c>
      <c r="G2407" t="s">
        <v>182</v>
      </c>
    </row>
    <row r="2408" spans="2:9" x14ac:dyDescent="0.4">
      <c r="B2408">
        <v>0</v>
      </c>
      <c r="C2408">
        <v>0</v>
      </c>
      <c r="D2408">
        <v>1.0950000000000001E-4</v>
      </c>
      <c r="E2408" t="s">
        <v>84</v>
      </c>
      <c r="F2408" t="s">
        <v>131</v>
      </c>
      <c r="G2408" t="s">
        <v>183</v>
      </c>
    </row>
    <row r="2409" spans="2:9" x14ac:dyDescent="0.4">
      <c r="B2409">
        <v>0</v>
      </c>
      <c r="C2409">
        <v>0</v>
      </c>
      <c r="D2409">
        <v>4.2559999999999999E-5</v>
      </c>
      <c r="E2409" t="s">
        <v>84</v>
      </c>
      <c r="F2409" t="s">
        <v>131</v>
      </c>
      <c r="G2409" t="s">
        <v>190</v>
      </c>
      <c r="H2409" t="s">
        <v>215</v>
      </c>
    </row>
    <row r="2410" spans="2:9" x14ac:dyDescent="0.4">
      <c r="B2410">
        <v>0</v>
      </c>
      <c r="C2410">
        <v>0</v>
      </c>
      <c r="D2410">
        <v>7.0759999999999993E-5</v>
      </c>
      <c r="E2410" t="s">
        <v>84</v>
      </c>
      <c r="F2410" t="s">
        <v>131</v>
      </c>
      <c r="G2410" t="s">
        <v>190</v>
      </c>
    </row>
    <row r="2411" spans="2:9" x14ac:dyDescent="0.4">
      <c r="B2411">
        <v>0</v>
      </c>
      <c r="C2411">
        <v>0</v>
      </c>
      <c r="D2411">
        <v>3.8859999999999997E-5</v>
      </c>
      <c r="E2411" t="s">
        <v>84</v>
      </c>
      <c r="F2411" t="s">
        <v>131</v>
      </c>
      <c r="G2411" t="s">
        <v>191</v>
      </c>
      <c r="H2411" t="s">
        <v>204</v>
      </c>
      <c r="I2411" t="s">
        <v>215</v>
      </c>
    </row>
    <row r="2412" spans="2:9" x14ac:dyDescent="0.4">
      <c r="B2412">
        <v>0</v>
      </c>
      <c r="C2412">
        <v>0</v>
      </c>
      <c r="D2412">
        <v>5.38E-5</v>
      </c>
      <c r="E2412" t="s">
        <v>84</v>
      </c>
      <c r="F2412" t="s">
        <v>131</v>
      </c>
      <c r="G2412" t="s">
        <v>191</v>
      </c>
      <c r="H2412" t="s">
        <v>204</v>
      </c>
    </row>
    <row r="2413" spans="2:9" x14ac:dyDescent="0.4">
      <c r="B2413">
        <v>0</v>
      </c>
      <c r="C2413">
        <v>0</v>
      </c>
      <c r="D2413">
        <v>9.4339999999999995E-5</v>
      </c>
      <c r="E2413" t="s">
        <v>84</v>
      </c>
      <c r="F2413" t="s">
        <v>131</v>
      </c>
      <c r="G2413" t="s">
        <v>191</v>
      </c>
    </row>
    <row r="2414" spans="2:9" x14ac:dyDescent="0.4">
      <c r="B2414">
        <v>0</v>
      </c>
      <c r="C2414">
        <v>0</v>
      </c>
      <c r="D2414">
        <v>4.4849999999999999E-5</v>
      </c>
      <c r="E2414" t="s">
        <v>84</v>
      </c>
      <c r="F2414" t="s">
        <v>131</v>
      </c>
      <c r="G2414" t="s">
        <v>196</v>
      </c>
    </row>
    <row r="2415" spans="2:9" x14ac:dyDescent="0.4">
      <c r="B2415">
        <v>0</v>
      </c>
      <c r="C2415">
        <v>0</v>
      </c>
      <c r="D2415">
        <v>9.329E-6</v>
      </c>
      <c r="E2415" t="s">
        <v>84</v>
      </c>
      <c r="F2415" t="s">
        <v>131</v>
      </c>
      <c r="G2415" t="s">
        <v>197</v>
      </c>
      <c r="H2415" t="s">
        <v>213</v>
      </c>
    </row>
    <row r="2416" spans="2:9" x14ac:dyDescent="0.4">
      <c r="B2416">
        <v>0</v>
      </c>
      <c r="C2416">
        <v>0</v>
      </c>
      <c r="D2416">
        <v>6.3810000000000001E-5</v>
      </c>
      <c r="E2416" t="s">
        <v>84</v>
      </c>
      <c r="F2416" t="s">
        <v>131</v>
      </c>
      <c r="G2416" t="s">
        <v>197</v>
      </c>
    </row>
    <row r="2417" spans="2:9" x14ac:dyDescent="0.4">
      <c r="B2417">
        <v>0</v>
      </c>
      <c r="C2417">
        <v>0</v>
      </c>
      <c r="D2417">
        <v>5.1820000000000002E-5</v>
      </c>
      <c r="E2417" t="s">
        <v>84</v>
      </c>
      <c r="F2417" t="s">
        <v>131</v>
      </c>
      <c r="G2417" t="s">
        <v>198</v>
      </c>
    </row>
    <row r="2418" spans="2:9" x14ac:dyDescent="0.4">
      <c r="B2418">
        <v>0</v>
      </c>
      <c r="C2418">
        <v>0</v>
      </c>
      <c r="D2418">
        <v>2.3309999999999999E-5</v>
      </c>
      <c r="E2418" t="s">
        <v>84</v>
      </c>
      <c r="F2418" t="s">
        <v>131</v>
      </c>
      <c r="G2418" t="s">
        <v>199</v>
      </c>
      <c r="H2418" t="s">
        <v>215</v>
      </c>
    </row>
    <row r="2419" spans="2:9" x14ac:dyDescent="0.4">
      <c r="B2419">
        <v>0</v>
      </c>
      <c r="C2419">
        <v>0</v>
      </c>
      <c r="D2419">
        <v>3.2820000000000001E-5</v>
      </c>
      <c r="E2419" t="s">
        <v>84</v>
      </c>
      <c r="F2419" t="s">
        <v>131</v>
      </c>
      <c r="G2419" t="s">
        <v>199</v>
      </c>
    </row>
    <row r="2420" spans="2:9" x14ac:dyDescent="0.4">
      <c r="B2420">
        <v>0</v>
      </c>
      <c r="C2420">
        <v>0</v>
      </c>
      <c r="D2420">
        <v>1.4440000000000001E-5</v>
      </c>
      <c r="E2420" t="s">
        <v>84</v>
      </c>
      <c r="F2420" t="s">
        <v>131</v>
      </c>
      <c r="G2420" t="s">
        <v>201</v>
      </c>
    </row>
    <row r="2421" spans="2:9" x14ac:dyDescent="0.4">
      <c r="B2421">
        <v>0</v>
      </c>
      <c r="C2421">
        <v>0</v>
      </c>
      <c r="D2421">
        <v>2.3370000000000002E-5</v>
      </c>
      <c r="E2421" t="s">
        <v>84</v>
      </c>
      <c r="F2421" t="s">
        <v>131</v>
      </c>
      <c r="G2421" t="s">
        <v>202</v>
      </c>
      <c r="H2421" t="s">
        <v>202</v>
      </c>
      <c r="I2421" t="s">
        <v>215</v>
      </c>
    </row>
    <row r="2422" spans="2:9" x14ac:dyDescent="0.4">
      <c r="B2422">
        <v>0</v>
      </c>
      <c r="C2422">
        <v>0</v>
      </c>
      <c r="D2422">
        <v>3.2419999999999998E-5</v>
      </c>
      <c r="E2422" t="s">
        <v>84</v>
      </c>
      <c r="F2422" t="s">
        <v>131</v>
      </c>
      <c r="G2422" t="s">
        <v>202</v>
      </c>
      <c r="H2422" t="s">
        <v>202</v>
      </c>
    </row>
    <row r="2423" spans="2:9" x14ac:dyDescent="0.4">
      <c r="B2423">
        <v>0</v>
      </c>
      <c r="C2423">
        <v>0</v>
      </c>
      <c r="D2423">
        <v>2.1670000000000001E-4</v>
      </c>
      <c r="E2423" t="s">
        <v>84</v>
      </c>
      <c r="F2423" t="s">
        <v>131</v>
      </c>
      <c r="G2423" t="s">
        <v>202</v>
      </c>
      <c r="H2423" t="s">
        <v>215</v>
      </c>
    </row>
    <row r="2424" spans="2:9" x14ac:dyDescent="0.4">
      <c r="B2424">
        <v>0</v>
      </c>
      <c r="C2424">
        <v>0</v>
      </c>
      <c r="D2424">
        <v>3.0049999999999999E-4</v>
      </c>
      <c r="E2424" t="s">
        <v>84</v>
      </c>
      <c r="F2424" t="s">
        <v>131</v>
      </c>
      <c r="G2424" t="s">
        <v>202</v>
      </c>
    </row>
    <row r="2425" spans="2:9" x14ac:dyDescent="0.4">
      <c r="B2425">
        <v>0</v>
      </c>
      <c r="C2425">
        <v>0</v>
      </c>
      <c r="D2425">
        <v>2.457E-5</v>
      </c>
      <c r="E2425" t="s">
        <v>84</v>
      </c>
      <c r="F2425" t="s">
        <v>131</v>
      </c>
      <c r="G2425" t="s">
        <v>204</v>
      </c>
      <c r="H2425" t="s">
        <v>214</v>
      </c>
    </row>
    <row r="2426" spans="2:9" x14ac:dyDescent="0.4">
      <c r="B2426">
        <v>0</v>
      </c>
      <c r="C2426">
        <v>0</v>
      </c>
      <c r="D2426">
        <v>2.43E-4</v>
      </c>
      <c r="E2426" t="s">
        <v>84</v>
      </c>
      <c r="F2426" t="s">
        <v>131</v>
      </c>
      <c r="G2426" t="s">
        <v>204</v>
      </c>
      <c r="H2426" t="s">
        <v>215</v>
      </c>
    </row>
    <row r="2427" spans="2:9" x14ac:dyDescent="0.4">
      <c r="B2427">
        <v>0</v>
      </c>
      <c r="C2427">
        <v>0</v>
      </c>
      <c r="D2427">
        <v>3.3639999999999999E-4</v>
      </c>
      <c r="E2427" t="s">
        <v>84</v>
      </c>
      <c r="F2427" t="s">
        <v>131</v>
      </c>
      <c r="G2427" t="s">
        <v>204</v>
      </c>
    </row>
    <row r="2428" spans="2:9" x14ac:dyDescent="0.4">
      <c r="B2428">
        <v>0</v>
      </c>
      <c r="C2428">
        <v>0</v>
      </c>
      <c r="D2428">
        <v>2.9750000000000002E-4</v>
      </c>
      <c r="E2428" t="s">
        <v>84</v>
      </c>
      <c r="F2428" t="s">
        <v>131</v>
      </c>
      <c r="G2428" t="s">
        <v>205</v>
      </c>
    </row>
    <row r="2429" spans="2:9" x14ac:dyDescent="0.4">
      <c r="B2429">
        <v>0</v>
      </c>
      <c r="C2429">
        <v>0</v>
      </c>
      <c r="D2429">
        <v>2.1570000000000001E-4</v>
      </c>
      <c r="E2429" t="s">
        <v>84</v>
      </c>
      <c r="F2429" t="s">
        <v>131</v>
      </c>
      <c r="G2429" t="s">
        <v>206</v>
      </c>
    </row>
    <row r="2430" spans="2:9" x14ac:dyDescent="0.4">
      <c r="B2430">
        <v>0</v>
      </c>
      <c r="C2430">
        <v>0</v>
      </c>
      <c r="D2430">
        <v>2.898E-4</v>
      </c>
      <c r="E2430" t="s">
        <v>84</v>
      </c>
      <c r="F2430" t="s">
        <v>131</v>
      </c>
      <c r="G2430" t="s">
        <v>207</v>
      </c>
    </row>
    <row r="2431" spans="2:9" x14ac:dyDescent="0.4">
      <c r="B2431">
        <v>0</v>
      </c>
      <c r="C2431">
        <v>0</v>
      </c>
      <c r="D2431">
        <v>5.8430000000000005E-4</v>
      </c>
      <c r="E2431" t="s">
        <v>84</v>
      </c>
      <c r="F2431" t="s">
        <v>131</v>
      </c>
      <c r="G2431" t="s">
        <v>208</v>
      </c>
    </row>
    <row r="2432" spans="2:9" x14ac:dyDescent="0.4">
      <c r="B2432">
        <v>0</v>
      </c>
      <c r="C2432">
        <v>0</v>
      </c>
      <c r="D2432">
        <v>7.3570000000000005E-4</v>
      </c>
      <c r="E2432" t="s">
        <v>84</v>
      </c>
      <c r="F2432" t="s">
        <v>131</v>
      </c>
      <c r="G2432" t="s">
        <v>109</v>
      </c>
    </row>
    <row r="2433" spans="2:8" x14ac:dyDescent="0.4">
      <c r="B2433">
        <v>0</v>
      </c>
      <c r="C2433">
        <v>0</v>
      </c>
      <c r="D2433">
        <v>9.0320000000000005E-4</v>
      </c>
      <c r="E2433" t="s">
        <v>84</v>
      </c>
      <c r="F2433" t="s">
        <v>131</v>
      </c>
      <c r="G2433" t="s">
        <v>209</v>
      </c>
    </row>
    <row r="2434" spans="2:8" x14ac:dyDescent="0.4">
      <c r="B2434">
        <v>0</v>
      </c>
      <c r="C2434">
        <v>0</v>
      </c>
      <c r="D2434">
        <v>1.092E-5</v>
      </c>
      <c r="E2434" t="s">
        <v>84</v>
      </c>
      <c r="F2434" t="s">
        <v>131</v>
      </c>
      <c r="G2434" t="s">
        <v>210</v>
      </c>
      <c r="H2434" t="s">
        <v>213</v>
      </c>
    </row>
    <row r="2435" spans="2:8" x14ac:dyDescent="0.4">
      <c r="B2435">
        <v>0</v>
      </c>
      <c r="C2435">
        <v>0</v>
      </c>
      <c r="D2435">
        <v>3.3149999999999999E-5</v>
      </c>
      <c r="E2435" t="s">
        <v>84</v>
      </c>
      <c r="F2435" t="s">
        <v>131</v>
      </c>
      <c r="G2435" t="s">
        <v>210</v>
      </c>
    </row>
    <row r="2436" spans="2:8" x14ac:dyDescent="0.4">
      <c r="B2436">
        <v>0</v>
      </c>
      <c r="C2436">
        <v>0</v>
      </c>
      <c r="D2436">
        <v>1.6509999999999999E-5</v>
      </c>
      <c r="E2436" t="s">
        <v>84</v>
      </c>
      <c r="F2436" t="s">
        <v>131</v>
      </c>
      <c r="G2436" t="s">
        <v>212</v>
      </c>
    </row>
    <row r="2437" spans="2:8" x14ac:dyDescent="0.4">
      <c r="B2437">
        <v>0</v>
      </c>
      <c r="C2437">
        <v>0</v>
      </c>
      <c r="D2437">
        <v>1.0069999999999999E-4</v>
      </c>
      <c r="E2437" t="s">
        <v>84</v>
      </c>
      <c r="F2437" t="s">
        <v>131</v>
      </c>
      <c r="G2437" t="s">
        <v>213</v>
      </c>
    </row>
    <row r="2438" spans="2:8" x14ac:dyDescent="0.4">
      <c r="B2438">
        <v>0</v>
      </c>
      <c r="C2438">
        <v>0</v>
      </c>
      <c r="D2438">
        <v>3.0029999999999999E-5</v>
      </c>
      <c r="E2438" t="s">
        <v>84</v>
      </c>
      <c r="F2438" t="s">
        <v>131</v>
      </c>
      <c r="G2438" t="s">
        <v>214</v>
      </c>
    </row>
    <row r="2439" spans="2:8" x14ac:dyDescent="0.4">
      <c r="B2439">
        <v>0</v>
      </c>
      <c r="C2439">
        <v>0</v>
      </c>
      <c r="D2439">
        <v>8.6209999999999993E-6</v>
      </c>
      <c r="E2439" t="s">
        <v>84</v>
      </c>
      <c r="F2439" t="s">
        <v>131</v>
      </c>
      <c r="G2439" t="s">
        <v>215</v>
      </c>
      <c r="H2439" t="s">
        <v>210</v>
      </c>
    </row>
    <row r="2440" spans="2:8" x14ac:dyDescent="0.4">
      <c r="B2440">
        <v>0</v>
      </c>
      <c r="C2440">
        <v>0</v>
      </c>
      <c r="D2440">
        <v>6.2820000000000002E-6</v>
      </c>
      <c r="E2440" t="s">
        <v>84</v>
      </c>
      <c r="F2440" t="s">
        <v>131</v>
      </c>
      <c r="G2440" t="s">
        <v>215</v>
      </c>
      <c r="H2440" t="s">
        <v>213</v>
      </c>
    </row>
    <row r="2441" spans="2:8" x14ac:dyDescent="0.4">
      <c r="B2441">
        <v>0</v>
      </c>
      <c r="C2441">
        <v>0</v>
      </c>
      <c r="D2441">
        <v>3.2369999999999997E-5</v>
      </c>
      <c r="E2441" t="s">
        <v>84</v>
      </c>
      <c r="F2441" t="s">
        <v>131</v>
      </c>
      <c r="G2441" t="s">
        <v>215</v>
      </c>
      <c r="H2441" t="s">
        <v>215</v>
      </c>
    </row>
    <row r="2442" spans="2:8" x14ac:dyDescent="0.4">
      <c r="B2442">
        <v>0</v>
      </c>
      <c r="C2442">
        <v>0</v>
      </c>
      <c r="D2442">
        <v>5.3070000000000005E-4</v>
      </c>
      <c r="E2442" t="s">
        <v>84</v>
      </c>
      <c r="F2442" t="s">
        <v>131</v>
      </c>
      <c r="G2442" t="s">
        <v>215</v>
      </c>
    </row>
    <row r="2443" spans="2:8" x14ac:dyDescent="0.4">
      <c r="B2443">
        <v>0</v>
      </c>
      <c r="C2443">
        <v>0</v>
      </c>
      <c r="D2443">
        <v>1.211E-4</v>
      </c>
      <c r="E2443" t="s">
        <v>84</v>
      </c>
      <c r="F2443" t="s">
        <v>132</v>
      </c>
      <c r="G2443" t="s">
        <v>112</v>
      </c>
      <c r="H2443" t="s">
        <v>106</v>
      </c>
    </row>
    <row r="2444" spans="2:8" x14ac:dyDescent="0.4">
      <c r="B2444">
        <v>0</v>
      </c>
      <c r="C2444">
        <v>0</v>
      </c>
      <c r="D2444">
        <v>2.5849999999999999E-4</v>
      </c>
      <c r="E2444" t="s">
        <v>84</v>
      </c>
      <c r="F2444" t="s">
        <v>132</v>
      </c>
      <c r="G2444" t="s">
        <v>112</v>
      </c>
      <c r="H2444" t="s">
        <v>160</v>
      </c>
    </row>
    <row r="2445" spans="2:8" x14ac:dyDescent="0.4">
      <c r="B2445">
        <v>0</v>
      </c>
      <c r="C2445">
        <v>0</v>
      </c>
      <c r="D2445">
        <v>8.4040000000000002E-5</v>
      </c>
      <c r="E2445" t="s">
        <v>84</v>
      </c>
      <c r="F2445" t="s">
        <v>132</v>
      </c>
      <c r="G2445" t="s">
        <v>112</v>
      </c>
      <c r="H2445" t="s">
        <v>163</v>
      </c>
    </row>
    <row r="2446" spans="2:8" x14ac:dyDescent="0.4">
      <c r="B2446">
        <v>0</v>
      </c>
      <c r="C2446">
        <v>0</v>
      </c>
      <c r="D2446">
        <v>9.0019999999999995E-5</v>
      </c>
      <c r="E2446" t="s">
        <v>84</v>
      </c>
      <c r="F2446" t="s">
        <v>132</v>
      </c>
      <c r="G2446" t="s">
        <v>112</v>
      </c>
      <c r="H2446" t="s">
        <v>164</v>
      </c>
    </row>
    <row r="2447" spans="2:8" x14ac:dyDescent="0.4">
      <c r="B2447">
        <v>0</v>
      </c>
      <c r="C2447">
        <v>0</v>
      </c>
      <c r="D2447">
        <v>2.9090000000000002E-4</v>
      </c>
      <c r="E2447" t="s">
        <v>84</v>
      </c>
      <c r="F2447" t="s">
        <v>132</v>
      </c>
      <c r="G2447" t="s">
        <v>112</v>
      </c>
      <c r="H2447" t="s">
        <v>167</v>
      </c>
    </row>
    <row r="2448" spans="2:8" x14ac:dyDescent="0.4">
      <c r="B2448">
        <v>0</v>
      </c>
      <c r="C2448">
        <v>0</v>
      </c>
      <c r="D2448">
        <v>9.9539999999999999E-5</v>
      </c>
      <c r="E2448" t="s">
        <v>84</v>
      </c>
      <c r="F2448" t="s">
        <v>132</v>
      </c>
      <c r="G2448" t="s">
        <v>112</v>
      </c>
      <c r="H2448" t="s">
        <v>110</v>
      </c>
    </row>
    <row r="2449" spans="2:9" x14ac:dyDescent="0.4">
      <c r="B2449">
        <v>0</v>
      </c>
      <c r="C2449">
        <v>0</v>
      </c>
      <c r="D2449">
        <v>1.132E-4</v>
      </c>
      <c r="E2449" t="s">
        <v>84</v>
      </c>
      <c r="F2449" t="s">
        <v>132</v>
      </c>
      <c r="G2449" t="s">
        <v>113</v>
      </c>
      <c r="H2449" t="s">
        <v>149</v>
      </c>
      <c r="I2449" t="s">
        <v>149</v>
      </c>
    </row>
    <row r="2450" spans="2:9" x14ac:dyDescent="0.4">
      <c r="B2450">
        <v>0</v>
      </c>
      <c r="C2450">
        <v>0</v>
      </c>
      <c r="D2450">
        <v>4.7370000000000002E-4</v>
      </c>
      <c r="E2450" t="s">
        <v>84</v>
      </c>
      <c r="F2450" t="s">
        <v>132</v>
      </c>
      <c r="G2450" t="s">
        <v>113</v>
      </c>
      <c r="H2450" t="s">
        <v>149</v>
      </c>
    </row>
    <row r="2451" spans="2:9" x14ac:dyDescent="0.4">
      <c r="B2451">
        <v>0</v>
      </c>
      <c r="C2451">
        <v>0</v>
      </c>
      <c r="D2451">
        <v>1.148E-4</v>
      </c>
      <c r="E2451" t="s">
        <v>84</v>
      </c>
      <c r="F2451" t="s">
        <v>132</v>
      </c>
      <c r="G2451" t="s">
        <v>113</v>
      </c>
      <c r="H2451" t="s">
        <v>150</v>
      </c>
      <c r="I2451" t="s">
        <v>149</v>
      </c>
    </row>
    <row r="2452" spans="2:9" x14ac:dyDescent="0.4">
      <c r="B2452">
        <v>0</v>
      </c>
      <c r="C2452">
        <v>0</v>
      </c>
      <c r="D2452">
        <v>5.7689999999999998E-4</v>
      </c>
      <c r="E2452" t="s">
        <v>84</v>
      </c>
      <c r="F2452" t="s">
        <v>132</v>
      </c>
      <c r="G2452" t="s">
        <v>113</v>
      </c>
      <c r="H2452" t="s">
        <v>150</v>
      </c>
    </row>
    <row r="2453" spans="2:9" x14ac:dyDescent="0.4">
      <c r="B2453">
        <v>0</v>
      </c>
      <c r="C2453">
        <v>0</v>
      </c>
      <c r="D2453">
        <v>1.186E-4</v>
      </c>
      <c r="E2453" t="s">
        <v>84</v>
      </c>
      <c r="F2453" t="s">
        <v>132</v>
      </c>
      <c r="G2453" t="s">
        <v>113</v>
      </c>
      <c r="H2453" t="s">
        <v>151</v>
      </c>
      <c r="I2453" t="s">
        <v>149</v>
      </c>
    </row>
    <row r="2454" spans="2:9" x14ac:dyDescent="0.4">
      <c r="B2454">
        <v>0</v>
      </c>
      <c r="C2454">
        <v>0</v>
      </c>
      <c r="D2454">
        <v>3.6929999999999998E-4</v>
      </c>
      <c r="E2454" t="s">
        <v>84</v>
      </c>
      <c r="F2454" t="s">
        <v>132</v>
      </c>
      <c r="G2454" t="s">
        <v>113</v>
      </c>
      <c r="H2454" t="s">
        <v>151</v>
      </c>
    </row>
    <row r="2455" spans="2:9" x14ac:dyDescent="0.4">
      <c r="B2455">
        <v>0</v>
      </c>
      <c r="C2455">
        <v>0</v>
      </c>
      <c r="D2455">
        <v>1.4139999999999999E-4</v>
      </c>
      <c r="E2455" t="s">
        <v>84</v>
      </c>
      <c r="F2455" t="s">
        <v>132</v>
      </c>
      <c r="G2455" t="s">
        <v>113</v>
      </c>
      <c r="H2455" t="s">
        <v>152</v>
      </c>
      <c r="I2455" t="s">
        <v>149</v>
      </c>
    </row>
    <row r="2456" spans="2:9" x14ac:dyDescent="0.4">
      <c r="B2456">
        <v>0</v>
      </c>
      <c r="C2456">
        <v>0</v>
      </c>
      <c r="D2456">
        <v>6.7240000000000003E-6</v>
      </c>
      <c r="E2456" t="s">
        <v>84</v>
      </c>
      <c r="F2456" t="s">
        <v>132</v>
      </c>
      <c r="G2456" t="s">
        <v>113</v>
      </c>
      <c r="H2456" t="s">
        <v>152</v>
      </c>
      <c r="I2456" t="s">
        <v>154</v>
      </c>
    </row>
    <row r="2457" spans="2:9" x14ac:dyDescent="0.4">
      <c r="B2457">
        <v>0</v>
      </c>
      <c r="C2457">
        <v>0</v>
      </c>
      <c r="D2457">
        <v>5.5979999999999995E-4</v>
      </c>
      <c r="E2457" t="s">
        <v>84</v>
      </c>
      <c r="F2457" t="s">
        <v>132</v>
      </c>
      <c r="G2457" t="s">
        <v>113</v>
      </c>
      <c r="H2457" t="s">
        <v>152</v>
      </c>
    </row>
    <row r="2458" spans="2:9" x14ac:dyDescent="0.4">
      <c r="B2458">
        <v>0</v>
      </c>
      <c r="C2458">
        <v>0</v>
      </c>
      <c r="D2458">
        <v>1.066E-5</v>
      </c>
      <c r="E2458" t="s">
        <v>84</v>
      </c>
      <c r="F2458" t="s">
        <v>132</v>
      </c>
      <c r="G2458" t="s">
        <v>113</v>
      </c>
      <c r="H2458" t="s">
        <v>154</v>
      </c>
    </row>
    <row r="2459" spans="2:9" x14ac:dyDescent="0.4">
      <c r="B2459">
        <v>0</v>
      </c>
      <c r="C2459">
        <v>0</v>
      </c>
      <c r="D2459">
        <v>6.3749999999999999E-6</v>
      </c>
      <c r="E2459" t="s">
        <v>84</v>
      </c>
      <c r="F2459" t="s">
        <v>132</v>
      </c>
      <c r="G2459" t="s">
        <v>113</v>
      </c>
      <c r="H2459" t="s">
        <v>213</v>
      </c>
    </row>
    <row r="2460" spans="2:9" x14ac:dyDescent="0.4">
      <c r="B2460">
        <v>0</v>
      </c>
      <c r="C2460">
        <v>0</v>
      </c>
      <c r="D2460">
        <v>6.3910000000000003E-5</v>
      </c>
      <c r="E2460" t="s">
        <v>84</v>
      </c>
      <c r="F2460" t="s">
        <v>132</v>
      </c>
      <c r="G2460" t="s">
        <v>113</v>
      </c>
      <c r="H2460" t="s">
        <v>215</v>
      </c>
    </row>
    <row r="2461" spans="2:9" x14ac:dyDescent="0.4">
      <c r="B2461">
        <v>0</v>
      </c>
      <c r="C2461">
        <v>0</v>
      </c>
      <c r="D2461">
        <v>5.6619999999999997E-5</v>
      </c>
      <c r="E2461" t="s">
        <v>84</v>
      </c>
      <c r="F2461" t="s">
        <v>132</v>
      </c>
      <c r="G2461" t="s">
        <v>125</v>
      </c>
    </row>
    <row r="2462" spans="2:9" x14ac:dyDescent="0.4">
      <c r="B2462">
        <v>0</v>
      </c>
      <c r="C2462">
        <v>0</v>
      </c>
      <c r="D2462">
        <v>8.6889999999999993E-6</v>
      </c>
      <c r="E2462" t="s">
        <v>84</v>
      </c>
      <c r="F2462" t="s">
        <v>132</v>
      </c>
      <c r="G2462" t="s">
        <v>128</v>
      </c>
      <c r="H2462" t="s">
        <v>154</v>
      </c>
    </row>
    <row r="2463" spans="2:9" x14ac:dyDescent="0.4">
      <c r="B2463">
        <v>0</v>
      </c>
      <c r="C2463">
        <v>0</v>
      </c>
      <c r="D2463">
        <v>4.1669999999999999E-4</v>
      </c>
      <c r="E2463" t="s">
        <v>84</v>
      </c>
      <c r="F2463" t="s">
        <v>132</v>
      </c>
      <c r="G2463" t="s">
        <v>128</v>
      </c>
    </row>
    <row r="2464" spans="2:9" x14ac:dyDescent="0.4">
      <c r="B2464">
        <v>0</v>
      </c>
      <c r="C2464">
        <v>0</v>
      </c>
      <c r="D2464">
        <v>1.5530000000000001E-4</v>
      </c>
      <c r="E2464" t="s">
        <v>84</v>
      </c>
      <c r="F2464" t="s">
        <v>132</v>
      </c>
      <c r="G2464" t="s">
        <v>129</v>
      </c>
    </row>
    <row r="2465" spans="2:8" x14ac:dyDescent="0.4">
      <c r="B2465">
        <v>0</v>
      </c>
      <c r="C2465">
        <v>0</v>
      </c>
      <c r="D2465">
        <v>1.439E-4</v>
      </c>
      <c r="E2465" t="s">
        <v>84</v>
      </c>
      <c r="F2465" t="s">
        <v>132</v>
      </c>
      <c r="G2465" t="s">
        <v>131</v>
      </c>
      <c r="H2465" t="s">
        <v>131</v>
      </c>
    </row>
    <row r="2466" spans="2:8" x14ac:dyDescent="0.4">
      <c r="B2466">
        <v>0</v>
      </c>
      <c r="C2466">
        <v>0</v>
      </c>
      <c r="D2466">
        <v>2.7250000000000002E-5</v>
      </c>
      <c r="E2466" t="s">
        <v>84</v>
      </c>
      <c r="F2466" t="s">
        <v>132</v>
      </c>
      <c r="G2466" t="s">
        <v>131</v>
      </c>
      <c r="H2466" t="s">
        <v>146</v>
      </c>
    </row>
    <row r="2467" spans="2:8" x14ac:dyDescent="0.4">
      <c r="B2467">
        <v>0</v>
      </c>
      <c r="C2467">
        <v>0</v>
      </c>
      <c r="D2467">
        <v>1.696E-5</v>
      </c>
      <c r="E2467" t="s">
        <v>84</v>
      </c>
      <c r="F2467" t="s">
        <v>132</v>
      </c>
      <c r="G2467" t="s">
        <v>131</v>
      </c>
      <c r="H2467" t="s">
        <v>154</v>
      </c>
    </row>
    <row r="2468" spans="2:8" x14ac:dyDescent="0.4">
      <c r="B2468">
        <v>0</v>
      </c>
      <c r="C2468">
        <v>0</v>
      </c>
      <c r="D2468">
        <v>9.5140000000000003E-4</v>
      </c>
      <c r="E2468" t="s">
        <v>84</v>
      </c>
      <c r="F2468" t="s">
        <v>132</v>
      </c>
      <c r="G2468" t="s">
        <v>131</v>
      </c>
    </row>
    <row r="2469" spans="2:8" x14ac:dyDescent="0.4">
      <c r="B2469">
        <v>0</v>
      </c>
      <c r="C2469">
        <v>0</v>
      </c>
      <c r="D2469">
        <v>7.8189999999999995E-5</v>
      </c>
      <c r="E2469" t="s">
        <v>84</v>
      </c>
      <c r="F2469" t="s">
        <v>132</v>
      </c>
      <c r="G2469" t="s">
        <v>132</v>
      </c>
      <c r="H2469" t="s">
        <v>131</v>
      </c>
    </row>
    <row r="2470" spans="2:8" x14ac:dyDescent="0.4">
      <c r="B2470">
        <v>0</v>
      </c>
      <c r="C2470">
        <v>0</v>
      </c>
      <c r="D2470">
        <v>1.0280000000000001E-4</v>
      </c>
      <c r="E2470" t="s">
        <v>84</v>
      </c>
      <c r="F2470" t="s">
        <v>132</v>
      </c>
      <c r="G2470" t="s">
        <v>132</v>
      </c>
      <c r="H2470" t="s">
        <v>132</v>
      </c>
    </row>
    <row r="2471" spans="2:8" x14ac:dyDescent="0.4">
      <c r="B2471">
        <v>0</v>
      </c>
      <c r="C2471">
        <v>0</v>
      </c>
      <c r="D2471">
        <v>1.5990000000000001E-5</v>
      </c>
      <c r="E2471" t="s">
        <v>84</v>
      </c>
      <c r="F2471" t="s">
        <v>132</v>
      </c>
      <c r="G2471" t="s">
        <v>132</v>
      </c>
      <c r="H2471" t="s">
        <v>154</v>
      </c>
    </row>
    <row r="2472" spans="2:8" x14ac:dyDescent="0.4">
      <c r="B2472">
        <v>0</v>
      </c>
      <c r="C2472">
        <v>0</v>
      </c>
      <c r="D2472">
        <v>1.2509999999999999E-3</v>
      </c>
      <c r="E2472" t="s">
        <v>84</v>
      </c>
      <c r="F2472" t="s">
        <v>132</v>
      </c>
      <c r="G2472" t="s">
        <v>132</v>
      </c>
    </row>
    <row r="2473" spans="2:8" x14ac:dyDescent="0.4">
      <c r="B2473">
        <v>0</v>
      </c>
      <c r="C2473">
        <v>0</v>
      </c>
      <c r="D2473">
        <v>1.8100000000000001E-4</v>
      </c>
      <c r="E2473" t="s">
        <v>84</v>
      </c>
      <c r="F2473" t="s">
        <v>132</v>
      </c>
      <c r="G2473" t="s">
        <v>133</v>
      </c>
    </row>
    <row r="2474" spans="2:8" x14ac:dyDescent="0.4">
      <c r="B2474">
        <v>0</v>
      </c>
      <c r="C2474">
        <v>0</v>
      </c>
      <c r="D2474">
        <v>8.6059999999999999E-5</v>
      </c>
      <c r="E2474" t="s">
        <v>84</v>
      </c>
      <c r="F2474" t="s">
        <v>132</v>
      </c>
      <c r="G2474" t="s">
        <v>134</v>
      </c>
      <c r="H2474" t="s">
        <v>131</v>
      </c>
    </row>
    <row r="2475" spans="2:8" x14ac:dyDescent="0.4">
      <c r="B2475">
        <v>0</v>
      </c>
      <c r="C2475">
        <v>0</v>
      </c>
      <c r="D2475">
        <v>5.4100000000000003E-4</v>
      </c>
      <c r="E2475" t="s">
        <v>84</v>
      </c>
      <c r="F2475" t="s">
        <v>132</v>
      </c>
      <c r="G2475" t="s">
        <v>134</v>
      </c>
    </row>
    <row r="2476" spans="2:8" x14ac:dyDescent="0.4">
      <c r="B2476">
        <v>0</v>
      </c>
      <c r="C2476">
        <v>0</v>
      </c>
      <c r="D2476">
        <v>6.2069999999999994E-5</v>
      </c>
      <c r="E2476" t="s">
        <v>84</v>
      </c>
      <c r="F2476" t="s">
        <v>132</v>
      </c>
      <c r="G2476" t="s">
        <v>135</v>
      </c>
    </row>
    <row r="2477" spans="2:8" x14ac:dyDescent="0.4">
      <c r="B2477">
        <v>0</v>
      </c>
      <c r="C2477">
        <v>0</v>
      </c>
      <c r="D2477">
        <v>2.7500000000000002E-4</v>
      </c>
      <c r="E2477" t="s">
        <v>84</v>
      </c>
      <c r="F2477" t="s">
        <v>132</v>
      </c>
      <c r="G2477" t="s">
        <v>136</v>
      </c>
    </row>
    <row r="2478" spans="2:8" x14ac:dyDescent="0.4">
      <c r="B2478">
        <v>0</v>
      </c>
      <c r="C2478">
        <v>0</v>
      </c>
      <c r="D2478">
        <v>1.031E-4</v>
      </c>
      <c r="E2478" t="s">
        <v>84</v>
      </c>
      <c r="F2478" t="s">
        <v>132</v>
      </c>
      <c r="G2478" t="s">
        <v>137</v>
      </c>
    </row>
    <row r="2479" spans="2:8" x14ac:dyDescent="0.4">
      <c r="B2479">
        <v>0</v>
      </c>
      <c r="C2479">
        <v>0</v>
      </c>
      <c r="D2479">
        <v>1.6330000000000001E-4</v>
      </c>
      <c r="E2479" t="s">
        <v>84</v>
      </c>
      <c r="F2479" t="s">
        <v>132</v>
      </c>
      <c r="G2479" t="s">
        <v>142</v>
      </c>
    </row>
    <row r="2480" spans="2:8" x14ac:dyDescent="0.4">
      <c r="B2480">
        <v>0</v>
      </c>
      <c r="C2480">
        <v>0</v>
      </c>
      <c r="D2480">
        <v>4.6910000000000003E-5</v>
      </c>
      <c r="E2480" t="s">
        <v>84</v>
      </c>
      <c r="F2480" t="s">
        <v>132</v>
      </c>
      <c r="G2480" t="s">
        <v>146</v>
      </c>
    </row>
    <row r="2481" spans="2:8" x14ac:dyDescent="0.4">
      <c r="B2481">
        <v>0</v>
      </c>
      <c r="C2481">
        <v>0</v>
      </c>
      <c r="D2481">
        <v>4.8269999999999997E-5</v>
      </c>
      <c r="E2481" t="s">
        <v>84</v>
      </c>
      <c r="F2481" t="s">
        <v>132</v>
      </c>
      <c r="G2481" t="s">
        <v>148</v>
      </c>
    </row>
    <row r="2482" spans="2:8" x14ac:dyDescent="0.4">
      <c r="B2482">
        <v>0</v>
      </c>
      <c r="C2482">
        <v>0</v>
      </c>
      <c r="D2482">
        <v>9.4610000000000004E-5</v>
      </c>
      <c r="E2482" t="s">
        <v>84</v>
      </c>
      <c r="F2482" t="s">
        <v>132</v>
      </c>
      <c r="G2482" t="s">
        <v>106</v>
      </c>
    </row>
    <row r="2483" spans="2:8" x14ac:dyDescent="0.4">
      <c r="B2483">
        <v>0</v>
      </c>
      <c r="C2483">
        <v>0</v>
      </c>
      <c r="D2483">
        <v>1.4640000000000001E-4</v>
      </c>
      <c r="E2483" t="s">
        <v>84</v>
      </c>
      <c r="F2483" t="s">
        <v>132</v>
      </c>
      <c r="G2483" t="s">
        <v>149</v>
      </c>
      <c r="H2483" t="s">
        <v>149</v>
      </c>
    </row>
    <row r="2484" spans="2:8" x14ac:dyDescent="0.4">
      <c r="B2484">
        <v>0</v>
      </c>
      <c r="C2484">
        <v>0</v>
      </c>
      <c r="D2484">
        <v>6.1220000000000003E-4</v>
      </c>
      <c r="E2484" t="s">
        <v>84</v>
      </c>
      <c r="F2484" t="s">
        <v>132</v>
      </c>
      <c r="G2484" t="s">
        <v>149</v>
      </c>
    </row>
    <row r="2485" spans="2:8" x14ac:dyDescent="0.4">
      <c r="B2485">
        <v>0</v>
      </c>
      <c r="C2485">
        <v>0</v>
      </c>
      <c r="D2485">
        <v>9.5249999999999998E-5</v>
      </c>
      <c r="E2485" t="s">
        <v>84</v>
      </c>
      <c r="F2485" t="s">
        <v>132</v>
      </c>
      <c r="G2485" t="s">
        <v>150</v>
      </c>
    </row>
    <row r="2486" spans="2:8" x14ac:dyDescent="0.4">
      <c r="B2486">
        <v>0</v>
      </c>
      <c r="C2486">
        <v>0</v>
      </c>
      <c r="D2486">
        <v>6.6530000000000002E-5</v>
      </c>
      <c r="E2486" t="s">
        <v>84</v>
      </c>
      <c r="F2486" t="s">
        <v>132</v>
      </c>
      <c r="G2486" t="s">
        <v>151</v>
      </c>
    </row>
    <row r="2487" spans="2:8" x14ac:dyDescent="0.4">
      <c r="B2487">
        <v>0</v>
      </c>
      <c r="C2487">
        <v>0</v>
      </c>
      <c r="D2487">
        <v>1.1290000000000001E-4</v>
      </c>
      <c r="E2487" t="s">
        <v>84</v>
      </c>
      <c r="F2487" t="s">
        <v>132</v>
      </c>
      <c r="G2487" t="s">
        <v>152</v>
      </c>
    </row>
    <row r="2488" spans="2:8" x14ac:dyDescent="0.4">
      <c r="B2488">
        <v>0</v>
      </c>
      <c r="C2488">
        <v>0</v>
      </c>
      <c r="D2488">
        <v>6.1020000000000002E-6</v>
      </c>
      <c r="E2488" t="s">
        <v>84</v>
      </c>
      <c r="F2488" t="s">
        <v>132</v>
      </c>
      <c r="G2488" t="s">
        <v>154</v>
      </c>
      <c r="H2488" t="s">
        <v>154</v>
      </c>
    </row>
    <row r="2489" spans="2:8" x14ac:dyDescent="0.4">
      <c r="B2489">
        <v>0</v>
      </c>
      <c r="C2489">
        <v>0</v>
      </c>
      <c r="D2489">
        <v>1.9450000000000001E-4</v>
      </c>
      <c r="E2489" t="s">
        <v>84</v>
      </c>
      <c r="F2489" t="s">
        <v>132</v>
      </c>
      <c r="G2489" t="s">
        <v>154</v>
      </c>
    </row>
    <row r="2490" spans="2:8" x14ac:dyDescent="0.4">
      <c r="B2490">
        <v>0</v>
      </c>
      <c r="C2490">
        <v>0</v>
      </c>
      <c r="D2490">
        <v>5.8300000000000001E-5</v>
      </c>
      <c r="E2490" t="s">
        <v>84</v>
      </c>
      <c r="F2490" t="s">
        <v>132</v>
      </c>
      <c r="G2490" t="s">
        <v>156</v>
      </c>
      <c r="H2490" t="s">
        <v>156</v>
      </c>
    </row>
    <row r="2491" spans="2:8" x14ac:dyDescent="0.4">
      <c r="B2491">
        <v>0</v>
      </c>
      <c r="C2491">
        <v>0</v>
      </c>
      <c r="D2491">
        <v>1.6750000000000001E-4</v>
      </c>
      <c r="E2491" t="s">
        <v>84</v>
      </c>
      <c r="F2491" t="s">
        <v>132</v>
      </c>
      <c r="G2491" t="s">
        <v>156</v>
      </c>
    </row>
    <row r="2492" spans="2:8" x14ac:dyDescent="0.4">
      <c r="B2492">
        <v>0</v>
      </c>
      <c r="C2492">
        <v>0</v>
      </c>
      <c r="D2492">
        <v>1.165E-5</v>
      </c>
      <c r="E2492" t="s">
        <v>84</v>
      </c>
      <c r="F2492" t="s">
        <v>132</v>
      </c>
      <c r="G2492" t="s">
        <v>213</v>
      </c>
    </row>
    <row r="2493" spans="2:8" x14ac:dyDescent="0.4">
      <c r="B2493">
        <v>0</v>
      </c>
      <c r="C2493">
        <v>0</v>
      </c>
      <c r="D2493">
        <v>1.2290000000000001E-4</v>
      </c>
      <c r="E2493" t="s">
        <v>84</v>
      </c>
      <c r="F2493" t="s">
        <v>132</v>
      </c>
      <c r="G2493" t="s">
        <v>215</v>
      </c>
    </row>
    <row r="2494" spans="2:8" x14ac:dyDescent="0.4">
      <c r="B2494">
        <v>0</v>
      </c>
      <c r="C2494">
        <v>0</v>
      </c>
      <c r="D2494">
        <v>1.6200000000000001E-4</v>
      </c>
      <c r="E2494" t="s">
        <v>84</v>
      </c>
      <c r="F2494" t="s">
        <v>133</v>
      </c>
      <c r="G2494" t="s">
        <v>112</v>
      </c>
      <c r="H2494" t="s">
        <v>106</v>
      </c>
    </row>
    <row r="2495" spans="2:8" x14ac:dyDescent="0.4">
      <c r="B2495">
        <v>0</v>
      </c>
      <c r="C2495">
        <v>0</v>
      </c>
      <c r="D2495">
        <v>6.6569999999999995E-5</v>
      </c>
      <c r="E2495" t="s">
        <v>84</v>
      </c>
      <c r="F2495" t="s">
        <v>133</v>
      </c>
      <c r="G2495" t="s">
        <v>112</v>
      </c>
      <c r="H2495" t="s">
        <v>159</v>
      </c>
    </row>
    <row r="2496" spans="2:8" x14ac:dyDescent="0.4">
      <c r="B2496">
        <v>0</v>
      </c>
      <c r="C2496">
        <v>0</v>
      </c>
      <c r="D2496">
        <v>3.457E-4</v>
      </c>
      <c r="E2496" t="s">
        <v>84</v>
      </c>
      <c r="F2496" t="s">
        <v>133</v>
      </c>
      <c r="G2496" t="s">
        <v>112</v>
      </c>
      <c r="H2496" t="s">
        <v>160</v>
      </c>
    </row>
    <row r="2497" spans="2:9" x14ac:dyDescent="0.4">
      <c r="B2497">
        <v>0</v>
      </c>
      <c r="C2497">
        <v>0</v>
      </c>
      <c r="D2497">
        <v>1.1239999999999999E-4</v>
      </c>
      <c r="E2497" t="s">
        <v>84</v>
      </c>
      <c r="F2497" t="s">
        <v>133</v>
      </c>
      <c r="G2497" t="s">
        <v>112</v>
      </c>
      <c r="H2497" t="s">
        <v>163</v>
      </c>
    </row>
    <row r="2498" spans="2:9" x14ac:dyDescent="0.4">
      <c r="B2498">
        <v>0</v>
      </c>
      <c r="C2498">
        <v>0</v>
      </c>
      <c r="D2498">
        <v>1.204E-4</v>
      </c>
      <c r="E2498" t="s">
        <v>84</v>
      </c>
      <c r="F2498" t="s">
        <v>133</v>
      </c>
      <c r="G2498" t="s">
        <v>112</v>
      </c>
      <c r="H2498" t="s">
        <v>164</v>
      </c>
    </row>
    <row r="2499" spans="2:9" x14ac:dyDescent="0.4">
      <c r="B2499">
        <v>0</v>
      </c>
      <c r="C2499">
        <v>0</v>
      </c>
      <c r="D2499">
        <v>8.7269999999999996E-5</v>
      </c>
      <c r="E2499" t="s">
        <v>84</v>
      </c>
      <c r="F2499" t="s">
        <v>133</v>
      </c>
      <c r="G2499" t="s">
        <v>112</v>
      </c>
      <c r="H2499" t="s">
        <v>167</v>
      </c>
      <c r="I2499" t="s">
        <v>167</v>
      </c>
    </row>
    <row r="2500" spans="2:9" x14ac:dyDescent="0.4">
      <c r="B2500">
        <v>0</v>
      </c>
      <c r="C2500">
        <v>0</v>
      </c>
      <c r="D2500">
        <v>3.8900000000000002E-4</v>
      </c>
      <c r="E2500" t="s">
        <v>84</v>
      </c>
      <c r="F2500" t="s">
        <v>133</v>
      </c>
      <c r="G2500" t="s">
        <v>112</v>
      </c>
      <c r="H2500" t="s">
        <v>167</v>
      </c>
    </row>
    <row r="2501" spans="2:9" x14ac:dyDescent="0.4">
      <c r="B2501">
        <v>0</v>
      </c>
      <c r="C2501">
        <v>0</v>
      </c>
      <c r="D2501">
        <v>6.4599999999999998E-5</v>
      </c>
      <c r="E2501" t="s">
        <v>84</v>
      </c>
      <c r="F2501" t="s">
        <v>133</v>
      </c>
      <c r="G2501" t="s">
        <v>112</v>
      </c>
      <c r="H2501" t="s">
        <v>110</v>
      </c>
      <c r="I2501" t="s">
        <v>207</v>
      </c>
    </row>
    <row r="2502" spans="2:9" x14ac:dyDescent="0.4">
      <c r="B2502">
        <v>0</v>
      </c>
      <c r="C2502">
        <v>0</v>
      </c>
      <c r="D2502">
        <v>1.3310000000000001E-4</v>
      </c>
      <c r="E2502" t="s">
        <v>84</v>
      </c>
      <c r="F2502" t="s">
        <v>133</v>
      </c>
      <c r="G2502" t="s">
        <v>112</v>
      </c>
      <c r="H2502" t="s">
        <v>110</v>
      </c>
    </row>
    <row r="2503" spans="2:9" x14ac:dyDescent="0.4">
      <c r="B2503">
        <v>0</v>
      </c>
      <c r="C2503">
        <v>0</v>
      </c>
      <c r="D2503">
        <v>1.5139999999999999E-4</v>
      </c>
      <c r="E2503" t="s">
        <v>84</v>
      </c>
      <c r="F2503" t="s">
        <v>133</v>
      </c>
      <c r="G2503" t="s">
        <v>113</v>
      </c>
      <c r="H2503" t="s">
        <v>149</v>
      </c>
      <c r="I2503" t="s">
        <v>149</v>
      </c>
    </row>
    <row r="2504" spans="2:9" x14ac:dyDescent="0.4">
      <c r="B2504">
        <v>0</v>
      </c>
      <c r="C2504">
        <v>0</v>
      </c>
      <c r="D2504">
        <v>6.3330000000000005E-4</v>
      </c>
      <c r="E2504" t="s">
        <v>84</v>
      </c>
      <c r="F2504" t="s">
        <v>133</v>
      </c>
      <c r="G2504" t="s">
        <v>113</v>
      </c>
      <c r="H2504" t="s">
        <v>149</v>
      </c>
    </row>
    <row r="2505" spans="2:9" x14ac:dyDescent="0.4">
      <c r="B2505">
        <v>0</v>
      </c>
      <c r="C2505">
        <v>0</v>
      </c>
      <c r="D2505">
        <v>5.4719999999999998E-5</v>
      </c>
      <c r="E2505" t="s">
        <v>84</v>
      </c>
      <c r="F2505" t="s">
        <v>133</v>
      </c>
      <c r="G2505" t="s">
        <v>113</v>
      </c>
      <c r="H2505" t="s">
        <v>150</v>
      </c>
      <c r="I2505" t="s">
        <v>131</v>
      </c>
    </row>
    <row r="2506" spans="2:9" x14ac:dyDescent="0.4">
      <c r="B2506">
        <v>0</v>
      </c>
      <c r="C2506">
        <v>0</v>
      </c>
      <c r="D2506">
        <v>1.5349999999999999E-4</v>
      </c>
      <c r="E2506" t="s">
        <v>84</v>
      </c>
      <c r="F2506" t="s">
        <v>133</v>
      </c>
      <c r="G2506" t="s">
        <v>113</v>
      </c>
      <c r="H2506" t="s">
        <v>150</v>
      </c>
      <c r="I2506" t="s">
        <v>149</v>
      </c>
    </row>
    <row r="2507" spans="2:9" x14ac:dyDescent="0.4">
      <c r="B2507">
        <v>0</v>
      </c>
      <c r="C2507">
        <v>0</v>
      </c>
      <c r="D2507">
        <v>7.7130000000000005E-4</v>
      </c>
      <c r="E2507" t="s">
        <v>84</v>
      </c>
      <c r="F2507" t="s">
        <v>133</v>
      </c>
      <c r="G2507" t="s">
        <v>113</v>
      </c>
      <c r="H2507" t="s">
        <v>150</v>
      </c>
    </row>
    <row r="2508" spans="2:9" x14ac:dyDescent="0.4">
      <c r="B2508">
        <v>0</v>
      </c>
      <c r="C2508">
        <v>0</v>
      </c>
      <c r="D2508">
        <v>1.585E-4</v>
      </c>
      <c r="E2508" t="s">
        <v>84</v>
      </c>
      <c r="F2508" t="s">
        <v>133</v>
      </c>
      <c r="G2508" t="s">
        <v>113</v>
      </c>
      <c r="H2508" t="s">
        <v>151</v>
      </c>
      <c r="I2508" t="s">
        <v>149</v>
      </c>
    </row>
    <row r="2509" spans="2:9" x14ac:dyDescent="0.4">
      <c r="B2509">
        <v>0</v>
      </c>
      <c r="C2509">
        <v>0</v>
      </c>
      <c r="D2509">
        <v>4.9379999999999997E-4</v>
      </c>
      <c r="E2509" t="s">
        <v>84</v>
      </c>
      <c r="F2509" t="s">
        <v>133</v>
      </c>
      <c r="G2509" t="s">
        <v>113</v>
      </c>
      <c r="H2509" t="s">
        <v>151</v>
      </c>
    </row>
    <row r="2510" spans="2:9" x14ac:dyDescent="0.4">
      <c r="B2510">
        <v>0</v>
      </c>
      <c r="C2510">
        <v>0</v>
      </c>
      <c r="D2510">
        <v>1.8909999999999999E-4</v>
      </c>
      <c r="E2510" t="s">
        <v>84</v>
      </c>
      <c r="F2510" t="s">
        <v>133</v>
      </c>
      <c r="G2510" t="s">
        <v>113</v>
      </c>
      <c r="H2510" t="s">
        <v>152</v>
      </c>
      <c r="I2510" t="s">
        <v>149</v>
      </c>
    </row>
    <row r="2511" spans="2:9" x14ac:dyDescent="0.4">
      <c r="B2511">
        <v>0</v>
      </c>
      <c r="C2511">
        <v>0</v>
      </c>
      <c r="D2511">
        <v>8.9900000000000003E-6</v>
      </c>
      <c r="E2511" t="s">
        <v>84</v>
      </c>
      <c r="F2511" t="s">
        <v>133</v>
      </c>
      <c r="G2511" t="s">
        <v>113</v>
      </c>
      <c r="H2511" t="s">
        <v>152</v>
      </c>
      <c r="I2511" t="s">
        <v>154</v>
      </c>
    </row>
    <row r="2512" spans="2:9" x14ac:dyDescent="0.4">
      <c r="B2512">
        <v>0</v>
      </c>
      <c r="C2512">
        <v>0</v>
      </c>
      <c r="D2512">
        <v>6.0059999999999998E-5</v>
      </c>
      <c r="E2512" t="s">
        <v>84</v>
      </c>
      <c r="F2512" t="s">
        <v>133</v>
      </c>
      <c r="G2512" t="s">
        <v>113</v>
      </c>
      <c r="H2512" t="s">
        <v>152</v>
      </c>
      <c r="I2512" t="s">
        <v>185</v>
      </c>
    </row>
    <row r="2513" spans="2:8" x14ac:dyDescent="0.4">
      <c r="B2513">
        <v>0</v>
      </c>
      <c r="C2513">
        <v>0</v>
      </c>
      <c r="D2513">
        <v>7.4850000000000003E-4</v>
      </c>
      <c r="E2513" t="s">
        <v>84</v>
      </c>
      <c r="F2513" t="s">
        <v>133</v>
      </c>
      <c r="G2513" t="s">
        <v>113</v>
      </c>
      <c r="H2513" t="s">
        <v>152</v>
      </c>
    </row>
    <row r="2514" spans="2:8" x14ac:dyDescent="0.4">
      <c r="B2514">
        <v>0</v>
      </c>
      <c r="C2514">
        <v>0</v>
      </c>
      <c r="D2514">
        <v>1.4260000000000001E-5</v>
      </c>
      <c r="E2514" t="s">
        <v>84</v>
      </c>
      <c r="F2514" t="s">
        <v>133</v>
      </c>
      <c r="G2514" t="s">
        <v>113</v>
      </c>
      <c r="H2514" t="s">
        <v>154</v>
      </c>
    </row>
    <row r="2515" spans="2:8" x14ac:dyDescent="0.4">
      <c r="B2515">
        <v>0</v>
      </c>
      <c r="C2515">
        <v>0</v>
      </c>
      <c r="D2515">
        <v>6.0510000000000002E-5</v>
      </c>
      <c r="E2515" t="s">
        <v>84</v>
      </c>
      <c r="F2515" t="s">
        <v>133</v>
      </c>
      <c r="G2515" t="s">
        <v>113</v>
      </c>
      <c r="H2515" t="s">
        <v>156</v>
      </c>
    </row>
    <row r="2516" spans="2:8" x14ac:dyDescent="0.4">
      <c r="B2516">
        <v>0</v>
      </c>
      <c r="C2516">
        <v>0</v>
      </c>
      <c r="D2516">
        <v>2.3560000000000001E-4</v>
      </c>
      <c r="E2516" t="s">
        <v>84</v>
      </c>
      <c r="F2516" t="s">
        <v>133</v>
      </c>
      <c r="G2516" t="s">
        <v>113</v>
      </c>
      <c r="H2516" t="s">
        <v>109</v>
      </c>
    </row>
    <row r="2517" spans="2:8" x14ac:dyDescent="0.4">
      <c r="B2517">
        <v>0</v>
      </c>
      <c r="C2517">
        <v>0</v>
      </c>
      <c r="D2517">
        <v>8.524E-6</v>
      </c>
      <c r="E2517" t="s">
        <v>84</v>
      </c>
      <c r="F2517" t="s">
        <v>133</v>
      </c>
      <c r="G2517" t="s">
        <v>113</v>
      </c>
      <c r="H2517" t="s">
        <v>213</v>
      </c>
    </row>
    <row r="2518" spans="2:8" x14ac:dyDescent="0.4">
      <c r="B2518">
        <v>0</v>
      </c>
      <c r="C2518">
        <v>0</v>
      </c>
      <c r="D2518">
        <v>8.5439999999999995E-5</v>
      </c>
      <c r="E2518" t="s">
        <v>84</v>
      </c>
      <c r="F2518" t="s">
        <v>133</v>
      </c>
      <c r="G2518" t="s">
        <v>113</v>
      </c>
      <c r="H2518" t="s">
        <v>215</v>
      </c>
    </row>
    <row r="2519" spans="2:8" x14ac:dyDescent="0.4">
      <c r="B2519">
        <v>0</v>
      </c>
      <c r="C2519">
        <v>0</v>
      </c>
      <c r="D2519">
        <v>1.0060000000000001E-4</v>
      </c>
      <c r="E2519" t="s">
        <v>84</v>
      </c>
      <c r="F2519" t="s">
        <v>133</v>
      </c>
      <c r="G2519" t="s">
        <v>116</v>
      </c>
    </row>
    <row r="2520" spans="2:8" x14ac:dyDescent="0.4">
      <c r="B2520">
        <v>0</v>
      </c>
      <c r="C2520">
        <v>0</v>
      </c>
      <c r="D2520">
        <v>8.5669999999999998E-5</v>
      </c>
      <c r="E2520" t="s">
        <v>84</v>
      </c>
      <c r="F2520" t="s">
        <v>133</v>
      </c>
      <c r="G2520" t="s">
        <v>117</v>
      </c>
    </row>
    <row r="2521" spans="2:8" x14ac:dyDescent="0.4">
      <c r="B2521">
        <v>0</v>
      </c>
      <c r="C2521">
        <v>0</v>
      </c>
      <c r="D2521">
        <v>3.4839999999999998E-5</v>
      </c>
      <c r="E2521" t="s">
        <v>84</v>
      </c>
      <c r="F2521" t="s">
        <v>133</v>
      </c>
      <c r="G2521" t="s">
        <v>119</v>
      </c>
    </row>
    <row r="2522" spans="2:8" x14ac:dyDescent="0.4">
      <c r="B2522">
        <v>0</v>
      </c>
      <c r="C2522">
        <v>0</v>
      </c>
      <c r="D2522">
        <v>1.751E-4</v>
      </c>
      <c r="E2522" t="s">
        <v>84</v>
      </c>
      <c r="F2522" t="s">
        <v>133</v>
      </c>
      <c r="G2522" t="s">
        <v>125</v>
      </c>
    </row>
    <row r="2523" spans="2:8" x14ac:dyDescent="0.4">
      <c r="B2523">
        <v>0</v>
      </c>
      <c r="C2523">
        <v>0</v>
      </c>
      <c r="D2523">
        <v>1.003E-4</v>
      </c>
      <c r="E2523" t="s">
        <v>84</v>
      </c>
      <c r="F2523" t="s">
        <v>133</v>
      </c>
      <c r="G2523" t="s">
        <v>127</v>
      </c>
    </row>
    <row r="2524" spans="2:8" x14ac:dyDescent="0.4">
      <c r="B2524">
        <v>0</v>
      </c>
      <c r="C2524">
        <v>0</v>
      </c>
      <c r="D2524">
        <v>1.9660000000000001E-4</v>
      </c>
      <c r="E2524" t="s">
        <v>84</v>
      </c>
      <c r="F2524" t="s">
        <v>133</v>
      </c>
      <c r="G2524" t="s">
        <v>128</v>
      </c>
    </row>
    <row r="2525" spans="2:8" x14ac:dyDescent="0.4">
      <c r="B2525">
        <v>0</v>
      </c>
      <c r="C2525">
        <v>0</v>
      </c>
      <c r="D2525">
        <v>7.093E-5</v>
      </c>
      <c r="E2525" t="s">
        <v>84</v>
      </c>
      <c r="F2525" t="s">
        <v>133</v>
      </c>
      <c r="G2525" t="s">
        <v>129</v>
      </c>
      <c r="H2525" t="s">
        <v>131</v>
      </c>
    </row>
    <row r="2526" spans="2:8" x14ac:dyDescent="0.4">
      <c r="B2526">
        <v>0</v>
      </c>
      <c r="C2526">
        <v>0</v>
      </c>
      <c r="D2526">
        <v>5.4700000000000001E-5</v>
      </c>
      <c r="E2526" t="s">
        <v>84</v>
      </c>
      <c r="F2526" t="s">
        <v>133</v>
      </c>
      <c r="G2526" t="s">
        <v>129</v>
      </c>
      <c r="H2526" t="s">
        <v>132</v>
      </c>
    </row>
    <row r="2527" spans="2:8" x14ac:dyDescent="0.4">
      <c r="B2527">
        <v>0</v>
      </c>
      <c r="C2527">
        <v>0</v>
      </c>
      <c r="D2527">
        <v>3.099E-5</v>
      </c>
      <c r="E2527" t="s">
        <v>84</v>
      </c>
      <c r="F2527" t="s">
        <v>133</v>
      </c>
      <c r="G2527" t="s">
        <v>129</v>
      </c>
      <c r="H2527" t="s">
        <v>146</v>
      </c>
    </row>
    <row r="2528" spans="2:8" x14ac:dyDescent="0.4">
      <c r="B2528">
        <v>0</v>
      </c>
      <c r="C2528">
        <v>0</v>
      </c>
      <c r="D2528">
        <v>1.2459999999999999E-5</v>
      </c>
      <c r="E2528" t="s">
        <v>84</v>
      </c>
      <c r="F2528" t="s">
        <v>133</v>
      </c>
      <c r="G2528" t="s">
        <v>129</v>
      </c>
      <c r="H2528" t="s">
        <v>154</v>
      </c>
    </row>
    <row r="2529" spans="2:9" x14ac:dyDescent="0.4">
      <c r="B2529">
        <v>0</v>
      </c>
      <c r="C2529">
        <v>0</v>
      </c>
      <c r="D2529">
        <v>7.1650000000000001E-4</v>
      </c>
      <c r="E2529" t="s">
        <v>84</v>
      </c>
      <c r="F2529" t="s">
        <v>133</v>
      </c>
      <c r="G2529" t="s">
        <v>129</v>
      </c>
    </row>
    <row r="2530" spans="2:9" x14ac:dyDescent="0.4">
      <c r="B2530">
        <v>0</v>
      </c>
      <c r="C2530">
        <v>0</v>
      </c>
      <c r="D2530">
        <v>7.9380000000000002E-5</v>
      </c>
      <c r="E2530" t="s">
        <v>84</v>
      </c>
      <c r="F2530" t="s">
        <v>133</v>
      </c>
      <c r="G2530" t="s">
        <v>130</v>
      </c>
    </row>
    <row r="2531" spans="2:9" x14ac:dyDescent="0.4">
      <c r="B2531">
        <v>0</v>
      </c>
      <c r="C2531">
        <v>0</v>
      </c>
      <c r="D2531">
        <v>1.2180000000000001E-4</v>
      </c>
      <c r="E2531" t="s">
        <v>84</v>
      </c>
      <c r="F2531" t="s">
        <v>133</v>
      </c>
      <c r="G2531" t="s">
        <v>131</v>
      </c>
      <c r="H2531" t="s">
        <v>131</v>
      </c>
    </row>
    <row r="2532" spans="2:9" x14ac:dyDescent="0.4">
      <c r="B2532">
        <v>0</v>
      </c>
      <c r="C2532">
        <v>0</v>
      </c>
      <c r="D2532">
        <v>1.436E-5</v>
      </c>
      <c r="E2532" t="s">
        <v>84</v>
      </c>
      <c r="F2532" t="s">
        <v>133</v>
      </c>
      <c r="G2532" t="s">
        <v>131</v>
      </c>
      <c r="H2532" t="s">
        <v>154</v>
      </c>
    </row>
    <row r="2533" spans="2:9" x14ac:dyDescent="0.4">
      <c r="B2533">
        <v>0</v>
      </c>
      <c r="C2533">
        <v>0</v>
      </c>
      <c r="D2533">
        <v>8.0539999999999995E-4</v>
      </c>
      <c r="E2533" t="s">
        <v>84</v>
      </c>
      <c r="F2533" t="s">
        <v>133</v>
      </c>
      <c r="G2533" t="s">
        <v>131</v>
      </c>
    </row>
    <row r="2534" spans="2:9" x14ac:dyDescent="0.4">
      <c r="B2534">
        <v>0</v>
      </c>
      <c r="C2534">
        <v>0</v>
      </c>
      <c r="D2534">
        <v>7.8159999999999997E-5</v>
      </c>
      <c r="E2534" t="s">
        <v>84</v>
      </c>
      <c r="F2534" t="s">
        <v>133</v>
      </c>
      <c r="G2534" t="s">
        <v>132</v>
      </c>
      <c r="H2534" t="s">
        <v>112</v>
      </c>
      <c r="I2534" t="s">
        <v>167</v>
      </c>
    </row>
    <row r="2535" spans="2:9" x14ac:dyDescent="0.4">
      <c r="B2535">
        <v>0</v>
      </c>
      <c r="C2535">
        <v>0</v>
      </c>
      <c r="D2535">
        <v>1.272E-4</v>
      </c>
      <c r="E2535" t="s">
        <v>84</v>
      </c>
      <c r="F2535" t="s">
        <v>133</v>
      </c>
      <c r="G2535" t="s">
        <v>132</v>
      </c>
      <c r="H2535" t="s">
        <v>113</v>
      </c>
      <c r="I2535" t="s">
        <v>149</v>
      </c>
    </row>
    <row r="2536" spans="2:9" x14ac:dyDescent="0.4">
      <c r="B2536">
        <v>0</v>
      </c>
      <c r="C2536">
        <v>0</v>
      </c>
      <c r="D2536">
        <v>1.55E-4</v>
      </c>
      <c r="E2536" t="s">
        <v>84</v>
      </c>
      <c r="F2536" t="s">
        <v>133</v>
      </c>
      <c r="G2536" t="s">
        <v>132</v>
      </c>
      <c r="H2536" t="s">
        <v>113</v>
      </c>
      <c r="I2536" t="s">
        <v>150</v>
      </c>
    </row>
    <row r="2537" spans="2:9" x14ac:dyDescent="0.4">
      <c r="B2537">
        <v>0</v>
      </c>
      <c r="C2537">
        <v>0</v>
      </c>
      <c r="D2537">
        <v>9.9220000000000002E-5</v>
      </c>
      <c r="E2537" t="s">
        <v>84</v>
      </c>
      <c r="F2537" t="s">
        <v>133</v>
      </c>
      <c r="G2537" t="s">
        <v>132</v>
      </c>
      <c r="H2537" t="s">
        <v>113</v>
      </c>
      <c r="I2537" t="s">
        <v>151</v>
      </c>
    </row>
    <row r="2538" spans="2:9" x14ac:dyDescent="0.4">
      <c r="B2538">
        <v>0</v>
      </c>
      <c r="C2538">
        <v>0</v>
      </c>
      <c r="D2538">
        <v>1.504E-4</v>
      </c>
      <c r="E2538" t="s">
        <v>84</v>
      </c>
      <c r="F2538" t="s">
        <v>133</v>
      </c>
      <c r="G2538" t="s">
        <v>132</v>
      </c>
      <c r="H2538" t="s">
        <v>113</v>
      </c>
      <c r="I2538" t="s">
        <v>152</v>
      </c>
    </row>
    <row r="2539" spans="2:9" x14ac:dyDescent="0.4">
      <c r="B2539">
        <v>0</v>
      </c>
      <c r="C2539">
        <v>0</v>
      </c>
      <c r="D2539">
        <v>1.717E-5</v>
      </c>
      <c r="E2539" t="s">
        <v>84</v>
      </c>
      <c r="F2539" t="s">
        <v>133</v>
      </c>
      <c r="G2539" t="s">
        <v>132</v>
      </c>
      <c r="H2539" t="s">
        <v>113</v>
      </c>
      <c r="I2539" t="s">
        <v>215</v>
      </c>
    </row>
    <row r="2540" spans="2:9" x14ac:dyDescent="0.4">
      <c r="B2540">
        <v>0</v>
      </c>
      <c r="C2540">
        <v>0</v>
      </c>
      <c r="D2540">
        <v>1.119E-4</v>
      </c>
      <c r="E2540" t="s">
        <v>84</v>
      </c>
      <c r="F2540" t="s">
        <v>133</v>
      </c>
      <c r="G2540" t="s">
        <v>132</v>
      </c>
      <c r="H2540" t="s">
        <v>128</v>
      </c>
    </row>
    <row r="2541" spans="2:9" x14ac:dyDescent="0.4">
      <c r="B2541">
        <v>0</v>
      </c>
      <c r="C2541">
        <v>0</v>
      </c>
      <c r="D2541">
        <v>4.172E-5</v>
      </c>
      <c r="E2541" t="s">
        <v>84</v>
      </c>
      <c r="F2541" t="s">
        <v>133</v>
      </c>
      <c r="G2541" t="s">
        <v>132</v>
      </c>
      <c r="H2541" t="s">
        <v>129</v>
      </c>
    </row>
    <row r="2542" spans="2:9" x14ac:dyDescent="0.4">
      <c r="B2542">
        <v>0</v>
      </c>
      <c r="C2542">
        <v>0</v>
      </c>
      <c r="D2542">
        <v>2.5559999999999998E-4</v>
      </c>
      <c r="E2542" t="s">
        <v>84</v>
      </c>
      <c r="F2542" t="s">
        <v>133</v>
      </c>
      <c r="G2542" t="s">
        <v>132</v>
      </c>
      <c r="H2542" t="s">
        <v>131</v>
      </c>
    </row>
    <row r="2543" spans="2:9" x14ac:dyDescent="0.4">
      <c r="B2543">
        <v>0</v>
      </c>
      <c r="C2543">
        <v>0</v>
      </c>
      <c r="D2543">
        <v>3.3599999999999998E-4</v>
      </c>
      <c r="E2543" t="s">
        <v>84</v>
      </c>
      <c r="F2543" t="s">
        <v>133</v>
      </c>
      <c r="G2543" t="s">
        <v>132</v>
      </c>
      <c r="H2543" t="s">
        <v>132</v>
      </c>
    </row>
    <row r="2544" spans="2:9" x14ac:dyDescent="0.4">
      <c r="B2544">
        <v>0</v>
      </c>
      <c r="C2544">
        <v>0</v>
      </c>
      <c r="D2544">
        <v>1.4530000000000001E-4</v>
      </c>
      <c r="E2544" t="s">
        <v>84</v>
      </c>
      <c r="F2544" t="s">
        <v>133</v>
      </c>
      <c r="G2544" t="s">
        <v>132</v>
      </c>
      <c r="H2544" t="s">
        <v>134</v>
      </c>
    </row>
    <row r="2545" spans="2:8" x14ac:dyDescent="0.4">
      <c r="B2545">
        <v>0</v>
      </c>
      <c r="C2545">
        <v>0</v>
      </c>
      <c r="D2545">
        <v>7.3889999999999999E-5</v>
      </c>
      <c r="E2545" t="s">
        <v>84</v>
      </c>
      <c r="F2545" t="s">
        <v>133</v>
      </c>
      <c r="G2545" t="s">
        <v>132</v>
      </c>
      <c r="H2545" t="s">
        <v>136</v>
      </c>
    </row>
    <row r="2546" spans="2:8" x14ac:dyDescent="0.4">
      <c r="B2546">
        <v>0</v>
      </c>
      <c r="C2546">
        <v>0</v>
      </c>
      <c r="D2546">
        <v>1.6440000000000001E-4</v>
      </c>
      <c r="E2546" t="s">
        <v>84</v>
      </c>
      <c r="F2546" t="s">
        <v>133</v>
      </c>
      <c r="G2546" t="s">
        <v>132</v>
      </c>
      <c r="H2546" t="s">
        <v>149</v>
      </c>
    </row>
    <row r="2547" spans="2:8" x14ac:dyDescent="0.4">
      <c r="B2547">
        <v>0</v>
      </c>
      <c r="C2547">
        <v>0</v>
      </c>
      <c r="D2547">
        <v>5.2250000000000003E-5</v>
      </c>
      <c r="E2547" t="s">
        <v>84</v>
      </c>
      <c r="F2547" t="s">
        <v>133</v>
      </c>
      <c r="G2547" t="s">
        <v>132</v>
      </c>
      <c r="H2547" t="s">
        <v>154</v>
      </c>
    </row>
    <row r="2548" spans="2:8" x14ac:dyDescent="0.4">
      <c r="B2548">
        <v>0</v>
      </c>
      <c r="C2548">
        <v>0</v>
      </c>
      <c r="D2548">
        <v>9.8430000000000002E-4</v>
      </c>
      <c r="E2548" t="s">
        <v>84</v>
      </c>
      <c r="F2548" t="s">
        <v>133</v>
      </c>
      <c r="G2548" t="s">
        <v>132</v>
      </c>
      <c r="H2548" t="s">
        <v>157</v>
      </c>
    </row>
    <row r="2549" spans="2:8" x14ac:dyDescent="0.4">
      <c r="B2549">
        <v>0</v>
      </c>
      <c r="C2549">
        <v>0</v>
      </c>
      <c r="D2549">
        <v>3.3009999999999997E-5</v>
      </c>
      <c r="E2549" t="s">
        <v>84</v>
      </c>
      <c r="F2549" t="s">
        <v>133</v>
      </c>
      <c r="G2549" t="s">
        <v>132</v>
      </c>
      <c r="H2549" t="s">
        <v>215</v>
      </c>
    </row>
    <row r="2550" spans="2:8" x14ac:dyDescent="0.4">
      <c r="B2550">
        <v>0</v>
      </c>
      <c r="C2550">
        <v>0</v>
      </c>
      <c r="D2550">
        <v>5.126E-5</v>
      </c>
      <c r="E2550" t="s">
        <v>84</v>
      </c>
      <c r="F2550" t="s">
        <v>133</v>
      </c>
      <c r="G2550" t="s">
        <v>133</v>
      </c>
      <c r="H2550" t="s">
        <v>132</v>
      </c>
    </row>
    <row r="2551" spans="2:8" x14ac:dyDescent="0.4">
      <c r="B2551">
        <v>0</v>
      </c>
      <c r="C2551">
        <v>0</v>
      </c>
      <c r="D2551">
        <v>5.7259999999999999E-6</v>
      </c>
      <c r="E2551" t="s">
        <v>84</v>
      </c>
      <c r="F2551" t="s">
        <v>133</v>
      </c>
      <c r="G2551" t="s">
        <v>133</v>
      </c>
      <c r="H2551" t="s">
        <v>154</v>
      </c>
    </row>
    <row r="2552" spans="2:8" x14ac:dyDescent="0.4">
      <c r="B2552">
        <v>0</v>
      </c>
      <c r="C2552">
        <v>0</v>
      </c>
      <c r="D2552">
        <v>4.7580000000000002E-4</v>
      </c>
      <c r="E2552" t="s">
        <v>84</v>
      </c>
      <c r="F2552" t="s">
        <v>133</v>
      </c>
      <c r="G2552" t="s">
        <v>133</v>
      </c>
    </row>
    <row r="2553" spans="2:8" x14ac:dyDescent="0.4">
      <c r="B2553">
        <v>0</v>
      </c>
      <c r="C2553">
        <v>0</v>
      </c>
      <c r="D2553">
        <v>6.1210000000000005E-5</v>
      </c>
      <c r="E2553" t="s">
        <v>84</v>
      </c>
      <c r="F2553" t="s">
        <v>133</v>
      </c>
      <c r="G2553" t="s">
        <v>134</v>
      </c>
      <c r="H2553" t="s">
        <v>131</v>
      </c>
    </row>
    <row r="2554" spans="2:8" x14ac:dyDescent="0.4">
      <c r="B2554">
        <v>0</v>
      </c>
      <c r="C2554">
        <v>0</v>
      </c>
      <c r="D2554">
        <v>3.8479999999999997E-4</v>
      </c>
      <c r="E2554" t="s">
        <v>84</v>
      </c>
      <c r="F2554" t="s">
        <v>133</v>
      </c>
      <c r="G2554" t="s">
        <v>134</v>
      </c>
    </row>
    <row r="2555" spans="2:8" x14ac:dyDescent="0.4">
      <c r="B2555">
        <v>0</v>
      </c>
      <c r="C2555">
        <v>0</v>
      </c>
      <c r="D2555">
        <v>8.8259999999999999E-5</v>
      </c>
      <c r="E2555" t="s">
        <v>84</v>
      </c>
      <c r="F2555" t="s">
        <v>133</v>
      </c>
      <c r="G2555" t="s">
        <v>135</v>
      </c>
    </row>
    <row r="2556" spans="2:8" x14ac:dyDescent="0.4">
      <c r="B2556">
        <v>0</v>
      </c>
      <c r="C2556">
        <v>0</v>
      </c>
      <c r="D2556">
        <v>1.6080000000000001E-4</v>
      </c>
      <c r="E2556" t="s">
        <v>84</v>
      </c>
      <c r="F2556" t="s">
        <v>133</v>
      </c>
      <c r="G2556" t="s">
        <v>136</v>
      </c>
    </row>
    <row r="2557" spans="2:8" x14ac:dyDescent="0.4">
      <c r="B2557">
        <v>0</v>
      </c>
      <c r="C2557">
        <v>0</v>
      </c>
      <c r="D2557">
        <v>7.4209999999999996E-5</v>
      </c>
      <c r="E2557" t="s">
        <v>84</v>
      </c>
      <c r="F2557" t="s">
        <v>133</v>
      </c>
      <c r="G2557" t="s">
        <v>137</v>
      </c>
      <c r="H2557" t="s">
        <v>137</v>
      </c>
    </row>
    <row r="2558" spans="2:8" x14ac:dyDescent="0.4">
      <c r="B2558">
        <v>0</v>
      </c>
      <c r="C2558">
        <v>0</v>
      </c>
      <c r="D2558">
        <v>3.2529999999999999E-4</v>
      </c>
      <c r="E2558" t="s">
        <v>84</v>
      </c>
      <c r="F2558" t="s">
        <v>133</v>
      </c>
      <c r="G2558" t="s">
        <v>137</v>
      </c>
    </row>
    <row r="2559" spans="2:8" x14ac:dyDescent="0.4">
      <c r="B2559">
        <v>0</v>
      </c>
      <c r="C2559">
        <v>0</v>
      </c>
      <c r="D2559">
        <v>1.3119999999999999E-4</v>
      </c>
      <c r="E2559" t="s">
        <v>84</v>
      </c>
      <c r="F2559" t="s">
        <v>133</v>
      </c>
      <c r="G2559" t="s">
        <v>139</v>
      </c>
    </row>
    <row r="2560" spans="2:8" x14ac:dyDescent="0.4">
      <c r="B2560">
        <v>0</v>
      </c>
      <c r="C2560">
        <v>0</v>
      </c>
      <c r="D2560">
        <v>8.5379999999999999E-5</v>
      </c>
      <c r="E2560" t="s">
        <v>84</v>
      </c>
      <c r="F2560" t="s">
        <v>133</v>
      </c>
      <c r="G2560" t="s">
        <v>140</v>
      </c>
    </row>
    <row r="2561" spans="2:9" x14ac:dyDescent="0.4">
      <c r="B2561">
        <v>0</v>
      </c>
      <c r="C2561">
        <v>0</v>
      </c>
      <c r="D2561">
        <v>9.7949999999999996E-5</v>
      </c>
      <c r="E2561" t="s">
        <v>84</v>
      </c>
      <c r="F2561" t="s">
        <v>133</v>
      </c>
      <c r="G2561" t="s">
        <v>141</v>
      </c>
    </row>
    <row r="2562" spans="2:9" x14ac:dyDescent="0.4">
      <c r="B2562">
        <v>0</v>
      </c>
      <c r="C2562">
        <v>0</v>
      </c>
      <c r="D2562">
        <v>3.1179999999999999E-4</v>
      </c>
      <c r="E2562" t="s">
        <v>84</v>
      </c>
      <c r="F2562" t="s">
        <v>133</v>
      </c>
      <c r="G2562" t="s">
        <v>142</v>
      </c>
    </row>
    <row r="2563" spans="2:9" x14ac:dyDescent="0.4">
      <c r="B2563">
        <v>0</v>
      </c>
      <c r="C2563">
        <v>0</v>
      </c>
      <c r="D2563">
        <v>2.4459999999999998E-4</v>
      </c>
      <c r="E2563" t="s">
        <v>84</v>
      </c>
      <c r="F2563" t="s">
        <v>133</v>
      </c>
      <c r="G2563" t="s">
        <v>143</v>
      </c>
    </row>
    <row r="2564" spans="2:9" x14ac:dyDescent="0.4">
      <c r="B2564">
        <v>0</v>
      </c>
      <c r="C2564">
        <v>0</v>
      </c>
      <c r="D2564">
        <v>2.0049999999999999E-4</v>
      </c>
      <c r="E2564" t="s">
        <v>84</v>
      </c>
      <c r="F2564" t="s">
        <v>133</v>
      </c>
      <c r="G2564" t="s">
        <v>107</v>
      </c>
    </row>
    <row r="2565" spans="2:9" x14ac:dyDescent="0.4">
      <c r="B2565">
        <v>0</v>
      </c>
      <c r="C2565">
        <v>0</v>
      </c>
      <c r="D2565">
        <v>4.2030000000000002E-4</v>
      </c>
      <c r="E2565" t="s">
        <v>84</v>
      </c>
      <c r="F2565" t="s">
        <v>133</v>
      </c>
      <c r="G2565" t="s">
        <v>86</v>
      </c>
    </row>
    <row r="2566" spans="2:9" x14ac:dyDescent="0.4">
      <c r="B2566">
        <v>0</v>
      </c>
      <c r="C2566">
        <v>0</v>
      </c>
      <c r="D2566">
        <v>3.7920000000000003E-5</v>
      </c>
      <c r="E2566" t="s">
        <v>84</v>
      </c>
      <c r="F2566" t="s">
        <v>133</v>
      </c>
      <c r="G2566" t="s">
        <v>146</v>
      </c>
      <c r="H2566" t="s">
        <v>204</v>
      </c>
      <c r="I2566" t="s">
        <v>215</v>
      </c>
    </row>
    <row r="2567" spans="2:9" x14ac:dyDescent="0.4">
      <c r="B2567">
        <v>0</v>
      </c>
      <c r="C2567">
        <v>0</v>
      </c>
      <c r="D2567">
        <v>5.2500000000000002E-5</v>
      </c>
      <c r="E2567" t="s">
        <v>84</v>
      </c>
      <c r="F2567" t="s">
        <v>133</v>
      </c>
      <c r="G2567" t="s">
        <v>146</v>
      </c>
      <c r="H2567" t="s">
        <v>204</v>
      </c>
    </row>
    <row r="2568" spans="2:9" x14ac:dyDescent="0.4">
      <c r="B2568">
        <v>0</v>
      </c>
      <c r="C2568">
        <v>0</v>
      </c>
      <c r="D2568">
        <v>1.7789999999999999E-4</v>
      </c>
      <c r="E2568" t="s">
        <v>84</v>
      </c>
      <c r="F2568" t="s">
        <v>133</v>
      </c>
      <c r="G2568" t="s">
        <v>146</v>
      </c>
    </row>
    <row r="2569" spans="2:9" x14ac:dyDescent="0.4">
      <c r="B2569">
        <v>0</v>
      </c>
      <c r="C2569">
        <v>0</v>
      </c>
      <c r="D2569">
        <v>1.166E-4</v>
      </c>
      <c r="E2569" t="s">
        <v>84</v>
      </c>
      <c r="F2569" t="s">
        <v>133</v>
      </c>
      <c r="G2569" t="s">
        <v>147</v>
      </c>
    </row>
    <row r="2570" spans="2:9" x14ac:dyDescent="0.4">
      <c r="B2570">
        <v>0</v>
      </c>
      <c r="C2570">
        <v>0</v>
      </c>
      <c r="D2570">
        <v>1.995E-4</v>
      </c>
      <c r="E2570" t="s">
        <v>84</v>
      </c>
      <c r="F2570" t="s">
        <v>133</v>
      </c>
      <c r="G2570" t="s">
        <v>148</v>
      </c>
    </row>
    <row r="2571" spans="2:9" x14ac:dyDescent="0.4">
      <c r="B2571">
        <v>0</v>
      </c>
      <c r="C2571">
        <v>0</v>
      </c>
      <c r="D2571">
        <v>4.9180000000000003E-4</v>
      </c>
      <c r="E2571" t="s">
        <v>84</v>
      </c>
      <c r="F2571" t="s">
        <v>133</v>
      </c>
      <c r="G2571" t="s">
        <v>106</v>
      </c>
    </row>
    <row r="2572" spans="2:9" x14ac:dyDescent="0.4">
      <c r="B2572">
        <v>0</v>
      </c>
      <c r="C2572">
        <v>0</v>
      </c>
      <c r="D2572">
        <v>2.1670000000000001E-4</v>
      </c>
      <c r="E2572" t="s">
        <v>84</v>
      </c>
      <c r="F2572" t="s">
        <v>133</v>
      </c>
      <c r="G2572" t="s">
        <v>149</v>
      </c>
    </row>
    <row r="2573" spans="2:9" x14ac:dyDescent="0.4">
      <c r="B2573">
        <v>0</v>
      </c>
      <c r="C2573">
        <v>0</v>
      </c>
      <c r="D2573">
        <v>1.325E-4</v>
      </c>
      <c r="E2573" t="s">
        <v>84</v>
      </c>
      <c r="F2573" t="s">
        <v>133</v>
      </c>
      <c r="G2573" t="s">
        <v>150</v>
      </c>
    </row>
    <row r="2574" spans="2:9" x14ac:dyDescent="0.4">
      <c r="B2574">
        <v>0</v>
      </c>
      <c r="C2574">
        <v>0</v>
      </c>
      <c r="D2574">
        <v>1.036E-4</v>
      </c>
      <c r="E2574" t="s">
        <v>84</v>
      </c>
      <c r="F2574" t="s">
        <v>133</v>
      </c>
      <c r="G2574" t="s">
        <v>151</v>
      </c>
    </row>
    <row r="2575" spans="2:9" x14ac:dyDescent="0.4">
      <c r="B2575">
        <v>0</v>
      </c>
      <c r="C2575">
        <v>0</v>
      </c>
      <c r="D2575">
        <v>1.2860000000000001E-4</v>
      </c>
      <c r="E2575" t="s">
        <v>84</v>
      </c>
      <c r="F2575" t="s">
        <v>133</v>
      </c>
      <c r="G2575" t="s">
        <v>152</v>
      </c>
    </row>
    <row r="2576" spans="2:9" x14ac:dyDescent="0.4">
      <c r="B2576">
        <v>0</v>
      </c>
      <c r="C2576">
        <v>0</v>
      </c>
      <c r="D2576">
        <v>1.433E-5</v>
      </c>
      <c r="E2576" t="s">
        <v>84</v>
      </c>
      <c r="F2576" t="s">
        <v>133</v>
      </c>
      <c r="G2576" t="s">
        <v>154</v>
      </c>
      <c r="H2576" t="s">
        <v>154</v>
      </c>
    </row>
    <row r="2577" spans="2:9" x14ac:dyDescent="0.4">
      <c r="B2577">
        <v>0</v>
      </c>
      <c r="C2577">
        <v>0</v>
      </c>
      <c r="D2577">
        <v>4.5669999999999999E-4</v>
      </c>
      <c r="E2577" t="s">
        <v>84</v>
      </c>
      <c r="F2577" t="s">
        <v>133</v>
      </c>
      <c r="G2577" t="s">
        <v>154</v>
      </c>
    </row>
    <row r="2578" spans="2:9" x14ac:dyDescent="0.4">
      <c r="B2578">
        <v>0</v>
      </c>
      <c r="C2578">
        <v>0</v>
      </c>
      <c r="D2578">
        <v>9.0140000000000001E-5</v>
      </c>
      <c r="E2578" t="s">
        <v>84</v>
      </c>
      <c r="F2578" t="s">
        <v>133</v>
      </c>
      <c r="G2578" t="s">
        <v>156</v>
      </c>
      <c r="H2578" t="s">
        <v>156</v>
      </c>
      <c r="I2578" t="s">
        <v>156</v>
      </c>
    </row>
    <row r="2579" spans="2:9" x14ac:dyDescent="0.4">
      <c r="B2579">
        <v>0</v>
      </c>
      <c r="C2579">
        <v>0</v>
      </c>
      <c r="D2579">
        <v>2.5900000000000001E-4</v>
      </c>
      <c r="E2579" t="s">
        <v>84</v>
      </c>
      <c r="F2579" t="s">
        <v>133</v>
      </c>
      <c r="G2579" t="s">
        <v>156</v>
      </c>
      <c r="H2579" t="s">
        <v>156</v>
      </c>
    </row>
    <row r="2580" spans="2:9" x14ac:dyDescent="0.4">
      <c r="B2580">
        <v>0</v>
      </c>
      <c r="C2580">
        <v>0</v>
      </c>
      <c r="D2580">
        <v>7.4399999999999998E-4</v>
      </c>
      <c r="E2580" t="s">
        <v>84</v>
      </c>
      <c r="F2580" t="s">
        <v>133</v>
      </c>
      <c r="G2580" t="s">
        <v>156</v>
      </c>
    </row>
    <row r="2581" spans="2:9" x14ac:dyDescent="0.4">
      <c r="B2581">
        <v>0</v>
      </c>
      <c r="C2581">
        <v>0</v>
      </c>
      <c r="D2581">
        <v>1.4669999999999999E-4</v>
      </c>
      <c r="E2581" t="s">
        <v>84</v>
      </c>
      <c r="F2581" t="s">
        <v>133</v>
      </c>
      <c r="G2581" t="s">
        <v>157</v>
      </c>
      <c r="H2581" t="s">
        <v>156</v>
      </c>
    </row>
    <row r="2582" spans="2:9" x14ac:dyDescent="0.4">
      <c r="B2582">
        <v>0</v>
      </c>
      <c r="C2582">
        <v>0</v>
      </c>
      <c r="D2582">
        <v>2.152E-4</v>
      </c>
      <c r="E2582" t="s">
        <v>84</v>
      </c>
      <c r="F2582" t="s">
        <v>133</v>
      </c>
      <c r="G2582" t="s">
        <v>157</v>
      </c>
      <c r="H2582" t="s">
        <v>209</v>
      </c>
    </row>
    <row r="2583" spans="2:9" x14ac:dyDescent="0.4">
      <c r="B2583">
        <v>0</v>
      </c>
      <c r="C2583">
        <v>0</v>
      </c>
      <c r="D2583">
        <v>1.236E-4</v>
      </c>
      <c r="E2583" t="s">
        <v>84</v>
      </c>
      <c r="F2583" t="s">
        <v>133</v>
      </c>
      <c r="G2583" t="s">
        <v>179</v>
      </c>
    </row>
    <row r="2584" spans="2:9" x14ac:dyDescent="0.4">
      <c r="B2584">
        <v>0</v>
      </c>
      <c r="C2584">
        <v>0</v>
      </c>
      <c r="D2584">
        <v>3.4900000000000003E-4</v>
      </c>
      <c r="E2584" t="s">
        <v>84</v>
      </c>
      <c r="F2584" t="s">
        <v>133</v>
      </c>
      <c r="G2584" t="s">
        <v>85</v>
      </c>
    </row>
    <row r="2585" spans="2:9" x14ac:dyDescent="0.4">
      <c r="B2585">
        <v>0</v>
      </c>
      <c r="C2585">
        <v>0</v>
      </c>
      <c r="D2585">
        <v>2.33E-4</v>
      </c>
      <c r="E2585" t="s">
        <v>84</v>
      </c>
      <c r="F2585" t="s">
        <v>133</v>
      </c>
      <c r="G2585" t="s">
        <v>108</v>
      </c>
    </row>
    <row r="2586" spans="2:9" x14ac:dyDescent="0.4">
      <c r="B2586">
        <v>0</v>
      </c>
      <c r="C2586">
        <v>0</v>
      </c>
      <c r="D2586">
        <v>2.2240000000000001E-5</v>
      </c>
      <c r="E2586" t="s">
        <v>84</v>
      </c>
      <c r="F2586" t="s">
        <v>133</v>
      </c>
      <c r="G2586" t="s">
        <v>190</v>
      </c>
      <c r="H2586" t="s">
        <v>215</v>
      </c>
    </row>
    <row r="2587" spans="2:9" x14ac:dyDescent="0.4">
      <c r="B2587">
        <v>0</v>
      </c>
      <c r="C2587">
        <v>0</v>
      </c>
      <c r="D2587">
        <v>3.6980000000000002E-5</v>
      </c>
      <c r="E2587" t="s">
        <v>84</v>
      </c>
      <c r="F2587" t="s">
        <v>133</v>
      </c>
      <c r="G2587" t="s">
        <v>190</v>
      </c>
    </row>
    <row r="2588" spans="2:9" x14ac:dyDescent="0.4">
      <c r="B2588">
        <v>0</v>
      </c>
      <c r="C2588">
        <v>0</v>
      </c>
      <c r="D2588">
        <v>2.264E-5</v>
      </c>
      <c r="E2588" t="s">
        <v>84</v>
      </c>
      <c r="F2588" t="s">
        <v>133</v>
      </c>
      <c r="G2588" t="s">
        <v>202</v>
      </c>
      <c r="H2588" t="s">
        <v>215</v>
      </c>
    </row>
    <row r="2589" spans="2:9" x14ac:dyDescent="0.4">
      <c r="B2589">
        <v>0</v>
      </c>
      <c r="C2589">
        <v>0</v>
      </c>
      <c r="D2589">
        <v>3.1409999999999999E-5</v>
      </c>
      <c r="E2589" t="s">
        <v>84</v>
      </c>
      <c r="F2589" t="s">
        <v>133</v>
      </c>
      <c r="G2589" t="s">
        <v>202</v>
      </c>
    </row>
    <row r="2590" spans="2:9" x14ac:dyDescent="0.4">
      <c r="B2590">
        <v>0</v>
      </c>
      <c r="C2590">
        <v>0</v>
      </c>
      <c r="D2590">
        <v>2.336E-5</v>
      </c>
      <c r="E2590" t="s">
        <v>84</v>
      </c>
      <c r="F2590" t="s">
        <v>133</v>
      </c>
      <c r="G2590" t="s">
        <v>204</v>
      </c>
      <c r="H2590" t="s">
        <v>215</v>
      </c>
    </row>
    <row r="2591" spans="2:9" x14ac:dyDescent="0.4">
      <c r="B2591">
        <v>0</v>
      </c>
      <c r="C2591">
        <v>0</v>
      </c>
      <c r="D2591">
        <v>3.2339999999999999E-5</v>
      </c>
      <c r="E2591" t="s">
        <v>84</v>
      </c>
      <c r="F2591" t="s">
        <v>133</v>
      </c>
      <c r="G2591" t="s">
        <v>204</v>
      </c>
    </row>
    <row r="2592" spans="2:9" x14ac:dyDescent="0.4">
      <c r="B2592">
        <v>0</v>
      </c>
      <c r="C2592">
        <v>0</v>
      </c>
      <c r="D2592">
        <v>1.3349999999999999E-4</v>
      </c>
      <c r="E2592" t="s">
        <v>84</v>
      </c>
      <c r="F2592" t="s">
        <v>133</v>
      </c>
      <c r="G2592" t="s">
        <v>208</v>
      </c>
    </row>
    <row r="2593" spans="2:8" x14ac:dyDescent="0.4">
      <c r="B2593">
        <v>0</v>
      </c>
      <c r="C2593">
        <v>0</v>
      </c>
      <c r="D2593">
        <v>8.7919999999999998E-6</v>
      </c>
      <c r="E2593" t="s">
        <v>84</v>
      </c>
      <c r="F2593" t="s">
        <v>133</v>
      </c>
      <c r="G2593" t="s">
        <v>213</v>
      </c>
      <c r="H2593" t="s">
        <v>210</v>
      </c>
    </row>
    <row r="2594" spans="2:8" x14ac:dyDescent="0.4">
      <c r="B2594">
        <v>0</v>
      </c>
      <c r="C2594">
        <v>0</v>
      </c>
      <c r="D2594">
        <v>3.2669999999999998E-6</v>
      </c>
      <c r="E2594" t="s">
        <v>84</v>
      </c>
      <c r="F2594" t="s">
        <v>133</v>
      </c>
      <c r="G2594" t="s">
        <v>213</v>
      </c>
      <c r="H2594" t="s">
        <v>213</v>
      </c>
    </row>
    <row r="2595" spans="2:8" x14ac:dyDescent="0.4">
      <c r="B2595">
        <v>0</v>
      </c>
      <c r="C2595">
        <v>0</v>
      </c>
      <c r="D2595">
        <v>1.384E-4</v>
      </c>
      <c r="E2595" t="s">
        <v>84</v>
      </c>
      <c r="F2595" t="s">
        <v>133</v>
      </c>
      <c r="G2595" t="s">
        <v>213</v>
      </c>
    </row>
    <row r="2596" spans="2:8" x14ac:dyDescent="0.4">
      <c r="B2596">
        <v>0</v>
      </c>
      <c r="C2596">
        <v>0</v>
      </c>
      <c r="D2596">
        <v>2.2650000000000002E-5</v>
      </c>
      <c r="E2596" t="s">
        <v>84</v>
      </c>
      <c r="F2596" t="s">
        <v>133</v>
      </c>
      <c r="G2596" t="s">
        <v>214</v>
      </c>
    </row>
    <row r="2597" spans="2:8" x14ac:dyDescent="0.4">
      <c r="B2597">
        <v>0</v>
      </c>
      <c r="C2597">
        <v>0</v>
      </c>
      <c r="D2597">
        <v>4.848E-6</v>
      </c>
      <c r="E2597" t="s">
        <v>84</v>
      </c>
      <c r="F2597" t="s">
        <v>133</v>
      </c>
      <c r="G2597" t="s">
        <v>215</v>
      </c>
      <c r="H2597" t="s">
        <v>213</v>
      </c>
    </row>
    <row r="2598" spans="2:8" x14ac:dyDescent="0.4">
      <c r="B2598">
        <v>0</v>
      </c>
      <c r="C2598">
        <v>0</v>
      </c>
      <c r="D2598">
        <v>2.4980000000000001E-5</v>
      </c>
      <c r="E2598" t="s">
        <v>84</v>
      </c>
      <c r="F2598" t="s">
        <v>133</v>
      </c>
      <c r="G2598" t="s">
        <v>215</v>
      </c>
      <c r="H2598" t="s">
        <v>215</v>
      </c>
    </row>
    <row r="2599" spans="2:8" x14ac:dyDescent="0.4">
      <c r="B2599">
        <v>0</v>
      </c>
      <c r="C2599">
        <v>0</v>
      </c>
      <c r="D2599">
        <v>4.0959999999999998E-4</v>
      </c>
      <c r="E2599" t="s">
        <v>84</v>
      </c>
      <c r="F2599" t="s">
        <v>133</v>
      </c>
      <c r="G2599" t="s">
        <v>215</v>
      </c>
    </row>
    <row r="2600" spans="2:8" x14ac:dyDescent="0.4">
      <c r="B2600">
        <v>0</v>
      </c>
      <c r="C2600">
        <v>0</v>
      </c>
      <c r="D2600">
        <v>7.0060000000000003E-5</v>
      </c>
      <c r="E2600" t="s">
        <v>84</v>
      </c>
      <c r="F2600" t="s">
        <v>134</v>
      </c>
      <c r="G2600" t="s">
        <v>111</v>
      </c>
      <c r="H2600" t="s">
        <v>130</v>
      </c>
    </row>
    <row r="2601" spans="2:8" x14ac:dyDescent="0.4">
      <c r="B2601">
        <v>0</v>
      </c>
      <c r="C2601">
        <v>0</v>
      </c>
      <c r="D2601">
        <v>1.572E-4</v>
      </c>
      <c r="E2601" t="s">
        <v>84</v>
      </c>
      <c r="F2601" t="s">
        <v>134</v>
      </c>
      <c r="G2601" t="s">
        <v>111</v>
      </c>
      <c r="H2601" t="s">
        <v>131</v>
      </c>
    </row>
    <row r="2602" spans="2:8" x14ac:dyDescent="0.4">
      <c r="B2602">
        <v>0</v>
      </c>
      <c r="C2602">
        <v>0</v>
      </c>
      <c r="D2602">
        <v>1.225E-4</v>
      </c>
      <c r="E2602" t="s">
        <v>84</v>
      </c>
      <c r="F2602" t="s">
        <v>134</v>
      </c>
      <c r="G2602" t="s">
        <v>111</v>
      </c>
      <c r="H2602" t="s">
        <v>205</v>
      </c>
    </row>
    <row r="2603" spans="2:8" x14ac:dyDescent="0.4">
      <c r="B2603">
        <v>0</v>
      </c>
      <c r="C2603">
        <v>0</v>
      </c>
      <c r="D2603">
        <v>8.6650000000000006E-5</v>
      </c>
      <c r="E2603" t="s">
        <v>84</v>
      </c>
      <c r="F2603" t="s">
        <v>134</v>
      </c>
      <c r="G2603" t="s">
        <v>112</v>
      </c>
      <c r="H2603" t="s">
        <v>160</v>
      </c>
    </row>
    <row r="2604" spans="2:8" x14ac:dyDescent="0.4">
      <c r="B2604">
        <v>0</v>
      </c>
      <c r="C2604">
        <v>0</v>
      </c>
      <c r="D2604">
        <v>9.7510000000000007E-5</v>
      </c>
      <c r="E2604" t="s">
        <v>84</v>
      </c>
      <c r="F2604" t="s">
        <v>134</v>
      </c>
      <c r="G2604" t="s">
        <v>112</v>
      </c>
      <c r="H2604" t="s">
        <v>167</v>
      </c>
    </row>
    <row r="2605" spans="2:8" x14ac:dyDescent="0.4">
      <c r="B2605">
        <v>0</v>
      </c>
      <c r="C2605">
        <v>0</v>
      </c>
      <c r="D2605">
        <v>1.094E-4</v>
      </c>
      <c r="E2605" t="s">
        <v>84</v>
      </c>
      <c r="F2605" t="s">
        <v>134</v>
      </c>
      <c r="G2605" t="s">
        <v>116</v>
      </c>
    </row>
    <row r="2606" spans="2:8" x14ac:dyDescent="0.4">
      <c r="B2606">
        <v>0</v>
      </c>
      <c r="C2606">
        <v>0</v>
      </c>
      <c r="D2606">
        <v>2.7670000000000001E-5</v>
      </c>
      <c r="E2606" t="s">
        <v>84</v>
      </c>
      <c r="F2606" t="s">
        <v>134</v>
      </c>
      <c r="G2606" t="s">
        <v>119</v>
      </c>
    </row>
    <row r="2607" spans="2:8" x14ac:dyDescent="0.4">
      <c r="B2607">
        <v>0</v>
      </c>
      <c r="C2607">
        <v>0</v>
      </c>
      <c r="D2607">
        <v>1.16E-4</v>
      </c>
      <c r="E2607" t="s">
        <v>84</v>
      </c>
      <c r="F2607" t="s">
        <v>134</v>
      </c>
      <c r="G2607" t="s">
        <v>124</v>
      </c>
    </row>
    <row r="2608" spans="2:8" x14ac:dyDescent="0.4">
      <c r="B2608">
        <v>0</v>
      </c>
      <c r="C2608">
        <v>0</v>
      </c>
      <c r="D2608">
        <v>1.316E-4</v>
      </c>
      <c r="E2608" t="s">
        <v>84</v>
      </c>
      <c r="F2608" t="s">
        <v>134</v>
      </c>
      <c r="G2608" t="s">
        <v>127</v>
      </c>
    </row>
    <row r="2609" spans="2:9" x14ac:dyDescent="0.4">
      <c r="B2609">
        <v>0</v>
      </c>
      <c r="C2609">
        <v>0</v>
      </c>
      <c r="D2609">
        <v>5.1010000000000001E-5</v>
      </c>
      <c r="E2609" t="s">
        <v>84</v>
      </c>
      <c r="F2609" t="s">
        <v>134</v>
      </c>
      <c r="G2609" t="s">
        <v>129</v>
      </c>
      <c r="H2609" t="s">
        <v>131</v>
      </c>
    </row>
    <row r="2610" spans="2:9" x14ac:dyDescent="0.4">
      <c r="B2610">
        <v>0</v>
      </c>
      <c r="C2610">
        <v>0</v>
      </c>
      <c r="D2610">
        <v>8.9590000000000001E-6</v>
      </c>
      <c r="E2610" t="s">
        <v>84</v>
      </c>
      <c r="F2610" t="s">
        <v>134</v>
      </c>
      <c r="G2610" t="s">
        <v>129</v>
      </c>
      <c r="H2610" t="s">
        <v>154</v>
      </c>
    </row>
    <row r="2611" spans="2:9" x14ac:dyDescent="0.4">
      <c r="B2611">
        <v>0</v>
      </c>
      <c r="C2611">
        <v>0</v>
      </c>
      <c r="D2611">
        <v>5.1519999999999995E-4</v>
      </c>
      <c r="E2611" t="s">
        <v>84</v>
      </c>
      <c r="F2611" t="s">
        <v>134</v>
      </c>
      <c r="G2611" t="s">
        <v>129</v>
      </c>
    </row>
    <row r="2612" spans="2:9" x14ac:dyDescent="0.4">
      <c r="B2612">
        <v>0</v>
      </c>
      <c r="C2612">
        <v>0</v>
      </c>
      <c r="D2612">
        <v>4.2670000000000002E-4</v>
      </c>
      <c r="E2612" t="s">
        <v>84</v>
      </c>
      <c r="F2612" t="s">
        <v>134</v>
      </c>
      <c r="G2612" t="s">
        <v>130</v>
      </c>
    </row>
    <row r="2613" spans="2:9" x14ac:dyDescent="0.4">
      <c r="B2613">
        <v>0</v>
      </c>
      <c r="C2613">
        <v>0</v>
      </c>
      <c r="D2613">
        <v>6.7739999999999999E-5</v>
      </c>
      <c r="E2613" t="s">
        <v>84</v>
      </c>
      <c r="F2613" t="s">
        <v>134</v>
      </c>
      <c r="G2613" t="s">
        <v>131</v>
      </c>
      <c r="H2613" t="s">
        <v>129</v>
      </c>
    </row>
    <row r="2614" spans="2:9" x14ac:dyDescent="0.4">
      <c r="B2614">
        <v>0</v>
      </c>
      <c r="C2614">
        <v>0</v>
      </c>
      <c r="D2614">
        <v>4.1749999999999998E-5</v>
      </c>
      <c r="E2614" t="s">
        <v>84</v>
      </c>
      <c r="F2614" t="s">
        <v>134</v>
      </c>
      <c r="G2614" t="s">
        <v>131</v>
      </c>
      <c r="H2614" t="s">
        <v>131</v>
      </c>
      <c r="I2614" t="s">
        <v>131</v>
      </c>
    </row>
    <row r="2615" spans="2:9" x14ac:dyDescent="0.4">
      <c r="B2615">
        <v>0</v>
      </c>
      <c r="C2615">
        <v>0</v>
      </c>
      <c r="D2615">
        <v>4.921E-6</v>
      </c>
      <c r="E2615" t="s">
        <v>84</v>
      </c>
      <c r="F2615" t="s">
        <v>134</v>
      </c>
      <c r="G2615" t="s">
        <v>131</v>
      </c>
      <c r="H2615" t="s">
        <v>131</v>
      </c>
      <c r="I2615" t="s">
        <v>154</v>
      </c>
    </row>
    <row r="2616" spans="2:9" x14ac:dyDescent="0.4">
      <c r="B2616">
        <v>0</v>
      </c>
      <c r="C2616">
        <v>0</v>
      </c>
      <c r="D2616">
        <v>2.7599999999999999E-4</v>
      </c>
      <c r="E2616" t="s">
        <v>84</v>
      </c>
      <c r="F2616" t="s">
        <v>134</v>
      </c>
      <c r="G2616" t="s">
        <v>131</v>
      </c>
      <c r="H2616" t="s">
        <v>131</v>
      </c>
    </row>
    <row r="2617" spans="2:9" x14ac:dyDescent="0.4">
      <c r="B2617">
        <v>0</v>
      </c>
      <c r="C2617">
        <v>0</v>
      </c>
      <c r="D2617">
        <v>7.5920000000000005E-5</v>
      </c>
      <c r="E2617" t="s">
        <v>84</v>
      </c>
      <c r="F2617" t="s">
        <v>134</v>
      </c>
      <c r="G2617" t="s">
        <v>131</v>
      </c>
      <c r="H2617" t="s">
        <v>132</v>
      </c>
    </row>
    <row r="2618" spans="2:9" x14ac:dyDescent="0.4">
      <c r="B2618">
        <v>0</v>
      </c>
      <c r="C2618">
        <v>0</v>
      </c>
      <c r="D2618">
        <v>5.2269999999999999E-5</v>
      </c>
      <c r="E2618" t="s">
        <v>84</v>
      </c>
      <c r="F2618" t="s">
        <v>134</v>
      </c>
      <c r="G2618" t="s">
        <v>131</v>
      </c>
      <c r="H2618" t="s">
        <v>146</v>
      </c>
    </row>
    <row r="2619" spans="2:9" x14ac:dyDescent="0.4">
      <c r="B2619">
        <v>0</v>
      </c>
      <c r="C2619">
        <v>0</v>
      </c>
      <c r="D2619">
        <v>3.2530000000000002E-5</v>
      </c>
      <c r="E2619" t="s">
        <v>84</v>
      </c>
      <c r="F2619" t="s">
        <v>134</v>
      </c>
      <c r="G2619" t="s">
        <v>131</v>
      </c>
      <c r="H2619" t="s">
        <v>154</v>
      </c>
    </row>
    <row r="2620" spans="2:9" x14ac:dyDescent="0.4">
      <c r="B2620">
        <v>0</v>
      </c>
      <c r="C2620">
        <v>0</v>
      </c>
      <c r="D2620">
        <v>6.1380000000000004E-6</v>
      </c>
      <c r="E2620" t="s">
        <v>84</v>
      </c>
      <c r="F2620" t="s">
        <v>134</v>
      </c>
      <c r="G2620" t="s">
        <v>132</v>
      </c>
      <c r="H2620" t="s">
        <v>154</v>
      </c>
    </row>
    <row r="2621" spans="2:9" x14ac:dyDescent="0.4">
      <c r="B2621">
        <v>0</v>
      </c>
      <c r="C2621">
        <v>0</v>
      </c>
      <c r="D2621">
        <v>4.8020000000000002E-4</v>
      </c>
      <c r="E2621" t="s">
        <v>84</v>
      </c>
      <c r="F2621" t="s">
        <v>134</v>
      </c>
      <c r="G2621" t="s">
        <v>132</v>
      </c>
    </row>
    <row r="2622" spans="2:9" x14ac:dyDescent="0.4">
      <c r="B2622">
        <v>0</v>
      </c>
      <c r="C2622">
        <v>0</v>
      </c>
      <c r="D2622">
        <v>1.3520000000000001E-4</v>
      </c>
      <c r="E2622" t="s">
        <v>84</v>
      </c>
      <c r="F2622" t="s">
        <v>134</v>
      </c>
      <c r="G2622" t="s">
        <v>133</v>
      </c>
    </row>
    <row r="2623" spans="2:9" x14ac:dyDescent="0.4">
      <c r="B2623">
        <v>0</v>
      </c>
      <c r="C2623">
        <v>0</v>
      </c>
      <c r="D2623">
        <v>2.4489999999999999E-4</v>
      </c>
      <c r="E2623" t="s">
        <v>84</v>
      </c>
      <c r="F2623" t="s">
        <v>134</v>
      </c>
      <c r="G2623" t="s">
        <v>134</v>
      </c>
    </row>
    <row r="2624" spans="2:9" x14ac:dyDescent="0.4">
      <c r="B2624">
        <v>0</v>
      </c>
      <c r="C2624">
        <v>0</v>
      </c>
      <c r="D2624">
        <v>6.1420000000000005E-5</v>
      </c>
      <c r="E2624" t="s">
        <v>84</v>
      </c>
      <c r="F2624" t="s">
        <v>134</v>
      </c>
      <c r="G2624" t="s">
        <v>135</v>
      </c>
    </row>
    <row r="2625" spans="2:8" x14ac:dyDescent="0.4">
      <c r="B2625">
        <v>0</v>
      </c>
      <c r="C2625">
        <v>0</v>
      </c>
      <c r="D2625">
        <v>1.025E-4</v>
      </c>
      <c r="E2625" t="s">
        <v>84</v>
      </c>
      <c r="F2625" t="s">
        <v>134</v>
      </c>
      <c r="G2625" t="s">
        <v>136</v>
      </c>
    </row>
    <row r="2626" spans="2:8" x14ac:dyDescent="0.4">
      <c r="B2626">
        <v>0</v>
      </c>
      <c r="C2626">
        <v>0</v>
      </c>
      <c r="D2626">
        <v>1.439E-4</v>
      </c>
      <c r="E2626" t="s">
        <v>84</v>
      </c>
      <c r="F2626" t="s">
        <v>134</v>
      </c>
      <c r="G2626" t="s">
        <v>137</v>
      </c>
      <c r="H2626" t="s">
        <v>137</v>
      </c>
    </row>
    <row r="2627" spans="2:8" x14ac:dyDescent="0.4">
      <c r="B2627">
        <v>0</v>
      </c>
      <c r="C2627">
        <v>0</v>
      </c>
      <c r="D2627">
        <v>6.3080000000000005E-4</v>
      </c>
      <c r="E2627" t="s">
        <v>84</v>
      </c>
      <c r="F2627" t="s">
        <v>134</v>
      </c>
      <c r="G2627" t="s">
        <v>137</v>
      </c>
    </row>
    <row r="2628" spans="2:8" x14ac:dyDescent="0.4">
      <c r="B2628">
        <v>0</v>
      </c>
      <c r="C2628">
        <v>0</v>
      </c>
      <c r="D2628">
        <v>1.5919999999999999E-4</v>
      </c>
      <c r="E2628" t="s">
        <v>84</v>
      </c>
      <c r="F2628" t="s">
        <v>134</v>
      </c>
      <c r="G2628" t="s">
        <v>138</v>
      </c>
    </row>
    <row r="2629" spans="2:8" x14ac:dyDescent="0.4">
      <c r="B2629">
        <v>0</v>
      </c>
      <c r="C2629">
        <v>0</v>
      </c>
      <c r="D2629">
        <v>6.2770000000000002E-4</v>
      </c>
      <c r="E2629" t="s">
        <v>84</v>
      </c>
      <c r="F2629" t="s">
        <v>134</v>
      </c>
      <c r="G2629" t="s">
        <v>143</v>
      </c>
    </row>
    <row r="2630" spans="2:8" x14ac:dyDescent="0.4">
      <c r="B2630">
        <v>0</v>
      </c>
      <c r="C2630">
        <v>0</v>
      </c>
      <c r="D2630">
        <v>4.013E-4</v>
      </c>
      <c r="E2630" t="s">
        <v>84</v>
      </c>
      <c r="F2630" t="s">
        <v>134</v>
      </c>
      <c r="G2630" t="s">
        <v>107</v>
      </c>
    </row>
    <row r="2631" spans="2:8" x14ac:dyDescent="0.4">
      <c r="B2631">
        <v>0</v>
      </c>
      <c r="C2631">
        <v>0</v>
      </c>
      <c r="D2631">
        <v>3.5399999999999999E-4</v>
      </c>
      <c r="E2631" t="s">
        <v>84</v>
      </c>
      <c r="F2631" t="s">
        <v>134</v>
      </c>
      <c r="G2631" t="s">
        <v>86</v>
      </c>
    </row>
    <row r="2632" spans="2:8" x14ac:dyDescent="0.4">
      <c r="B2632">
        <v>0</v>
      </c>
      <c r="C2632">
        <v>0</v>
      </c>
      <c r="D2632">
        <v>2.141E-5</v>
      </c>
      <c r="E2632" t="s">
        <v>84</v>
      </c>
      <c r="F2632" t="s">
        <v>134</v>
      </c>
      <c r="G2632" t="s">
        <v>146</v>
      </c>
      <c r="H2632" t="s">
        <v>204</v>
      </c>
    </row>
    <row r="2633" spans="2:8" x14ac:dyDescent="0.4">
      <c r="B2633">
        <v>0</v>
      </c>
      <c r="C2633">
        <v>0</v>
      </c>
      <c r="D2633">
        <v>7.2539999999999993E-5</v>
      </c>
      <c r="E2633" t="s">
        <v>84</v>
      </c>
      <c r="F2633" t="s">
        <v>134</v>
      </c>
      <c r="G2633" t="s">
        <v>146</v>
      </c>
    </row>
    <row r="2634" spans="2:8" x14ac:dyDescent="0.4">
      <c r="B2634">
        <v>0</v>
      </c>
      <c r="C2634">
        <v>0</v>
      </c>
      <c r="D2634">
        <v>4.8569999999999997E-5</v>
      </c>
      <c r="E2634" t="s">
        <v>84</v>
      </c>
      <c r="F2634" t="s">
        <v>134</v>
      </c>
      <c r="G2634" t="s">
        <v>147</v>
      </c>
    </row>
    <row r="2635" spans="2:8" x14ac:dyDescent="0.4">
      <c r="B2635">
        <v>0</v>
      </c>
      <c r="C2635">
        <v>0</v>
      </c>
      <c r="D2635">
        <v>5.0590000000000002E-5</v>
      </c>
      <c r="E2635" t="s">
        <v>84</v>
      </c>
      <c r="F2635" t="s">
        <v>134</v>
      </c>
      <c r="G2635" t="s">
        <v>148</v>
      </c>
    </row>
    <row r="2636" spans="2:8" x14ac:dyDescent="0.4">
      <c r="B2636">
        <v>0</v>
      </c>
      <c r="C2636">
        <v>0</v>
      </c>
      <c r="D2636">
        <v>1.4559999999999999E-4</v>
      </c>
      <c r="E2636" t="s">
        <v>84</v>
      </c>
      <c r="F2636" t="s">
        <v>134</v>
      </c>
      <c r="G2636" t="s">
        <v>106</v>
      </c>
    </row>
    <row r="2637" spans="2:8" x14ac:dyDescent="0.4">
      <c r="B2637">
        <v>0</v>
      </c>
      <c r="C2637">
        <v>0</v>
      </c>
      <c r="D2637">
        <v>1.158E-4</v>
      </c>
      <c r="E2637" t="s">
        <v>84</v>
      </c>
      <c r="F2637" t="s">
        <v>134</v>
      </c>
      <c r="G2637" t="s">
        <v>149</v>
      </c>
    </row>
    <row r="2638" spans="2:8" x14ac:dyDescent="0.4">
      <c r="B2638">
        <v>0</v>
      </c>
      <c r="C2638">
        <v>0</v>
      </c>
      <c r="D2638">
        <v>6.8070000000000004E-5</v>
      </c>
      <c r="E2638" t="s">
        <v>84</v>
      </c>
      <c r="F2638" t="s">
        <v>134</v>
      </c>
      <c r="G2638" t="s">
        <v>150</v>
      </c>
    </row>
    <row r="2639" spans="2:8" x14ac:dyDescent="0.4">
      <c r="B2639">
        <v>0</v>
      </c>
      <c r="C2639">
        <v>0</v>
      </c>
      <c r="D2639">
        <v>4.6780000000000003E-5</v>
      </c>
      <c r="E2639" t="s">
        <v>84</v>
      </c>
      <c r="F2639" t="s">
        <v>134</v>
      </c>
      <c r="G2639" t="s">
        <v>154</v>
      </c>
    </row>
    <row r="2640" spans="2:8" x14ac:dyDescent="0.4">
      <c r="B2640">
        <v>0</v>
      </c>
      <c r="C2640">
        <v>0</v>
      </c>
      <c r="D2640">
        <v>1.1689999999999999E-3</v>
      </c>
      <c r="E2640" t="s">
        <v>84</v>
      </c>
      <c r="F2640" t="s">
        <v>134</v>
      </c>
      <c r="G2640" t="s">
        <v>157</v>
      </c>
    </row>
    <row r="2641" spans="2:8" x14ac:dyDescent="0.4">
      <c r="B2641">
        <v>0</v>
      </c>
      <c r="C2641">
        <v>0</v>
      </c>
      <c r="D2641">
        <v>8.5099999999999995E-5</v>
      </c>
      <c r="E2641" t="s">
        <v>84</v>
      </c>
      <c r="F2641" t="s">
        <v>134</v>
      </c>
      <c r="G2641" t="s">
        <v>110</v>
      </c>
      <c r="H2641" t="s">
        <v>207</v>
      </c>
    </row>
    <row r="2642" spans="2:8" x14ac:dyDescent="0.4">
      <c r="B2642">
        <v>0</v>
      </c>
      <c r="C2642">
        <v>0</v>
      </c>
      <c r="D2642">
        <v>1.7530000000000001E-4</v>
      </c>
      <c r="E2642" t="s">
        <v>84</v>
      </c>
      <c r="F2642" t="s">
        <v>134</v>
      </c>
      <c r="G2642" t="s">
        <v>110</v>
      </c>
    </row>
    <row r="2643" spans="2:8" x14ac:dyDescent="0.4">
      <c r="B2643">
        <v>0</v>
      </c>
      <c r="C2643">
        <v>0</v>
      </c>
      <c r="D2643">
        <v>2.8659999999999997E-4</v>
      </c>
      <c r="E2643" t="s">
        <v>84</v>
      </c>
      <c r="F2643" t="s">
        <v>134</v>
      </c>
      <c r="G2643" t="s">
        <v>108</v>
      </c>
    </row>
    <row r="2644" spans="2:8" x14ac:dyDescent="0.4">
      <c r="B2644">
        <v>0</v>
      </c>
      <c r="C2644">
        <v>0</v>
      </c>
      <c r="D2644">
        <v>1.013E-4</v>
      </c>
      <c r="E2644" t="s">
        <v>84</v>
      </c>
      <c r="F2644" t="s">
        <v>134</v>
      </c>
      <c r="G2644" t="s">
        <v>182</v>
      </c>
    </row>
    <row r="2645" spans="2:8" x14ac:dyDescent="0.4">
      <c r="B2645">
        <v>0</v>
      </c>
      <c r="C2645">
        <v>0</v>
      </c>
      <c r="D2645">
        <v>7.8629999999999998E-5</v>
      </c>
      <c r="E2645" t="s">
        <v>84</v>
      </c>
      <c r="F2645" t="s">
        <v>134</v>
      </c>
      <c r="G2645" t="s">
        <v>208</v>
      </c>
    </row>
    <row r="2646" spans="2:8" x14ac:dyDescent="0.4">
      <c r="B2646">
        <v>0</v>
      </c>
      <c r="C2646">
        <v>0</v>
      </c>
      <c r="D2646">
        <v>6.956E-6</v>
      </c>
      <c r="E2646" t="s">
        <v>84</v>
      </c>
      <c r="F2646" t="s">
        <v>134</v>
      </c>
      <c r="G2646" t="s">
        <v>213</v>
      </c>
    </row>
    <row r="2647" spans="2:8" x14ac:dyDescent="0.4">
      <c r="B2647">
        <v>0</v>
      </c>
      <c r="C2647">
        <v>0</v>
      </c>
      <c r="D2647">
        <v>4.7729999999999999E-5</v>
      </c>
      <c r="E2647" t="s">
        <v>84</v>
      </c>
      <c r="F2647" t="s">
        <v>134</v>
      </c>
      <c r="G2647" t="s">
        <v>215</v>
      </c>
    </row>
    <row r="2648" spans="2:8" x14ac:dyDescent="0.4">
      <c r="B2648">
        <v>0</v>
      </c>
      <c r="C2648">
        <v>0</v>
      </c>
      <c r="D2648">
        <v>4.384E-5</v>
      </c>
      <c r="E2648" t="s">
        <v>84</v>
      </c>
      <c r="F2648" t="s">
        <v>135</v>
      </c>
      <c r="G2648" t="s">
        <v>111</v>
      </c>
      <c r="H2648" t="s">
        <v>131</v>
      </c>
    </row>
    <row r="2649" spans="2:8" x14ac:dyDescent="0.4">
      <c r="B2649">
        <v>0</v>
      </c>
      <c r="C2649">
        <v>0</v>
      </c>
      <c r="D2649">
        <v>1.115E-4</v>
      </c>
      <c r="E2649" t="s">
        <v>84</v>
      </c>
      <c r="F2649" t="s">
        <v>135</v>
      </c>
      <c r="G2649" t="s">
        <v>122</v>
      </c>
    </row>
    <row r="2650" spans="2:8" x14ac:dyDescent="0.4">
      <c r="B2650">
        <v>0</v>
      </c>
      <c r="C2650">
        <v>0</v>
      </c>
      <c r="D2650">
        <v>2.1929999999999999E-4</v>
      </c>
      <c r="E2650" t="s">
        <v>84</v>
      </c>
      <c r="F2650" t="s">
        <v>135</v>
      </c>
      <c r="G2650" t="s">
        <v>129</v>
      </c>
    </row>
    <row r="2651" spans="2:8" x14ac:dyDescent="0.4">
      <c r="B2651">
        <v>0</v>
      </c>
      <c r="C2651">
        <v>0</v>
      </c>
      <c r="D2651">
        <v>2.6410000000000002E-4</v>
      </c>
      <c r="E2651" t="s">
        <v>84</v>
      </c>
      <c r="F2651" t="s">
        <v>135</v>
      </c>
      <c r="G2651" t="s">
        <v>130</v>
      </c>
    </row>
    <row r="2652" spans="2:8" x14ac:dyDescent="0.4">
      <c r="B2652">
        <v>0</v>
      </c>
      <c r="C2652">
        <v>0</v>
      </c>
      <c r="D2652">
        <v>7.1619999999999995E-5</v>
      </c>
      <c r="E2652" t="s">
        <v>84</v>
      </c>
      <c r="F2652" t="s">
        <v>135</v>
      </c>
      <c r="G2652" t="s">
        <v>131</v>
      </c>
    </row>
    <row r="2653" spans="2:8" x14ac:dyDescent="0.4">
      <c r="B2653">
        <v>0</v>
      </c>
      <c r="C2653">
        <v>0</v>
      </c>
      <c r="D2653">
        <v>9.8980000000000004E-5</v>
      </c>
      <c r="E2653" t="s">
        <v>84</v>
      </c>
      <c r="F2653" t="s">
        <v>135</v>
      </c>
      <c r="G2653" t="s">
        <v>132</v>
      </c>
    </row>
    <row r="2654" spans="2:8" x14ac:dyDescent="0.4">
      <c r="B2654">
        <v>0</v>
      </c>
      <c r="C2654">
        <v>0</v>
      </c>
      <c r="D2654">
        <v>6.5560000000000002E-5</v>
      </c>
      <c r="E2654" t="s">
        <v>84</v>
      </c>
      <c r="F2654" t="s">
        <v>135</v>
      </c>
      <c r="G2654" t="s">
        <v>134</v>
      </c>
      <c r="H2654" t="s">
        <v>131</v>
      </c>
    </row>
    <row r="2655" spans="2:8" x14ac:dyDescent="0.4">
      <c r="B2655">
        <v>0</v>
      </c>
      <c r="C2655">
        <v>0</v>
      </c>
      <c r="D2655">
        <v>4.1209999999999999E-4</v>
      </c>
      <c r="E2655" t="s">
        <v>84</v>
      </c>
      <c r="F2655" t="s">
        <v>135</v>
      </c>
      <c r="G2655" t="s">
        <v>134</v>
      </c>
    </row>
    <row r="2656" spans="2:8" x14ac:dyDescent="0.4">
      <c r="B2656">
        <v>0</v>
      </c>
      <c r="C2656">
        <v>0</v>
      </c>
      <c r="D2656">
        <v>2.274E-4</v>
      </c>
      <c r="E2656" t="s">
        <v>84</v>
      </c>
      <c r="F2656" t="s">
        <v>135</v>
      </c>
      <c r="G2656" t="s">
        <v>136</v>
      </c>
    </row>
    <row r="2657" spans="2:9" x14ac:dyDescent="0.4">
      <c r="B2657">
        <v>0</v>
      </c>
      <c r="C2657">
        <v>0</v>
      </c>
      <c r="D2657">
        <v>9.5550000000000008E-6</v>
      </c>
      <c r="E2657" t="s">
        <v>84</v>
      </c>
      <c r="F2657" t="s">
        <v>135</v>
      </c>
      <c r="G2657" t="s">
        <v>154</v>
      </c>
    </row>
    <row r="2658" spans="2:9" x14ac:dyDescent="0.4">
      <c r="B2658">
        <v>0</v>
      </c>
      <c r="C2658">
        <v>0</v>
      </c>
      <c r="D2658">
        <v>1.283E-4</v>
      </c>
      <c r="E2658" t="s">
        <v>84</v>
      </c>
      <c r="F2658" t="s">
        <v>136</v>
      </c>
      <c r="G2658" t="s">
        <v>111</v>
      </c>
      <c r="H2658" t="s">
        <v>131</v>
      </c>
    </row>
    <row r="2659" spans="2:9" x14ac:dyDescent="0.4">
      <c r="B2659">
        <v>0</v>
      </c>
      <c r="C2659">
        <v>0</v>
      </c>
      <c r="D2659">
        <v>1E-4</v>
      </c>
      <c r="E2659" t="s">
        <v>84</v>
      </c>
      <c r="F2659" t="s">
        <v>136</v>
      </c>
      <c r="G2659" t="s">
        <v>111</v>
      </c>
      <c r="H2659" t="s">
        <v>205</v>
      </c>
    </row>
    <row r="2660" spans="2:9" x14ac:dyDescent="0.4">
      <c r="B2660">
        <v>0</v>
      </c>
      <c r="C2660">
        <v>0</v>
      </c>
      <c r="D2660">
        <v>7.9569999999999999E-5</v>
      </c>
      <c r="E2660" t="s">
        <v>84</v>
      </c>
      <c r="F2660" t="s">
        <v>136</v>
      </c>
      <c r="G2660" t="s">
        <v>112</v>
      </c>
      <c r="H2660" t="s">
        <v>167</v>
      </c>
    </row>
    <row r="2661" spans="2:9" x14ac:dyDescent="0.4">
      <c r="B2661">
        <v>0</v>
      </c>
      <c r="C2661">
        <v>0</v>
      </c>
      <c r="D2661">
        <v>1.4569999999999999E-4</v>
      </c>
      <c r="E2661" t="s">
        <v>84</v>
      </c>
      <c r="F2661" t="s">
        <v>136</v>
      </c>
      <c r="G2661" t="s">
        <v>129</v>
      </c>
    </row>
    <row r="2662" spans="2:9" x14ac:dyDescent="0.4">
      <c r="B2662">
        <v>0</v>
      </c>
      <c r="C2662">
        <v>0</v>
      </c>
      <c r="D2662">
        <v>2.8929999999999998E-4</v>
      </c>
      <c r="E2662" t="s">
        <v>84</v>
      </c>
      <c r="F2662" t="s">
        <v>136</v>
      </c>
      <c r="G2662" t="s">
        <v>130</v>
      </c>
    </row>
    <row r="2663" spans="2:9" x14ac:dyDescent="0.4">
      <c r="B2663">
        <v>0</v>
      </c>
      <c r="C2663">
        <v>0</v>
      </c>
      <c r="D2663">
        <v>5.2960000000000001E-5</v>
      </c>
      <c r="E2663" t="s">
        <v>84</v>
      </c>
      <c r="F2663" t="s">
        <v>136</v>
      </c>
      <c r="G2663" t="s">
        <v>131</v>
      </c>
    </row>
    <row r="2664" spans="2:9" x14ac:dyDescent="0.4">
      <c r="B2664">
        <v>0</v>
      </c>
      <c r="C2664">
        <v>0</v>
      </c>
      <c r="D2664">
        <v>6.0189999999999998E-5</v>
      </c>
      <c r="E2664" t="s">
        <v>84</v>
      </c>
      <c r="F2664" t="s">
        <v>136</v>
      </c>
      <c r="G2664" t="s">
        <v>134</v>
      </c>
    </row>
    <row r="2665" spans="2:9" x14ac:dyDescent="0.4">
      <c r="B2665">
        <v>0</v>
      </c>
      <c r="C2665">
        <v>0</v>
      </c>
      <c r="D2665">
        <v>1.0179999999999999E-4</v>
      </c>
      <c r="E2665" t="s">
        <v>84</v>
      </c>
      <c r="F2665" t="s">
        <v>136</v>
      </c>
      <c r="G2665" t="s">
        <v>135</v>
      </c>
    </row>
    <row r="2666" spans="2:9" x14ac:dyDescent="0.4">
      <c r="B2666">
        <v>0</v>
      </c>
      <c r="C2666">
        <v>0</v>
      </c>
      <c r="D2666">
        <v>3.8079999999999999E-4</v>
      </c>
      <c r="E2666" t="s">
        <v>84</v>
      </c>
      <c r="F2666" t="s">
        <v>136</v>
      </c>
      <c r="G2666" t="s">
        <v>136</v>
      </c>
    </row>
    <row r="2667" spans="2:9" x14ac:dyDescent="0.4">
      <c r="B2667">
        <v>0</v>
      </c>
      <c r="C2667">
        <v>0</v>
      </c>
      <c r="D2667">
        <v>1.075E-4</v>
      </c>
      <c r="E2667" t="s">
        <v>84</v>
      </c>
      <c r="F2667" t="s">
        <v>136</v>
      </c>
      <c r="G2667" t="s">
        <v>137</v>
      </c>
    </row>
    <row r="2668" spans="2:9" x14ac:dyDescent="0.4">
      <c r="B2668">
        <v>0</v>
      </c>
      <c r="C2668">
        <v>0</v>
      </c>
      <c r="D2668">
        <v>5.52E-5</v>
      </c>
      <c r="E2668" t="s">
        <v>84</v>
      </c>
      <c r="F2668" t="s">
        <v>136</v>
      </c>
      <c r="G2668" t="s">
        <v>146</v>
      </c>
    </row>
    <row r="2669" spans="2:9" x14ac:dyDescent="0.4">
      <c r="B2669">
        <v>0</v>
      </c>
      <c r="C2669">
        <v>0</v>
      </c>
      <c r="D2669">
        <v>6.4460000000000003E-5</v>
      </c>
      <c r="E2669" t="s">
        <v>84</v>
      </c>
      <c r="F2669" t="s">
        <v>136</v>
      </c>
      <c r="G2669" t="s">
        <v>106</v>
      </c>
    </row>
    <row r="2670" spans="2:9" x14ac:dyDescent="0.4">
      <c r="B2670">
        <v>0</v>
      </c>
      <c r="C2670">
        <v>0</v>
      </c>
      <c r="D2670">
        <v>5.8549999999999998E-6</v>
      </c>
      <c r="E2670" t="s">
        <v>84</v>
      </c>
      <c r="F2670" t="s">
        <v>136</v>
      </c>
      <c r="G2670" t="s">
        <v>154</v>
      </c>
    </row>
    <row r="2671" spans="2:9" x14ac:dyDescent="0.4">
      <c r="B2671">
        <v>0</v>
      </c>
      <c r="C2671">
        <v>0</v>
      </c>
      <c r="D2671">
        <v>1.5799999999999999E-4</v>
      </c>
      <c r="E2671" t="s">
        <v>84</v>
      </c>
      <c r="F2671" t="s">
        <v>137</v>
      </c>
      <c r="G2671" t="s">
        <v>111</v>
      </c>
      <c r="H2671" t="s">
        <v>130</v>
      </c>
    </row>
    <row r="2672" spans="2:9" x14ac:dyDescent="0.4">
      <c r="B2672">
        <v>0</v>
      </c>
      <c r="C2672">
        <v>0</v>
      </c>
      <c r="D2672">
        <v>5.3609999999999997E-5</v>
      </c>
      <c r="E2672" t="s">
        <v>84</v>
      </c>
      <c r="F2672" t="s">
        <v>137</v>
      </c>
      <c r="G2672" t="s">
        <v>111</v>
      </c>
      <c r="H2672" t="s">
        <v>131</v>
      </c>
      <c r="I2672" t="s">
        <v>131</v>
      </c>
    </row>
    <row r="2673" spans="2:9" x14ac:dyDescent="0.4">
      <c r="B2673">
        <v>0</v>
      </c>
      <c r="C2673">
        <v>0</v>
      </c>
      <c r="D2673">
        <v>6.319E-6</v>
      </c>
      <c r="E2673" t="s">
        <v>84</v>
      </c>
      <c r="F2673" t="s">
        <v>137</v>
      </c>
      <c r="G2673" t="s">
        <v>111</v>
      </c>
      <c r="H2673" t="s">
        <v>131</v>
      </c>
      <c r="I2673" t="s">
        <v>154</v>
      </c>
    </row>
    <row r="2674" spans="2:9" x14ac:dyDescent="0.4">
      <c r="B2674">
        <v>0</v>
      </c>
      <c r="C2674">
        <v>0</v>
      </c>
      <c r="D2674">
        <v>3.5439999999999999E-4</v>
      </c>
      <c r="E2674" t="s">
        <v>84</v>
      </c>
      <c r="F2674" t="s">
        <v>137</v>
      </c>
      <c r="G2674" t="s">
        <v>111</v>
      </c>
      <c r="H2674" t="s">
        <v>131</v>
      </c>
    </row>
    <row r="2675" spans="2:9" x14ac:dyDescent="0.4">
      <c r="B2675">
        <v>0</v>
      </c>
      <c r="C2675">
        <v>0</v>
      </c>
      <c r="D2675">
        <v>7.6719999999999997E-5</v>
      </c>
      <c r="E2675" t="s">
        <v>84</v>
      </c>
      <c r="F2675" t="s">
        <v>137</v>
      </c>
      <c r="G2675" t="s">
        <v>111</v>
      </c>
      <c r="H2675" t="s">
        <v>106</v>
      </c>
    </row>
    <row r="2676" spans="2:9" x14ac:dyDescent="0.4">
      <c r="B2676">
        <v>0</v>
      </c>
      <c r="C2676">
        <v>0</v>
      </c>
      <c r="D2676">
        <v>2.7629999999999999E-4</v>
      </c>
      <c r="E2676" t="s">
        <v>84</v>
      </c>
      <c r="F2676" t="s">
        <v>137</v>
      </c>
      <c r="G2676" t="s">
        <v>111</v>
      </c>
      <c r="H2676" t="s">
        <v>205</v>
      </c>
    </row>
    <row r="2677" spans="2:9" x14ac:dyDescent="0.4">
      <c r="B2677">
        <v>0</v>
      </c>
      <c r="C2677">
        <v>0</v>
      </c>
      <c r="D2677">
        <v>7.8239999999999996E-5</v>
      </c>
      <c r="E2677" t="s">
        <v>84</v>
      </c>
      <c r="F2677" t="s">
        <v>137</v>
      </c>
      <c r="G2677" t="s">
        <v>112</v>
      </c>
      <c r="H2677" t="s">
        <v>106</v>
      </c>
    </row>
    <row r="2678" spans="2:9" x14ac:dyDescent="0.4">
      <c r="B2678">
        <v>0</v>
      </c>
      <c r="C2678">
        <v>0</v>
      </c>
      <c r="D2678">
        <v>1.6699999999999999E-4</v>
      </c>
      <c r="E2678" t="s">
        <v>84</v>
      </c>
      <c r="F2678" t="s">
        <v>137</v>
      </c>
      <c r="G2678" t="s">
        <v>112</v>
      </c>
      <c r="H2678" t="s">
        <v>160</v>
      </c>
    </row>
    <row r="2679" spans="2:9" x14ac:dyDescent="0.4">
      <c r="B2679">
        <v>0</v>
      </c>
      <c r="C2679">
        <v>0</v>
      </c>
      <c r="D2679">
        <v>1.8789999999999999E-4</v>
      </c>
      <c r="E2679" t="s">
        <v>84</v>
      </c>
      <c r="F2679" t="s">
        <v>137</v>
      </c>
      <c r="G2679" t="s">
        <v>112</v>
      </c>
      <c r="H2679" t="s">
        <v>167</v>
      </c>
    </row>
    <row r="2680" spans="2:9" x14ac:dyDescent="0.4">
      <c r="B2680">
        <v>0</v>
      </c>
      <c r="C2680">
        <v>0</v>
      </c>
      <c r="D2680">
        <v>1.2889999999999999E-4</v>
      </c>
      <c r="E2680" t="s">
        <v>84</v>
      </c>
      <c r="F2680" t="s">
        <v>137</v>
      </c>
      <c r="G2680" t="s">
        <v>113</v>
      </c>
      <c r="H2680" t="s">
        <v>149</v>
      </c>
      <c r="I2680" t="s">
        <v>149</v>
      </c>
    </row>
    <row r="2681" spans="2:9" x14ac:dyDescent="0.4">
      <c r="B2681">
        <v>0</v>
      </c>
      <c r="C2681">
        <v>0</v>
      </c>
      <c r="D2681">
        <v>5.3910000000000004E-4</v>
      </c>
      <c r="E2681" t="s">
        <v>84</v>
      </c>
      <c r="F2681" t="s">
        <v>137</v>
      </c>
      <c r="G2681" t="s">
        <v>113</v>
      </c>
      <c r="H2681" t="s">
        <v>149</v>
      </c>
    </row>
    <row r="2682" spans="2:9" x14ac:dyDescent="0.4">
      <c r="B2682">
        <v>0</v>
      </c>
      <c r="C2682">
        <v>0</v>
      </c>
      <c r="D2682">
        <v>4.6579999999999998E-5</v>
      </c>
      <c r="E2682" t="s">
        <v>84</v>
      </c>
      <c r="F2682" t="s">
        <v>137</v>
      </c>
      <c r="G2682" t="s">
        <v>113</v>
      </c>
      <c r="H2682" t="s">
        <v>150</v>
      </c>
      <c r="I2682" t="s">
        <v>131</v>
      </c>
    </row>
    <row r="2683" spans="2:9" x14ac:dyDescent="0.4">
      <c r="B2683">
        <v>0</v>
      </c>
      <c r="C2683">
        <v>0</v>
      </c>
      <c r="D2683">
        <v>1.3070000000000001E-4</v>
      </c>
      <c r="E2683" t="s">
        <v>84</v>
      </c>
      <c r="F2683" t="s">
        <v>137</v>
      </c>
      <c r="G2683" t="s">
        <v>113</v>
      </c>
      <c r="H2683" t="s">
        <v>150</v>
      </c>
      <c r="I2683" t="s">
        <v>149</v>
      </c>
    </row>
    <row r="2684" spans="2:9" x14ac:dyDescent="0.4">
      <c r="B2684">
        <v>0</v>
      </c>
      <c r="C2684">
        <v>0</v>
      </c>
      <c r="D2684">
        <v>6.5649999999999997E-4</v>
      </c>
      <c r="E2684" t="s">
        <v>84</v>
      </c>
      <c r="F2684" t="s">
        <v>137</v>
      </c>
      <c r="G2684" t="s">
        <v>113</v>
      </c>
      <c r="H2684" t="s">
        <v>150</v>
      </c>
    </row>
    <row r="2685" spans="2:9" x14ac:dyDescent="0.4">
      <c r="B2685">
        <v>0</v>
      </c>
      <c r="C2685">
        <v>0</v>
      </c>
      <c r="D2685">
        <v>1.349E-4</v>
      </c>
      <c r="E2685" t="s">
        <v>84</v>
      </c>
      <c r="F2685" t="s">
        <v>137</v>
      </c>
      <c r="G2685" t="s">
        <v>113</v>
      </c>
      <c r="H2685" t="s">
        <v>151</v>
      </c>
      <c r="I2685" t="s">
        <v>149</v>
      </c>
    </row>
    <row r="2686" spans="2:9" x14ac:dyDescent="0.4">
      <c r="B2686">
        <v>0</v>
      </c>
      <c r="C2686">
        <v>0</v>
      </c>
      <c r="D2686">
        <v>4.2030000000000002E-4</v>
      </c>
      <c r="E2686" t="s">
        <v>84</v>
      </c>
      <c r="F2686" t="s">
        <v>137</v>
      </c>
      <c r="G2686" t="s">
        <v>113</v>
      </c>
      <c r="H2686" t="s">
        <v>151</v>
      </c>
    </row>
    <row r="2687" spans="2:9" x14ac:dyDescent="0.4">
      <c r="B2687">
        <v>0</v>
      </c>
      <c r="C2687">
        <v>0</v>
      </c>
      <c r="D2687">
        <v>1.6100000000000001E-4</v>
      </c>
      <c r="E2687" t="s">
        <v>84</v>
      </c>
      <c r="F2687" t="s">
        <v>137</v>
      </c>
      <c r="G2687" t="s">
        <v>113</v>
      </c>
      <c r="H2687" t="s">
        <v>152</v>
      </c>
      <c r="I2687" t="s">
        <v>149</v>
      </c>
    </row>
    <row r="2688" spans="2:9" x14ac:dyDescent="0.4">
      <c r="B2688">
        <v>0</v>
      </c>
      <c r="C2688">
        <v>0</v>
      </c>
      <c r="D2688">
        <v>7.6520000000000006E-6</v>
      </c>
      <c r="E2688" t="s">
        <v>84</v>
      </c>
      <c r="F2688" t="s">
        <v>137</v>
      </c>
      <c r="G2688" t="s">
        <v>113</v>
      </c>
      <c r="H2688" t="s">
        <v>152</v>
      </c>
      <c r="I2688" t="s">
        <v>154</v>
      </c>
    </row>
    <row r="2689" spans="2:8" x14ac:dyDescent="0.4">
      <c r="B2689">
        <v>0</v>
      </c>
      <c r="C2689">
        <v>0</v>
      </c>
      <c r="D2689">
        <v>6.3699999999999998E-4</v>
      </c>
      <c r="E2689" t="s">
        <v>84</v>
      </c>
      <c r="F2689" t="s">
        <v>137</v>
      </c>
      <c r="G2689" t="s">
        <v>113</v>
      </c>
      <c r="H2689" t="s">
        <v>152</v>
      </c>
    </row>
    <row r="2690" spans="2:8" x14ac:dyDescent="0.4">
      <c r="B2690">
        <v>0</v>
      </c>
      <c r="C2690">
        <v>0</v>
      </c>
      <c r="D2690">
        <v>1.2130000000000001E-5</v>
      </c>
      <c r="E2690" t="s">
        <v>84</v>
      </c>
      <c r="F2690" t="s">
        <v>137</v>
      </c>
      <c r="G2690" t="s">
        <v>113</v>
      </c>
      <c r="H2690" t="s">
        <v>154</v>
      </c>
    </row>
    <row r="2691" spans="2:8" x14ac:dyDescent="0.4">
      <c r="B2691">
        <v>0</v>
      </c>
      <c r="C2691">
        <v>0</v>
      </c>
      <c r="D2691">
        <v>2.006E-4</v>
      </c>
      <c r="E2691" t="s">
        <v>84</v>
      </c>
      <c r="F2691" t="s">
        <v>137</v>
      </c>
      <c r="G2691" t="s">
        <v>113</v>
      </c>
      <c r="H2691" t="s">
        <v>109</v>
      </c>
    </row>
    <row r="2692" spans="2:8" x14ac:dyDescent="0.4">
      <c r="B2692">
        <v>0</v>
      </c>
      <c r="C2692">
        <v>0</v>
      </c>
      <c r="D2692">
        <v>7.255E-6</v>
      </c>
      <c r="E2692" t="s">
        <v>84</v>
      </c>
      <c r="F2692" t="s">
        <v>137</v>
      </c>
      <c r="G2692" t="s">
        <v>113</v>
      </c>
      <c r="H2692" t="s">
        <v>213</v>
      </c>
    </row>
    <row r="2693" spans="2:8" x14ac:dyDescent="0.4">
      <c r="B2693">
        <v>0</v>
      </c>
      <c r="C2693">
        <v>0</v>
      </c>
      <c r="D2693">
        <v>7.2730000000000003E-5</v>
      </c>
      <c r="E2693" t="s">
        <v>84</v>
      </c>
      <c r="F2693" t="s">
        <v>137</v>
      </c>
      <c r="G2693" t="s">
        <v>113</v>
      </c>
      <c r="H2693" t="s">
        <v>215</v>
      </c>
    </row>
    <row r="2694" spans="2:8" x14ac:dyDescent="0.4">
      <c r="B2694">
        <v>0</v>
      </c>
      <c r="C2694">
        <v>0</v>
      </c>
      <c r="D2694">
        <v>3.7839999999999998E-4</v>
      </c>
      <c r="E2694" t="s">
        <v>84</v>
      </c>
      <c r="F2694" t="s">
        <v>137</v>
      </c>
      <c r="G2694" t="s">
        <v>116</v>
      </c>
    </row>
    <row r="2695" spans="2:8" x14ac:dyDescent="0.4">
      <c r="B2695">
        <v>0</v>
      </c>
      <c r="C2695">
        <v>0</v>
      </c>
      <c r="D2695">
        <v>9.5019999999999995E-5</v>
      </c>
      <c r="E2695" t="s">
        <v>84</v>
      </c>
      <c r="F2695" t="s">
        <v>137</v>
      </c>
      <c r="G2695" t="s">
        <v>117</v>
      </c>
    </row>
    <row r="2696" spans="2:8" x14ac:dyDescent="0.4">
      <c r="B2696">
        <v>0</v>
      </c>
      <c r="C2696">
        <v>0</v>
      </c>
      <c r="D2696">
        <v>1.015E-4</v>
      </c>
      <c r="E2696" t="s">
        <v>84</v>
      </c>
      <c r="F2696" t="s">
        <v>137</v>
      </c>
      <c r="G2696" t="s">
        <v>127</v>
      </c>
    </row>
    <row r="2697" spans="2:8" x14ac:dyDescent="0.4">
      <c r="B2697">
        <v>0</v>
      </c>
      <c r="C2697">
        <v>0</v>
      </c>
      <c r="D2697">
        <v>4.473E-5</v>
      </c>
      <c r="E2697" t="s">
        <v>84</v>
      </c>
      <c r="F2697" t="s">
        <v>137</v>
      </c>
      <c r="G2697" t="s">
        <v>128</v>
      </c>
    </row>
    <row r="2698" spans="2:8" x14ac:dyDescent="0.4">
      <c r="B2698">
        <v>0</v>
      </c>
      <c r="C2698">
        <v>0</v>
      </c>
      <c r="D2698">
        <v>9.9010000000000002E-5</v>
      </c>
      <c r="E2698" t="s">
        <v>84</v>
      </c>
      <c r="F2698" t="s">
        <v>137</v>
      </c>
      <c r="G2698" t="s">
        <v>129</v>
      </c>
    </row>
    <row r="2699" spans="2:8" x14ac:dyDescent="0.4">
      <c r="B2699">
        <v>0</v>
      </c>
      <c r="C2699">
        <v>0</v>
      </c>
      <c r="D2699">
        <v>6.2910000000000006E-5</v>
      </c>
      <c r="E2699" t="s">
        <v>84</v>
      </c>
      <c r="F2699" t="s">
        <v>137</v>
      </c>
      <c r="G2699" t="s">
        <v>130</v>
      </c>
      <c r="H2699" t="s">
        <v>131</v>
      </c>
    </row>
    <row r="2700" spans="2:8" x14ac:dyDescent="0.4">
      <c r="B2700">
        <v>0</v>
      </c>
      <c r="C2700">
        <v>0</v>
      </c>
      <c r="D2700">
        <v>6.6410000000000004E-4</v>
      </c>
      <c r="E2700" t="s">
        <v>84</v>
      </c>
      <c r="F2700" t="s">
        <v>137</v>
      </c>
      <c r="G2700" t="s">
        <v>130</v>
      </c>
    </row>
    <row r="2701" spans="2:8" x14ac:dyDescent="0.4">
      <c r="B2701">
        <v>0</v>
      </c>
      <c r="C2701">
        <v>0</v>
      </c>
      <c r="D2701">
        <v>4.0479999999999999E-5</v>
      </c>
      <c r="E2701" t="s">
        <v>84</v>
      </c>
      <c r="F2701" t="s">
        <v>137</v>
      </c>
      <c r="G2701" t="s">
        <v>131</v>
      </c>
      <c r="H2701" t="s">
        <v>129</v>
      </c>
    </row>
    <row r="2702" spans="2:8" x14ac:dyDescent="0.4">
      <c r="B2702">
        <v>0</v>
      </c>
      <c r="C2702">
        <v>0</v>
      </c>
      <c r="D2702">
        <v>1.65E-4</v>
      </c>
      <c r="E2702" t="s">
        <v>84</v>
      </c>
      <c r="F2702" t="s">
        <v>137</v>
      </c>
      <c r="G2702" t="s">
        <v>131</v>
      </c>
      <c r="H2702" t="s">
        <v>131</v>
      </c>
    </row>
    <row r="2703" spans="2:8" x14ac:dyDescent="0.4">
      <c r="B2703">
        <v>0</v>
      </c>
      <c r="C2703">
        <v>0</v>
      </c>
      <c r="D2703">
        <v>3.1239999999999999E-5</v>
      </c>
      <c r="E2703" t="s">
        <v>84</v>
      </c>
      <c r="F2703" t="s">
        <v>137</v>
      </c>
      <c r="G2703" t="s">
        <v>131</v>
      </c>
      <c r="H2703" t="s">
        <v>146</v>
      </c>
    </row>
    <row r="2704" spans="2:8" x14ac:dyDescent="0.4">
      <c r="B2704">
        <v>0</v>
      </c>
      <c r="C2704">
        <v>0</v>
      </c>
      <c r="D2704">
        <v>1.944E-5</v>
      </c>
      <c r="E2704" t="s">
        <v>84</v>
      </c>
      <c r="F2704" t="s">
        <v>137</v>
      </c>
      <c r="G2704" t="s">
        <v>131</v>
      </c>
      <c r="H2704" t="s">
        <v>154</v>
      </c>
    </row>
    <row r="2705" spans="2:10" x14ac:dyDescent="0.4">
      <c r="B2705">
        <v>0</v>
      </c>
      <c r="C2705">
        <v>0</v>
      </c>
      <c r="D2705">
        <v>1.09E-3</v>
      </c>
      <c r="E2705" t="s">
        <v>84</v>
      </c>
      <c r="F2705" t="s">
        <v>137</v>
      </c>
      <c r="G2705" t="s">
        <v>131</v>
      </c>
    </row>
    <row r="2706" spans="2:10" x14ac:dyDescent="0.4">
      <c r="B2706">
        <v>0</v>
      </c>
      <c r="C2706">
        <v>0</v>
      </c>
      <c r="D2706">
        <v>3.1970000000000002E-4</v>
      </c>
      <c r="E2706" t="s">
        <v>84</v>
      </c>
      <c r="F2706" t="s">
        <v>137</v>
      </c>
      <c r="G2706" t="s">
        <v>132</v>
      </c>
    </row>
    <row r="2707" spans="2:10" x14ac:dyDescent="0.4">
      <c r="B2707">
        <v>0</v>
      </c>
      <c r="C2707">
        <v>0</v>
      </c>
      <c r="D2707">
        <v>1.427E-4</v>
      </c>
      <c r="E2707" t="s">
        <v>84</v>
      </c>
      <c r="F2707" t="s">
        <v>137</v>
      </c>
      <c r="G2707" t="s">
        <v>133</v>
      </c>
    </row>
    <row r="2708" spans="2:10" x14ac:dyDescent="0.4">
      <c r="B2708">
        <v>0</v>
      </c>
      <c r="C2708">
        <v>0</v>
      </c>
      <c r="D2708">
        <v>6.4850000000000004E-5</v>
      </c>
      <c r="E2708" t="s">
        <v>84</v>
      </c>
      <c r="F2708" t="s">
        <v>137</v>
      </c>
      <c r="G2708" t="s">
        <v>134</v>
      </c>
    </row>
    <row r="2709" spans="2:10" x14ac:dyDescent="0.4">
      <c r="B2709">
        <v>0</v>
      </c>
      <c r="C2709">
        <v>0</v>
      </c>
      <c r="D2709">
        <v>8.8980000000000005E-5</v>
      </c>
      <c r="E2709" t="s">
        <v>84</v>
      </c>
      <c r="F2709" t="s">
        <v>137</v>
      </c>
      <c r="G2709" t="s">
        <v>136</v>
      </c>
    </row>
    <row r="2710" spans="2:10" x14ac:dyDescent="0.4">
      <c r="B2710">
        <v>0</v>
      </c>
      <c r="C2710">
        <v>0</v>
      </c>
      <c r="D2710">
        <v>8.0859999999999995E-5</v>
      </c>
      <c r="E2710" t="s">
        <v>84</v>
      </c>
      <c r="F2710" t="s">
        <v>137</v>
      </c>
      <c r="G2710" t="s">
        <v>137</v>
      </c>
      <c r="H2710" t="s">
        <v>111</v>
      </c>
      <c r="I2710" t="s">
        <v>131</v>
      </c>
    </row>
    <row r="2711" spans="2:10" x14ac:dyDescent="0.4">
      <c r="B2711">
        <v>0</v>
      </c>
      <c r="C2711">
        <v>0</v>
      </c>
      <c r="D2711">
        <v>1.2300000000000001E-4</v>
      </c>
      <c r="E2711" t="s">
        <v>84</v>
      </c>
      <c r="F2711" t="s">
        <v>137</v>
      </c>
      <c r="G2711" t="s">
        <v>137</v>
      </c>
      <c r="H2711" t="s">
        <v>113</v>
      </c>
      <c r="I2711" t="s">
        <v>149</v>
      </c>
    </row>
    <row r="2712" spans="2:10" x14ac:dyDescent="0.4">
      <c r="B2712">
        <v>0</v>
      </c>
      <c r="C2712">
        <v>0</v>
      </c>
      <c r="D2712">
        <v>1.4980000000000001E-4</v>
      </c>
      <c r="E2712" t="s">
        <v>84</v>
      </c>
      <c r="F2712" t="s">
        <v>137</v>
      </c>
      <c r="G2712" t="s">
        <v>137</v>
      </c>
      <c r="H2712" t="s">
        <v>113</v>
      </c>
      <c r="I2712" t="s">
        <v>150</v>
      </c>
    </row>
    <row r="2713" spans="2:10" x14ac:dyDescent="0.4">
      <c r="B2713">
        <v>0</v>
      </c>
      <c r="C2713">
        <v>0</v>
      </c>
      <c r="D2713">
        <v>9.59E-5</v>
      </c>
      <c r="E2713" t="s">
        <v>84</v>
      </c>
      <c r="F2713" t="s">
        <v>137</v>
      </c>
      <c r="G2713" t="s">
        <v>137</v>
      </c>
      <c r="H2713" t="s">
        <v>113</v>
      </c>
      <c r="I2713" t="s">
        <v>151</v>
      </c>
    </row>
    <row r="2714" spans="2:10" x14ac:dyDescent="0.4">
      <c r="B2714">
        <v>0</v>
      </c>
      <c r="C2714">
        <v>0</v>
      </c>
      <c r="D2714">
        <v>1.4540000000000001E-4</v>
      </c>
      <c r="E2714" t="s">
        <v>84</v>
      </c>
      <c r="F2714" t="s">
        <v>137</v>
      </c>
      <c r="G2714" t="s">
        <v>137</v>
      </c>
      <c r="H2714" t="s">
        <v>113</v>
      </c>
      <c r="I2714" t="s">
        <v>152</v>
      </c>
    </row>
    <row r="2715" spans="2:10" x14ac:dyDescent="0.4">
      <c r="B2715">
        <v>0</v>
      </c>
      <c r="C2715">
        <v>0</v>
      </c>
      <c r="D2715">
        <v>8.6329999999999995E-5</v>
      </c>
      <c r="E2715" t="s">
        <v>84</v>
      </c>
      <c r="F2715" t="s">
        <v>137</v>
      </c>
      <c r="G2715" t="s">
        <v>137</v>
      </c>
      <c r="H2715" t="s">
        <v>116</v>
      </c>
    </row>
    <row r="2716" spans="2:10" x14ac:dyDescent="0.4">
      <c r="B2716">
        <v>0</v>
      </c>
      <c r="C2716">
        <v>0</v>
      </c>
      <c r="D2716">
        <v>1.515E-4</v>
      </c>
      <c r="E2716" t="s">
        <v>84</v>
      </c>
      <c r="F2716" t="s">
        <v>137</v>
      </c>
      <c r="G2716" t="s">
        <v>137</v>
      </c>
      <c r="H2716" t="s">
        <v>130</v>
      </c>
    </row>
    <row r="2717" spans="2:10" x14ac:dyDescent="0.4">
      <c r="B2717">
        <v>0</v>
      </c>
      <c r="C2717">
        <v>0</v>
      </c>
      <c r="D2717">
        <v>2.4879999999999998E-4</v>
      </c>
      <c r="E2717" t="s">
        <v>84</v>
      </c>
      <c r="F2717" t="s">
        <v>137</v>
      </c>
      <c r="G2717" t="s">
        <v>137</v>
      </c>
      <c r="H2717" t="s">
        <v>131</v>
      </c>
    </row>
    <row r="2718" spans="2:10" x14ac:dyDescent="0.4">
      <c r="B2718">
        <v>0</v>
      </c>
      <c r="C2718">
        <v>0</v>
      </c>
      <c r="D2718">
        <v>7.2949999999999998E-5</v>
      </c>
      <c r="E2718" t="s">
        <v>84</v>
      </c>
      <c r="F2718" t="s">
        <v>137</v>
      </c>
      <c r="G2718" t="s">
        <v>137</v>
      </c>
      <c r="H2718" t="s">
        <v>132</v>
      </c>
    </row>
    <row r="2719" spans="2:10" x14ac:dyDescent="0.4">
      <c r="B2719">
        <v>0</v>
      </c>
      <c r="C2719">
        <v>0</v>
      </c>
      <c r="D2719">
        <v>5.6759999999999999E-5</v>
      </c>
      <c r="E2719" t="s">
        <v>84</v>
      </c>
      <c r="F2719" t="s">
        <v>137</v>
      </c>
      <c r="G2719" t="s">
        <v>137</v>
      </c>
      <c r="H2719" t="s">
        <v>137</v>
      </c>
      <c r="I2719" t="s">
        <v>131</v>
      </c>
    </row>
    <row r="2720" spans="2:10" x14ac:dyDescent="0.4">
      <c r="B2720">
        <v>0</v>
      </c>
      <c r="C2720">
        <v>0</v>
      </c>
      <c r="D2720">
        <v>7.3850000000000006E-5</v>
      </c>
      <c r="E2720" t="s">
        <v>84</v>
      </c>
      <c r="F2720" t="s">
        <v>137</v>
      </c>
      <c r="G2720" t="s">
        <v>137</v>
      </c>
      <c r="H2720" t="s">
        <v>137</v>
      </c>
      <c r="I2720" t="s">
        <v>137</v>
      </c>
      <c r="J2720" t="s">
        <v>137</v>
      </c>
    </row>
    <row r="2721" spans="2:9" x14ac:dyDescent="0.4">
      <c r="B2721">
        <v>0</v>
      </c>
      <c r="C2721">
        <v>0</v>
      </c>
      <c r="D2721">
        <v>3.2370000000000001E-4</v>
      </c>
      <c r="E2721" t="s">
        <v>84</v>
      </c>
      <c r="F2721" t="s">
        <v>137</v>
      </c>
      <c r="G2721" t="s">
        <v>137</v>
      </c>
      <c r="H2721" t="s">
        <v>137</v>
      </c>
      <c r="I2721" t="s">
        <v>137</v>
      </c>
    </row>
    <row r="2722" spans="2:9" x14ac:dyDescent="0.4">
      <c r="B2722">
        <v>0</v>
      </c>
      <c r="C2722">
        <v>0</v>
      </c>
      <c r="D2722">
        <v>8.8289999999999997E-6</v>
      </c>
      <c r="E2722" t="s">
        <v>84</v>
      </c>
      <c r="F2722" t="s">
        <v>137</v>
      </c>
      <c r="G2722" t="s">
        <v>137</v>
      </c>
      <c r="H2722" t="s">
        <v>137</v>
      </c>
      <c r="I2722" t="s">
        <v>154</v>
      </c>
    </row>
    <row r="2723" spans="2:9" x14ac:dyDescent="0.4">
      <c r="B2723">
        <v>0</v>
      </c>
      <c r="C2723">
        <v>0</v>
      </c>
      <c r="D2723">
        <v>1.0459999999999999E-4</v>
      </c>
      <c r="E2723" t="s">
        <v>84</v>
      </c>
      <c r="F2723" t="s">
        <v>137</v>
      </c>
      <c r="G2723" t="s">
        <v>137</v>
      </c>
      <c r="H2723" t="s">
        <v>142</v>
      </c>
    </row>
    <row r="2724" spans="2:9" x14ac:dyDescent="0.4">
      <c r="B2724">
        <v>0</v>
      </c>
      <c r="C2724">
        <v>0</v>
      </c>
      <c r="D2724">
        <v>5.6289999999999998E-5</v>
      </c>
      <c r="E2724" t="s">
        <v>84</v>
      </c>
      <c r="F2724" t="s">
        <v>137</v>
      </c>
      <c r="G2724" t="s">
        <v>137</v>
      </c>
      <c r="H2724" t="s">
        <v>146</v>
      </c>
    </row>
    <row r="2725" spans="2:9" x14ac:dyDescent="0.4">
      <c r="B2725">
        <v>0</v>
      </c>
      <c r="C2725">
        <v>0</v>
      </c>
      <c r="D2725">
        <v>1.6459999999999999E-4</v>
      </c>
      <c r="E2725" t="s">
        <v>84</v>
      </c>
      <c r="F2725" t="s">
        <v>137</v>
      </c>
      <c r="G2725" t="s">
        <v>137</v>
      </c>
      <c r="H2725" t="s">
        <v>106</v>
      </c>
    </row>
    <row r="2726" spans="2:9" x14ac:dyDescent="0.4">
      <c r="B2726">
        <v>0</v>
      </c>
      <c r="C2726">
        <v>0</v>
      </c>
      <c r="D2726">
        <v>6.5790000000000005E-5</v>
      </c>
      <c r="E2726" t="s">
        <v>84</v>
      </c>
      <c r="F2726" t="s">
        <v>137</v>
      </c>
      <c r="G2726" t="s">
        <v>137</v>
      </c>
      <c r="H2726" t="s">
        <v>149</v>
      </c>
    </row>
    <row r="2727" spans="2:9" x14ac:dyDescent="0.4">
      <c r="B2727">
        <v>0</v>
      </c>
      <c r="C2727">
        <v>0</v>
      </c>
      <c r="D2727">
        <v>3.8699999999999999E-5</v>
      </c>
      <c r="E2727" t="s">
        <v>84</v>
      </c>
      <c r="F2727" t="s">
        <v>137</v>
      </c>
      <c r="G2727" t="s">
        <v>137</v>
      </c>
      <c r="H2727" t="s">
        <v>154</v>
      </c>
    </row>
    <row r="2728" spans="2:9" x14ac:dyDescent="0.4">
      <c r="B2728">
        <v>0</v>
      </c>
      <c r="C2728">
        <v>0</v>
      </c>
      <c r="D2728">
        <v>1.029E-3</v>
      </c>
      <c r="E2728" t="s">
        <v>84</v>
      </c>
      <c r="F2728" t="s">
        <v>137</v>
      </c>
      <c r="G2728" t="s">
        <v>137</v>
      </c>
      <c r="H2728" t="s">
        <v>157</v>
      </c>
    </row>
    <row r="2729" spans="2:9" x14ac:dyDescent="0.4">
      <c r="B2729">
        <v>0</v>
      </c>
      <c r="C2729">
        <v>0</v>
      </c>
      <c r="D2729">
        <v>2.431E-4</v>
      </c>
      <c r="E2729" t="s">
        <v>84</v>
      </c>
      <c r="F2729" t="s">
        <v>137</v>
      </c>
      <c r="G2729" t="s">
        <v>137</v>
      </c>
      <c r="H2729" t="s">
        <v>108</v>
      </c>
    </row>
    <row r="2730" spans="2:9" x14ac:dyDescent="0.4">
      <c r="B2730">
        <v>0</v>
      </c>
      <c r="C2730">
        <v>0</v>
      </c>
      <c r="D2730">
        <v>1.93E-4</v>
      </c>
      <c r="E2730" t="s">
        <v>84</v>
      </c>
      <c r="F2730" t="s">
        <v>137</v>
      </c>
      <c r="G2730" t="s">
        <v>138</v>
      </c>
    </row>
    <row r="2731" spans="2:9" x14ac:dyDescent="0.4">
      <c r="B2731">
        <v>0</v>
      </c>
      <c r="C2731">
        <v>0</v>
      </c>
      <c r="D2731">
        <v>5.732E-5</v>
      </c>
      <c r="E2731" t="s">
        <v>84</v>
      </c>
      <c r="F2731" t="s">
        <v>137</v>
      </c>
      <c r="G2731" t="s">
        <v>139</v>
      </c>
      <c r="H2731" t="s">
        <v>140</v>
      </c>
    </row>
    <row r="2732" spans="2:9" x14ac:dyDescent="0.4">
      <c r="B2732">
        <v>0</v>
      </c>
      <c r="C2732">
        <v>0</v>
      </c>
      <c r="D2732">
        <v>2.2000000000000001E-4</v>
      </c>
      <c r="E2732" t="s">
        <v>84</v>
      </c>
      <c r="F2732" t="s">
        <v>137</v>
      </c>
      <c r="G2732" t="s">
        <v>139</v>
      </c>
    </row>
    <row r="2733" spans="2:9" x14ac:dyDescent="0.4">
      <c r="B2733">
        <v>0</v>
      </c>
      <c r="C2733">
        <v>0</v>
      </c>
      <c r="D2733">
        <v>1.205E-4</v>
      </c>
      <c r="E2733" t="s">
        <v>84</v>
      </c>
      <c r="F2733" t="s">
        <v>137</v>
      </c>
      <c r="G2733" t="s">
        <v>140</v>
      </c>
    </row>
    <row r="2734" spans="2:9" x14ac:dyDescent="0.4">
      <c r="B2734">
        <v>0</v>
      </c>
      <c r="C2734">
        <v>0</v>
      </c>
      <c r="D2734">
        <v>1.106E-4</v>
      </c>
      <c r="E2734" t="s">
        <v>84</v>
      </c>
      <c r="F2734" t="s">
        <v>137</v>
      </c>
      <c r="G2734" t="s">
        <v>141</v>
      </c>
    </row>
    <row r="2735" spans="2:9" x14ac:dyDescent="0.4">
      <c r="B2735">
        <v>0</v>
      </c>
      <c r="C2735">
        <v>0</v>
      </c>
      <c r="D2735">
        <v>4.5839999999999998E-4</v>
      </c>
      <c r="E2735" t="s">
        <v>84</v>
      </c>
      <c r="F2735" t="s">
        <v>137</v>
      </c>
      <c r="G2735" t="s">
        <v>142</v>
      </c>
    </row>
    <row r="2736" spans="2:9" x14ac:dyDescent="0.4">
      <c r="B2736">
        <v>0</v>
      </c>
      <c r="C2736">
        <v>0</v>
      </c>
      <c r="D2736">
        <v>1.7980000000000001E-4</v>
      </c>
      <c r="E2736" t="s">
        <v>84</v>
      </c>
      <c r="F2736" t="s">
        <v>137</v>
      </c>
      <c r="G2736" t="s">
        <v>107</v>
      </c>
    </row>
    <row r="2737" spans="2:9" x14ac:dyDescent="0.4">
      <c r="B2737">
        <v>0</v>
      </c>
      <c r="C2737">
        <v>0</v>
      </c>
      <c r="D2737">
        <v>3.6079999999999999E-4</v>
      </c>
      <c r="E2737" t="s">
        <v>84</v>
      </c>
      <c r="F2737" t="s">
        <v>137</v>
      </c>
      <c r="G2737" t="s">
        <v>86</v>
      </c>
    </row>
    <row r="2738" spans="2:9" x14ac:dyDescent="0.4">
      <c r="B2738">
        <v>0</v>
      </c>
      <c r="C2738">
        <v>0</v>
      </c>
      <c r="D2738">
        <v>5.2590000000000003E-5</v>
      </c>
      <c r="E2738" t="s">
        <v>84</v>
      </c>
      <c r="F2738" t="s">
        <v>137</v>
      </c>
      <c r="G2738" t="s">
        <v>146</v>
      </c>
      <c r="H2738" t="s">
        <v>204</v>
      </c>
      <c r="I2738" t="s">
        <v>215</v>
      </c>
    </row>
    <row r="2739" spans="2:9" x14ac:dyDescent="0.4">
      <c r="B2739">
        <v>0</v>
      </c>
      <c r="C2739">
        <v>0</v>
      </c>
      <c r="D2739">
        <v>7.2810000000000003E-5</v>
      </c>
      <c r="E2739" t="s">
        <v>84</v>
      </c>
      <c r="F2739" t="s">
        <v>137</v>
      </c>
      <c r="G2739" t="s">
        <v>146</v>
      </c>
      <c r="H2739" t="s">
        <v>204</v>
      </c>
    </row>
    <row r="2740" spans="2:9" x14ac:dyDescent="0.4">
      <c r="B2740">
        <v>0</v>
      </c>
      <c r="C2740">
        <v>0</v>
      </c>
      <c r="D2740">
        <v>4.3250000000000001E-6</v>
      </c>
      <c r="E2740" t="s">
        <v>84</v>
      </c>
      <c r="F2740" t="s">
        <v>137</v>
      </c>
      <c r="G2740" t="s">
        <v>146</v>
      </c>
      <c r="H2740" t="s">
        <v>213</v>
      </c>
    </row>
    <row r="2741" spans="2:9" x14ac:dyDescent="0.4">
      <c r="B2741">
        <v>0</v>
      </c>
      <c r="C2741">
        <v>0</v>
      </c>
      <c r="D2741">
        <v>2.4669999999999998E-4</v>
      </c>
      <c r="E2741" t="s">
        <v>84</v>
      </c>
      <c r="F2741" t="s">
        <v>137</v>
      </c>
      <c r="G2741" t="s">
        <v>146</v>
      </c>
    </row>
    <row r="2742" spans="2:9" x14ac:dyDescent="0.4">
      <c r="B2742">
        <v>0</v>
      </c>
      <c r="C2742">
        <v>0</v>
      </c>
      <c r="D2742">
        <v>3.9619999999999997E-5</v>
      </c>
      <c r="E2742" t="s">
        <v>84</v>
      </c>
      <c r="F2742" t="s">
        <v>137</v>
      </c>
      <c r="G2742" t="s">
        <v>147</v>
      </c>
    </row>
    <row r="2743" spans="2:9" x14ac:dyDescent="0.4">
      <c r="B2743">
        <v>0</v>
      </c>
      <c r="C2743">
        <v>0</v>
      </c>
      <c r="D2743">
        <v>1.504E-4</v>
      </c>
      <c r="E2743" t="s">
        <v>84</v>
      </c>
      <c r="F2743" t="s">
        <v>137</v>
      </c>
      <c r="G2743" t="s">
        <v>148</v>
      </c>
    </row>
    <row r="2744" spans="2:9" x14ac:dyDescent="0.4">
      <c r="B2744">
        <v>0</v>
      </c>
      <c r="C2744">
        <v>0</v>
      </c>
      <c r="D2744">
        <v>1.8090000000000001E-5</v>
      </c>
      <c r="E2744" t="s">
        <v>84</v>
      </c>
      <c r="F2744" t="s">
        <v>137</v>
      </c>
      <c r="G2744" t="s">
        <v>106</v>
      </c>
      <c r="H2744" t="s">
        <v>204</v>
      </c>
      <c r="I2744" t="s">
        <v>215</v>
      </c>
    </row>
    <row r="2745" spans="2:9" x14ac:dyDescent="0.4">
      <c r="B2745">
        <v>0</v>
      </c>
      <c r="C2745">
        <v>0</v>
      </c>
      <c r="D2745">
        <v>2.5049999999999999E-5</v>
      </c>
      <c r="E2745" t="s">
        <v>84</v>
      </c>
      <c r="F2745" t="s">
        <v>137</v>
      </c>
      <c r="G2745" t="s">
        <v>106</v>
      </c>
      <c r="H2745" t="s">
        <v>204</v>
      </c>
    </row>
    <row r="2746" spans="2:9" x14ac:dyDescent="0.4">
      <c r="B2746">
        <v>0</v>
      </c>
      <c r="C2746">
        <v>0</v>
      </c>
      <c r="D2746">
        <v>1.842E-5</v>
      </c>
      <c r="E2746" t="s">
        <v>84</v>
      </c>
      <c r="F2746" t="s">
        <v>137</v>
      </c>
      <c r="G2746" t="s">
        <v>106</v>
      </c>
      <c r="H2746" t="s">
        <v>215</v>
      </c>
    </row>
    <row r="2747" spans="2:9" x14ac:dyDescent="0.4">
      <c r="B2747">
        <v>0</v>
      </c>
      <c r="C2747">
        <v>0</v>
      </c>
      <c r="D2747">
        <v>7.2150000000000003E-4</v>
      </c>
      <c r="E2747" t="s">
        <v>84</v>
      </c>
      <c r="F2747" t="s">
        <v>137</v>
      </c>
      <c r="G2747" t="s">
        <v>106</v>
      </c>
    </row>
    <row r="2748" spans="2:9" x14ac:dyDescent="0.4">
      <c r="B2748">
        <v>0</v>
      </c>
      <c r="C2748">
        <v>0</v>
      </c>
      <c r="D2748">
        <v>6.8940000000000001E-5</v>
      </c>
      <c r="E2748" t="s">
        <v>84</v>
      </c>
      <c r="F2748" t="s">
        <v>137</v>
      </c>
      <c r="G2748" t="s">
        <v>149</v>
      </c>
      <c r="H2748" t="s">
        <v>149</v>
      </c>
    </row>
    <row r="2749" spans="2:9" x14ac:dyDescent="0.4">
      <c r="B2749">
        <v>0</v>
      </c>
      <c r="C2749">
        <v>0</v>
      </c>
      <c r="D2749">
        <v>2.8840000000000002E-4</v>
      </c>
      <c r="E2749" t="s">
        <v>84</v>
      </c>
      <c r="F2749" t="s">
        <v>137</v>
      </c>
      <c r="G2749" t="s">
        <v>149</v>
      </c>
    </row>
    <row r="2750" spans="2:9" x14ac:dyDescent="0.4">
      <c r="B2750">
        <v>0</v>
      </c>
      <c r="C2750">
        <v>0</v>
      </c>
      <c r="D2750">
        <v>5.7170000000000003E-5</v>
      </c>
      <c r="E2750" t="s">
        <v>84</v>
      </c>
      <c r="F2750" t="s">
        <v>137</v>
      </c>
      <c r="G2750" t="s">
        <v>152</v>
      </c>
    </row>
    <row r="2751" spans="2:9" x14ac:dyDescent="0.4">
      <c r="B2751">
        <v>0</v>
      </c>
      <c r="C2751">
        <v>0</v>
      </c>
      <c r="D2751">
        <v>1.142E-3</v>
      </c>
      <c r="E2751" t="s">
        <v>84</v>
      </c>
      <c r="F2751" t="s">
        <v>137</v>
      </c>
      <c r="G2751" t="s">
        <v>153</v>
      </c>
    </row>
    <row r="2752" spans="2:9" x14ac:dyDescent="0.4">
      <c r="B2752">
        <v>0</v>
      </c>
      <c r="C2752">
        <v>0</v>
      </c>
      <c r="D2752">
        <v>5.3210000000000004E-6</v>
      </c>
      <c r="E2752" t="s">
        <v>84</v>
      </c>
      <c r="F2752" t="s">
        <v>137</v>
      </c>
      <c r="G2752" t="s">
        <v>154</v>
      </c>
      <c r="H2752" t="s">
        <v>154</v>
      </c>
    </row>
    <row r="2753" spans="2:8" x14ac:dyDescent="0.4">
      <c r="B2753">
        <v>0</v>
      </c>
      <c r="C2753">
        <v>0</v>
      </c>
      <c r="D2753">
        <v>1.696E-4</v>
      </c>
      <c r="E2753" t="s">
        <v>84</v>
      </c>
      <c r="F2753" t="s">
        <v>137</v>
      </c>
      <c r="G2753" t="s">
        <v>154</v>
      </c>
    </row>
    <row r="2754" spans="2:8" x14ac:dyDescent="0.4">
      <c r="B2754">
        <v>0</v>
      </c>
      <c r="C2754">
        <v>0</v>
      </c>
      <c r="D2754">
        <v>7.1680000000000005E-5</v>
      </c>
      <c r="E2754" t="s">
        <v>84</v>
      </c>
      <c r="F2754" t="s">
        <v>137</v>
      </c>
      <c r="G2754" t="s">
        <v>156</v>
      </c>
      <c r="H2754" t="s">
        <v>156</v>
      </c>
    </row>
    <row r="2755" spans="2:8" x14ac:dyDescent="0.4">
      <c r="B2755">
        <v>0</v>
      </c>
      <c r="C2755">
        <v>0</v>
      </c>
      <c r="D2755">
        <v>2.0589999999999999E-4</v>
      </c>
      <c r="E2755" t="s">
        <v>84</v>
      </c>
      <c r="F2755" t="s">
        <v>137</v>
      </c>
      <c r="G2755" t="s">
        <v>156</v>
      </c>
    </row>
    <row r="2756" spans="2:8" x14ac:dyDescent="0.4">
      <c r="B2756">
        <v>0</v>
      </c>
      <c r="C2756">
        <v>0</v>
      </c>
      <c r="D2756">
        <v>9.0119999999999998E-5</v>
      </c>
      <c r="E2756" t="s">
        <v>84</v>
      </c>
      <c r="F2756" t="s">
        <v>137</v>
      </c>
      <c r="G2756" t="s">
        <v>160</v>
      </c>
    </row>
    <row r="2757" spans="2:8" x14ac:dyDescent="0.4">
      <c r="B2757">
        <v>0</v>
      </c>
      <c r="C2757">
        <v>0</v>
      </c>
      <c r="D2757">
        <v>2.4830000000000002E-4</v>
      </c>
      <c r="E2757" t="s">
        <v>84</v>
      </c>
      <c r="F2757" t="s">
        <v>137</v>
      </c>
      <c r="G2757" t="s">
        <v>162</v>
      </c>
    </row>
    <row r="2758" spans="2:8" x14ac:dyDescent="0.4">
      <c r="B2758">
        <v>0</v>
      </c>
      <c r="C2758">
        <v>0</v>
      </c>
      <c r="D2758">
        <v>2.2550000000000001E-4</v>
      </c>
      <c r="E2758" t="s">
        <v>84</v>
      </c>
      <c r="F2758" t="s">
        <v>137</v>
      </c>
      <c r="G2758" t="s">
        <v>163</v>
      </c>
    </row>
    <row r="2759" spans="2:8" x14ac:dyDescent="0.4">
      <c r="B2759">
        <v>0</v>
      </c>
      <c r="C2759">
        <v>0</v>
      </c>
      <c r="D2759">
        <v>6.9670000000000002E-5</v>
      </c>
      <c r="E2759" t="s">
        <v>84</v>
      </c>
      <c r="F2759" t="s">
        <v>137</v>
      </c>
      <c r="G2759" t="s">
        <v>110</v>
      </c>
      <c r="H2759" t="s">
        <v>207</v>
      </c>
    </row>
    <row r="2760" spans="2:8" x14ac:dyDescent="0.4">
      <c r="B2760">
        <v>0</v>
      </c>
      <c r="C2760">
        <v>0</v>
      </c>
      <c r="D2760">
        <v>1.4349999999999999E-4</v>
      </c>
      <c r="E2760" t="s">
        <v>84</v>
      </c>
      <c r="F2760" t="s">
        <v>137</v>
      </c>
      <c r="G2760" t="s">
        <v>110</v>
      </c>
    </row>
    <row r="2761" spans="2:8" x14ac:dyDescent="0.4">
      <c r="B2761">
        <v>0</v>
      </c>
      <c r="C2761">
        <v>0</v>
      </c>
      <c r="D2761">
        <v>6.1050000000000004E-4</v>
      </c>
      <c r="E2761" t="s">
        <v>84</v>
      </c>
      <c r="F2761" t="s">
        <v>137</v>
      </c>
      <c r="G2761" t="s">
        <v>108</v>
      </c>
      <c r="H2761" t="s">
        <v>109</v>
      </c>
    </row>
    <row r="2762" spans="2:8" x14ac:dyDescent="0.4">
      <c r="B2762">
        <v>0</v>
      </c>
      <c r="C2762">
        <v>0</v>
      </c>
      <c r="D2762">
        <v>1.065E-3</v>
      </c>
      <c r="E2762" t="s">
        <v>84</v>
      </c>
      <c r="F2762" t="s">
        <v>137</v>
      </c>
      <c r="G2762" t="s">
        <v>108</v>
      </c>
    </row>
    <row r="2763" spans="2:8" x14ac:dyDescent="0.4">
      <c r="B2763">
        <v>0</v>
      </c>
      <c r="C2763">
        <v>0</v>
      </c>
      <c r="D2763">
        <v>8.7670000000000006E-5</v>
      </c>
      <c r="E2763" t="s">
        <v>84</v>
      </c>
      <c r="F2763" t="s">
        <v>137</v>
      </c>
      <c r="G2763" t="s">
        <v>182</v>
      </c>
    </row>
    <row r="2764" spans="2:8" x14ac:dyDescent="0.4">
      <c r="B2764">
        <v>0</v>
      </c>
      <c r="C2764">
        <v>0</v>
      </c>
      <c r="D2764">
        <v>6.4460000000000003E-5</v>
      </c>
      <c r="E2764" t="s">
        <v>84</v>
      </c>
      <c r="F2764" t="s">
        <v>137</v>
      </c>
      <c r="G2764" t="s">
        <v>208</v>
      </c>
    </row>
    <row r="2765" spans="2:8" x14ac:dyDescent="0.4">
      <c r="B2765">
        <v>0</v>
      </c>
      <c r="C2765">
        <v>0</v>
      </c>
      <c r="D2765">
        <v>4.3970000000000004E-6</v>
      </c>
      <c r="E2765" t="s">
        <v>84</v>
      </c>
      <c r="F2765" t="s">
        <v>137</v>
      </c>
      <c r="G2765" t="s">
        <v>213</v>
      </c>
    </row>
    <row r="2766" spans="2:8" x14ac:dyDescent="0.4">
      <c r="B2766">
        <v>0</v>
      </c>
      <c r="C2766">
        <v>0</v>
      </c>
      <c r="D2766">
        <v>3.1940000000000003E-5</v>
      </c>
      <c r="E2766" t="s">
        <v>84</v>
      </c>
      <c r="F2766" t="s">
        <v>137</v>
      </c>
      <c r="G2766" t="s">
        <v>215</v>
      </c>
    </row>
    <row r="2767" spans="2:8" x14ac:dyDescent="0.4">
      <c r="B2767">
        <v>0</v>
      </c>
      <c r="C2767">
        <v>0</v>
      </c>
      <c r="D2767">
        <v>1.08E-4</v>
      </c>
      <c r="E2767" t="s">
        <v>84</v>
      </c>
      <c r="F2767" t="s">
        <v>138</v>
      </c>
      <c r="G2767" t="s">
        <v>111</v>
      </c>
      <c r="H2767" t="s">
        <v>131</v>
      </c>
    </row>
    <row r="2768" spans="2:8" x14ac:dyDescent="0.4">
      <c r="B2768">
        <v>0</v>
      </c>
      <c r="C2768">
        <v>0</v>
      </c>
      <c r="D2768">
        <v>1.6430000000000001E-4</v>
      </c>
      <c r="E2768" t="s">
        <v>84</v>
      </c>
      <c r="F2768" t="s">
        <v>138</v>
      </c>
      <c r="G2768" t="s">
        <v>113</v>
      </c>
      <c r="H2768" t="s">
        <v>149</v>
      </c>
    </row>
    <row r="2769" spans="2:9" x14ac:dyDescent="0.4">
      <c r="B2769">
        <v>0</v>
      </c>
      <c r="C2769">
        <v>0</v>
      </c>
      <c r="D2769">
        <v>2.0010000000000001E-4</v>
      </c>
      <c r="E2769" t="s">
        <v>84</v>
      </c>
      <c r="F2769" t="s">
        <v>138</v>
      </c>
      <c r="G2769" t="s">
        <v>113</v>
      </c>
      <c r="H2769" t="s">
        <v>150</v>
      </c>
    </row>
    <row r="2770" spans="2:9" x14ac:dyDescent="0.4">
      <c r="B2770">
        <v>0</v>
      </c>
      <c r="C2770">
        <v>0</v>
      </c>
      <c r="D2770">
        <v>1.281E-4</v>
      </c>
      <c r="E2770" t="s">
        <v>84</v>
      </c>
      <c r="F2770" t="s">
        <v>138</v>
      </c>
      <c r="G2770" t="s">
        <v>113</v>
      </c>
      <c r="H2770" t="s">
        <v>151</v>
      </c>
    </row>
    <row r="2771" spans="2:9" x14ac:dyDescent="0.4">
      <c r="B2771">
        <v>0</v>
      </c>
      <c r="C2771">
        <v>0</v>
      </c>
      <c r="D2771">
        <v>1.942E-4</v>
      </c>
      <c r="E2771" t="s">
        <v>84</v>
      </c>
      <c r="F2771" t="s">
        <v>138</v>
      </c>
      <c r="G2771" t="s">
        <v>113</v>
      </c>
      <c r="H2771" t="s">
        <v>152</v>
      </c>
    </row>
    <row r="2772" spans="2:9" x14ac:dyDescent="0.4">
      <c r="B2772">
        <v>0</v>
      </c>
      <c r="C2772">
        <v>0</v>
      </c>
      <c r="D2772">
        <v>2.2169999999999999E-5</v>
      </c>
      <c r="E2772" t="s">
        <v>84</v>
      </c>
      <c r="F2772" t="s">
        <v>138</v>
      </c>
      <c r="G2772" t="s">
        <v>113</v>
      </c>
      <c r="H2772" t="s">
        <v>215</v>
      </c>
    </row>
    <row r="2773" spans="2:9" x14ac:dyDescent="0.4">
      <c r="B2773">
        <v>0</v>
      </c>
      <c r="C2773">
        <v>0</v>
      </c>
      <c r="D2773">
        <v>9.8869999999999994E-5</v>
      </c>
      <c r="E2773" t="s">
        <v>84</v>
      </c>
      <c r="F2773" t="s">
        <v>138</v>
      </c>
      <c r="G2773" t="s">
        <v>131</v>
      </c>
    </row>
    <row r="2774" spans="2:9" x14ac:dyDescent="0.4">
      <c r="B2774">
        <v>0</v>
      </c>
      <c r="C2774">
        <v>0</v>
      </c>
      <c r="D2774">
        <v>7.114E-5</v>
      </c>
      <c r="E2774" t="s">
        <v>84</v>
      </c>
      <c r="F2774" t="s">
        <v>138</v>
      </c>
      <c r="G2774" t="s">
        <v>132</v>
      </c>
    </row>
    <row r="2775" spans="2:9" x14ac:dyDescent="0.4">
      <c r="B2775">
        <v>0</v>
      </c>
      <c r="C2775">
        <v>0</v>
      </c>
      <c r="D2775">
        <v>3.4400000000000001E-4</v>
      </c>
      <c r="E2775" t="s">
        <v>84</v>
      </c>
      <c r="F2775" t="s">
        <v>138</v>
      </c>
      <c r="G2775" t="s">
        <v>133</v>
      </c>
    </row>
    <row r="2776" spans="2:9" x14ac:dyDescent="0.4">
      <c r="B2776">
        <v>0</v>
      </c>
      <c r="C2776">
        <v>0</v>
      </c>
      <c r="D2776">
        <v>7.7799999999999994E-5</v>
      </c>
      <c r="E2776" t="s">
        <v>84</v>
      </c>
      <c r="F2776" t="s">
        <v>138</v>
      </c>
      <c r="G2776" t="s">
        <v>137</v>
      </c>
      <c r="H2776" t="s">
        <v>131</v>
      </c>
    </row>
    <row r="2777" spans="2:9" x14ac:dyDescent="0.4">
      <c r="B2777">
        <v>0</v>
      </c>
      <c r="C2777">
        <v>0</v>
      </c>
      <c r="D2777">
        <v>1.0119999999999999E-4</v>
      </c>
      <c r="E2777" t="s">
        <v>84</v>
      </c>
      <c r="F2777" t="s">
        <v>138</v>
      </c>
      <c r="G2777" t="s">
        <v>137</v>
      </c>
      <c r="H2777" t="s">
        <v>137</v>
      </c>
      <c r="I2777" t="s">
        <v>137</v>
      </c>
    </row>
    <row r="2778" spans="2:9" x14ac:dyDescent="0.4">
      <c r="B2778">
        <v>0</v>
      </c>
      <c r="C2778">
        <v>0</v>
      </c>
      <c r="D2778">
        <v>4.4359999999999999E-4</v>
      </c>
      <c r="E2778" t="s">
        <v>84</v>
      </c>
      <c r="F2778" t="s">
        <v>138</v>
      </c>
      <c r="G2778" t="s">
        <v>137</v>
      </c>
      <c r="H2778" t="s">
        <v>137</v>
      </c>
    </row>
    <row r="2779" spans="2:9" x14ac:dyDescent="0.4">
      <c r="B2779">
        <v>0</v>
      </c>
      <c r="C2779">
        <v>0</v>
      </c>
      <c r="D2779">
        <v>1.2099999999999999E-5</v>
      </c>
      <c r="E2779" t="s">
        <v>84</v>
      </c>
      <c r="F2779" t="s">
        <v>138</v>
      </c>
      <c r="G2779" t="s">
        <v>137</v>
      </c>
      <c r="H2779" t="s">
        <v>154</v>
      </c>
    </row>
    <row r="2780" spans="2:9" x14ac:dyDescent="0.4">
      <c r="B2780">
        <v>0</v>
      </c>
      <c r="C2780">
        <v>0</v>
      </c>
      <c r="D2780">
        <v>2.5700000000000001E-4</v>
      </c>
      <c r="E2780" t="s">
        <v>84</v>
      </c>
      <c r="F2780" t="s">
        <v>138</v>
      </c>
      <c r="G2780" t="s">
        <v>138</v>
      </c>
      <c r="H2780" t="s">
        <v>137</v>
      </c>
    </row>
    <row r="2781" spans="2:9" x14ac:dyDescent="0.4">
      <c r="B2781">
        <v>0</v>
      </c>
      <c r="C2781">
        <v>0</v>
      </c>
      <c r="D2781">
        <v>1.2E-4</v>
      </c>
      <c r="E2781" t="s">
        <v>84</v>
      </c>
      <c r="F2781" t="s">
        <v>138</v>
      </c>
      <c r="G2781" t="s">
        <v>138</v>
      </c>
      <c r="H2781" t="s">
        <v>138</v>
      </c>
    </row>
    <row r="2782" spans="2:9" x14ac:dyDescent="0.4">
      <c r="B2782">
        <v>0</v>
      </c>
      <c r="C2782">
        <v>0</v>
      </c>
      <c r="D2782">
        <v>9.079E-4</v>
      </c>
      <c r="E2782" t="s">
        <v>84</v>
      </c>
      <c r="F2782" t="s">
        <v>138</v>
      </c>
      <c r="G2782" t="s">
        <v>138</v>
      </c>
    </row>
    <row r="2783" spans="2:9" x14ac:dyDescent="0.4">
      <c r="B2783">
        <v>0</v>
      </c>
      <c r="C2783">
        <v>0</v>
      </c>
      <c r="D2783">
        <v>1.9019999999999999E-4</v>
      </c>
      <c r="E2783" t="s">
        <v>84</v>
      </c>
      <c r="F2783" t="s">
        <v>138</v>
      </c>
      <c r="G2783" t="s">
        <v>141</v>
      </c>
    </row>
    <row r="2784" spans="2:9" x14ac:dyDescent="0.4">
      <c r="B2784">
        <v>0</v>
      </c>
      <c r="C2784">
        <v>0</v>
      </c>
      <c r="D2784">
        <v>1.169E-4</v>
      </c>
      <c r="E2784" t="s">
        <v>84</v>
      </c>
      <c r="F2784" t="s">
        <v>138</v>
      </c>
      <c r="G2784" t="s">
        <v>106</v>
      </c>
    </row>
    <row r="2785" spans="2:8" x14ac:dyDescent="0.4">
      <c r="B2785">
        <v>0</v>
      </c>
      <c r="C2785">
        <v>0</v>
      </c>
      <c r="D2785">
        <v>5.5149999999999997E-6</v>
      </c>
      <c r="E2785" t="s">
        <v>84</v>
      </c>
      <c r="F2785" t="s">
        <v>138</v>
      </c>
      <c r="G2785" t="s">
        <v>154</v>
      </c>
    </row>
    <row r="2786" spans="2:8" x14ac:dyDescent="0.4">
      <c r="B2786">
        <v>0</v>
      </c>
      <c r="C2786">
        <v>0</v>
      </c>
      <c r="D2786">
        <v>9.4980000000000002E-5</v>
      </c>
      <c r="E2786" t="s">
        <v>84</v>
      </c>
      <c r="F2786" t="s">
        <v>139</v>
      </c>
      <c r="G2786" t="s">
        <v>127</v>
      </c>
    </row>
    <row r="2787" spans="2:8" x14ac:dyDescent="0.4">
      <c r="B2787">
        <v>0</v>
      </c>
      <c r="C2787">
        <v>0</v>
      </c>
      <c r="D2787">
        <v>4.5130000000000003E-5</v>
      </c>
      <c r="E2787" t="s">
        <v>84</v>
      </c>
      <c r="F2787" t="s">
        <v>139</v>
      </c>
      <c r="G2787" t="s">
        <v>131</v>
      </c>
    </row>
    <row r="2788" spans="2:8" x14ac:dyDescent="0.4">
      <c r="B2788">
        <v>0</v>
      </c>
      <c r="C2788">
        <v>0</v>
      </c>
      <c r="D2788">
        <v>9.8049999999999998E-5</v>
      </c>
      <c r="E2788" t="s">
        <v>84</v>
      </c>
      <c r="F2788" t="s">
        <v>139</v>
      </c>
      <c r="G2788" t="s">
        <v>137</v>
      </c>
    </row>
    <row r="2789" spans="2:8" x14ac:dyDescent="0.4">
      <c r="B2789">
        <v>0</v>
      </c>
      <c r="C2789">
        <v>0</v>
      </c>
      <c r="D2789">
        <v>7.4040000000000003E-5</v>
      </c>
      <c r="E2789" t="s">
        <v>84</v>
      </c>
      <c r="F2789" t="s">
        <v>139</v>
      </c>
      <c r="G2789" t="s">
        <v>140</v>
      </c>
      <c r="H2789" t="s">
        <v>140</v>
      </c>
    </row>
    <row r="2790" spans="2:8" x14ac:dyDescent="0.4">
      <c r="B2790">
        <v>0</v>
      </c>
      <c r="C2790">
        <v>0</v>
      </c>
      <c r="D2790">
        <v>4.6870000000000002E-6</v>
      </c>
      <c r="E2790" t="s">
        <v>84</v>
      </c>
      <c r="F2790" t="s">
        <v>139</v>
      </c>
      <c r="G2790" t="s">
        <v>140</v>
      </c>
      <c r="H2790" t="s">
        <v>213</v>
      </c>
    </row>
    <row r="2791" spans="2:8" x14ac:dyDescent="0.4">
      <c r="B2791">
        <v>0</v>
      </c>
      <c r="C2791">
        <v>0</v>
      </c>
      <c r="D2791">
        <v>3.9409999999999998E-4</v>
      </c>
      <c r="E2791" t="s">
        <v>84</v>
      </c>
      <c r="F2791" t="s">
        <v>139</v>
      </c>
      <c r="G2791" t="s">
        <v>140</v>
      </c>
    </row>
    <row r="2792" spans="2:8" x14ac:dyDescent="0.4">
      <c r="B2792">
        <v>0</v>
      </c>
      <c r="C2792">
        <v>0</v>
      </c>
      <c r="D2792">
        <v>8.1990000000000006E-5</v>
      </c>
      <c r="E2792" t="s">
        <v>84</v>
      </c>
      <c r="F2792" t="s">
        <v>140</v>
      </c>
    </row>
    <row r="2793" spans="2:8" x14ac:dyDescent="0.4">
      <c r="B2793">
        <v>0</v>
      </c>
      <c r="C2793">
        <v>0</v>
      </c>
      <c r="D2793">
        <v>1.03E-4</v>
      </c>
      <c r="E2793" t="s">
        <v>84</v>
      </c>
      <c r="F2793" t="s">
        <v>141</v>
      </c>
      <c r="G2793" t="s">
        <v>111</v>
      </c>
      <c r="H2793" t="s">
        <v>131</v>
      </c>
    </row>
    <row r="2794" spans="2:8" x14ac:dyDescent="0.4">
      <c r="B2794">
        <v>0</v>
      </c>
      <c r="C2794">
        <v>0</v>
      </c>
      <c r="D2794">
        <v>1.5669999999999999E-4</v>
      </c>
      <c r="E2794" t="s">
        <v>84</v>
      </c>
      <c r="F2794" t="s">
        <v>141</v>
      </c>
      <c r="G2794" t="s">
        <v>113</v>
      </c>
      <c r="H2794" t="s">
        <v>149</v>
      </c>
    </row>
    <row r="2795" spans="2:8" x14ac:dyDescent="0.4">
      <c r="B2795">
        <v>0</v>
      </c>
      <c r="C2795">
        <v>0</v>
      </c>
      <c r="D2795">
        <v>1.9090000000000001E-4</v>
      </c>
      <c r="E2795" t="s">
        <v>84</v>
      </c>
      <c r="F2795" t="s">
        <v>141</v>
      </c>
      <c r="G2795" t="s">
        <v>113</v>
      </c>
      <c r="H2795" t="s">
        <v>150</v>
      </c>
    </row>
    <row r="2796" spans="2:8" x14ac:dyDescent="0.4">
      <c r="B2796">
        <v>0</v>
      </c>
      <c r="C2796">
        <v>0</v>
      </c>
      <c r="D2796">
        <v>1.2219999999999999E-4</v>
      </c>
      <c r="E2796" t="s">
        <v>84</v>
      </c>
      <c r="F2796" t="s">
        <v>141</v>
      </c>
      <c r="G2796" t="s">
        <v>113</v>
      </c>
      <c r="H2796" t="s">
        <v>151</v>
      </c>
    </row>
    <row r="2797" spans="2:8" x14ac:dyDescent="0.4">
      <c r="B2797">
        <v>0</v>
      </c>
      <c r="C2797">
        <v>0</v>
      </c>
      <c r="D2797">
        <v>1.852E-4</v>
      </c>
      <c r="E2797" t="s">
        <v>84</v>
      </c>
      <c r="F2797" t="s">
        <v>141</v>
      </c>
      <c r="G2797" t="s">
        <v>113</v>
      </c>
      <c r="H2797" t="s">
        <v>152</v>
      </c>
    </row>
    <row r="2798" spans="2:8" x14ac:dyDescent="0.4">
      <c r="B2798">
        <v>0</v>
      </c>
      <c r="C2798">
        <v>0</v>
      </c>
      <c r="D2798">
        <v>2.1140000000000001E-5</v>
      </c>
      <c r="E2798" t="s">
        <v>84</v>
      </c>
      <c r="F2798" t="s">
        <v>141</v>
      </c>
      <c r="G2798" t="s">
        <v>113</v>
      </c>
      <c r="H2798" t="s">
        <v>215</v>
      </c>
    </row>
    <row r="2799" spans="2:8" x14ac:dyDescent="0.4">
      <c r="B2799">
        <v>0</v>
      </c>
      <c r="C2799">
        <v>0</v>
      </c>
      <c r="D2799">
        <v>6.4380000000000004E-5</v>
      </c>
      <c r="E2799" t="s">
        <v>84</v>
      </c>
      <c r="F2799" t="s">
        <v>141</v>
      </c>
      <c r="G2799" t="s">
        <v>120</v>
      </c>
    </row>
    <row r="2800" spans="2:8" x14ac:dyDescent="0.4">
      <c r="B2800">
        <v>0</v>
      </c>
      <c r="C2800">
        <v>0</v>
      </c>
      <c r="D2800">
        <v>6.3800000000000006E-5</v>
      </c>
      <c r="E2800" t="s">
        <v>84</v>
      </c>
      <c r="F2800" t="s">
        <v>141</v>
      </c>
      <c r="G2800" t="s">
        <v>129</v>
      </c>
    </row>
    <row r="2801" spans="2:9" x14ac:dyDescent="0.4">
      <c r="B2801">
        <v>0</v>
      </c>
      <c r="C2801">
        <v>0</v>
      </c>
      <c r="D2801">
        <v>2.007E-4</v>
      </c>
      <c r="E2801" t="s">
        <v>84</v>
      </c>
      <c r="F2801" t="s">
        <v>141</v>
      </c>
      <c r="G2801" t="s">
        <v>131</v>
      </c>
    </row>
    <row r="2802" spans="2:9" x14ac:dyDescent="0.4">
      <c r="B2802">
        <v>0</v>
      </c>
      <c r="C2802">
        <v>0</v>
      </c>
      <c r="D2802">
        <v>7.0859999999999996E-5</v>
      </c>
      <c r="E2802" t="s">
        <v>84</v>
      </c>
      <c r="F2802" t="s">
        <v>141</v>
      </c>
      <c r="G2802" t="s">
        <v>132</v>
      </c>
    </row>
    <row r="2803" spans="2:9" x14ac:dyDescent="0.4">
      <c r="B2803">
        <v>0</v>
      </c>
      <c r="C2803">
        <v>0</v>
      </c>
      <c r="D2803">
        <v>1.058E-4</v>
      </c>
      <c r="E2803" t="s">
        <v>84</v>
      </c>
      <c r="F2803" t="s">
        <v>141</v>
      </c>
      <c r="G2803" t="s">
        <v>137</v>
      </c>
    </row>
    <row r="2804" spans="2:9" x14ac:dyDescent="0.4">
      <c r="B2804">
        <v>0</v>
      </c>
      <c r="C2804">
        <v>0</v>
      </c>
      <c r="D2804">
        <v>2.2819999999999999E-4</v>
      </c>
      <c r="E2804" t="s">
        <v>84</v>
      </c>
      <c r="F2804" t="s">
        <v>141</v>
      </c>
      <c r="G2804" t="s">
        <v>141</v>
      </c>
    </row>
    <row r="2805" spans="2:9" x14ac:dyDescent="0.4">
      <c r="B2805">
        <v>0</v>
      </c>
      <c r="C2805">
        <v>0</v>
      </c>
      <c r="D2805">
        <v>2.5730000000000002E-4</v>
      </c>
      <c r="E2805" t="s">
        <v>84</v>
      </c>
      <c r="F2805" t="s">
        <v>141</v>
      </c>
      <c r="G2805" t="s">
        <v>106</v>
      </c>
    </row>
    <row r="2806" spans="2:9" x14ac:dyDescent="0.4">
      <c r="B2806">
        <v>0</v>
      </c>
      <c r="C2806">
        <v>0</v>
      </c>
      <c r="D2806">
        <v>2.073E-5</v>
      </c>
      <c r="E2806" t="s">
        <v>84</v>
      </c>
      <c r="F2806" t="s">
        <v>141</v>
      </c>
      <c r="G2806" t="s">
        <v>154</v>
      </c>
    </row>
    <row r="2807" spans="2:9" x14ac:dyDescent="0.4">
      <c r="B2807">
        <v>0</v>
      </c>
      <c r="C2807">
        <v>0</v>
      </c>
      <c r="D2807">
        <v>3.0279999999999999E-4</v>
      </c>
      <c r="E2807" t="s">
        <v>84</v>
      </c>
      <c r="F2807" t="s">
        <v>141</v>
      </c>
      <c r="G2807" t="s">
        <v>182</v>
      </c>
    </row>
    <row r="2808" spans="2:9" x14ac:dyDescent="0.4">
      <c r="B2808">
        <v>0</v>
      </c>
      <c r="C2808">
        <v>0</v>
      </c>
      <c r="D2808">
        <v>5.3019999999999997E-5</v>
      </c>
      <c r="E2808" t="s">
        <v>84</v>
      </c>
      <c r="F2808" t="s">
        <v>141</v>
      </c>
      <c r="G2808" t="s">
        <v>183</v>
      </c>
      <c r="H2808" t="s">
        <v>184</v>
      </c>
    </row>
    <row r="2809" spans="2:9" x14ac:dyDescent="0.4">
      <c r="B2809">
        <v>0</v>
      </c>
      <c r="C2809">
        <v>0</v>
      </c>
      <c r="D2809">
        <v>6.5260000000000003E-4</v>
      </c>
      <c r="E2809" t="s">
        <v>84</v>
      </c>
      <c r="F2809" t="s">
        <v>141</v>
      </c>
      <c r="G2809" t="s">
        <v>183</v>
      </c>
    </row>
    <row r="2810" spans="2:9" x14ac:dyDescent="0.4">
      <c r="B2810">
        <v>0</v>
      </c>
      <c r="C2810">
        <v>0</v>
      </c>
      <c r="D2810">
        <v>7.2849999999999997E-6</v>
      </c>
      <c r="E2810" t="s">
        <v>84</v>
      </c>
      <c r="F2810" t="s">
        <v>141</v>
      </c>
      <c r="G2810" t="s">
        <v>184</v>
      </c>
      <c r="H2810" t="s">
        <v>154</v>
      </c>
    </row>
    <row r="2811" spans="2:9" x14ac:dyDescent="0.4">
      <c r="B2811">
        <v>0</v>
      </c>
      <c r="C2811">
        <v>0</v>
      </c>
      <c r="D2811">
        <v>5.5719999999999999E-4</v>
      </c>
      <c r="E2811" t="s">
        <v>84</v>
      </c>
      <c r="F2811" t="s">
        <v>141</v>
      </c>
      <c r="G2811" t="s">
        <v>184</v>
      </c>
    </row>
    <row r="2812" spans="2:9" x14ac:dyDescent="0.4">
      <c r="B2812">
        <v>0</v>
      </c>
      <c r="C2812">
        <v>0</v>
      </c>
      <c r="D2812">
        <v>1.3660000000000001E-4</v>
      </c>
      <c r="E2812" t="s">
        <v>84</v>
      </c>
      <c r="F2812" t="s">
        <v>142</v>
      </c>
      <c r="G2812" t="s">
        <v>111</v>
      </c>
      <c r="H2812" t="s">
        <v>131</v>
      </c>
    </row>
    <row r="2813" spans="2:9" x14ac:dyDescent="0.4">
      <c r="B2813">
        <v>0</v>
      </c>
      <c r="C2813">
        <v>0</v>
      </c>
      <c r="D2813">
        <v>1.065E-4</v>
      </c>
      <c r="E2813" t="s">
        <v>84</v>
      </c>
      <c r="F2813" t="s">
        <v>142</v>
      </c>
      <c r="G2813" t="s">
        <v>111</v>
      </c>
      <c r="H2813" t="s">
        <v>205</v>
      </c>
    </row>
    <row r="2814" spans="2:9" x14ac:dyDescent="0.4">
      <c r="B2814">
        <v>0</v>
      </c>
      <c r="C2814">
        <v>0</v>
      </c>
      <c r="D2814">
        <v>4.3360000000000002E-4</v>
      </c>
      <c r="E2814" t="s">
        <v>84</v>
      </c>
      <c r="F2814" t="s">
        <v>142</v>
      </c>
      <c r="G2814" t="s">
        <v>112</v>
      </c>
      <c r="H2814" t="s">
        <v>106</v>
      </c>
    </row>
    <row r="2815" spans="2:9" x14ac:dyDescent="0.4">
      <c r="B2815">
        <v>0</v>
      </c>
      <c r="C2815">
        <v>0</v>
      </c>
      <c r="D2815">
        <v>1.7819999999999999E-4</v>
      </c>
      <c r="E2815" t="s">
        <v>84</v>
      </c>
      <c r="F2815" t="s">
        <v>142</v>
      </c>
      <c r="G2815" t="s">
        <v>112</v>
      </c>
      <c r="H2815" t="s">
        <v>159</v>
      </c>
    </row>
    <row r="2816" spans="2:9" x14ac:dyDescent="0.4">
      <c r="B2816">
        <v>0</v>
      </c>
      <c r="C2816">
        <v>0</v>
      </c>
      <c r="D2816">
        <v>7.4389999999999998E-5</v>
      </c>
      <c r="E2816" t="s">
        <v>84</v>
      </c>
      <c r="F2816" t="s">
        <v>142</v>
      </c>
      <c r="G2816" t="s">
        <v>112</v>
      </c>
      <c r="H2816" t="s">
        <v>160</v>
      </c>
      <c r="I2816" t="s">
        <v>106</v>
      </c>
    </row>
    <row r="2817" spans="2:10" x14ac:dyDescent="0.4">
      <c r="B2817">
        <v>0</v>
      </c>
      <c r="C2817">
        <v>0</v>
      </c>
      <c r="D2817">
        <v>8.0610000000000002E-5</v>
      </c>
      <c r="E2817" t="s">
        <v>84</v>
      </c>
      <c r="F2817" t="s">
        <v>142</v>
      </c>
      <c r="G2817" t="s">
        <v>112</v>
      </c>
      <c r="H2817" t="s">
        <v>160</v>
      </c>
      <c r="I2817" t="s">
        <v>172</v>
      </c>
    </row>
    <row r="2818" spans="2:10" x14ac:dyDescent="0.4">
      <c r="B2818">
        <v>0</v>
      </c>
      <c r="C2818">
        <v>0</v>
      </c>
      <c r="D2818">
        <v>9.255E-4</v>
      </c>
      <c r="E2818" t="s">
        <v>84</v>
      </c>
      <c r="F2818" t="s">
        <v>142</v>
      </c>
      <c r="G2818" t="s">
        <v>112</v>
      </c>
      <c r="H2818" t="s">
        <v>160</v>
      </c>
    </row>
    <row r="2819" spans="2:10" x14ac:dyDescent="0.4">
      <c r="B2819">
        <v>0</v>
      </c>
      <c r="C2819">
        <v>0</v>
      </c>
      <c r="D2819">
        <v>1.161E-4</v>
      </c>
      <c r="E2819" t="s">
        <v>84</v>
      </c>
      <c r="F2819" t="s">
        <v>142</v>
      </c>
      <c r="G2819" t="s">
        <v>112</v>
      </c>
      <c r="H2819" t="s">
        <v>162</v>
      </c>
    </row>
    <row r="2820" spans="2:10" x14ac:dyDescent="0.4">
      <c r="B2820">
        <v>0</v>
      </c>
      <c r="C2820">
        <v>0</v>
      </c>
      <c r="D2820">
        <v>3.0079999999999999E-4</v>
      </c>
      <c r="E2820" t="s">
        <v>84</v>
      </c>
      <c r="F2820" t="s">
        <v>142</v>
      </c>
      <c r="G2820" t="s">
        <v>112</v>
      </c>
      <c r="H2820" t="s">
        <v>163</v>
      </c>
    </row>
    <row r="2821" spans="2:10" x14ac:dyDescent="0.4">
      <c r="B2821">
        <v>0</v>
      </c>
      <c r="C2821">
        <v>0</v>
      </c>
      <c r="D2821">
        <v>3.2220000000000003E-4</v>
      </c>
      <c r="E2821" t="s">
        <v>84</v>
      </c>
      <c r="F2821" t="s">
        <v>142</v>
      </c>
      <c r="G2821" t="s">
        <v>112</v>
      </c>
      <c r="H2821" t="s">
        <v>164</v>
      </c>
    </row>
    <row r="2822" spans="2:10" x14ac:dyDescent="0.4">
      <c r="B2822">
        <v>0</v>
      </c>
      <c r="C2822">
        <v>0</v>
      </c>
      <c r="D2822">
        <v>1.7479999999999999E-4</v>
      </c>
      <c r="E2822" t="s">
        <v>84</v>
      </c>
      <c r="F2822" t="s">
        <v>142</v>
      </c>
      <c r="G2822" t="s">
        <v>112</v>
      </c>
      <c r="H2822" t="s">
        <v>165</v>
      </c>
    </row>
    <row r="2823" spans="2:10" x14ac:dyDescent="0.4">
      <c r="B2823">
        <v>0</v>
      </c>
      <c r="C2823">
        <v>0</v>
      </c>
      <c r="D2823">
        <v>1.916E-4</v>
      </c>
      <c r="E2823" t="s">
        <v>84</v>
      </c>
      <c r="F2823" t="s">
        <v>142</v>
      </c>
      <c r="G2823" t="s">
        <v>112</v>
      </c>
      <c r="H2823" t="s">
        <v>166</v>
      </c>
    </row>
    <row r="2824" spans="2:10" x14ac:dyDescent="0.4">
      <c r="B2824">
        <v>0</v>
      </c>
      <c r="C2824">
        <v>0</v>
      </c>
      <c r="D2824">
        <v>7.7659999999999998E-6</v>
      </c>
      <c r="E2824" t="s">
        <v>84</v>
      </c>
      <c r="F2824" t="s">
        <v>142</v>
      </c>
      <c r="G2824" t="s">
        <v>112</v>
      </c>
      <c r="H2824" t="s">
        <v>167</v>
      </c>
      <c r="I2824" t="s">
        <v>154</v>
      </c>
    </row>
    <row r="2825" spans="2:10" x14ac:dyDescent="0.4">
      <c r="B2825">
        <v>0</v>
      </c>
      <c r="C2825">
        <v>0</v>
      </c>
      <c r="D2825">
        <v>2.3369999999999999E-4</v>
      </c>
      <c r="E2825" t="s">
        <v>84</v>
      </c>
      <c r="F2825" t="s">
        <v>142</v>
      </c>
      <c r="G2825" t="s">
        <v>112</v>
      </c>
      <c r="H2825" t="s">
        <v>167</v>
      </c>
      <c r="I2825" t="s">
        <v>167</v>
      </c>
    </row>
    <row r="2826" spans="2:10" x14ac:dyDescent="0.4">
      <c r="B2826">
        <v>0</v>
      </c>
      <c r="C2826">
        <v>0</v>
      </c>
      <c r="D2826">
        <v>1.042E-3</v>
      </c>
      <c r="E2826" t="s">
        <v>84</v>
      </c>
      <c r="F2826" t="s">
        <v>142</v>
      </c>
      <c r="G2826" t="s">
        <v>112</v>
      </c>
      <c r="H2826" t="s">
        <v>167</v>
      </c>
    </row>
    <row r="2827" spans="2:10" x14ac:dyDescent="0.4">
      <c r="B2827">
        <v>0</v>
      </c>
      <c r="C2827">
        <v>0</v>
      </c>
      <c r="D2827">
        <v>1.73E-4</v>
      </c>
      <c r="E2827" t="s">
        <v>84</v>
      </c>
      <c r="F2827" t="s">
        <v>142</v>
      </c>
      <c r="G2827" t="s">
        <v>112</v>
      </c>
      <c r="H2827" t="s">
        <v>110</v>
      </c>
      <c r="I2827" t="s">
        <v>207</v>
      </c>
    </row>
    <row r="2828" spans="2:10" x14ac:dyDescent="0.4">
      <c r="B2828">
        <v>0</v>
      </c>
      <c r="C2828">
        <v>0</v>
      </c>
      <c r="D2828">
        <v>3.5629999999999999E-4</v>
      </c>
      <c r="E2828" t="s">
        <v>84</v>
      </c>
      <c r="F2828" t="s">
        <v>142</v>
      </c>
      <c r="G2828" t="s">
        <v>112</v>
      </c>
      <c r="H2828" t="s">
        <v>110</v>
      </c>
    </row>
    <row r="2829" spans="2:10" x14ac:dyDescent="0.4">
      <c r="B2829">
        <v>0</v>
      </c>
      <c r="C2829">
        <v>0</v>
      </c>
      <c r="D2829">
        <v>1.161E-4</v>
      </c>
      <c r="E2829" t="s">
        <v>84</v>
      </c>
      <c r="F2829" t="s">
        <v>142</v>
      </c>
      <c r="G2829" t="s">
        <v>113</v>
      </c>
      <c r="H2829" t="s">
        <v>132</v>
      </c>
    </row>
    <row r="2830" spans="2:10" x14ac:dyDescent="0.4">
      <c r="B2830">
        <v>0</v>
      </c>
      <c r="C2830">
        <v>0</v>
      </c>
      <c r="D2830">
        <v>1.3870000000000001E-4</v>
      </c>
      <c r="E2830" t="s">
        <v>84</v>
      </c>
      <c r="F2830" t="s">
        <v>142</v>
      </c>
      <c r="G2830" t="s">
        <v>113</v>
      </c>
      <c r="H2830" t="s">
        <v>106</v>
      </c>
    </row>
    <row r="2831" spans="2:10" x14ac:dyDescent="0.4">
      <c r="B2831">
        <v>0</v>
      </c>
      <c r="C2831">
        <v>0</v>
      </c>
      <c r="D2831">
        <v>8.6050000000000005E-5</v>
      </c>
      <c r="E2831" t="s">
        <v>84</v>
      </c>
      <c r="F2831" t="s">
        <v>142</v>
      </c>
      <c r="G2831" t="s">
        <v>113</v>
      </c>
      <c r="H2831" t="s">
        <v>149</v>
      </c>
      <c r="I2831" t="s">
        <v>149</v>
      </c>
      <c r="J2831" t="s">
        <v>149</v>
      </c>
    </row>
    <row r="2832" spans="2:10" x14ac:dyDescent="0.4">
      <c r="B2832">
        <v>0</v>
      </c>
      <c r="C2832">
        <v>0</v>
      </c>
      <c r="D2832">
        <v>3.5990000000000002E-4</v>
      </c>
      <c r="E2832" t="s">
        <v>84</v>
      </c>
      <c r="F2832" t="s">
        <v>142</v>
      </c>
      <c r="G2832" t="s">
        <v>113</v>
      </c>
      <c r="H2832" t="s">
        <v>149</v>
      </c>
      <c r="I2832" t="s">
        <v>149</v>
      </c>
    </row>
    <row r="2833" spans="2:10" x14ac:dyDescent="0.4">
      <c r="B2833">
        <v>0</v>
      </c>
      <c r="C2833">
        <v>0</v>
      </c>
      <c r="D2833">
        <v>6.0260000000000004E-6</v>
      </c>
      <c r="E2833" t="s">
        <v>84</v>
      </c>
      <c r="F2833" t="s">
        <v>142</v>
      </c>
      <c r="G2833" t="s">
        <v>113</v>
      </c>
      <c r="H2833" t="s">
        <v>149</v>
      </c>
      <c r="I2833" t="s">
        <v>154</v>
      </c>
    </row>
    <row r="2834" spans="2:10" x14ac:dyDescent="0.4">
      <c r="B2834">
        <v>0</v>
      </c>
      <c r="C2834">
        <v>0</v>
      </c>
      <c r="D2834">
        <v>7.4389999999999998E-5</v>
      </c>
      <c r="E2834" t="s">
        <v>84</v>
      </c>
      <c r="F2834" t="s">
        <v>142</v>
      </c>
      <c r="G2834" t="s">
        <v>113</v>
      </c>
      <c r="H2834" t="s">
        <v>149</v>
      </c>
      <c r="I2834" t="s">
        <v>172</v>
      </c>
    </row>
    <row r="2835" spans="2:10" x14ac:dyDescent="0.4">
      <c r="B2835">
        <v>0</v>
      </c>
      <c r="C2835">
        <v>0</v>
      </c>
      <c r="D2835">
        <v>5.7690000000000002E-6</v>
      </c>
      <c r="E2835" t="s">
        <v>84</v>
      </c>
      <c r="F2835" t="s">
        <v>142</v>
      </c>
      <c r="G2835" t="s">
        <v>113</v>
      </c>
      <c r="H2835" t="s">
        <v>149</v>
      </c>
      <c r="I2835" t="s">
        <v>213</v>
      </c>
    </row>
    <row r="2836" spans="2:10" x14ac:dyDescent="0.4">
      <c r="B2836">
        <v>0</v>
      </c>
      <c r="C2836">
        <v>0</v>
      </c>
      <c r="D2836">
        <v>1.3009999999999999E-4</v>
      </c>
      <c r="E2836" t="s">
        <v>84</v>
      </c>
      <c r="F2836" t="s">
        <v>142</v>
      </c>
      <c r="G2836" t="s">
        <v>113</v>
      </c>
      <c r="H2836" t="s">
        <v>150</v>
      </c>
      <c r="I2836" t="s">
        <v>131</v>
      </c>
    </row>
    <row r="2837" spans="2:10" x14ac:dyDescent="0.4">
      <c r="B2837">
        <v>0</v>
      </c>
      <c r="C2837">
        <v>0</v>
      </c>
      <c r="D2837">
        <v>8.7260000000000001E-5</v>
      </c>
      <c r="E2837" t="s">
        <v>84</v>
      </c>
      <c r="F2837" t="s">
        <v>142</v>
      </c>
      <c r="G2837" t="s">
        <v>113</v>
      </c>
      <c r="H2837" t="s">
        <v>150</v>
      </c>
      <c r="I2837" t="s">
        <v>149</v>
      </c>
      <c r="J2837" t="s">
        <v>149</v>
      </c>
    </row>
    <row r="2838" spans="2:10" x14ac:dyDescent="0.4">
      <c r="B2838">
        <v>0</v>
      </c>
      <c r="C2838">
        <v>0</v>
      </c>
      <c r="D2838">
        <v>3.6499999999999998E-4</v>
      </c>
      <c r="E2838" t="s">
        <v>84</v>
      </c>
      <c r="F2838" t="s">
        <v>142</v>
      </c>
      <c r="G2838" t="s">
        <v>113</v>
      </c>
      <c r="H2838" t="s">
        <v>150</v>
      </c>
      <c r="I2838" t="s">
        <v>149</v>
      </c>
    </row>
    <row r="2839" spans="2:10" x14ac:dyDescent="0.4">
      <c r="B2839">
        <v>0</v>
      </c>
      <c r="C2839">
        <v>0</v>
      </c>
      <c r="D2839">
        <v>9.9539999999999999E-5</v>
      </c>
      <c r="E2839" t="s">
        <v>84</v>
      </c>
      <c r="F2839" t="s">
        <v>142</v>
      </c>
      <c r="G2839" t="s">
        <v>113</v>
      </c>
      <c r="H2839" t="s">
        <v>150</v>
      </c>
      <c r="I2839" t="s">
        <v>170</v>
      </c>
    </row>
    <row r="2840" spans="2:10" x14ac:dyDescent="0.4">
      <c r="B2840">
        <v>0</v>
      </c>
      <c r="C2840">
        <v>0</v>
      </c>
      <c r="D2840">
        <v>9.009E-5</v>
      </c>
      <c r="E2840" t="s">
        <v>84</v>
      </c>
      <c r="F2840" t="s">
        <v>142</v>
      </c>
      <c r="G2840" t="s">
        <v>113</v>
      </c>
      <c r="H2840" t="s">
        <v>151</v>
      </c>
      <c r="I2840" t="s">
        <v>149</v>
      </c>
      <c r="J2840" t="s">
        <v>149</v>
      </c>
    </row>
    <row r="2841" spans="2:10" x14ac:dyDescent="0.4">
      <c r="B2841">
        <v>0</v>
      </c>
      <c r="C2841">
        <v>0</v>
      </c>
      <c r="D2841">
        <v>3.768E-4</v>
      </c>
      <c r="E2841" t="s">
        <v>84</v>
      </c>
      <c r="F2841" t="s">
        <v>142</v>
      </c>
      <c r="G2841" t="s">
        <v>113</v>
      </c>
      <c r="H2841" t="s">
        <v>151</v>
      </c>
      <c r="I2841" t="s">
        <v>149</v>
      </c>
    </row>
    <row r="2842" spans="2:10" x14ac:dyDescent="0.4">
      <c r="B2842">
        <v>0</v>
      </c>
      <c r="C2842">
        <v>0</v>
      </c>
      <c r="D2842">
        <v>1.1739999999999999E-3</v>
      </c>
      <c r="E2842" t="s">
        <v>84</v>
      </c>
      <c r="F2842" t="s">
        <v>142</v>
      </c>
      <c r="G2842" t="s">
        <v>113</v>
      </c>
      <c r="H2842" t="s">
        <v>151</v>
      </c>
    </row>
    <row r="2843" spans="2:10" x14ac:dyDescent="0.4">
      <c r="B2843">
        <v>0</v>
      </c>
      <c r="C2843">
        <v>0</v>
      </c>
      <c r="D2843">
        <v>1.075E-4</v>
      </c>
      <c r="E2843" t="s">
        <v>84</v>
      </c>
      <c r="F2843" t="s">
        <v>142</v>
      </c>
      <c r="G2843" t="s">
        <v>113</v>
      </c>
      <c r="H2843" t="s">
        <v>152</v>
      </c>
      <c r="I2843" t="s">
        <v>149</v>
      </c>
      <c r="J2843" t="s">
        <v>149</v>
      </c>
    </row>
    <row r="2844" spans="2:10" x14ac:dyDescent="0.4">
      <c r="B2844">
        <v>0</v>
      </c>
      <c r="C2844">
        <v>0</v>
      </c>
      <c r="D2844">
        <v>4.4959999999999998E-4</v>
      </c>
      <c r="E2844" t="s">
        <v>84</v>
      </c>
      <c r="F2844" t="s">
        <v>142</v>
      </c>
      <c r="G2844" t="s">
        <v>113</v>
      </c>
      <c r="H2844" t="s">
        <v>152</v>
      </c>
      <c r="I2844" t="s">
        <v>149</v>
      </c>
    </row>
    <row r="2845" spans="2:10" x14ac:dyDescent="0.4">
      <c r="B2845">
        <v>0</v>
      </c>
      <c r="C2845">
        <v>0</v>
      </c>
      <c r="D2845">
        <v>5.5290000000000001E-5</v>
      </c>
      <c r="E2845" t="s">
        <v>84</v>
      </c>
      <c r="F2845" t="s">
        <v>142</v>
      </c>
      <c r="G2845" t="s">
        <v>113</v>
      </c>
      <c r="H2845" t="s">
        <v>152</v>
      </c>
      <c r="I2845" t="s">
        <v>152</v>
      </c>
    </row>
    <row r="2846" spans="2:10" x14ac:dyDescent="0.4">
      <c r="B2846">
        <v>0</v>
      </c>
      <c r="C2846">
        <v>0</v>
      </c>
      <c r="D2846">
        <v>2.137E-5</v>
      </c>
      <c r="E2846" t="s">
        <v>84</v>
      </c>
      <c r="F2846" t="s">
        <v>142</v>
      </c>
      <c r="G2846" t="s">
        <v>113</v>
      </c>
      <c r="H2846" t="s">
        <v>152</v>
      </c>
      <c r="I2846" t="s">
        <v>154</v>
      </c>
    </row>
    <row r="2847" spans="2:10" x14ac:dyDescent="0.4">
      <c r="B2847">
        <v>0</v>
      </c>
      <c r="C2847">
        <v>0</v>
      </c>
      <c r="D2847">
        <v>9.7319999999999997E-5</v>
      </c>
      <c r="E2847" t="s">
        <v>84</v>
      </c>
      <c r="F2847" t="s">
        <v>142</v>
      </c>
      <c r="G2847" t="s">
        <v>113</v>
      </c>
      <c r="H2847" t="s">
        <v>152</v>
      </c>
      <c r="I2847" t="s">
        <v>170</v>
      </c>
    </row>
    <row r="2848" spans="2:10" x14ac:dyDescent="0.4">
      <c r="B2848">
        <v>0</v>
      </c>
      <c r="C2848">
        <v>0</v>
      </c>
      <c r="D2848">
        <v>1.428E-4</v>
      </c>
      <c r="E2848" t="s">
        <v>84</v>
      </c>
      <c r="F2848" t="s">
        <v>142</v>
      </c>
      <c r="G2848" t="s">
        <v>113</v>
      </c>
      <c r="H2848" t="s">
        <v>152</v>
      </c>
      <c r="I2848" t="s">
        <v>185</v>
      </c>
    </row>
    <row r="2849" spans="2:9" x14ac:dyDescent="0.4">
      <c r="B2849">
        <v>0</v>
      </c>
      <c r="C2849">
        <v>0</v>
      </c>
      <c r="D2849">
        <v>3.2729999999999998E-6</v>
      </c>
      <c r="E2849" t="s">
        <v>84</v>
      </c>
      <c r="F2849" t="s">
        <v>142</v>
      </c>
      <c r="G2849" t="s">
        <v>113</v>
      </c>
      <c r="H2849" t="s">
        <v>152</v>
      </c>
      <c r="I2849" t="s">
        <v>213</v>
      </c>
    </row>
    <row r="2850" spans="2:9" x14ac:dyDescent="0.4">
      <c r="B2850">
        <v>0</v>
      </c>
      <c r="C2850">
        <v>0</v>
      </c>
      <c r="D2850">
        <v>3.3890000000000002E-5</v>
      </c>
      <c r="E2850" t="s">
        <v>84</v>
      </c>
      <c r="F2850" t="s">
        <v>142</v>
      </c>
      <c r="G2850" t="s">
        <v>113</v>
      </c>
      <c r="H2850" t="s">
        <v>154</v>
      </c>
    </row>
    <row r="2851" spans="2:9" x14ac:dyDescent="0.4">
      <c r="B2851">
        <v>0</v>
      </c>
      <c r="C2851">
        <v>0</v>
      </c>
      <c r="D2851">
        <v>1.438E-4</v>
      </c>
      <c r="E2851" t="s">
        <v>84</v>
      </c>
      <c r="F2851" t="s">
        <v>142</v>
      </c>
      <c r="G2851" t="s">
        <v>113</v>
      </c>
      <c r="H2851" t="s">
        <v>156</v>
      </c>
    </row>
    <row r="2852" spans="2:9" x14ac:dyDescent="0.4">
      <c r="B2852">
        <v>0</v>
      </c>
      <c r="C2852">
        <v>0</v>
      </c>
      <c r="D2852">
        <v>2.404E-5</v>
      </c>
      <c r="E2852" t="s">
        <v>84</v>
      </c>
      <c r="F2852" t="s">
        <v>142</v>
      </c>
      <c r="G2852" t="s">
        <v>113</v>
      </c>
      <c r="H2852" t="s">
        <v>190</v>
      </c>
      <c r="I2852" t="s">
        <v>215</v>
      </c>
    </row>
    <row r="2853" spans="2:9" x14ac:dyDescent="0.4">
      <c r="B2853">
        <v>0</v>
      </c>
      <c r="C2853">
        <v>0</v>
      </c>
      <c r="D2853">
        <v>3.9969999999999998E-5</v>
      </c>
      <c r="E2853" t="s">
        <v>84</v>
      </c>
      <c r="F2853" t="s">
        <v>142</v>
      </c>
      <c r="G2853" t="s">
        <v>113</v>
      </c>
      <c r="H2853" t="s">
        <v>190</v>
      </c>
    </row>
    <row r="2854" spans="2:9" x14ac:dyDescent="0.4">
      <c r="B2854">
        <v>0</v>
      </c>
      <c r="C2854">
        <v>0</v>
      </c>
      <c r="D2854">
        <v>5.6019999999999996E-4</v>
      </c>
      <c r="E2854" t="s">
        <v>84</v>
      </c>
      <c r="F2854" t="s">
        <v>142</v>
      </c>
      <c r="G2854" t="s">
        <v>113</v>
      </c>
      <c r="H2854" t="s">
        <v>109</v>
      </c>
    </row>
    <row r="2855" spans="2:9" x14ac:dyDescent="0.4">
      <c r="B2855">
        <v>0</v>
      </c>
      <c r="C2855">
        <v>0</v>
      </c>
      <c r="D2855">
        <v>2.0259999999999999E-5</v>
      </c>
      <c r="E2855" t="s">
        <v>84</v>
      </c>
      <c r="F2855" t="s">
        <v>142</v>
      </c>
      <c r="G2855" t="s">
        <v>113</v>
      </c>
      <c r="H2855" t="s">
        <v>213</v>
      </c>
    </row>
    <row r="2856" spans="2:9" x14ac:dyDescent="0.4">
      <c r="B2856">
        <v>0</v>
      </c>
      <c r="C2856">
        <v>0</v>
      </c>
      <c r="D2856">
        <v>2.031E-4</v>
      </c>
      <c r="E2856" t="s">
        <v>84</v>
      </c>
      <c r="F2856" t="s">
        <v>142</v>
      </c>
      <c r="G2856" t="s">
        <v>113</v>
      </c>
      <c r="H2856" t="s">
        <v>215</v>
      </c>
    </row>
    <row r="2857" spans="2:9" x14ac:dyDescent="0.4">
      <c r="B2857">
        <v>0</v>
      </c>
      <c r="C2857">
        <v>0</v>
      </c>
      <c r="D2857">
        <v>3.3300000000000002E-4</v>
      </c>
      <c r="E2857" t="s">
        <v>84</v>
      </c>
      <c r="F2857" t="s">
        <v>142</v>
      </c>
      <c r="G2857" t="s">
        <v>116</v>
      </c>
    </row>
    <row r="2858" spans="2:9" x14ac:dyDescent="0.4">
      <c r="B2858">
        <v>0</v>
      </c>
      <c r="C2858">
        <v>0</v>
      </c>
      <c r="D2858">
        <v>1.2689999999999999E-4</v>
      </c>
      <c r="E2858" t="s">
        <v>84</v>
      </c>
      <c r="F2858" t="s">
        <v>142</v>
      </c>
      <c r="G2858" t="s">
        <v>117</v>
      </c>
    </row>
    <row r="2859" spans="2:9" x14ac:dyDescent="0.4">
      <c r="B2859">
        <v>0</v>
      </c>
      <c r="C2859">
        <v>0</v>
      </c>
      <c r="D2859">
        <v>2.106E-4</v>
      </c>
      <c r="E2859" t="s">
        <v>84</v>
      </c>
      <c r="F2859" t="s">
        <v>142</v>
      </c>
      <c r="G2859" t="s">
        <v>125</v>
      </c>
    </row>
    <row r="2860" spans="2:9" x14ac:dyDescent="0.4">
      <c r="B2860">
        <v>0</v>
      </c>
      <c r="C2860">
        <v>0</v>
      </c>
      <c r="D2860">
        <v>5.4410000000000005E-4</v>
      </c>
      <c r="E2860" t="s">
        <v>84</v>
      </c>
      <c r="F2860" t="s">
        <v>142</v>
      </c>
      <c r="G2860" t="s">
        <v>127</v>
      </c>
    </row>
    <row r="2861" spans="2:9" x14ac:dyDescent="0.4">
      <c r="B2861">
        <v>0</v>
      </c>
      <c r="C2861">
        <v>0</v>
      </c>
      <c r="D2861">
        <v>4.6839999999999999E-5</v>
      </c>
      <c r="E2861" t="s">
        <v>84</v>
      </c>
      <c r="F2861" t="s">
        <v>142</v>
      </c>
      <c r="G2861" t="s">
        <v>128</v>
      </c>
      <c r="H2861" t="s">
        <v>128</v>
      </c>
    </row>
    <row r="2862" spans="2:9" x14ac:dyDescent="0.4">
      <c r="B2862">
        <v>0</v>
      </c>
      <c r="C2862">
        <v>0</v>
      </c>
      <c r="D2862">
        <v>4.8569999999999997E-5</v>
      </c>
      <c r="E2862" t="s">
        <v>84</v>
      </c>
      <c r="F2862" t="s">
        <v>142</v>
      </c>
      <c r="G2862" t="s">
        <v>128</v>
      </c>
      <c r="H2862" t="s">
        <v>129</v>
      </c>
    </row>
    <row r="2863" spans="2:9" x14ac:dyDescent="0.4">
      <c r="B2863">
        <v>0</v>
      </c>
      <c r="C2863">
        <v>0</v>
      </c>
      <c r="D2863">
        <v>6.6290000000000004E-5</v>
      </c>
      <c r="E2863" t="s">
        <v>84</v>
      </c>
      <c r="F2863" t="s">
        <v>142</v>
      </c>
      <c r="G2863" t="s">
        <v>128</v>
      </c>
      <c r="H2863" t="s">
        <v>131</v>
      </c>
    </row>
    <row r="2864" spans="2:9" x14ac:dyDescent="0.4">
      <c r="B2864">
        <v>0</v>
      </c>
      <c r="C2864">
        <v>0</v>
      </c>
      <c r="D2864">
        <v>1.3019999999999999E-4</v>
      </c>
      <c r="E2864" t="s">
        <v>84</v>
      </c>
      <c r="F2864" t="s">
        <v>142</v>
      </c>
      <c r="G2864" t="s">
        <v>128</v>
      </c>
      <c r="H2864" t="s">
        <v>132</v>
      </c>
    </row>
    <row r="2865" spans="2:9" x14ac:dyDescent="0.4">
      <c r="B2865">
        <v>0</v>
      </c>
      <c r="C2865">
        <v>0</v>
      </c>
      <c r="D2865">
        <v>2.6619999999999999E-5</v>
      </c>
      <c r="E2865" t="s">
        <v>84</v>
      </c>
      <c r="F2865" t="s">
        <v>142</v>
      </c>
      <c r="G2865" t="s">
        <v>128</v>
      </c>
      <c r="H2865" t="s">
        <v>154</v>
      </c>
    </row>
    <row r="2866" spans="2:9" x14ac:dyDescent="0.4">
      <c r="B2866">
        <v>0</v>
      </c>
      <c r="C2866">
        <v>0</v>
      </c>
      <c r="D2866">
        <v>7.5780000000000001E-6</v>
      </c>
      <c r="E2866" t="s">
        <v>84</v>
      </c>
      <c r="F2866" t="s">
        <v>142</v>
      </c>
      <c r="G2866" t="s">
        <v>128</v>
      </c>
      <c r="H2866" t="s">
        <v>213</v>
      </c>
    </row>
    <row r="2867" spans="2:9" x14ac:dyDescent="0.4">
      <c r="B2867">
        <v>0</v>
      </c>
      <c r="C2867">
        <v>0</v>
      </c>
      <c r="D2867">
        <v>1.8770000000000002E-5</v>
      </c>
      <c r="E2867" t="s">
        <v>84</v>
      </c>
      <c r="F2867" t="s">
        <v>142</v>
      </c>
      <c r="G2867" t="s">
        <v>128</v>
      </c>
      <c r="H2867" t="s">
        <v>215</v>
      </c>
    </row>
    <row r="2868" spans="2:9" x14ac:dyDescent="0.4">
      <c r="B2868">
        <v>0</v>
      </c>
      <c r="C2868">
        <v>0</v>
      </c>
      <c r="D2868">
        <v>8.4079999999999995E-5</v>
      </c>
      <c r="E2868" t="s">
        <v>84</v>
      </c>
      <c r="F2868" t="s">
        <v>142</v>
      </c>
      <c r="G2868" t="s">
        <v>129</v>
      </c>
      <c r="H2868" t="s">
        <v>129</v>
      </c>
    </row>
    <row r="2869" spans="2:9" x14ac:dyDescent="0.4">
      <c r="B2869">
        <v>0</v>
      </c>
      <c r="C2869">
        <v>0</v>
      </c>
      <c r="D2869">
        <v>1.662E-4</v>
      </c>
      <c r="E2869" t="s">
        <v>84</v>
      </c>
      <c r="F2869" t="s">
        <v>142</v>
      </c>
      <c r="G2869" t="s">
        <v>129</v>
      </c>
      <c r="H2869" t="s">
        <v>131</v>
      </c>
    </row>
    <row r="2870" spans="2:9" x14ac:dyDescent="0.4">
      <c r="B2870">
        <v>0</v>
      </c>
      <c r="C2870">
        <v>0</v>
      </c>
      <c r="D2870">
        <v>1.282E-4</v>
      </c>
      <c r="E2870" t="s">
        <v>84</v>
      </c>
      <c r="F2870" t="s">
        <v>142</v>
      </c>
      <c r="G2870" t="s">
        <v>129</v>
      </c>
      <c r="H2870" t="s">
        <v>132</v>
      </c>
    </row>
    <row r="2871" spans="2:9" x14ac:dyDescent="0.4">
      <c r="B2871">
        <v>0</v>
      </c>
      <c r="C2871">
        <v>0</v>
      </c>
      <c r="D2871">
        <v>2.143E-5</v>
      </c>
      <c r="E2871" t="s">
        <v>84</v>
      </c>
      <c r="F2871" t="s">
        <v>142</v>
      </c>
      <c r="G2871" t="s">
        <v>129</v>
      </c>
      <c r="H2871" t="s">
        <v>146</v>
      </c>
      <c r="I2871" t="s">
        <v>204</v>
      </c>
    </row>
    <row r="2872" spans="2:9" x14ac:dyDescent="0.4">
      <c r="B2872">
        <v>0</v>
      </c>
      <c r="C2872">
        <v>0</v>
      </c>
      <c r="D2872">
        <v>7.2609999999999998E-5</v>
      </c>
      <c r="E2872" t="s">
        <v>84</v>
      </c>
      <c r="F2872" t="s">
        <v>142</v>
      </c>
      <c r="G2872" t="s">
        <v>129</v>
      </c>
      <c r="H2872" t="s">
        <v>146</v>
      </c>
    </row>
    <row r="2873" spans="2:9" x14ac:dyDescent="0.4">
      <c r="B2873">
        <v>0</v>
      </c>
      <c r="C2873">
        <v>0</v>
      </c>
      <c r="D2873">
        <v>2.919E-5</v>
      </c>
      <c r="E2873" t="s">
        <v>84</v>
      </c>
      <c r="F2873" t="s">
        <v>142</v>
      </c>
      <c r="G2873" t="s">
        <v>129</v>
      </c>
      <c r="H2873" t="s">
        <v>154</v>
      </c>
    </row>
    <row r="2874" spans="2:9" x14ac:dyDescent="0.4">
      <c r="B2874">
        <v>0</v>
      </c>
      <c r="C2874">
        <v>0</v>
      </c>
      <c r="D2874">
        <v>6.7510000000000002E-6</v>
      </c>
      <c r="E2874" t="s">
        <v>84</v>
      </c>
      <c r="F2874" t="s">
        <v>142</v>
      </c>
      <c r="G2874" t="s">
        <v>129</v>
      </c>
      <c r="H2874" t="s">
        <v>213</v>
      </c>
    </row>
    <row r="2875" spans="2:9" x14ac:dyDescent="0.4">
      <c r="B2875">
        <v>0</v>
      </c>
      <c r="C2875">
        <v>0</v>
      </c>
      <c r="D2875">
        <v>5.3140000000000003E-5</v>
      </c>
      <c r="E2875" t="s">
        <v>84</v>
      </c>
      <c r="F2875" t="s">
        <v>142</v>
      </c>
      <c r="G2875" t="s">
        <v>131</v>
      </c>
      <c r="H2875" t="s">
        <v>129</v>
      </c>
    </row>
    <row r="2876" spans="2:9" x14ac:dyDescent="0.4">
      <c r="B2876">
        <v>0</v>
      </c>
      <c r="C2876">
        <v>0</v>
      </c>
      <c r="D2876">
        <v>2.165E-4</v>
      </c>
      <c r="E2876" t="s">
        <v>84</v>
      </c>
      <c r="F2876" t="s">
        <v>142</v>
      </c>
      <c r="G2876" t="s">
        <v>131</v>
      </c>
      <c r="H2876" t="s">
        <v>131</v>
      </c>
    </row>
    <row r="2877" spans="2:9" x14ac:dyDescent="0.4">
      <c r="B2877">
        <v>0</v>
      </c>
      <c r="C2877">
        <v>0</v>
      </c>
      <c r="D2877">
        <v>5.9559999999999999E-5</v>
      </c>
      <c r="E2877" t="s">
        <v>84</v>
      </c>
      <c r="F2877" t="s">
        <v>142</v>
      </c>
      <c r="G2877" t="s">
        <v>131</v>
      </c>
      <c r="H2877" t="s">
        <v>132</v>
      </c>
    </row>
    <row r="2878" spans="2:9" x14ac:dyDescent="0.4">
      <c r="B2878">
        <v>0</v>
      </c>
      <c r="C2878">
        <v>0</v>
      </c>
      <c r="D2878">
        <v>4.1E-5</v>
      </c>
      <c r="E2878" t="s">
        <v>84</v>
      </c>
      <c r="F2878" t="s">
        <v>142</v>
      </c>
      <c r="G2878" t="s">
        <v>131</v>
      </c>
      <c r="H2878" t="s">
        <v>146</v>
      </c>
    </row>
    <row r="2879" spans="2:9" x14ac:dyDescent="0.4">
      <c r="B2879">
        <v>0</v>
      </c>
      <c r="C2879">
        <v>0</v>
      </c>
      <c r="D2879">
        <v>2.552E-5</v>
      </c>
      <c r="E2879" t="s">
        <v>84</v>
      </c>
      <c r="F2879" t="s">
        <v>142</v>
      </c>
      <c r="G2879" t="s">
        <v>131</v>
      </c>
      <c r="H2879" t="s">
        <v>154</v>
      </c>
    </row>
    <row r="2880" spans="2:9" x14ac:dyDescent="0.4">
      <c r="B2880">
        <v>0</v>
      </c>
      <c r="C2880">
        <v>0</v>
      </c>
      <c r="D2880">
        <v>6.2559999999999997E-5</v>
      </c>
      <c r="E2880" t="s">
        <v>84</v>
      </c>
      <c r="F2880" t="s">
        <v>142</v>
      </c>
      <c r="G2880" t="s">
        <v>132</v>
      </c>
      <c r="H2880" t="s">
        <v>131</v>
      </c>
    </row>
    <row r="2881" spans="2:9" x14ac:dyDescent="0.4">
      <c r="B2881">
        <v>0</v>
      </c>
      <c r="C2881">
        <v>0</v>
      </c>
      <c r="D2881">
        <v>8.2239999999999999E-5</v>
      </c>
      <c r="E2881" t="s">
        <v>84</v>
      </c>
      <c r="F2881" t="s">
        <v>142</v>
      </c>
      <c r="G2881" t="s">
        <v>132</v>
      </c>
      <c r="H2881" t="s">
        <v>132</v>
      </c>
    </row>
    <row r="2882" spans="2:9" x14ac:dyDescent="0.4">
      <c r="B2882">
        <v>0</v>
      </c>
      <c r="C2882">
        <v>0</v>
      </c>
      <c r="D2882">
        <v>1.279E-5</v>
      </c>
      <c r="E2882" t="s">
        <v>84</v>
      </c>
      <c r="F2882" t="s">
        <v>142</v>
      </c>
      <c r="G2882" t="s">
        <v>132</v>
      </c>
      <c r="H2882" t="s">
        <v>154</v>
      </c>
    </row>
    <row r="2883" spans="2:9" x14ac:dyDescent="0.4">
      <c r="B2883">
        <v>0</v>
      </c>
      <c r="C2883">
        <v>0</v>
      </c>
      <c r="D2883">
        <v>1.0009999999999999E-3</v>
      </c>
      <c r="E2883" t="s">
        <v>84</v>
      </c>
      <c r="F2883" t="s">
        <v>142</v>
      </c>
      <c r="G2883" t="s">
        <v>132</v>
      </c>
    </row>
    <row r="2884" spans="2:9" x14ac:dyDescent="0.4">
      <c r="B2884">
        <v>0</v>
      </c>
      <c r="C2884">
        <v>0</v>
      </c>
      <c r="D2884">
        <v>6.5939999999999995E-5</v>
      </c>
      <c r="E2884" t="s">
        <v>84</v>
      </c>
      <c r="F2884" t="s">
        <v>142</v>
      </c>
      <c r="G2884" t="s">
        <v>133</v>
      </c>
      <c r="H2884" t="s">
        <v>132</v>
      </c>
    </row>
    <row r="2885" spans="2:9" x14ac:dyDescent="0.4">
      <c r="B2885">
        <v>0</v>
      </c>
      <c r="C2885">
        <v>0</v>
      </c>
      <c r="D2885">
        <v>7.3649999999999998E-6</v>
      </c>
      <c r="E2885" t="s">
        <v>84</v>
      </c>
      <c r="F2885" t="s">
        <v>142</v>
      </c>
      <c r="G2885" t="s">
        <v>133</v>
      </c>
      <c r="H2885" t="s">
        <v>154</v>
      </c>
    </row>
    <row r="2886" spans="2:9" x14ac:dyDescent="0.4">
      <c r="B2886">
        <v>0</v>
      </c>
      <c r="C2886">
        <v>0</v>
      </c>
      <c r="D2886">
        <v>6.1200000000000002E-4</v>
      </c>
      <c r="E2886" t="s">
        <v>84</v>
      </c>
      <c r="F2886" t="s">
        <v>142</v>
      </c>
      <c r="G2886" t="s">
        <v>133</v>
      </c>
    </row>
    <row r="2887" spans="2:9" x14ac:dyDescent="0.4">
      <c r="B2887">
        <v>0</v>
      </c>
      <c r="C2887">
        <v>0</v>
      </c>
      <c r="D2887">
        <v>8.8179999999999999E-5</v>
      </c>
      <c r="E2887" t="s">
        <v>84</v>
      </c>
      <c r="F2887" t="s">
        <v>142</v>
      </c>
      <c r="G2887" t="s">
        <v>134</v>
      </c>
      <c r="H2887" t="s">
        <v>131</v>
      </c>
    </row>
    <row r="2888" spans="2:9" x14ac:dyDescent="0.4">
      <c r="B2888">
        <v>0</v>
      </c>
      <c r="C2888">
        <v>0</v>
      </c>
      <c r="D2888">
        <v>5.5429999999999998E-4</v>
      </c>
      <c r="E2888" t="s">
        <v>84</v>
      </c>
      <c r="F2888" t="s">
        <v>142</v>
      </c>
      <c r="G2888" t="s">
        <v>134</v>
      </c>
    </row>
    <row r="2889" spans="2:9" x14ac:dyDescent="0.4">
      <c r="B2889">
        <v>0</v>
      </c>
      <c r="C2889">
        <v>0</v>
      </c>
      <c r="D2889">
        <v>6.1199999999999997E-5</v>
      </c>
      <c r="E2889" t="s">
        <v>84</v>
      </c>
      <c r="F2889" t="s">
        <v>142</v>
      </c>
      <c r="G2889" t="s">
        <v>135</v>
      </c>
    </row>
    <row r="2890" spans="2:9" x14ac:dyDescent="0.4">
      <c r="B2890">
        <v>0</v>
      </c>
      <c r="C2890">
        <v>0</v>
      </c>
      <c r="D2890">
        <v>3.4939999999999998E-4</v>
      </c>
      <c r="E2890" t="s">
        <v>84</v>
      </c>
      <c r="F2890" t="s">
        <v>142</v>
      </c>
      <c r="G2890" t="s">
        <v>136</v>
      </c>
    </row>
    <row r="2891" spans="2:9" x14ac:dyDescent="0.4">
      <c r="B2891">
        <v>0</v>
      </c>
      <c r="C2891">
        <v>0</v>
      </c>
      <c r="D2891">
        <v>1.238E-4</v>
      </c>
      <c r="E2891" t="s">
        <v>84</v>
      </c>
      <c r="F2891" t="s">
        <v>142</v>
      </c>
      <c r="G2891" t="s">
        <v>137</v>
      </c>
      <c r="H2891" t="s">
        <v>137</v>
      </c>
    </row>
    <row r="2892" spans="2:9" x14ac:dyDescent="0.4">
      <c r="B2892">
        <v>0</v>
      </c>
      <c r="C2892">
        <v>0</v>
      </c>
      <c r="D2892">
        <v>5.4279999999999997E-4</v>
      </c>
      <c r="E2892" t="s">
        <v>84</v>
      </c>
      <c r="F2892" t="s">
        <v>142</v>
      </c>
      <c r="G2892" t="s">
        <v>137</v>
      </c>
    </row>
    <row r="2893" spans="2:9" x14ac:dyDescent="0.4">
      <c r="B2893">
        <v>0</v>
      </c>
      <c r="C2893">
        <v>0</v>
      </c>
      <c r="D2893">
        <v>7.2689999999999997E-5</v>
      </c>
      <c r="E2893" t="s">
        <v>84</v>
      </c>
      <c r="F2893" t="s">
        <v>142</v>
      </c>
      <c r="G2893" t="s">
        <v>138</v>
      </c>
    </row>
    <row r="2894" spans="2:9" x14ac:dyDescent="0.4">
      <c r="B2894">
        <v>0</v>
      </c>
      <c r="C2894">
        <v>0</v>
      </c>
      <c r="D2894">
        <v>7.8170000000000005E-5</v>
      </c>
      <c r="E2894" t="s">
        <v>84</v>
      </c>
      <c r="F2894" t="s">
        <v>142</v>
      </c>
      <c r="G2894" t="s">
        <v>142</v>
      </c>
      <c r="H2894" t="s">
        <v>112</v>
      </c>
      <c r="I2894" t="s">
        <v>167</v>
      </c>
    </row>
    <row r="2895" spans="2:9" x14ac:dyDescent="0.4">
      <c r="B2895">
        <v>0</v>
      </c>
      <c r="C2895">
        <v>0</v>
      </c>
      <c r="D2895">
        <v>1.13E-4</v>
      </c>
      <c r="E2895" t="s">
        <v>84</v>
      </c>
      <c r="F2895" t="s">
        <v>142</v>
      </c>
      <c r="G2895" t="s">
        <v>142</v>
      </c>
      <c r="H2895" t="s">
        <v>113</v>
      </c>
      <c r="I2895" t="s">
        <v>149</v>
      </c>
    </row>
    <row r="2896" spans="2:9" x14ac:dyDescent="0.4">
      <c r="B2896">
        <v>0</v>
      </c>
      <c r="C2896">
        <v>0</v>
      </c>
      <c r="D2896">
        <v>1.3760000000000001E-4</v>
      </c>
      <c r="E2896" t="s">
        <v>84</v>
      </c>
      <c r="F2896" t="s">
        <v>142</v>
      </c>
      <c r="G2896" t="s">
        <v>142</v>
      </c>
      <c r="H2896" t="s">
        <v>113</v>
      </c>
      <c r="I2896" t="s">
        <v>150</v>
      </c>
    </row>
    <row r="2897" spans="2:9" x14ac:dyDescent="0.4">
      <c r="B2897">
        <v>0</v>
      </c>
      <c r="C2897">
        <v>0</v>
      </c>
      <c r="D2897">
        <v>8.8109999999999995E-5</v>
      </c>
      <c r="E2897" t="s">
        <v>84</v>
      </c>
      <c r="F2897" t="s">
        <v>142</v>
      </c>
      <c r="G2897" t="s">
        <v>142</v>
      </c>
      <c r="H2897" t="s">
        <v>113</v>
      </c>
      <c r="I2897" t="s">
        <v>151</v>
      </c>
    </row>
    <row r="2898" spans="2:9" x14ac:dyDescent="0.4">
      <c r="B2898">
        <v>0</v>
      </c>
      <c r="C2898">
        <v>0</v>
      </c>
      <c r="D2898">
        <v>1.3349999999999999E-4</v>
      </c>
      <c r="E2898" t="s">
        <v>84</v>
      </c>
      <c r="F2898" t="s">
        <v>142</v>
      </c>
      <c r="G2898" t="s">
        <v>142</v>
      </c>
      <c r="H2898" t="s">
        <v>113</v>
      </c>
      <c r="I2898" t="s">
        <v>152</v>
      </c>
    </row>
    <row r="2899" spans="2:9" x14ac:dyDescent="0.4">
      <c r="B2899">
        <v>0</v>
      </c>
      <c r="C2899">
        <v>0</v>
      </c>
      <c r="D2899">
        <v>9.5820000000000001E-5</v>
      </c>
      <c r="E2899" t="s">
        <v>84</v>
      </c>
      <c r="F2899" t="s">
        <v>142</v>
      </c>
      <c r="G2899" t="s">
        <v>142</v>
      </c>
      <c r="H2899" t="s">
        <v>128</v>
      </c>
    </row>
    <row r="2900" spans="2:9" x14ac:dyDescent="0.4">
      <c r="B2900">
        <v>0</v>
      </c>
      <c r="C2900">
        <v>0</v>
      </c>
      <c r="D2900">
        <v>1.26E-4</v>
      </c>
      <c r="E2900" t="s">
        <v>84</v>
      </c>
      <c r="F2900" t="s">
        <v>142</v>
      </c>
      <c r="G2900" t="s">
        <v>142</v>
      </c>
      <c r="H2900" t="s">
        <v>129</v>
      </c>
    </row>
    <row r="2901" spans="2:9" x14ac:dyDescent="0.4">
      <c r="B2901">
        <v>0</v>
      </c>
      <c r="C2901">
        <v>0</v>
      </c>
      <c r="D2901">
        <v>1.0739999999999999E-4</v>
      </c>
      <c r="E2901" t="s">
        <v>84</v>
      </c>
      <c r="F2901" t="s">
        <v>142</v>
      </c>
      <c r="G2901" t="s">
        <v>142</v>
      </c>
      <c r="H2901" t="s">
        <v>131</v>
      </c>
    </row>
    <row r="2902" spans="2:9" x14ac:dyDescent="0.4">
      <c r="B2902">
        <v>0</v>
      </c>
      <c r="C2902">
        <v>0</v>
      </c>
      <c r="D2902">
        <v>7.5110000000000004E-5</v>
      </c>
      <c r="E2902" t="s">
        <v>84</v>
      </c>
      <c r="F2902" t="s">
        <v>142</v>
      </c>
      <c r="G2902" t="s">
        <v>142</v>
      </c>
      <c r="H2902" t="s">
        <v>132</v>
      </c>
    </row>
    <row r="2903" spans="2:9" x14ac:dyDescent="0.4">
      <c r="B2903">
        <v>0</v>
      </c>
      <c r="C2903">
        <v>0</v>
      </c>
      <c r="D2903">
        <v>2.9480000000000001E-4</v>
      </c>
      <c r="E2903" t="s">
        <v>84</v>
      </c>
      <c r="F2903" t="s">
        <v>142</v>
      </c>
      <c r="G2903" t="s">
        <v>142</v>
      </c>
      <c r="H2903" t="s">
        <v>142</v>
      </c>
    </row>
    <row r="2904" spans="2:9" x14ac:dyDescent="0.4">
      <c r="B2904">
        <v>0</v>
      </c>
      <c r="C2904">
        <v>0</v>
      </c>
      <c r="D2904">
        <v>1.9900000000000001E-4</v>
      </c>
      <c r="E2904" t="s">
        <v>84</v>
      </c>
      <c r="F2904" t="s">
        <v>142</v>
      </c>
      <c r="G2904" t="s">
        <v>142</v>
      </c>
      <c r="H2904" t="s">
        <v>107</v>
      </c>
    </row>
    <row r="2905" spans="2:9" x14ac:dyDescent="0.4">
      <c r="B2905">
        <v>0</v>
      </c>
      <c r="C2905">
        <v>0</v>
      </c>
      <c r="D2905">
        <v>1.226E-4</v>
      </c>
      <c r="E2905" t="s">
        <v>84</v>
      </c>
      <c r="F2905" t="s">
        <v>142</v>
      </c>
      <c r="G2905" t="s">
        <v>142</v>
      </c>
      <c r="H2905" t="s">
        <v>149</v>
      </c>
    </row>
    <row r="2906" spans="2:9" x14ac:dyDescent="0.4">
      <c r="B2906">
        <v>0</v>
      </c>
      <c r="C2906">
        <v>0</v>
      </c>
      <c r="D2906">
        <v>9.7139999999999995E-5</v>
      </c>
      <c r="E2906" t="s">
        <v>84</v>
      </c>
      <c r="F2906" t="s">
        <v>142</v>
      </c>
      <c r="G2906" t="s">
        <v>142</v>
      </c>
      <c r="H2906" t="s">
        <v>150</v>
      </c>
    </row>
    <row r="2907" spans="2:9" x14ac:dyDescent="0.4">
      <c r="B2907">
        <v>0</v>
      </c>
      <c r="C2907">
        <v>0</v>
      </c>
      <c r="D2907">
        <v>7.9610000000000005E-6</v>
      </c>
      <c r="E2907" t="s">
        <v>84</v>
      </c>
      <c r="F2907" t="s">
        <v>142</v>
      </c>
      <c r="G2907" t="s">
        <v>142</v>
      </c>
      <c r="H2907" t="s">
        <v>154</v>
      </c>
    </row>
    <row r="2908" spans="2:9" x14ac:dyDescent="0.4">
      <c r="B2908">
        <v>0</v>
      </c>
      <c r="C2908">
        <v>0</v>
      </c>
      <c r="D2908">
        <v>3.8860000000000001E-4</v>
      </c>
      <c r="E2908" t="s">
        <v>84</v>
      </c>
      <c r="F2908" t="s">
        <v>142</v>
      </c>
      <c r="G2908" t="s">
        <v>143</v>
      </c>
    </row>
    <row r="2909" spans="2:9" x14ac:dyDescent="0.4">
      <c r="B2909">
        <v>0</v>
      </c>
      <c r="C2909">
        <v>0</v>
      </c>
      <c r="D2909">
        <v>4.8059999999999997E-5</v>
      </c>
      <c r="E2909" t="s">
        <v>84</v>
      </c>
      <c r="F2909" t="s">
        <v>142</v>
      </c>
      <c r="G2909" t="s">
        <v>107</v>
      </c>
      <c r="H2909" t="s">
        <v>129</v>
      </c>
    </row>
    <row r="2910" spans="2:9" x14ac:dyDescent="0.4">
      <c r="B2910">
        <v>0</v>
      </c>
      <c r="C2910">
        <v>0</v>
      </c>
      <c r="D2910">
        <v>8.0229999999999996E-5</v>
      </c>
      <c r="E2910" t="s">
        <v>84</v>
      </c>
      <c r="F2910" t="s">
        <v>142</v>
      </c>
      <c r="G2910" t="s">
        <v>107</v>
      </c>
      <c r="H2910" t="s">
        <v>142</v>
      </c>
    </row>
    <row r="2911" spans="2:9" x14ac:dyDescent="0.4">
      <c r="B2911">
        <v>0</v>
      </c>
      <c r="C2911">
        <v>0</v>
      </c>
      <c r="D2911">
        <v>1.05E-4</v>
      </c>
      <c r="E2911" t="s">
        <v>84</v>
      </c>
      <c r="F2911" t="s">
        <v>142</v>
      </c>
      <c r="G2911" t="s">
        <v>107</v>
      </c>
      <c r="H2911" t="s">
        <v>164</v>
      </c>
    </row>
    <row r="2912" spans="2:9" x14ac:dyDescent="0.4">
      <c r="B2912">
        <v>0</v>
      </c>
      <c r="C2912">
        <v>0</v>
      </c>
      <c r="D2912">
        <v>3.4230000000000003E-4</v>
      </c>
      <c r="E2912" t="s">
        <v>84</v>
      </c>
      <c r="F2912" t="s">
        <v>142</v>
      </c>
      <c r="G2912" t="s">
        <v>107</v>
      </c>
      <c r="H2912" t="s">
        <v>108</v>
      </c>
      <c r="I2912" t="s">
        <v>109</v>
      </c>
    </row>
    <row r="2913" spans="2:9" x14ac:dyDescent="0.4">
      <c r="B2913">
        <v>0</v>
      </c>
      <c r="C2913">
        <v>0</v>
      </c>
      <c r="D2913">
        <v>5.9730000000000004E-4</v>
      </c>
      <c r="E2913" t="s">
        <v>84</v>
      </c>
      <c r="F2913" t="s">
        <v>142</v>
      </c>
      <c r="G2913" t="s">
        <v>107</v>
      </c>
      <c r="H2913" t="s">
        <v>108</v>
      </c>
    </row>
    <row r="2914" spans="2:9" x14ac:dyDescent="0.4">
      <c r="B2914">
        <v>0</v>
      </c>
      <c r="C2914">
        <v>0</v>
      </c>
      <c r="D2914">
        <v>2.9020000000000001E-4</v>
      </c>
      <c r="E2914" t="s">
        <v>84</v>
      </c>
      <c r="F2914" t="s">
        <v>142</v>
      </c>
      <c r="G2914" t="s">
        <v>144</v>
      </c>
    </row>
    <row r="2915" spans="2:9" x14ac:dyDescent="0.4">
      <c r="B2915">
        <v>0</v>
      </c>
      <c r="C2915">
        <v>0</v>
      </c>
      <c r="D2915">
        <v>4.6250000000000002E-4</v>
      </c>
      <c r="E2915" t="s">
        <v>84</v>
      </c>
      <c r="F2915" t="s">
        <v>142</v>
      </c>
      <c r="G2915" t="s">
        <v>145</v>
      </c>
    </row>
    <row r="2916" spans="2:9" x14ac:dyDescent="0.4">
      <c r="B2916">
        <v>0</v>
      </c>
      <c r="C2916">
        <v>0</v>
      </c>
      <c r="D2916">
        <v>6.491E-5</v>
      </c>
      <c r="E2916" t="s">
        <v>84</v>
      </c>
      <c r="F2916" t="s">
        <v>142</v>
      </c>
      <c r="G2916" t="s">
        <v>146</v>
      </c>
      <c r="H2916" t="s">
        <v>204</v>
      </c>
      <c r="I2916" t="s">
        <v>215</v>
      </c>
    </row>
    <row r="2917" spans="2:9" x14ac:dyDescent="0.4">
      <c r="B2917">
        <v>0</v>
      </c>
      <c r="C2917">
        <v>0</v>
      </c>
      <c r="D2917">
        <v>8.9859999999999997E-5</v>
      </c>
      <c r="E2917" t="s">
        <v>84</v>
      </c>
      <c r="F2917" t="s">
        <v>142</v>
      </c>
      <c r="G2917" t="s">
        <v>146</v>
      </c>
      <c r="H2917" t="s">
        <v>204</v>
      </c>
    </row>
    <row r="2918" spans="2:9" x14ac:dyDescent="0.4">
      <c r="B2918">
        <v>0</v>
      </c>
      <c r="C2918">
        <v>0</v>
      </c>
      <c r="D2918">
        <v>5.3380000000000004E-6</v>
      </c>
      <c r="E2918" t="s">
        <v>84</v>
      </c>
      <c r="F2918" t="s">
        <v>142</v>
      </c>
      <c r="G2918" t="s">
        <v>146</v>
      </c>
      <c r="H2918" t="s">
        <v>213</v>
      </c>
    </row>
    <row r="2919" spans="2:9" x14ac:dyDescent="0.4">
      <c r="B2919">
        <v>0</v>
      </c>
      <c r="C2919">
        <v>0</v>
      </c>
      <c r="D2919">
        <v>3.0449999999999997E-4</v>
      </c>
      <c r="E2919" t="s">
        <v>84</v>
      </c>
      <c r="F2919" t="s">
        <v>142</v>
      </c>
      <c r="G2919" t="s">
        <v>146</v>
      </c>
    </row>
    <row r="2920" spans="2:9" x14ac:dyDescent="0.4">
      <c r="B2920">
        <v>0</v>
      </c>
      <c r="C2920">
        <v>0</v>
      </c>
      <c r="D2920">
        <v>1.064E-4</v>
      </c>
      <c r="E2920" t="s">
        <v>84</v>
      </c>
      <c r="F2920" t="s">
        <v>142</v>
      </c>
      <c r="G2920" t="s">
        <v>147</v>
      </c>
    </row>
    <row r="2921" spans="2:9" x14ac:dyDescent="0.4">
      <c r="B2921">
        <v>0</v>
      </c>
      <c r="C2921">
        <v>0</v>
      </c>
      <c r="D2921">
        <v>1.928E-4</v>
      </c>
      <c r="E2921" t="s">
        <v>84</v>
      </c>
      <c r="F2921" t="s">
        <v>142</v>
      </c>
      <c r="G2921" t="s">
        <v>148</v>
      </c>
    </row>
    <row r="2922" spans="2:9" x14ac:dyDescent="0.4">
      <c r="B2922">
        <v>0</v>
      </c>
      <c r="C2922">
        <v>0</v>
      </c>
      <c r="D2922">
        <v>4.7229999999999999E-4</v>
      </c>
      <c r="E2922" t="s">
        <v>84</v>
      </c>
      <c r="F2922" t="s">
        <v>142</v>
      </c>
      <c r="G2922" t="s">
        <v>106</v>
      </c>
    </row>
    <row r="2923" spans="2:9" x14ac:dyDescent="0.4">
      <c r="B2923">
        <v>0</v>
      </c>
      <c r="C2923">
        <v>0</v>
      </c>
      <c r="D2923">
        <v>9.3360000000000001E-5</v>
      </c>
      <c r="E2923" t="s">
        <v>84</v>
      </c>
      <c r="F2923" t="s">
        <v>142</v>
      </c>
      <c r="G2923" t="s">
        <v>149</v>
      </c>
      <c r="H2923" t="s">
        <v>149</v>
      </c>
      <c r="I2923" t="s">
        <v>149</v>
      </c>
    </row>
    <row r="2924" spans="2:9" x14ac:dyDescent="0.4">
      <c r="B2924">
        <v>0</v>
      </c>
      <c r="C2924">
        <v>0</v>
      </c>
      <c r="D2924">
        <v>3.9050000000000001E-4</v>
      </c>
      <c r="E2924" t="s">
        <v>84</v>
      </c>
      <c r="F2924" t="s">
        <v>142</v>
      </c>
      <c r="G2924" t="s">
        <v>149</v>
      </c>
      <c r="H2924" t="s">
        <v>149</v>
      </c>
    </row>
    <row r="2925" spans="2:9" x14ac:dyDescent="0.4">
      <c r="B2925">
        <v>0</v>
      </c>
      <c r="C2925">
        <v>0</v>
      </c>
      <c r="D2925">
        <v>6.5379999999999999E-6</v>
      </c>
      <c r="E2925" t="s">
        <v>84</v>
      </c>
      <c r="F2925" t="s">
        <v>142</v>
      </c>
      <c r="G2925" t="s">
        <v>149</v>
      </c>
      <c r="H2925" t="s">
        <v>154</v>
      </c>
    </row>
    <row r="2926" spans="2:9" x14ac:dyDescent="0.4">
      <c r="B2926">
        <v>0</v>
      </c>
      <c r="C2926">
        <v>0</v>
      </c>
      <c r="D2926">
        <v>8.0710000000000005E-5</v>
      </c>
      <c r="E2926" t="s">
        <v>84</v>
      </c>
      <c r="F2926" t="s">
        <v>142</v>
      </c>
      <c r="G2926" t="s">
        <v>149</v>
      </c>
      <c r="H2926" t="s">
        <v>172</v>
      </c>
    </row>
    <row r="2927" spans="2:9" x14ac:dyDescent="0.4">
      <c r="B2927">
        <v>0</v>
      </c>
      <c r="C2927">
        <v>0</v>
      </c>
      <c r="D2927">
        <v>6.2589999999999997E-6</v>
      </c>
      <c r="E2927" t="s">
        <v>84</v>
      </c>
      <c r="F2927" t="s">
        <v>142</v>
      </c>
      <c r="G2927" t="s">
        <v>149</v>
      </c>
      <c r="H2927" t="s">
        <v>213</v>
      </c>
    </row>
    <row r="2928" spans="2:9" x14ac:dyDescent="0.4">
      <c r="B2928">
        <v>0</v>
      </c>
      <c r="C2928">
        <v>0</v>
      </c>
      <c r="D2928">
        <v>9.1819999999999998E-5</v>
      </c>
      <c r="E2928" t="s">
        <v>84</v>
      </c>
      <c r="F2928" t="s">
        <v>142</v>
      </c>
      <c r="G2928" t="s">
        <v>150</v>
      </c>
      <c r="H2928" t="s">
        <v>131</v>
      </c>
    </row>
    <row r="2929" spans="2:9" x14ac:dyDescent="0.4">
      <c r="B2929">
        <v>0</v>
      </c>
      <c r="C2929">
        <v>0</v>
      </c>
      <c r="D2929">
        <v>6.1589999999999998E-5</v>
      </c>
      <c r="E2929" t="s">
        <v>84</v>
      </c>
      <c r="F2929" t="s">
        <v>142</v>
      </c>
      <c r="G2929" t="s">
        <v>150</v>
      </c>
      <c r="H2929" t="s">
        <v>149</v>
      </c>
      <c r="I2929" t="s">
        <v>149</v>
      </c>
    </row>
    <row r="2930" spans="2:9" x14ac:dyDescent="0.4">
      <c r="B2930">
        <v>0</v>
      </c>
      <c r="C2930">
        <v>0</v>
      </c>
      <c r="D2930">
        <v>2.5759999999999997E-4</v>
      </c>
      <c r="E2930" t="s">
        <v>84</v>
      </c>
      <c r="F2930" t="s">
        <v>142</v>
      </c>
      <c r="G2930" t="s">
        <v>150</v>
      </c>
      <c r="H2930" t="s">
        <v>149</v>
      </c>
    </row>
    <row r="2931" spans="2:9" x14ac:dyDescent="0.4">
      <c r="B2931">
        <v>0</v>
      </c>
      <c r="C2931">
        <v>0</v>
      </c>
      <c r="D2931">
        <v>1.5809999999999999E-4</v>
      </c>
      <c r="E2931" t="s">
        <v>84</v>
      </c>
      <c r="F2931" t="s">
        <v>142</v>
      </c>
      <c r="G2931" t="s">
        <v>151</v>
      </c>
    </row>
    <row r="2932" spans="2:9" x14ac:dyDescent="0.4">
      <c r="B2932">
        <v>0</v>
      </c>
      <c r="C2932">
        <v>0</v>
      </c>
      <c r="D2932">
        <v>2.117E-4</v>
      </c>
      <c r="E2932" t="s">
        <v>84</v>
      </c>
      <c r="F2932" t="s">
        <v>142</v>
      </c>
      <c r="G2932" t="s">
        <v>152</v>
      </c>
    </row>
    <row r="2933" spans="2:9" x14ac:dyDescent="0.4">
      <c r="B2933">
        <v>0</v>
      </c>
      <c r="C2933">
        <v>0</v>
      </c>
      <c r="D2933">
        <v>1.061E-4</v>
      </c>
      <c r="E2933" t="s">
        <v>84</v>
      </c>
      <c r="F2933" t="s">
        <v>142</v>
      </c>
      <c r="G2933" t="s">
        <v>154</v>
      </c>
    </row>
    <row r="2934" spans="2:9" x14ac:dyDescent="0.4">
      <c r="B2934">
        <v>0</v>
      </c>
      <c r="C2934">
        <v>0</v>
      </c>
      <c r="D2934">
        <v>6.1859999999999994E-5</v>
      </c>
      <c r="E2934" t="s">
        <v>84</v>
      </c>
      <c r="F2934" t="s">
        <v>142</v>
      </c>
      <c r="G2934" t="s">
        <v>156</v>
      </c>
      <c r="H2934" t="s">
        <v>156</v>
      </c>
      <c r="I2934" t="s">
        <v>156</v>
      </c>
    </row>
    <row r="2935" spans="2:9" x14ac:dyDescent="0.4">
      <c r="B2935">
        <v>0</v>
      </c>
      <c r="C2935">
        <v>0</v>
      </c>
      <c r="D2935">
        <v>1.7770000000000001E-4</v>
      </c>
      <c r="E2935" t="s">
        <v>84</v>
      </c>
      <c r="F2935" t="s">
        <v>142</v>
      </c>
      <c r="G2935" t="s">
        <v>156</v>
      </c>
      <c r="H2935" t="s">
        <v>156</v>
      </c>
    </row>
    <row r="2936" spans="2:9" x14ac:dyDescent="0.4">
      <c r="B2936">
        <v>0</v>
      </c>
      <c r="C2936">
        <v>0</v>
      </c>
      <c r="D2936">
        <v>5.1060000000000005E-4</v>
      </c>
      <c r="E2936" t="s">
        <v>84</v>
      </c>
      <c r="F2936" t="s">
        <v>142</v>
      </c>
      <c r="G2936" t="s">
        <v>156</v>
      </c>
    </row>
    <row r="2937" spans="2:9" x14ac:dyDescent="0.4">
      <c r="B2937">
        <v>0</v>
      </c>
      <c r="C2937">
        <v>0</v>
      </c>
      <c r="D2937">
        <v>8.1359999999999994E-5</v>
      </c>
      <c r="E2937" t="s">
        <v>84</v>
      </c>
      <c r="F2937" t="s">
        <v>142</v>
      </c>
      <c r="G2937" t="s">
        <v>157</v>
      </c>
      <c r="H2937" t="s">
        <v>156</v>
      </c>
    </row>
    <row r="2938" spans="2:9" x14ac:dyDescent="0.4">
      <c r="B2938">
        <v>0</v>
      </c>
      <c r="C2938">
        <v>0</v>
      </c>
      <c r="D2938">
        <v>1.705E-4</v>
      </c>
      <c r="E2938" t="s">
        <v>84</v>
      </c>
      <c r="F2938" t="s">
        <v>142</v>
      </c>
      <c r="G2938" t="s">
        <v>166</v>
      </c>
    </row>
    <row r="2939" spans="2:9" x14ac:dyDescent="0.4">
      <c r="B2939">
        <v>0</v>
      </c>
      <c r="C2939">
        <v>0</v>
      </c>
      <c r="D2939">
        <v>1.4310000000000001E-4</v>
      </c>
      <c r="E2939" t="s">
        <v>84</v>
      </c>
      <c r="F2939" t="s">
        <v>142</v>
      </c>
      <c r="G2939" t="s">
        <v>167</v>
      </c>
      <c r="H2939" t="s">
        <v>167</v>
      </c>
    </row>
    <row r="2940" spans="2:9" x14ac:dyDescent="0.4">
      <c r="B2940">
        <v>0</v>
      </c>
      <c r="C2940">
        <v>0</v>
      </c>
      <c r="D2940">
        <v>6.3789999999999995E-4</v>
      </c>
      <c r="E2940" t="s">
        <v>84</v>
      </c>
      <c r="F2940" t="s">
        <v>142</v>
      </c>
      <c r="G2940" t="s">
        <v>167</v>
      </c>
    </row>
    <row r="2941" spans="2:9" x14ac:dyDescent="0.4">
      <c r="B2941">
        <v>0</v>
      </c>
      <c r="C2941">
        <v>0</v>
      </c>
      <c r="D2941">
        <v>1.8689999999999999E-4</v>
      </c>
      <c r="E2941" t="s">
        <v>84</v>
      </c>
      <c r="F2941" t="s">
        <v>142</v>
      </c>
      <c r="G2941" t="s">
        <v>110</v>
      </c>
      <c r="H2941" t="s">
        <v>207</v>
      </c>
    </row>
    <row r="2942" spans="2:9" x14ac:dyDescent="0.4">
      <c r="B2942">
        <v>0</v>
      </c>
      <c r="C2942">
        <v>0</v>
      </c>
      <c r="D2942">
        <v>3.8519999999999998E-4</v>
      </c>
      <c r="E2942" t="s">
        <v>84</v>
      </c>
      <c r="F2942" t="s">
        <v>142</v>
      </c>
      <c r="G2942" t="s">
        <v>110</v>
      </c>
    </row>
    <row r="2943" spans="2:9" x14ac:dyDescent="0.4">
      <c r="B2943">
        <v>0</v>
      </c>
      <c r="C2943">
        <v>0</v>
      </c>
      <c r="D2943">
        <v>3.546E-4</v>
      </c>
      <c r="E2943" t="s">
        <v>84</v>
      </c>
      <c r="F2943" t="s">
        <v>142</v>
      </c>
      <c r="G2943" t="s">
        <v>108</v>
      </c>
      <c r="H2943" t="s">
        <v>109</v>
      </c>
    </row>
    <row r="2944" spans="2:9" x14ac:dyDescent="0.4">
      <c r="B2944">
        <v>0</v>
      </c>
      <c r="C2944">
        <v>0</v>
      </c>
      <c r="D2944">
        <v>6.1870000000000002E-4</v>
      </c>
      <c r="E2944" t="s">
        <v>84</v>
      </c>
      <c r="F2944" t="s">
        <v>142</v>
      </c>
      <c r="G2944" t="s">
        <v>108</v>
      </c>
    </row>
    <row r="2945" spans="2:8" x14ac:dyDescent="0.4">
      <c r="B2945">
        <v>0</v>
      </c>
      <c r="C2945">
        <v>0</v>
      </c>
      <c r="D2945">
        <v>2.276E-4</v>
      </c>
      <c r="E2945" t="s">
        <v>84</v>
      </c>
      <c r="F2945" t="s">
        <v>142</v>
      </c>
      <c r="G2945" t="s">
        <v>205</v>
      </c>
    </row>
    <row r="2946" spans="2:8" x14ac:dyDescent="0.4">
      <c r="B2946">
        <v>0</v>
      </c>
      <c r="C2946">
        <v>0</v>
      </c>
      <c r="D2946">
        <v>6.7910000000000005E-5</v>
      </c>
      <c r="E2946" t="s">
        <v>84</v>
      </c>
      <c r="F2946" t="s">
        <v>142</v>
      </c>
      <c r="G2946" t="s">
        <v>207</v>
      </c>
    </row>
    <row r="2947" spans="2:8" x14ac:dyDescent="0.4">
      <c r="B2947">
        <v>0</v>
      </c>
      <c r="C2947">
        <v>0</v>
      </c>
      <c r="D2947">
        <v>2.2460000000000001E-4</v>
      </c>
      <c r="E2947" t="s">
        <v>84</v>
      </c>
      <c r="F2947" t="s">
        <v>142</v>
      </c>
      <c r="G2947" t="s">
        <v>208</v>
      </c>
    </row>
    <row r="2948" spans="2:8" x14ac:dyDescent="0.4">
      <c r="B2948">
        <v>0</v>
      </c>
      <c r="C2948">
        <v>0</v>
      </c>
      <c r="D2948">
        <v>3.4719999999999998E-4</v>
      </c>
      <c r="E2948" t="s">
        <v>84</v>
      </c>
      <c r="F2948" t="s">
        <v>142</v>
      </c>
      <c r="G2948" t="s">
        <v>109</v>
      </c>
    </row>
    <row r="2949" spans="2:8" x14ac:dyDescent="0.4">
      <c r="B2949">
        <v>0</v>
      </c>
      <c r="C2949">
        <v>0</v>
      </c>
      <c r="D2949">
        <v>2.945E-4</v>
      </c>
      <c r="E2949" t="s">
        <v>84</v>
      </c>
      <c r="F2949" t="s">
        <v>142</v>
      </c>
      <c r="G2949" t="s">
        <v>209</v>
      </c>
    </row>
    <row r="2950" spans="2:8" x14ac:dyDescent="0.4">
      <c r="B2950">
        <v>0</v>
      </c>
      <c r="C2950">
        <v>0</v>
      </c>
      <c r="D2950">
        <v>8.6459999999999999E-6</v>
      </c>
      <c r="E2950" t="s">
        <v>84</v>
      </c>
      <c r="F2950" t="s">
        <v>142</v>
      </c>
      <c r="G2950" t="s">
        <v>210</v>
      </c>
    </row>
    <row r="2951" spans="2:8" x14ac:dyDescent="0.4">
      <c r="B2951">
        <v>0</v>
      </c>
      <c r="C2951">
        <v>0</v>
      </c>
      <c r="D2951">
        <v>1.4600000000000001E-5</v>
      </c>
      <c r="E2951" t="s">
        <v>84</v>
      </c>
      <c r="F2951" t="s">
        <v>142</v>
      </c>
      <c r="G2951" t="s">
        <v>213</v>
      </c>
    </row>
    <row r="2952" spans="2:8" x14ac:dyDescent="0.4">
      <c r="B2952">
        <v>0</v>
      </c>
      <c r="C2952">
        <v>0</v>
      </c>
      <c r="D2952">
        <v>1.219E-4</v>
      </c>
      <c r="E2952" t="s">
        <v>84</v>
      </c>
      <c r="F2952" t="s">
        <v>142</v>
      </c>
      <c r="G2952" t="s">
        <v>215</v>
      </c>
    </row>
    <row r="2953" spans="2:8" x14ac:dyDescent="0.4">
      <c r="B2953">
        <v>0</v>
      </c>
      <c r="C2953">
        <v>0</v>
      </c>
      <c r="D2953">
        <v>6.8360000000000003E-5</v>
      </c>
      <c r="E2953" t="s">
        <v>84</v>
      </c>
      <c r="F2953" t="s">
        <v>143</v>
      </c>
      <c r="G2953" t="s">
        <v>112</v>
      </c>
      <c r="H2953" t="s">
        <v>167</v>
      </c>
    </row>
    <row r="2954" spans="2:8" x14ac:dyDescent="0.4">
      <c r="B2954">
        <v>0</v>
      </c>
      <c r="C2954">
        <v>0</v>
      </c>
      <c r="D2954">
        <v>9.8820000000000006E-5</v>
      </c>
      <c r="E2954" t="s">
        <v>84</v>
      </c>
      <c r="F2954" t="s">
        <v>143</v>
      </c>
      <c r="G2954" t="s">
        <v>113</v>
      </c>
      <c r="H2954" t="s">
        <v>149</v>
      </c>
    </row>
    <row r="2955" spans="2:8" x14ac:dyDescent="0.4">
      <c r="B2955">
        <v>0</v>
      </c>
      <c r="C2955">
        <v>0</v>
      </c>
      <c r="D2955">
        <v>1.204E-4</v>
      </c>
      <c r="E2955" t="s">
        <v>84</v>
      </c>
      <c r="F2955" t="s">
        <v>143</v>
      </c>
      <c r="G2955" t="s">
        <v>113</v>
      </c>
      <c r="H2955" t="s">
        <v>150</v>
      </c>
    </row>
    <row r="2956" spans="2:8" x14ac:dyDescent="0.4">
      <c r="B2956">
        <v>0</v>
      </c>
      <c r="C2956">
        <v>0</v>
      </c>
      <c r="D2956">
        <v>7.7050000000000003E-5</v>
      </c>
      <c r="E2956" t="s">
        <v>84</v>
      </c>
      <c r="F2956" t="s">
        <v>143</v>
      </c>
      <c r="G2956" t="s">
        <v>113</v>
      </c>
      <c r="H2956" t="s">
        <v>151</v>
      </c>
    </row>
    <row r="2957" spans="2:8" x14ac:dyDescent="0.4">
      <c r="B2957">
        <v>0</v>
      </c>
      <c r="C2957">
        <v>0</v>
      </c>
      <c r="D2957">
        <v>1.1680000000000001E-4</v>
      </c>
      <c r="E2957" t="s">
        <v>84</v>
      </c>
      <c r="F2957" t="s">
        <v>143</v>
      </c>
      <c r="G2957" t="s">
        <v>113</v>
      </c>
      <c r="H2957" t="s">
        <v>152</v>
      </c>
    </row>
    <row r="2958" spans="2:8" x14ac:dyDescent="0.4">
      <c r="B2958">
        <v>0</v>
      </c>
      <c r="C2958">
        <v>0</v>
      </c>
      <c r="D2958">
        <v>4.3460000000000001E-5</v>
      </c>
      <c r="E2958" t="s">
        <v>84</v>
      </c>
      <c r="F2958" t="s">
        <v>143</v>
      </c>
      <c r="G2958" t="s">
        <v>128</v>
      </c>
    </row>
    <row r="2959" spans="2:8" x14ac:dyDescent="0.4">
      <c r="B2959">
        <v>0</v>
      </c>
      <c r="C2959">
        <v>0</v>
      </c>
      <c r="D2959">
        <v>3.9870000000000003E-5</v>
      </c>
      <c r="E2959" t="s">
        <v>84</v>
      </c>
      <c r="F2959" t="s">
        <v>143</v>
      </c>
      <c r="G2959" t="s">
        <v>129</v>
      </c>
    </row>
    <row r="2960" spans="2:8" x14ac:dyDescent="0.4">
      <c r="B2960">
        <v>0</v>
      </c>
      <c r="C2960">
        <v>0</v>
      </c>
      <c r="D2960">
        <v>4.269E-5</v>
      </c>
      <c r="E2960" t="s">
        <v>84</v>
      </c>
      <c r="F2960" t="s">
        <v>143</v>
      </c>
      <c r="G2960" t="s">
        <v>131</v>
      </c>
    </row>
    <row r="2961" spans="2:9" x14ac:dyDescent="0.4">
      <c r="B2961">
        <v>0</v>
      </c>
      <c r="C2961">
        <v>0</v>
      </c>
      <c r="D2961">
        <v>1.426E-4</v>
      </c>
      <c r="E2961" t="s">
        <v>84</v>
      </c>
      <c r="F2961" t="s">
        <v>143</v>
      </c>
      <c r="G2961" t="s">
        <v>132</v>
      </c>
    </row>
    <row r="2962" spans="2:9" x14ac:dyDescent="0.4">
      <c r="B2962">
        <v>0</v>
      </c>
      <c r="C2962">
        <v>0</v>
      </c>
      <c r="D2962">
        <v>2.3149999999999999E-4</v>
      </c>
      <c r="E2962" t="s">
        <v>84</v>
      </c>
      <c r="F2962" t="s">
        <v>143</v>
      </c>
      <c r="G2962" t="s">
        <v>143</v>
      </c>
    </row>
    <row r="2963" spans="2:9" x14ac:dyDescent="0.4">
      <c r="B2963">
        <v>0</v>
      </c>
      <c r="C2963">
        <v>0</v>
      </c>
      <c r="D2963">
        <v>3.9530000000000003E-5</v>
      </c>
      <c r="E2963" t="s">
        <v>84</v>
      </c>
      <c r="F2963" t="s">
        <v>143</v>
      </c>
      <c r="G2963" t="s">
        <v>146</v>
      </c>
    </row>
    <row r="2964" spans="2:9" x14ac:dyDescent="0.4">
      <c r="B2964">
        <v>0</v>
      </c>
      <c r="C2964">
        <v>0</v>
      </c>
      <c r="D2964">
        <v>5.3149999999999998E-5</v>
      </c>
      <c r="E2964" t="s">
        <v>84</v>
      </c>
      <c r="F2964" t="s">
        <v>143</v>
      </c>
      <c r="G2964" t="s">
        <v>148</v>
      </c>
    </row>
    <row r="2965" spans="2:9" x14ac:dyDescent="0.4">
      <c r="B2965">
        <v>0</v>
      </c>
      <c r="C2965">
        <v>0</v>
      </c>
      <c r="D2965">
        <v>1.4219999999999999E-4</v>
      </c>
      <c r="E2965" t="s">
        <v>84</v>
      </c>
      <c r="F2965" t="s">
        <v>143</v>
      </c>
      <c r="G2965" t="s">
        <v>106</v>
      </c>
    </row>
    <row r="2966" spans="2:9" x14ac:dyDescent="0.4">
      <c r="B2966">
        <v>0</v>
      </c>
      <c r="C2966">
        <v>0</v>
      </c>
      <c r="D2966">
        <v>2.9030000000000001E-4</v>
      </c>
      <c r="E2966" t="s">
        <v>84</v>
      </c>
      <c r="F2966" t="s">
        <v>143</v>
      </c>
      <c r="G2966" t="s">
        <v>108</v>
      </c>
    </row>
    <row r="2967" spans="2:9" x14ac:dyDescent="0.4">
      <c r="B2967">
        <v>0</v>
      </c>
      <c r="C2967">
        <v>0</v>
      </c>
      <c r="D2967">
        <v>2.429E-5</v>
      </c>
      <c r="E2967" t="s">
        <v>84</v>
      </c>
      <c r="F2967" t="s">
        <v>143</v>
      </c>
      <c r="G2967" t="s">
        <v>191</v>
      </c>
    </row>
    <row r="2968" spans="2:9" x14ac:dyDescent="0.4">
      <c r="B2968">
        <v>0</v>
      </c>
      <c r="C2968">
        <v>0</v>
      </c>
      <c r="D2968">
        <v>7.4809999999999997E-5</v>
      </c>
      <c r="E2968" t="s">
        <v>84</v>
      </c>
      <c r="F2968" t="s">
        <v>107</v>
      </c>
      <c r="G2968" t="s">
        <v>111</v>
      </c>
      <c r="H2968" t="s">
        <v>131</v>
      </c>
    </row>
    <row r="2969" spans="2:9" x14ac:dyDescent="0.4">
      <c r="B2969">
        <v>0</v>
      </c>
      <c r="C2969">
        <v>0</v>
      </c>
      <c r="D2969">
        <v>2.375E-4</v>
      </c>
      <c r="E2969" t="s">
        <v>84</v>
      </c>
      <c r="F2969" t="s">
        <v>107</v>
      </c>
      <c r="G2969" t="s">
        <v>112</v>
      </c>
      <c r="H2969" t="s">
        <v>106</v>
      </c>
    </row>
    <row r="2970" spans="2:9" x14ac:dyDescent="0.4">
      <c r="B2970">
        <v>0</v>
      </c>
      <c r="C2970">
        <v>0</v>
      </c>
      <c r="D2970">
        <v>9.7639999999999994E-5</v>
      </c>
      <c r="E2970" t="s">
        <v>84</v>
      </c>
      <c r="F2970" t="s">
        <v>107</v>
      </c>
      <c r="G2970" t="s">
        <v>112</v>
      </c>
      <c r="H2970" t="s">
        <v>159</v>
      </c>
    </row>
    <row r="2971" spans="2:9" x14ac:dyDescent="0.4">
      <c r="B2971">
        <v>0</v>
      </c>
      <c r="C2971">
        <v>0</v>
      </c>
      <c r="D2971">
        <v>5.0699999999999996E-4</v>
      </c>
      <c r="E2971" t="s">
        <v>84</v>
      </c>
      <c r="F2971" t="s">
        <v>107</v>
      </c>
      <c r="G2971" t="s">
        <v>112</v>
      </c>
      <c r="H2971" t="s">
        <v>160</v>
      </c>
    </row>
    <row r="2972" spans="2:9" x14ac:dyDescent="0.4">
      <c r="B2972">
        <v>0</v>
      </c>
      <c r="C2972">
        <v>0</v>
      </c>
      <c r="D2972">
        <v>1.6479999999999999E-4</v>
      </c>
      <c r="E2972" t="s">
        <v>84</v>
      </c>
      <c r="F2972" t="s">
        <v>107</v>
      </c>
      <c r="G2972" t="s">
        <v>112</v>
      </c>
      <c r="H2972" t="s">
        <v>163</v>
      </c>
    </row>
    <row r="2973" spans="2:9" x14ac:dyDescent="0.4">
      <c r="B2973">
        <v>0</v>
      </c>
      <c r="C2973">
        <v>0</v>
      </c>
      <c r="D2973">
        <v>1.7650000000000001E-4</v>
      </c>
      <c r="E2973" t="s">
        <v>84</v>
      </c>
      <c r="F2973" t="s">
        <v>107</v>
      </c>
      <c r="G2973" t="s">
        <v>112</v>
      </c>
      <c r="H2973" t="s">
        <v>164</v>
      </c>
    </row>
    <row r="2974" spans="2:9" x14ac:dyDescent="0.4">
      <c r="B2974">
        <v>0</v>
      </c>
      <c r="C2974">
        <v>0</v>
      </c>
      <c r="D2974">
        <v>9.577E-5</v>
      </c>
      <c r="E2974" t="s">
        <v>84</v>
      </c>
      <c r="F2974" t="s">
        <v>107</v>
      </c>
      <c r="G2974" t="s">
        <v>112</v>
      </c>
      <c r="H2974" t="s">
        <v>165</v>
      </c>
    </row>
    <row r="2975" spans="2:9" x14ac:dyDescent="0.4">
      <c r="B2975">
        <v>0</v>
      </c>
      <c r="C2975">
        <v>0</v>
      </c>
      <c r="D2975">
        <v>1.05E-4</v>
      </c>
      <c r="E2975" t="s">
        <v>84</v>
      </c>
      <c r="F2975" t="s">
        <v>107</v>
      </c>
      <c r="G2975" t="s">
        <v>112</v>
      </c>
      <c r="H2975" t="s">
        <v>166</v>
      </c>
    </row>
    <row r="2976" spans="2:9" x14ac:dyDescent="0.4">
      <c r="B2976">
        <v>0</v>
      </c>
      <c r="C2976">
        <v>0</v>
      </c>
      <c r="D2976">
        <v>1.2799999999999999E-4</v>
      </c>
      <c r="E2976" t="s">
        <v>84</v>
      </c>
      <c r="F2976" t="s">
        <v>107</v>
      </c>
      <c r="G2976" t="s">
        <v>112</v>
      </c>
      <c r="H2976" t="s">
        <v>167</v>
      </c>
      <c r="I2976" t="s">
        <v>167</v>
      </c>
    </row>
    <row r="2977" spans="2:10" x14ac:dyDescent="0.4">
      <c r="B2977">
        <v>0</v>
      </c>
      <c r="C2977">
        <v>0</v>
      </c>
      <c r="D2977">
        <v>5.7059999999999999E-4</v>
      </c>
      <c r="E2977" t="s">
        <v>84</v>
      </c>
      <c r="F2977" t="s">
        <v>107</v>
      </c>
      <c r="G2977" t="s">
        <v>112</v>
      </c>
      <c r="H2977" t="s">
        <v>167</v>
      </c>
    </row>
    <row r="2978" spans="2:10" x14ac:dyDescent="0.4">
      <c r="B2978">
        <v>0</v>
      </c>
      <c r="C2978">
        <v>0</v>
      </c>
      <c r="D2978">
        <v>9.4749999999999999E-5</v>
      </c>
      <c r="E2978" t="s">
        <v>84</v>
      </c>
      <c r="F2978" t="s">
        <v>107</v>
      </c>
      <c r="G2978" t="s">
        <v>112</v>
      </c>
      <c r="H2978" t="s">
        <v>110</v>
      </c>
      <c r="I2978" t="s">
        <v>207</v>
      </c>
    </row>
    <row r="2979" spans="2:10" x14ac:dyDescent="0.4">
      <c r="B2979">
        <v>0</v>
      </c>
      <c r="C2979">
        <v>0</v>
      </c>
      <c r="D2979">
        <v>1.952E-4</v>
      </c>
      <c r="E2979" t="s">
        <v>84</v>
      </c>
      <c r="F2979" t="s">
        <v>107</v>
      </c>
      <c r="G2979" t="s">
        <v>112</v>
      </c>
      <c r="H2979" t="s">
        <v>110</v>
      </c>
    </row>
    <row r="2980" spans="2:10" x14ac:dyDescent="0.4">
      <c r="B2980">
        <v>0</v>
      </c>
      <c r="C2980">
        <v>0</v>
      </c>
      <c r="D2980">
        <v>6.3590000000000006E-5</v>
      </c>
      <c r="E2980" t="s">
        <v>84</v>
      </c>
      <c r="F2980" t="s">
        <v>107</v>
      </c>
      <c r="G2980" t="s">
        <v>113</v>
      </c>
      <c r="H2980" t="s">
        <v>132</v>
      </c>
    </row>
    <row r="2981" spans="2:10" x14ac:dyDescent="0.4">
      <c r="B2981">
        <v>0</v>
      </c>
      <c r="C2981">
        <v>0</v>
      </c>
      <c r="D2981">
        <v>7.6009999999999999E-5</v>
      </c>
      <c r="E2981" t="s">
        <v>84</v>
      </c>
      <c r="F2981" t="s">
        <v>107</v>
      </c>
      <c r="G2981" t="s">
        <v>113</v>
      </c>
      <c r="H2981" t="s">
        <v>106</v>
      </c>
    </row>
    <row r="2982" spans="2:10" x14ac:dyDescent="0.4">
      <c r="B2982">
        <v>0</v>
      </c>
      <c r="C2982">
        <v>0</v>
      </c>
      <c r="D2982">
        <v>1.972E-4</v>
      </c>
      <c r="E2982" t="s">
        <v>84</v>
      </c>
      <c r="F2982" t="s">
        <v>107</v>
      </c>
      <c r="G2982" t="s">
        <v>113</v>
      </c>
      <c r="H2982" t="s">
        <v>149</v>
      </c>
      <c r="I2982" t="s">
        <v>149</v>
      </c>
    </row>
    <row r="2983" spans="2:10" x14ac:dyDescent="0.4">
      <c r="B2983">
        <v>0</v>
      </c>
      <c r="C2983">
        <v>0</v>
      </c>
      <c r="D2983">
        <v>8.2479999999999999E-4</v>
      </c>
      <c r="E2983" t="s">
        <v>84</v>
      </c>
      <c r="F2983" t="s">
        <v>107</v>
      </c>
      <c r="G2983" t="s">
        <v>113</v>
      </c>
      <c r="H2983" t="s">
        <v>149</v>
      </c>
    </row>
    <row r="2984" spans="2:10" x14ac:dyDescent="0.4">
      <c r="B2984">
        <v>0</v>
      </c>
      <c r="C2984">
        <v>0</v>
      </c>
      <c r="D2984">
        <v>7.1260000000000006E-5</v>
      </c>
      <c r="E2984" t="s">
        <v>84</v>
      </c>
      <c r="F2984" t="s">
        <v>107</v>
      </c>
      <c r="G2984" t="s">
        <v>113</v>
      </c>
      <c r="H2984" t="s">
        <v>150</v>
      </c>
      <c r="I2984" t="s">
        <v>131</v>
      </c>
    </row>
    <row r="2985" spans="2:10" x14ac:dyDescent="0.4">
      <c r="B2985">
        <v>0</v>
      </c>
      <c r="C2985">
        <v>0</v>
      </c>
      <c r="D2985">
        <v>2.0000000000000001E-4</v>
      </c>
      <c r="E2985" t="s">
        <v>84</v>
      </c>
      <c r="F2985" t="s">
        <v>107</v>
      </c>
      <c r="G2985" t="s">
        <v>113</v>
      </c>
      <c r="H2985" t="s">
        <v>150</v>
      </c>
      <c r="I2985" t="s">
        <v>149</v>
      </c>
    </row>
    <row r="2986" spans="2:10" x14ac:dyDescent="0.4">
      <c r="B2986">
        <v>0</v>
      </c>
      <c r="C2986">
        <v>0</v>
      </c>
      <c r="D2986">
        <v>1.005E-3</v>
      </c>
      <c r="E2986" t="s">
        <v>84</v>
      </c>
      <c r="F2986" t="s">
        <v>107</v>
      </c>
      <c r="G2986" t="s">
        <v>113</v>
      </c>
      <c r="H2986" t="s">
        <v>150</v>
      </c>
    </row>
    <row r="2987" spans="2:10" x14ac:dyDescent="0.4">
      <c r="B2987">
        <v>0</v>
      </c>
      <c r="C2987">
        <v>0</v>
      </c>
      <c r="D2987">
        <v>2.064E-4</v>
      </c>
      <c r="E2987" t="s">
        <v>84</v>
      </c>
      <c r="F2987" t="s">
        <v>107</v>
      </c>
      <c r="G2987" t="s">
        <v>113</v>
      </c>
      <c r="H2987" t="s">
        <v>151</v>
      </c>
      <c r="I2987" t="s">
        <v>149</v>
      </c>
    </row>
    <row r="2988" spans="2:10" x14ac:dyDescent="0.4">
      <c r="B2988">
        <v>0</v>
      </c>
      <c r="C2988">
        <v>0</v>
      </c>
      <c r="D2988">
        <v>6.4309999999999997E-4</v>
      </c>
      <c r="E2988" t="s">
        <v>84</v>
      </c>
      <c r="F2988" t="s">
        <v>107</v>
      </c>
      <c r="G2988" t="s">
        <v>113</v>
      </c>
      <c r="H2988" t="s">
        <v>151</v>
      </c>
    </row>
    <row r="2989" spans="2:10" x14ac:dyDescent="0.4">
      <c r="B2989">
        <v>0</v>
      </c>
      <c r="C2989">
        <v>0</v>
      </c>
      <c r="D2989">
        <v>5.889E-5</v>
      </c>
      <c r="E2989" t="s">
        <v>84</v>
      </c>
      <c r="F2989" t="s">
        <v>107</v>
      </c>
      <c r="G2989" t="s">
        <v>113</v>
      </c>
      <c r="H2989" t="s">
        <v>152</v>
      </c>
      <c r="I2989" t="s">
        <v>149</v>
      </c>
      <c r="J2989" t="s">
        <v>149</v>
      </c>
    </row>
    <row r="2990" spans="2:10" x14ac:dyDescent="0.4">
      <c r="B2990">
        <v>0</v>
      </c>
      <c r="C2990">
        <v>0</v>
      </c>
      <c r="D2990">
        <v>2.4630000000000002E-4</v>
      </c>
      <c r="E2990" t="s">
        <v>84</v>
      </c>
      <c r="F2990" t="s">
        <v>107</v>
      </c>
      <c r="G2990" t="s">
        <v>113</v>
      </c>
      <c r="H2990" t="s">
        <v>152</v>
      </c>
      <c r="I2990" t="s">
        <v>149</v>
      </c>
    </row>
    <row r="2991" spans="2:10" x14ac:dyDescent="0.4">
      <c r="B2991">
        <v>0</v>
      </c>
      <c r="C2991">
        <v>0</v>
      </c>
      <c r="D2991">
        <v>1.171E-5</v>
      </c>
      <c r="E2991" t="s">
        <v>84</v>
      </c>
      <c r="F2991" t="s">
        <v>107</v>
      </c>
      <c r="G2991" t="s">
        <v>113</v>
      </c>
      <c r="H2991" t="s">
        <v>152</v>
      </c>
      <c r="I2991" t="s">
        <v>154</v>
      </c>
    </row>
    <row r="2992" spans="2:10" x14ac:dyDescent="0.4">
      <c r="B2992">
        <v>0</v>
      </c>
      <c r="C2992">
        <v>0</v>
      </c>
      <c r="D2992">
        <v>7.8220000000000007E-5</v>
      </c>
      <c r="E2992" t="s">
        <v>84</v>
      </c>
      <c r="F2992" t="s">
        <v>107</v>
      </c>
      <c r="G2992" t="s">
        <v>113</v>
      </c>
      <c r="H2992" t="s">
        <v>152</v>
      </c>
      <c r="I2992" t="s">
        <v>185</v>
      </c>
    </row>
    <row r="2993" spans="2:8" x14ac:dyDescent="0.4">
      <c r="B2993">
        <v>0</v>
      </c>
      <c r="C2993">
        <v>0</v>
      </c>
      <c r="D2993">
        <v>9.747E-4</v>
      </c>
      <c r="E2993" t="s">
        <v>84</v>
      </c>
      <c r="F2993" t="s">
        <v>107</v>
      </c>
      <c r="G2993" t="s">
        <v>113</v>
      </c>
      <c r="H2993" t="s">
        <v>152</v>
      </c>
    </row>
    <row r="2994" spans="2:8" x14ac:dyDescent="0.4">
      <c r="B2994">
        <v>0</v>
      </c>
      <c r="C2994">
        <v>0</v>
      </c>
      <c r="D2994">
        <v>1.857E-5</v>
      </c>
      <c r="E2994" t="s">
        <v>84</v>
      </c>
      <c r="F2994" t="s">
        <v>107</v>
      </c>
      <c r="G2994" t="s">
        <v>113</v>
      </c>
      <c r="H2994" t="s">
        <v>154</v>
      </c>
    </row>
    <row r="2995" spans="2:8" x14ac:dyDescent="0.4">
      <c r="B2995">
        <v>0</v>
      </c>
      <c r="C2995">
        <v>0</v>
      </c>
      <c r="D2995">
        <v>7.8800000000000004E-5</v>
      </c>
      <c r="E2995" t="s">
        <v>84</v>
      </c>
      <c r="F2995" t="s">
        <v>107</v>
      </c>
      <c r="G2995" t="s">
        <v>113</v>
      </c>
      <c r="H2995" t="s">
        <v>156</v>
      </c>
    </row>
    <row r="2996" spans="2:8" x14ac:dyDescent="0.4">
      <c r="B2996">
        <v>0</v>
      </c>
      <c r="C2996">
        <v>0</v>
      </c>
      <c r="D2996">
        <v>3.0689999999999998E-4</v>
      </c>
      <c r="E2996" t="s">
        <v>84</v>
      </c>
      <c r="F2996" t="s">
        <v>107</v>
      </c>
      <c r="G2996" t="s">
        <v>113</v>
      </c>
      <c r="H2996" t="s">
        <v>109</v>
      </c>
    </row>
    <row r="2997" spans="2:8" x14ac:dyDescent="0.4">
      <c r="B2997">
        <v>0</v>
      </c>
      <c r="C2997">
        <v>0</v>
      </c>
      <c r="D2997">
        <v>1.11E-5</v>
      </c>
      <c r="E2997" t="s">
        <v>84</v>
      </c>
      <c r="F2997" t="s">
        <v>107</v>
      </c>
      <c r="G2997" t="s">
        <v>113</v>
      </c>
      <c r="H2997" t="s">
        <v>213</v>
      </c>
    </row>
    <row r="2998" spans="2:8" x14ac:dyDescent="0.4">
      <c r="B2998">
        <v>0</v>
      </c>
      <c r="C2998">
        <v>0</v>
      </c>
      <c r="D2998">
        <v>1.1129999999999999E-4</v>
      </c>
      <c r="E2998" t="s">
        <v>84</v>
      </c>
      <c r="F2998" t="s">
        <v>107</v>
      </c>
      <c r="G2998" t="s">
        <v>113</v>
      </c>
      <c r="H2998" t="s">
        <v>215</v>
      </c>
    </row>
    <row r="2999" spans="2:8" x14ac:dyDescent="0.4">
      <c r="B2999">
        <v>0</v>
      </c>
      <c r="C2999">
        <v>0</v>
      </c>
      <c r="D2999">
        <v>4.9799999999999998E-5</v>
      </c>
      <c r="E2999" t="s">
        <v>84</v>
      </c>
      <c r="F2999" t="s">
        <v>107</v>
      </c>
      <c r="G2999" t="s">
        <v>128</v>
      </c>
    </row>
    <row r="3000" spans="2:8" x14ac:dyDescent="0.4">
      <c r="B3000">
        <v>0</v>
      </c>
      <c r="C3000">
        <v>0</v>
      </c>
      <c r="D3000">
        <v>5.4240000000000002E-5</v>
      </c>
      <c r="E3000" t="s">
        <v>84</v>
      </c>
      <c r="F3000" t="s">
        <v>107</v>
      </c>
      <c r="G3000" t="s">
        <v>129</v>
      </c>
      <c r="H3000" t="s">
        <v>129</v>
      </c>
    </row>
    <row r="3001" spans="2:8" x14ac:dyDescent="0.4">
      <c r="B3001">
        <v>0</v>
      </c>
      <c r="C3001">
        <v>0</v>
      </c>
      <c r="D3001">
        <v>1.072E-4</v>
      </c>
      <c r="E3001" t="s">
        <v>84</v>
      </c>
      <c r="F3001" t="s">
        <v>107</v>
      </c>
      <c r="G3001" t="s">
        <v>129</v>
      </c>
      <c r="H3001" t="s">
        <v>131</v>
      </c>
    </row>
    <row r="3002" spans="2:8" x14ac:dyDescent="0.4">
      <c r="B3002">
        <v>0</v>
      </c>
      <c r="C3002">
        <v>0</v>
      </c>
      <c r="D3002">
        <v>8.2670000000000006E-5</v>
      </c>
      <c r="E3002" t="s">
        <v>84</v>
      </c>
      <c r="F3002" t="s">
        <v>107</v>
      </c>
      <c r="G3002" t="s">
        <v>129</v>
      </c>
      <c r="H3002" t="s">
        <v>132</v>
      </c>
    </row>
    <row r="3003" spans="2:8" x14ac:dyDescent="0.4">
      <c r="B3003">
        <v>0</v>
      </c>
      <c r="C3003">
        <v>0</v>
      </c>
      <c r="D3003">
        <v>4.6839999999999999E-5</v>
      </c>
      <c r="E3003" t="s">
        <v>84</v>
      </c>
      <c r="F3003" t="s">
        <v>107</v>
      </c>
      <c r="G3003" t="s">
        <v>129</v>
      </c>
      <c r="H3003" t="s">
        <v>146</v>
      </c>
    </row>
    <row r="3004" spans="2:8" x14ac:dyDescent="0.4">
      <c r="B3004">
        <v>0</v>
      </c>
      <c r="C3004">
        <v>0</v>
      </c>
      <c r="D3004">
        <v>1.8830000000000001E-5</v>
      </c>
      <c r="E3004" t="s">
        <v>84</v>
      </c>
      <c r="F3004" t="s">
        <v>107</v>
      </c>
      <c r="G3004" t="s">
        <v>129</v>
      </c>
      <c r="H3004" t="s">
        <v>154</v>
      </c>
    </row>
    <row r="3005" spans="2:8" x14ac:dyDescent="0.4">
      <c r="B3005">
        <v>0</v>
      </c>
      <c r="C3005">
        <v>0</v>
      </c>
      <c r="D3005">
        <v>4.3549999999999998E-6</v>
      </c>
      <c r="E3005" t="s">
        <v>84</v>
      </c>
      <c r="F3005" t="s">
        <v>107</v>
      </c>
      <c r="G3005" t="s">
        <v>129</v>
      </c>
      <c r="H3005" t="s">
        <v>213</v>
      </c>
    </row>
    <row r="3006" spans="2:8" x14ac:dyDescent="0.4">
      <c r="B3006">
        <v>0</v>
      </c>
      <c r="C3006">
        <v>0</v>
      </c>
      <c r="D3006">
        <v>1.083E-3</v>
      </c>
      <c r="E3006" t="s">
        <v>84</v>
      </c>
      <c r="F3006" t="s">
        <v>107</v>
      </c>
      <c r="G3006" t="s">
        <v>129</v>
      </c>
    </row>
    <row r="3007" spans="2:8" x14ac:dyDescent="0.4">
      <c r="B3007">
        <v>0</v>
      </c>
      <c r="C3007">
        <v>0</v>
      </c>
      <c r="D3007">
        <v>9.8919999999999995E-5</v>
      </c>
      <c r="E3007" t="s">
        <v>84</v>
      </c>
      <c r="F3007" t="s">
        <v>107</v>
      </c>
      <c r="G3007" t="s">
        <v>131</v>
      </c>
      <c r="H3007" t="s">
        <v>131</v>
      </c>
    </row>
    <row r="3008" spans="2:8" x14ac:dyDescent="0.4">
      <c r="B3008">
        <v>0</v>
      </c>
      <c r="C3008">
        <v>0</v>
      </c>
      <c r="D3008">
        <v>1.166E-5</v>
      </c>
      <c r="E3008" t="s">
        <v>84</v>
      </c>
      <c r="F3008" t="s">
        <v>107</v>
      </c>
      <c r="G3008" t="s">
        <v>131</v>
      </c>
      <c r="H3008" t="s">
        <v>154</v>
      </c>
    </row>
    <row r="3009" spans="2:9" x14ac:dyDescent="0.4">
      <c r="B3009">
        <v>0</v>
      </c>
      <c r="C3009">
        <v>0</v>
      </c>
      <c r="D3009">
        <v>6.5390000000000001E-4</v>
      </c>
      <c r="E3009" t="s">
        <v>84</v>
      </c>
      <c r="F3009" t="s">
        <v>107</v>
      </c>
      <c r="G3009" t="s">
        <v>131</v>
      </c>
    </row>
    <row r="3010" spans="2:9" x14ac:dyDescent="0.4">
      <c r="B3010">
        <v>0</v>
      </c>
      <c r="C3010">
        <v>0</v>
      </c>
      <c r="D3010">
        <v>2.676E-4</v>
      </c>
      <c r="E3010" t="s">
        <v>84</v>
      </c>
      <c r="F3010" t="s">
        <v>107</v>
      </c>
      <c r="G3010" t="s">
        <v>132</v>
      </c>
    </row>
    <row r="3011" spans="2:9" x14ac:dyDescent="0.4">
      <c r="B3011">
        <v>0</v>
      </c>
      <c r="C3011">
        <v>0</v>
      </c>
      <c r="D3011">
        <v>5.7960000000000001E-5</v>
      </c>
      <c r="E3011" t="s">
        <v>84</v>
      </c>
      <c r="F3011" t="s">
        <v>107</v>
      </c>
      <c r="G3011" t="s">
        <v>133</v>
      </c>
    </row>
    <row r="3012" spans="2:9" x14ac:dyDescent="0.4">
      <c r="B3012">
        <v>0</v>
      </c>
      <c r="C3012">
        <v>0</v>
      </c>
      <c r="D3012">
        <v>1.3229999999999999E-4</v>
      </c>
      <c r="E3012" t="s">
        <v>84</v>
      </c>
      <c r="F3012" t="s">
        <v>107</v>
      </c>
      <c r="G3012" t="s">
        <v>139</v>
      </c>
    </row>
    <row r="3013" spans="2:9" x14ac:dyDescent="0.4">
      <c r="B3013">
        <v>0</v>
      </c>
      <c r="C3013">
        <v>0</v>
      </c>
      <c r="D3013">
        <v>6.1459999999999998E-5</v>
      </c>
      <c r="E3013" t="s">
        <v>84</v>
      </c>
      <c r="F3013" t="s">
        <v>107</v>
      </c>
      <c r="G3013" t="s">
        <v>142</v>
      </c>
      <c r="H3013" t="s">
        <v>113</v>
      </c>
      <c r="I3013" t="s">
        <v>152</v>
      </c>
    </row>
    <row r="3014" spans="2:9" x14ac:dyDescent="0.4">
      <c r="B3014">
        <v>0</v>
      </c>
      <c r="C3014">
        <v>0</v>
      </c>
      <c r="D3014">
        <v>4.4100000000000001E-5</v>
      </c>
      <c r="E3014" t="s">
        <v>84</v>
      </c>
      <c r="F3014" t="s">
        <v>107</v>
      </c>
      <c r="G3014" t="s">
        <v>142</v>
      </c>
      <c r="H3014" t="s">
        <v>128</v>
      </c>
    </row>
    <row r="3015" spans="2:9" x14ac:dyDescent="0.4">
      <c r="B3015">
        <v>0</v>
      </c>
      <c r="C3015">
        <v>0</v>
      </c>
      <c r="D3015">
        <v>5.7989999999999999E-5</v>
      </c>
      <c r="E3015" t="s">
        <v>84</v>
      </c>
      <c r="F3015" t="s">
        <v>107</v>
      </c>
      <c r="G3015" t="s">
        <v>142</v>
      </c>
      <c r="H3015" t="s">
        <v>129</v>
      </c>
    </row>
    <row r="3016" spans="2:9" x14ac:dyDescent="0.4">
      <c r="B3016">
        <v>0</v>
      </c>
      <c r="C3016">
        <v>0</v>
      </c>
      <c r="D3016">
        <v>4.9450000000000003E-5</v>
      </c>
      <c r="E3016" t="s">
        <v>84</v>
      </c>
      <c r="F3016" t="s">
        <v>107</v>
      </c>
      <c r="G3016" t="s">
        <v>142</v>
      </c>
      <c r="H3016" t="s">
        <v>131</v>
      </c>
    </row>
    <row r="3017" spans="2:9" x14ac:dyDescent="0.4">
      <c r="B3017">
        <v>0</v>
      </c>
      <c r="C3017">
        <v>0</v>
      </c>
      <c r="D3017">
        <v>1.3569999999999999E-4</v>
      </c>
      <c r="E3017" t="s">
        <v>84</v>
      </c>
      <c r="F3017" t="s">
        <v>107</v>
      </c>
      <c r="G3017" t="s">
        <v>142</v>
      </c>
      <c r="H3017" t="s">
        <v>142</v>
      </c>
    </row>
    <row r="3018" spans="2:9" x14ac:dyDescent="0.4">
      <c r="B3018">
        <v>0</v>
      </c>
      <c r="C3018">
        <v>0</v>
      </c>
      <c r="D3018">
        <v>2.7109999999999998E-4</v>
      </c>
      <c r="E3018" t="s">
        <v>84</v>
      </c>
      <c r="F3018" t="s">
        <v>107</v>
      </c>
      <c r="G3018" t="s">
        <v>107</v>
      </c>
      <c r="H3018" t="s">
        <v>108</v>
      </c>
    </row>
    <row r="3019" spans="2:9" x14ac:dyDescent="0.4">
      <c r="B3019">
        <v>0</v>
      </c>
      <c r="C3019">
        <v>0</v>
      </c>
      <c r="D3019">
        <v>1.2030000000000001E-3</v>
      </c>
      <c r="E3019" t="s">
        <v>84</v>
      </c>
      <c r="F3019" t="s">
        <v>107</v>
      </c>
      <c r="G3019" t="s">
        <v>107</v>
      </c>
    </row>
    <row r="3020" spans="2:9" x14ac:dyDescent="0.4">
      <c r="B3020">
        <v>0</v>
      </c>
      <c r="C3020">
        <v>0</v>
      </c>
      <c r="D3020">
        <v>5.2179999999999998E-5</v>
      </c>
      <c r="E3020" t="s">
        <v>84</v>
      </c>
      <c r="F3020" t="s">
        <v>107</v>
      </c>
      <c r="G3020" t="s">
        <v>147</v>
      </c>
    </row>
    <row r="3021" spans="2:9" x14ac:dyDescent="0.4">
      <c r="B3021">
        <v>0</v>
      </c>
      <c r="C3021">
        <v>0</v>
      </c>
      <c r="D3021">
        <v>1.004E-4</v>
      </c>
      <c r="E3021" t="s">
        <v>84</v>
      </c>
      <c r="F3021" t="s">
        <v>107</v>
      </c>
      <c r="G3021" t="s">
        <v>148</v>
      </c>
    </row>
    <row r="3022" spans="2:9" x14ac:dyDescent="0.4">
      <c r="B3022">
        <v>0</v>
      </c>
      <c r="C3022">
        <v>0</v>
      </c>
      <c r="D3022">
        <v>6.6420000000000004E-5</v>
      </c>
      <c r="E3022" t="s">
        <v>84</v>
      </c>
      <c r="F3022" t="s">
        <v>107</v>
      </c>
      <c r="G3022" t="s">
        <v>106</v>
      </c>
      <c r="H3022" t="s">
        <v>132</v>
      </c>
    </row>
    <row r="3023" spans="2:9" x14ac:dyDescent="0.4">
      <c r="B3023">
        <v>0</v>
      </c>
      <c r="C3023">
        <v>0</v>
      </c>
      <c r="D3023">
        <v>2.4360000000000001E-5</v>
      </c>
      <c r="E3023" t="s">
        <v>84</v>
      </c>
      <c r="F3023" t="s">
        <v>107</v>
      </c>
      <c r="G3023" t="s">
        <v>106</v>
      </c>
      <c r="H3023" t="s">
        <v>204</v>
      </c>
      <c r="I3023" t="s">
        <v>215</v>
      </c>
    </row>
    <row r="3024" spans="2:9" x14ac:dyDescent="0.4">
      <c r="B3024">
        <v>0</v>
      </c>
      <c r="C3024">
        <v>0</v>
      </c>
      <c r="D3024">
        <v>3.3720000000000002E-5</v>
      </c>
      <c r="E3024" t="s">
        <v>84</v>
      </c>
      <c r="F3024" t="s">
        <v>107</v>
      </c>
      <c r="G3024" t="s">
        <v>106</v>
      </c>
      <c r="H3024" t="s">
        <v>204</v>
      </c>
    </row>
    <row r="3025" spans="2:9" x14ac:dyDescent="0.4">
      <c r="B3025">
        <v>0</v>
      </c>
      <c r="C3025">
        <v>0</v>
      </c>
      <c r="D3025">
        <v>2.4790000000000002E-5</v>
      </c>
      <c r="E3025" t="s">
        <v>84</v>
      </c>
      <c r="F3025" t="s">
        <v>107</v>
      </c>
      <c r="G3025" t="s">
        <v>106</v>
      </c>
      <c r="H3025" t="s">
        <v>215</v>
      </c>
    </row>
    <row r="3026" spans="2:9" x14ac:dyDescent="0.4">
      <c r="B3026">
        <v>0</v>
      </c>
      <c r="C3026">
        <v>0</v>
      </c>
      <c r="D3026">
        <v>9.7130000000000003E-4</v>
      </c>
      <c r="E3026" t="s">
        <v>84</v>
      </c>
      <c r="F3026" t="s">
        <v>107</v>
      </c>
      <c r="G3026" t="s">
        <v>106</v>
      </c>
    </row>
    <row r="3027" spans="2:9" x14ac:dyDescent="0.4">
      <c r="B3027">
        <v>0</v>
      </c>
      <c r="C3027">
        <v>0</v>
      </c>
      <c r="D3027">
        <v>1.3090000000000001E-4</v>
      </c>
      <c r="E3027" t="s">
        <v>84</v>
      </c>
      <c r="F3027" t="s">
        <v>107</v>
      </c>
      <c r="G3027" t="s">
        <v>149</v>
      </c>
    </row>
    <row r="3028" spans="2:9" x14ac:dyDescent="0.4">
      <c r="B3028">
        <v>0</v>
      </c>
      <c r="C3028">
        <v>0</v>
      </c>
      <c r="D3028">
        <v>1.0730000000000001E-5</v>
      </c>
      <c r="E3028" t="s">
        <v>84</v>
      </c>
      <c r="F3028" t="s">
        <v>107</v>
      </c>
      <c r="G3028" t="s">
        <v>154</v>
      </c>
    </row>
    <row r="3029" spans="2:9" x14ac:dyDescent="0.4">
      <c r="B3029">
        <v>0</v>
      </c>
      <c r="C3029">
        <v>0</v>
      </c>
      <c r="D3029">
        <v>7.4569999999999999E-5</v>
      </c>
      <c r="E3029" t="s">
        <v>84</v>
      </c>
      <c r="F3029" t="s">
        <v>107</v>
      </c>
      <c r="G3029" t="s">
        <v>163</v>
      </c>
    </row>
    <row r="3030" spans="2:9" x14ac:dyDescent="0.4">
      <c r="B3030">
        <v>0</v>
      </c>
      <c r="C3030">
        <v>0</v>
      </c>
      <c r="D3030">
        <v>1.2850000000000001E-4</v>
      </c>
      <c r="E3030" t="s">
        <v>84</v>
      </c>
      <c r="F3030" t="s">
        <v>107</v>
      </c>
      <c r="G3030" t="s">
        <v>164</v>
      </c>
      <c r="H3030" t="s">
        <v>131</v>
      </c>
    </row>
    <row r="3031" spans="2:9" x14ac:dyDescent="0.4">
      <c r="B3031">
        <v>0</v>
      </c>
      <c r="C3031">
        <v>0</v>
      </c>
      <c r="D3031">
        <v>8.5729999999999994E-5</v>
      </c>
      <c r="E3031" t="s">
        <v>84</v>
      </c>
      <c r="F3031" t="s">
        <v>107</v>
      </c>
      <c r="G3031" t="s">
        <v>164</v>
      </c>
      <c r="H3031" t="s">
        <v>106</v>
      </c>
    </row>
    <row r="3032" spans="2:9" x14ac:dyDescent="0.4">
      <c r="B3032">
        <v>0</v>
      </c>
      <c r="C3032">
        <v>0</v>
      </c>
      <c r="D3032">
        <v>1.807E-4</v>
      </c>
      <c r="E3032" t="s">
        <v>84</v>
      </c>
      <c r="F3032" t="s">
        <v>107</v>
      </c>
      <c r="G3032" t="s">
        <v>164</v>
      </c>
      <c r="H3032" t="s">
        <v>164</v>
      </c>
    </row>
    <row r="3033" spans="2:9" x14ac:dyDescent="0.4">
      <c r="B3033">
        <v>0</v>
      </c>
      <c r="C3033">
        <v>0</v>
      </c>
      <c r="D3033">
        <v>1.5019999999999999E-4</v>
      </c>
      <c r="E3033" t="s">
        <v>84</v>
      </c>
      <c r="F3033" t="s">
        <v>107</v>
      </c>
      <c r="G3033" t="s">
        <v>164</v>
      </c>
      <c r="H3033" t="s">
        <v>110</v>
      </c>
      <c r="I3033" t="s">
        <v>207</v>
      </c>
    </row>
    <row r="3034" spans="2:9" x14ac:dyDescent="0.4">
      <c r="B3034">
        <v>0</v>
      </c>
      <c r="C3034">
        <v>0</v>
      </c>
      <c r="D3034">
        <v>3.0949999999999999E-4</v>
      </c>
      <c r="E3034" t="s">
        <v>84</v>
      </c>
      <c r="F3034" t="s">
        <v>107</v>
      </c>
      <c r="G3034" t="s">
        <v>164</v>
      </c>
      <c r="H3034" t="s">
        <v>110</v>
      </c>
    </row>
    <row r="3035" spans="2:9" x14ac:dyDescent="0.4">
      <c r="B3035">
        <v>0</v>
      </c>
      <c r="C3035">
        <v>0</v>
      </c>
      <c r="D3035">
        <v>1.63E-4</v>
      </c>
      <c r="E3035" t="s">
        <v>84</v>
      </c>
      <c r="F3035" t="s">
        <v>107</v>
      </c>
      <c r="G3035" t="s">
        <v>164</v>
      </c>
      <c r="H3035" t="s">
        <v>172</v>
      </c>
    </row>
    <row r="3036" spans="2:9" x14ac:dyDescent="0.4">
      <c r="B3036">
        <v>0</v>
      </c>
      <c r="C3036">
        <v>0</v>
      </c>
      <c r="D3036">
        <v>1.2659999999999999E-4</v>
      </c>
      <c r="E3036" t="s">
        <v>84</v>
      </c>
      <c r="F3036" t="s">
        <v>107</v>
      </c>
      <c r="G3036" t="s">
        <v>164</v>
      </c>
      <c r="H3036" t="s">
        <v>55</v>
      </c>
    </row>
    <row r="3037" spans="2:9" x14ac:dyDescent="0.4">
      <c r="B3037">
        <v>0</v>
      </c>
      <c r="C3037">
        <v>0</v>
      </c>
      <c r="D3037">
        <v>2.7739999999999999E-5</v>
      </c>
      <c r="E3037" t="s">
        <v>84</v>
      </c>
      <c r="F3037" t="s">
        <v>107</v>
      </c>
      <c r="G3037" t="s">
        <v>164</v>
      </c>
      <c r="H3037" t="s">
        <v>190</v>
      </c>
    </row>
    <row r="3038" spans="2:9" x14ac:dyDescent="0.4">
      <c r="B3038">
        <v>0</v>
      </c>
      <c r="C3038">
        <v>0</v>
      </c>
      <c r="D3038">
        <v>1.3219999999999999E-4</v>
      </c>
      <c r="E3038" t="s">
        <v>84</v>
      </c>
      <c r="F3038" t="s">
        <v>107</v>
      </c>
      <c r="G3038" t="s">
        <v>55</v>
      </c>
    </row>
    <row r="3039" spans="2:9" x14ac:dyDescent="0.4">
      <c r="B3039">
        <v>0</v>
      </c>
      <c r="C3039">
        <v>0</v>
      </c>
      <c r="D3039">
        <v>4.8860000000000003E-5</v>
      </c>
      <c r="E3039" t="s">
        <v>84</v>
      </c>
      <c r="F3039" t="s">
        <v>107</v>
      </c>
      <c r="G3039" t="s">
        <v>108</v>
      </c>
      <c r="H3039" t="s">
        <v>111</v>
      </c>
      <c r="I3039" t="s">
        <v>131</v>
      </c>
    </row>
    <row r="3040" spans="2:9" x14ac:dyDescent="0.4">
      <c r="B3040">
        <v>0</v>
      </c>
      <c r="C3040">
        <v>0</v>
      </c>
      <c r="D3040">
        <v>8.4560000000000004E-5</v>
      </c>
      <c r="E3040" t="s">
        <v>84</v>
      </c>
      <c r="F3040" t="s">
        <v>107</v>
      </c>
      <c r="G3040" t="s">
        <v>108</v>
      </c>
      <c r="H3040" t="s">
        <v>112</v>
      </c>
      <c r="I3040" t="s">
        <v>167</v>
      </c>
    </row>
    <row r="3041" spans="2:10" x14ac:dyDescent="0.4">
      <c r="B3041">
        <v>0</v>
      </c>
      <c r="C3041">
        <v>0</v>
      </c>
      <c r="D3041">
        <v>9.2E-5</v>
      </c>
      <c r="E3041" t="s">
        <v>84</v>
      </c>
      <c r="F3041" t="s">
        <v>107</v>
      </c>
      <c r="G3041" t="s">
        <v>108</v>
      </c>
      <c r="H3041" t="s">
        <v>106</v>
      </c>
    </row>
    <row r="3042" spans="2:10" x14ac:dyDescent="0.4">
      <c r="B3042">
        <v>0</v>
      </c>
      <c r="C3042">
        <v>0</v>
      </c>
      <c r="D3042">
        <v>1.435E-5</v>
      </c>
      <c r="E3042" t="s">
        <v>84</v>
      </c>
      <c r="F3042" t="s">
        <v>107</v>
      </c>
      <c r="G3042" t="s">
        <v>108</v>
      </c>
      <c r="H3042" t="s">
        <v>154</v>
      </c>
    </row>
    <row r="3043" spans="2:10" x14ac:dyDescent="0.4">
      <c r="B3043">
        <v>0</v>
      </c>
      <c r="C3043">
        <v>0</v>
      </c>
      <c r="D3043">
        <v>2.5539999999999997E-4</v>
      </c>
      <c r="E3043" t="s">
        <v>84</v>
      </c>
      <c r="F3043" t="s">
        <v>107</v>
      </c>
      <c r="G3043" t="s">
        <v>108</v>
      </c>
      <c r="H3043" t="s">
        <v>85</v>
      </c>
    </row>
    <row r="3044" spans="2:10" x14ac:dyDescent="0.4">
      <c r="B3044">
        <v>0</v>
      </c>
      <c r="C3044">
        <v>0</v>
      </c>
      <c r="D3044">
        <v>5.0140000000000004E-4</v>
      </c>
      <c r="E3044" t="s">
        <v>84</v>
      </c>
      <c r="F3044" t="s">
        <v>107</v>
      </c>
      <c r="G3044" t="s">
        <v>108</v>
      </c>
      <c r="H3044" t="s">
        <v>108</v>
      </c>
      <c r="I3044" t="s">
        <v>109</v>
      </c>
    </row>
    <row r="3045" spans="2:10" x14ac:dyDescent="0.4">
      <c r="B3045">
        <v>0</v>
      </c>
      <c r="C3045">
        <v>0</v>
      </c>
      <c r="D3045">
        <v>8.7480000000000001E-4</v>
      </c>
      <c r="E3045" t="s">
        <v>84</v>
      </c>
      <c r="F3045" t="s">
        <v>107</v>
      </c>
      <c r="G3045" t="s">
        <v>108</v>
      </c>
      <c r="H3045" t="s">
        <v>108</v>
      </c>
    </row>
    <row r="3046" spans="2:10" x14ac:dyDescent="0.4">
      <c r="B3046">
        <v>0</v>
      </c>
      <c r="C3046">
        <v>0</v>
      </c>
      <c r="D3046">
        <v>1.9459999999999999E-4</v>
      </c>
      <c r="E3046" t="s">
        <v>84</v>
      </c>
      <c r="F3046" t="s">
        <v>107</v>
      </c>
      <c r="G3046" t="s">
        <v>108</v>
      </c>
      <c r="H3046" t="s">
        <v>109</v>
      </c>
      <c r="I3046" t="s">
        <v>113</v>
      </c>
      <c r="J3046" t="s">
        <v>149</v>
      </c>
    </row>
    <row r="3047" spans="2:10" x14ac:dyDescent="0.4">
      <c r="B3047">
        <v>0</v>
      </c>
      <c r="C3047">
        <v>0</v>
      </c>
      <c r="D3047">
        <v>2.3699999999999999E-4</v>
      </c>
      <c r="E3047" t="s">
        <v>84</v>
      </c>
      <c r="F3047" t="s">
        <v>107</v>
      </c>
      <c r="G3047" t="s">
        <v>108</v>
      </c>
      <c r="H3047" t="s">
        <v>109</v>
      </c>
      <c r="I3047" t="s">
        <v>113</v>
      </c>
      <c r="J3047" t="s">
        <v>150</v>
      </c>
    </row>
    <row r="3048" spans="2:10" x14ac:dyDescent="0.4">
      <c r="B3048">
        <v>0</v>
      </c>
      <c r="C3048">
        <v>0</v>
      </c>
      <c r="D3048">
        <v>1.517E-4</v>
      </c>
      <c r="E3048" t="s">
        <v>84</v>
      </c>
      <c r="F3048" t="s">
        <v>107</v>
      </c>
      <c r="G3048" t="s">
        <v>108</v>
      </c>
      <c r="H3048" t="s">
        <v>109</v>
      </c>
      <c r="I3048" t="s">
        <v>113</v>
      </c>
      <c r="J3048" t="s">
        <v>151</v>
      </c>
    </row>
    <row r="3049" spans="2:10" x14ac:dyDescent="0.4">
      <c r="B3049">
        <v>0</v>
      </c>
      <c r="C3049">
        <v>0</v>
      </c>
      <c r="D3049">
        <v>2.299E-4</v>
      </c>
      <c r="E3049" t="s">
        <v>84</v>
      </c>
      <c r="F3049" t="s">
        <v>107</v>
      </c>
      <c r="G3049" t="s">
        <v>108</v>
      </c>
      <c r="H3049" t="s">
        <v>109</v>
      </c>
      <c r="I3049" t="s">
        <v>113</v>
      </c>
      <c r="J3049" t="s">
        <v>152</v>
      </c>
    </row>
    <row r="3050" spans="2:10" x14ac:dyDescent="0.4">
      <c r="B3050">
        <v>0</v>
      </c>
      <c r="C3050">
        <v>0</v>
      </c>
      <c r="D3050">
        <v>2.6250000000000001E-5</v>
      </c>
      <c r="E3050" t="s">
        <v>84</v>
      </c>
      <c r="F3050" t="s">
        <v>107</v>
      </c>
      <c r="G3050" t="s">
        <v>108</v>
      </c>
      <c r="H3050" t="s">
        <v>109</v>
      </c>
      <c r="I3050" t="s">
        <v>113</v>
      </c>
      <c r="J3050" t="s">
        <v>215</v>
      </c>
    </row>
    <row r="3051" spans="2:10" x14ac:dyDescent="0.4">
      <c r="B3051">
        <v>0</v>
      </c>
      <c r="C3051">
        <v>0</v>
      </c>
      <c r="D3051">
        <v>6.4579999999999995E-5</v>
      </c>
      <c r="E3051" t="s">
        <v>84</v>
      </c>
      <c r="F3051" t="s">
        <v>107</v>
      </c>
      <c r="G3051" t="s">
        <v>108</v>
      </c>
      <c r="H3051" t="s">
        <v>109</v>
      </c>
      <c r="I3051" t="s">
        <v>133</v>
      </c>
    </row>
    <row r="3052" spans="2:10" x14ac:dyDescent="0.4">
      <c r="B3052">
        <v>0</v>
      </c>
      <c r="C3052">
        <v>0</v>
      </c>
      <c r="D3052">
        <v>9.9640000000000001E-5</v>
      </c>
      <c r="E3052" t="s">
        <v>84</v>
      </c>
      <c r="F3052" t="s">
        <v>107</v>
      </c>
      <c r="G3052" t="s">
        <v>108</v>
      </c>
      <c r="H3052" t="s">
        <v>109</v>
      </c>
      <c r="I3052" t="s">
        <v>205</v>
      </c>
    </row>
    <row r="3053" spans="2:10" x14ac:dyDescent="0.4">
      <c r="B3053">
        <v>0</v>
      </c>
      <c r="C3053">
        <v>0</v>
      </c>
      <c r="D3053">
        <v>8.9359999999999998E-5</v>
      </c>
      <c r="E3053" t="s">
        <v>84</v>
      </c>
      <c r="F3053" t="s">
        <v>107</v>
      </c>
      <c r="G3053" t="s">
        <v>183</v>
      </c>
    </row>
    <row r="3054" spans="2:10" x14ac:dyDescent="0.4">
      <c r="B3054">
        <v>0</v>
      </c>
      <c r="C3054">
        <v>0</v>
      </c>
      <c r="D3054">
        <v>7.2410000000000006E-5</v>
      </c>
      <c r="E3054" t="s">
        <v>84</v>
      </c>
      <c r="F3054" t="s">
        <v>107</v>
      </c>
      <c r="G3054" t="s">
        <v>184</v>
      </c>
    </row>
    <row r="3055" spans="2:10" x14ac:dyDescent="0.4">
      <c r="B3055">
        <v>0</v>
      </c>
      <c r="C3055">
        <v>0</v>
      </c>
      <c r="D3055">
        <v>4.367E-5</v>
      </c>
      <c r="E3055" t="s">
        <v>84</v>
      </c>
      <c r="F3055" t="s">
        <v>107</v>
      </c>
      <c r="G3055" t="s">
        <v>191</v>
      </c>
      <c r="H3055" t="s">
        <v>204</v>
      </c>
      <c r="I3055" t="s">
        <v>215</v>
      </c>
    </row>
    <row r="3056" spans="2:10" x14ac:dyDescent="0.4">
      <c r="B3056">
        <v>0</v>
      </c>
      <c r="C3056">
        <v>0</v>
      </c>
      <c r="D3056">
        <v>6.0460000000000001E-5</v>
      </c>
      <c r="E3056" t="s">
        <v>84</v>
      </c>
      <c r="F3056" t="s">
        <v>107</v>
      </c>
      <c r="G3056" t="s">
        <v>191</v>
      </c>
      <c r="H3056" t="s">
        <v>204</v>
      </c>
    </row>
    <row r="3057" spans="2:9" x14ac:dyDescent="0.4">
      <c r="B3057">
        <v>0</v>
      </c>
      <c r="C3057">
        <v>0</v>
      </c>
      <c r="D3057">
        <v>1.06E-4</v>
      </c>
      <c r="E3057" t="s">
        <v>84</v>
      </c>
      <c r="F3057" t="s">
        <v>107</v>
      </c>
      <c r="G3057" t="s">
        <v>191</v>
      </c>
    </row>
    <row r="3058" spans="2:9" x14ac:dyDescent="0.4">
      <c r="B3058">
        <v>0</v>
      </c>
      <c r="C3058">
        <v>0</v>
      </c>
      <c r="D3058">
        <v>6.7510000000000002E-6</v>
      </c>
      <c r="E3058" t="s">
        <v>84</v>
      </c>
      <c r="F3058" t="s">
        <v>107</v>
      </c>
      <c r="G3058" t="s">
        <v>193</v>
      </c>
      <c r="H3058" t="s">
        <v>213</v>
      </c>
    </row>
    <row r="3059" spans="2:9" x14ac:dyDescent="0.4">
      <c r="B3059">
        <v>0</v>
      </c>
      <c r="C3059">
        <v>0</v>
      </c>
      <c r="D3059">
        <v>4.4270000000000001E-5</v>
      </c>
      <c r="E3059" t="s">
        <v>84</v>
      </c>
      <c r="F3059" t="s">
        <v>107</v>
      </c>
      <c r="G3059" t="s">
        <v>193</v>
      </c>
    </row>
    <row r="3060" spans="2:9" x14ac:dyDescent="0.4">
      <c r="B3060">
        <v>0</v>
      </c>
      <c r="C3060">
        <v>0</v>
      </c>
      <c r="D3060">
        <v>6.2279999999999993E-5</v>
      </c>
      <c r="E3060" t="s">
        <v>84</v>
      </c>
      <c r="F3060" t="s">
        <v>107</v>
      </c>
      <c r="G3060" t="s">
        <v>194</v>
      </c>
      <c r="H3060" t="s">
        <v>215</v>
      </c>
    </row>
    <row r="3061" spans="2:9" x14ac:dyDescent="0.4">
      <c r="B3061">
        <v>0</v>
      </c>
      <c r="C3061">
        <v>0</v>
      </c>
      <c r="D3061">
        <v>1.26E-4</v>
      </c>
      <c r="E3061" t="s">
        <v>84</v>
      </c>
      <c r="F3061" t="s">
        <v>107</v>
      </c>
      <c r="G3061" t="s">
        <v>194</v>
      </c>
    </row>
    <row r="3062" spans="2:9" x14ac:dyDescent="0.4">
      <c r="B3062">
        <v>0</v>
      </c>
      <c r="C3062">
        <v>0</v>
      </c>
      <c r="D3062">
        <v>3.4230000000000003E-5</v>
      </c>
      <c r="E3062" t="s">
        <v>84</v>
      </c>
      <c r="F3062" t="s">
        <v>107</v>
      </c>
      <c r="G3062" t="s">
        <v>204</v>
      </c>
      <c r="H3062" t="s">
        <v>215</v>
      </c>
    </row>
    <row r="3063" spans="2:9" x14ac:dyDescent="0.4">
      <c r="B3063">
        <v>0</v>
      </c>
      <c r="C3063">
        <v>0</v>
      </c>
      <c r="D3063">
        <v>4.7389999999999999E-5</v>
      </c>
      <c r="E3063" t="s">
        <v>84</v>
      </c>
      <c r="F3063" t="s">
        <v>107</v>
      </c>
      <c r="G3063" t="s">
        <v>204</v>
      </c>
    </row>
    <row r="3064" spans="2:9" x14ac:dyDescent="0.4">
      <c r="B3064">
        <v>0</v>
      </c>
      <c r="C3064">
        <v>0</v>
      </c>
      <c r="D3064">
        <v>1.076E-4</v>
      </c>
      <c r="E3064" t="s">
        <v>84</v>
      </c>
      <c r="F3064" t="s">
        <v>107</v>
      </c>
      <c r="G3064" t="s">
        <v>205</v>
      </c>
    </row>
    <row r="3065" spans="2:9" x14ac:dyDescent="0.4">
      <c r="B3065">
        <v>0</v>
      </c>
      <c r="C3065">
        <v>0</v>
      </c>
      <c r="D3065">
        <v>6.792E-5</v>
      </c>
      <c r="E3065" t="s">
        <v>84</v>
      </c>
      <c r="F3065" t="s">
        <v>107</v>
      </c>
      <c r="G3065" t="s">
        <v>208</v>
      </c>
    </row>
    <row r="3066" spans="2:9" x14ac:dyDescent="0.4">
      <c r="B3066">
        <v>0</v>
      </c>
      <c r="C3066">
        <v>0</v>
      </c>
      <c r="D3066">
        <v>4.1799999999999998E-6</v>
      </c>
      <c r="E3066" t="s">
        <v>84</v>
      </c>
      <c r="F3066" t="s">
        <v>107</v>
      </c>
      <c r="G3066" t="s">
        <v>213</v>
      </c>
    </row>
    <row r="3067" spans="2:9" x14ac:dyDescent="0.4">
      <c r="B3067">
        <v>0</v>
      </c>
      <c r="C3067">
        <v>0</v>
      </c>
      <c r="D3067">
        <v>2.934E-5</v>
      </c>
      <c r="E3067" t="s">
        <v>84</v>
      </c>
      <c r="F3067" t="s">
        <v>107</v>
      </c>
      <c r="G3067" t="s">
        <v>215</v>
      </c>
    </row>
    <row r="3068" spans="2:9" x14ac:dyDescent="0.4">
      <c r="B3068">
        <v>0</v>
      </c>
      <c r="C3068">
        <v>0</v>
      </c>
      <c r="D3068">
        <v>1.131E-4</v>
      </c>
      <c r="E3068" t="s">
        <v>84</v>
      </c>
      <c r="F3068" t="s">
        <v>144</v>
      </c>
      <c r="G3068" t="s">
        <v>112</v>
      </c>
      <c r="H3068" t="s">
        <v>106</v>
      </c>
    </row>
    <row r="3069" spans="2:9" x14ac:dyDescent="0.4">
      <c r="B3069">
        <v>0</v>
      </c>
      <c r="C3069">
        <v>0</v>
      </c>
      <c r="D3069">
        <v>2.4140000000000001E-4</v>
      </c>
      <c r="E3069" t="s">
        <v>84</v>
      </c>
      <c r="F3069" t="s">
        <v>144</v>
      </c>
      <c r="G3069" t="s">
        <v>112</v>
      </c>
      <c r="H3069" t="s">
        <v>160</v>
      </c>
    </row>
    <row r="3070" spans="2:9" x14ac:dyDescent="0.4">
      <c r="B3070">
        <v>0</v>
      </c>
      <c r="C3070">
        <v>0</v>
      </c>
      <c r="D3070">
        <v>7.8460000000000004E-5</v>
      </c>
      <c r="E3070" t="s">
        <v>84</v>
      </c>
      <c r="F3070" t="s">
        <v>144</v>
      </c>
      <c r="G3070" t="s">
        <v>112</v>
      </c>
      <c r="H3070" t="s">
        <v>163</v>
      </c>
    </row>
    <row r="3071" spans="2:9" x14ac:dyDescent="0.4">
      <c r="B3071">
        <v>0</v>
      </c>
      <c r="C3071">
        <v>0</v>
      </c>
      <c r="D3071">
        <v>2.7159999999999999E-4</v>
      </c>
      <c r="E3071" t="s">
        <v>84</v>
      </c>
      <c r="F3071" t="s">
        <v>144</v>
      </c>
      <c r="G3071" t="s">
        <v>112</v>
      </c>
      <c r="H3071" t="s">
        <v>167</v>
      </c>
    </row>
    <row r="3072" spans="2:9" x14ac:dyDescent="0.4">
      <c r="B3072">
        <v>0</v>
      </c>
      <c r="C3072">
        <v>0</v>
      </c>
      <c r="D3072">
        <v>9.3869999999999994E-5</v>
      </c>
      <c r="E3072" t="s">
        <v>84</v>
      </c>
      <c r="F3072" t="s">
        <v>144</v>
      </c>
      <c r="G3072" t="s">
        <v>113</v>
      </c>
      <c r="H3072" t="s">
        <v>149</v>
      </c>
      <c r="I3072" t="s">
        <v>149</v>
      </c>
    </row>
    <row r="3073" spans="2:9" x14ac:dyDescent="0.4">
      <c r="B3073">
        <v>0</v>
      </c>
      <c r="C3073">
        <v>0</v>
      </c>
      <c r="D3073">
        <v>3.926E-4</v>
      </c>
      <c r="E3073" t="s">
        <v>84</v>
      </c>
      <c r="F3073" t="s">
        <v>144</v>
      </c>
      <c r="G3073" t="s">
        <v>113</v>
      </c>
      <c r="H3073" t="s">
        <v>149</v>
      </c>
    </row>
    <row r="3074" spans="2:9" x14ac:dyDescent="0.4">
      <c r="B3074">
        <v>0</v>
      </c>
      <c r="C3074">
        <v>0</v>
      </c>
      <c r="D3074">
        <v>9.5190000000000002E-5</v>
      </c>
      <c r="E3074" t="s">
        <v>84</v>
      </c>
      <c r="F3074" t="s">
        <v>144</v>
      </c>
      <c r="G3074" t="s">
        <v>113</v>
      </c>
      <c r="H3074" t="s">
        <v>150</v>
      </c>
      <c r="I3074" t="s">
        <v>149</v>
      </c>
    </row>
    <row r="3075" spans="2:9" x14ac:dyDescent="0.4">
      <c r="B3075">
        <v>0</v>
      </c>
      <c r="C3075">
        <v>0</v>
      </c>
      <c r="D3075">
        <v>4.7820000000000002E-4</v>
      </c>
      <c r="E3075" t="s">
        <v>84</v>
      </c>
      <c r="F3075" t="s">
        <v>144</v>
      </c>
      <c r="G3075" t="s">
        <v>113</v>
      </c>
      <c r="H3075" t="s">
        <v>150</v>
      </c>
    </row>
    <row r="3076" spans="2:9" x14ac:dyDescent="0.4">
      <c r="B3076">
        <v>0</v>
      </c>
      <c r="C3076">
        <v>0</v>
      </c>
      <c r="D3076">
        <v>9.8270000000000006E-5</v>
      </c>
      <c r="E3076" t="s">
        <v>84</v>
      </c>
      <c r="F3076" t="s">
        <v>144</v>
      </c>
      <c r="G3076" t="s">
        <v>113</v>
      </c>
      <c r="H3076" t="s">
        <v>151</v>
      </c>
      <c r="I3076" t="s">
        <v>149</v>
      </c>
    </row>
    <row r="3077" spans="2:9" x14ac:dyDescent="0.4">
      <c r="B3077">
        <v>0</v>
      </c>
      <c r="C3077">
        <v>0</v>
      </c>
      <c r="D3077">
        <v>3.0620000000000002E-4</v>
      </c>
      <c r="E3077" t="s">
        <v>84</v>
      </c>
      <c r="F3077" t="s">
        <v>144</v>
      </c>
      <c r="G3077" t="s">
        <v>113</v>
      </c>
      <c r="H3077" t="s">
        <v>151</v>
      </c>
    </row>
    <row r="3078" spans="2:9" x14ac:dyDescent="0.4">
      <c r="B3078">
        <v>0</v>
      </c>
      <c r="C3078">
        <v>0</v>
      </c>
      <c r="D3078">
        <v>1.1730000000000001E-4</v>
      </c>
      <c r="E3078" t="s">
        <v>84</v>
      </c>
      <c r="F3078" t="s">
        <v>144</v>
      </c>
      <c r="G3078" t="s">
        <v>113</v>
      </c>
      <c r="H3078" t="s">
        <v>152</v>
      </c>
      <c r="I3078" t="s">
        <v>149</v>
      </c>
    </row>
    <row r="3079" spans="2:9" x14ac:dyDescent="0.4">
      <c r="B3079">
        <v>0</v>
      </c>
      <c r="C3079">
        <v>0</v>
      </c>
      <c r="D3079">
        <v>5.5740000000000003E-6</v>
      </c>
      <c r="E3079" t="s">
        <v>84</v>
      </c>
      <c r="F3079" t="s">
        <v>144</v>
      </c>
      <c r="G3079" t="s">
        <v>113</v>
      </c>
      <c r="H3079" t="s">
        <v>152</v>
      </c>
      <c r="I3079" t="s">
        <v>154</v>
      </c>
    </row>
    <row r="3080" spans="2:9" x14ac:dyDescent="0.4">
      <c r="B3080">
        <v>0</v>
      </c>
      <c r="C3080">
        <v>0</v>
      </c>
      <c r="D3080">
        <v>4.64E-4</v>
      </c>
      <c r="E3080" t="s">
        <v>84</v>
      </c>
      <c r="F3080" t="s">
        <v>144</v>
      </c>
      <c r="G3080" t="s">
        <v>113</v>
      </c>
      <c r="H3080" t="s">
        <v>152</v>
      </c>
    </row>
    <row r="3081" spans="2:9" x14ac:dyDescent="0.4">
      <c r="B3081">
        <v>0</v>
      </c>
      <c r="C3081">
        <v>0</v>
      </c>
      <c r="D3081">
        <v>8.8389999999999996E-6</v>
      </c>
      <c r="E3081" t="s">
        <v>84</v>
      </c>
      <c r="F3081" t="s">
        <v>144</v>
      </c>
      <c r="G3081" t="s">
        <v>113</v>
      </c>
      <c r="H3081" t="s">
        <v>154</v>
      </c>
    </row>
    <row r="3082" spans="2:9" x14ac:dyDescent="0.4">
      <c r="B3082">
        <v>0</v>
      </c>
      <c r="C3082">
        <v>0</v>
      </c>
      <c r="D3082">
        <v>5.2850000000000002E-6</v>
      </c>
      <c r="E3082" t="s">
        <v>84</v>
      </c>
      <c r="F3082" t="s">
        <v>144</v>
      </c>
      <c r="G3082" t="s">
        <v>113</v>
      </c>
      <c r="H3082" t="s">
        <v>213</v>
      </c>
    </row>
    <row r="3083" spans="2:9" x14ac:dyDescent="0.4">
      <c r="B3083">
        <v>0</v>
      </c>
      <c r="C3083">
        <v>0</v>
      </c>
      <c r="D3083">
        <v>5.2970000000000003E-5</v>
      </c>
      <c r="E3083" t="s">
        <v>84</v>
      </c>
      <c r="F3083" t="s">
        <v>144</v>
      </c>
      <c r="G3083" t="s">
        <v>113</v>
      </c>
      <c r="H3083" t="s">
        <v>215</v>
      </c>
    </row>
    <row r="3084" spans="2:9" x14ac:dyDescent="0.4">
      <c r="B3084">
        <v>0</v>
      </c>
      <c r="C3084">
        <v>0</v>
      </c>
      <c r="D3084">
        <v>1E-4</v>
      </c>
      <c r="E3084" t="s">
        <v>84</v>
      </c>
      <c r="F3084" t="s">
        <v>144</v>
      </c>
      <c r="G3084" t="s">
        <v>116</v>
      </c>
    </row>
    <row r="3085" spans="2:9" x14ac:dyDescent="0.4">
      <c r="B3085">
        <v>0</v>
      </c>
      <c r="C3085">
        <v>0</v>
      </c>
      <c r="D3085">
        <v>7.7890000000000001E-5</v>
      </c>
      <c r="E3085" t="s">
        <v>84</v>
      </c>
      <c r="F3085" t="s">
        <v>144</v>
      </c>
      <c r="G3085" t="s">
        <v>117</v>
      </c>
    </row>
    <row r="3086" spans="2:9" x14ac:dyDescent="0.4">
      <c r="B3086">
        <v>0</v>
      </c>
      <c r="C3086">
        <v>0</v>
      </c>
      <c r="D3086">
        <v>8.3300000000000005E-5</v>
      </c>
      <c r="E3086" t="s">
        <v>84</v>
      </c>
      <c r="F3086" t="s">
        <v>144</v>
      </c>
      <c r="G3086" t="s">
        <v>128</v>
      </c>
    </row>
    <row r="3087" spans="2:9" x14ac:dyDescent="0.4">
      <c r="B3087">
        <v>0</v>
      </c>
      <c r="C3087">
        <v>0</v>
      </c>
      <c r="D3087">
        <v>1.8430000000000001E-4</v>
      </c>
      <c r="E3087" t="s">
        <v>84</v>
      </c>
      <c r="F3087" t="s">
        <v>144</v>
      </c>
      <c r="G3087" t="s">
        <v>129</v>
      </c>
    </row>
    <row r="3088" spans="2:9" x14ac:dyDescent="0.4">
      <c r="B3088">
        <v>0</v>
      </c>
      <c r="C3088">
        <v>0</v>
      </c>
      <c r="D3088">
        <v>8.7189999999999997E-5</v>
      </c>
      <c r="E3088" t="s">
        <v>84</v>
      </c>
      <c r="F3088" t="s">
        <v>144</v>
      </c>
      <c r="G3088" t="s">
        <v>131</v>
      </c>
      <c r="H3088" t="s">
        <v>131</v>
      </c>
    </row>
    <row r="3089" spans="2:9" x14ac:dyDescent="0.4">
      <c r="B3089">
        <v>0</v>
      </c>
      <c r="C3089">
        <v>0</v>
      </c>
      <c r="D3089">
        <v>1.028E-5</v>
      </c>
      <c r="E3089" t="s">
        <v>84</v>
      </c>
      <c r="F3089" t="s">
        <v>144</v>
      </c>
      <c r="G3089" t="s">
        <v>131</v>
      </c>
      <c r="H3089" t="s">
        <v>154</v>
      </c>
    </row>
    <row r="3090" spans="2:9" x14ac:dyDescent="0.4">
      <c r="B3090">
        <v>0</v>
      </c>
      <c r="C3090">
        <v>0</v>
      </c>
      <c r="D3090">
        <v>5.7629999999999997E-4</v>
      </c>
      <c r="E3090" t="s">
        <v>84</v>
      </c>
      <c r="F3090" t="s">
        <v>144</v>
      </c>
      <c r="G3090" t="s">
        <v>131</v>
      </c>
    </row>
    <row r="3091" spans="2:9" x14ac:dyDescent="0.4">
      <c r="B3091">
        <v>0</v>
      </c>
      <c r="C3091">
        <v>0</v>
      </c>
      <c r="D3091">
        <v>9.7440000000000002E-5</v>
      </c>
      <c r="E3091" t="s">
        <v>84</v>
      </c>
      <c r="F3091" t="s">
        <v>144</v>
      </c>
      <c r="G3091" t="s">
        <v>132</v>
      </c>
    </row>
    <row r="3092" spans="2:9" x14ac:dyDescent="0.4">
      <c r="B3092">
        <v>0</v>
      </c>
      <c r="C3092">
        <v>0</v>
      </c>
      <c r="D3092">
        <v>6.1829999999999996E-5</v>
      </c>
      <c r="E3092" t="s">
        <v>84</v>
      </c>
      <c r="F3092" t="s">
        <v>144</v>
      </c>
      <c r="G3092" t="s">
        <v>133</v>
      </c>
    </row>
    <row r="3093" spans="2:9" x14ac:dyDescent="0.4">
      <c r="B3093">
        <v>0</v>
      </c>
      <c r="C3093">
        <v>0</v>
      </c>
      <c r="D3093">
        <v>4.4740000000000002E-5</v>
      </c>
      <c r="E3093" t="s">
        <v>84</v>
      </c>
      <c r="F3093" t="s">
        <v>144</v>
      </c>
      <c r="G3093" t="s">
        <v>134</v>
      </c>
      <c r="H3093" t="s">
        <v>131</v>
      </c>
    </row>
    <row r="3094" spans="2:9" x14ac:dyDescent="0.4">
      <c r="B3094">
        <v>0</v>
      </c>
      <c r="C3094">
        <v>0</v>
      </c>
      <c r="D3094">
        <v>2.812E-4</v>
      </c>
      <c r="E3094" t="s">
        <v>84</v>
      </c>
      <c r="F3094" t="s">
        <v>144</v>
      </c>
      <c r="G3094" t="s">
        <v>134</v>
      </c>
    </row>
    <row r="3095" spans="2:9" x14ac:dyDescent="0.4">
      <c r="B3095">
        <v>0</v>
      </c>
      <c r="C3095">
        <v>0</v>
      </c>
      <c r="D3095">
        <v>1.4339999999999999E-4</v>
      </c>
      <c r="E3095" t="s">
        <v>84</v>
      </c>
      <c r="F3095" t="s">
        <v>144</v>
      </c>
      <c r="G3095" t="s">
        <v>136</v>
      </c>
    </row>
    <row r="3096" spans="2:9" x14ac:dyDescent="0.4">
      <c r="B3096">
        <v>0</v>
      </c>
      <c r="C3096">
        <v>0</v>
      </c>
      <c r="D3096">
        <v>4.7889999999999999E-4</v>
      </c>
      <c r="E3096" t="s">
        <v>84</v>
      </c>
      <c r="F3096" t="s">
        <v>144</v>
      </c>
      <c r="G3096" t="s">
        <v>142</v>
      </c>
    </row>
    <row r="3097" spans="2:9" x14ac:dyDescent="0.4">
      <c r="B3097">
        <v>0</v>
      </c>
      <c r="C3097">
        <v>0</v>
      </c>
      <c r="D3097">
        <v>2.3829999999999999E-4</v>
      </c>
      <c r="E3097" t="s">
        <v>84</v>
      </c>
      <c r="F3097" t="s">
        <v>144</v>
      </c>
      <c r="G3097" t="s">
        <v>107</v>
      </c>
    </row>
    <row r="3098" spans="2:9" x14ac:dyDescent="0.4">
      <c r="B3098">
        <v>0</v>
      </c>
      <c r="C3098">
        <v>0</v>
      </c>
      <c r="D3098">
        <v>5.4610000000000001E-5</v>
      </c>
      <c r="E3098" t="s">
        <v>84</v>
      </c>
      <c r="F3098" t="s">
        <v>144</v>
      </c>
      <c r="G3098" t="s">
        <v>144</v>
      </c>
      <c r="H3098" t="s">
        <v>113</v>
      </c>
      <c r="I3098" t="s">
        <v>152</v>
      </c>
    </row>
    <row r="3099" spans="2:9" x14ac:dyDescent="0.4">
      <c r="B3099">
        <v>0</v>
      </c>
      <c r="C3099">
        <v>0</v>
      </c>
      <c r="D3099">
        <v>6.7830000000000006E-5</v>
      </c>
      <c r="E3099" t="s">
        <v>84</v>
      </c>
      <c r="F3099" t="s">
        <v>144</v>
      </c>
      <c r="G3099" t="s">
        <v>144</v>
      </c>
      <c r="H3099" t="s">
        <v>131</v>
      </c>
    </row>
    <row r="3100" spans="2:9" x14ac:dyDescent="0.4">
      <c r="B3100">
        <v>0</v>
      </c>
      <c r="C3100">
        <v>0</v>
      </c>
      <c r="D3100">
        <v>4.1879999999999999E-4</v>
      </c>
      <c r="E3100" t="s">
        <v>84</v>
      </c>
      <c r="F3100" t="s">
        <v>144</v>
      </c>
      <c r="G3100" t="s">
        <v>144</v>
      </c>
      <c r="H3100" t="s">
        <v>144</v>
      </c>
    </row>
    <row r="3101" spans="2:9" x14ac:dyDescent="0.4">
      <c r="B3101">
        <v>0</v>
      </c>
      <c r="C3101">
        <v>0</v>
      </c>
      <c r="D3101">
        <v>2.787E-4</v>
      </c>
      <c r="E3101" t="s">
        <v>84</v>
      </c>
      <c r="F3101" t="s">
        <v>144</v>
      </c>
      <c r="G3101" t="s">
        <v>144</v>
      </c>
      <c r="H3101" t="s">
        <v>108</v>
      </c>
    </row>
    <row r="3102" spans="2:9" x14ac:dyDescent="0.4">
      <c r="B3102">
        <v>0</v>
      </c>
      <c r="C3102">
        <v>0</v>
      </c>
      <c r="D3102">
        <v>1.2459999999999999E-3</v>
      </c>
      <c r="E3102" t="s">
        <v>84</v>
      </c>
      <c r="F3102" t="s">
        <v>144</v>
      </c>
      <c r="G3102" t="s">
        <v>86</v>
      </c>
    </row>
    <row r="3103" spans="2:9" x14ac:dyDescent="0.4">
      <c r="B3103">
        <v>0</v>
      </c>
      <c r="C3103">
        <v>0</v>
      </c>
      <c r="D3103">
        <v>6.2869999999999999E-5</v>
      </c>
      <c r="E3103" t="s">
        <v>84</v>
      </c>
      <c r="F3103" t="s">
        <v>144</v>
      </c>
      <c r="G3103" t="s">
        <v>148</v>
      </c>
    </row>
    <row r="3104" spans="2:9" x14ac:dyDescent="0.4">
      <c r="B3104">
        <v>0</v>
      </c>
      <c r="C3104">
        <v>0</v>
      </c>
      <c r="D3104">
        <v>2.3560000000000001E-4</v>
      </c>
      <c r="E3104" t="s">
        <v>84</v>
      </c>
      <c r="F3104" t="s">
        <v>144</v>
      </c>
      <c r="G3104" t="s">
        <v>106</v>
      </c>
    </row>
    <row r="3105" spans="2:8" x14ac:dyDescent="0.4">
      <c r="B3105">
        <v>0</v>
      </c>
      <c r="C3105">
        <v>0</v>
      </c>
      <c r="D3105">
        <v>9.6009999999999997E-5</v>
      </c>
      <c r="E3105" t="s">
        <v>84</v>
      </c>
      <c r="F3105" t="s">
        <v>144</v>
      </c>
      <c r="G3105" t="s">
        <v>149</v>
      </c>
    </row>
    <row r="3106" spans="2:8" x14ac:dyDescent="0.4">
      <c r="B3106">
        <v>0</v>
      </c>
      <c r="C3106">
        <v>0</v>
      </c>
      <c r="D3106">
        <v>2.141E-5</v>
      </c>
      <c r="E3106" t="s">
        <v>84</v>
      </c>
      <c r="F3106" t="s">
        <v>144</v>
      </c>
      <c r="G3106" t="s">
        <v>154</v>
      </c>
    </row>
    <row r="3107" spans="2:8" x14ac:dyDescent="0.4">
      <c r="B3107">
        <v>0</v>
      </c>
      <c r="C3107">
        <v>0</v>
      </c>
      <c r="D3107">
        <v>6.0080000000000001E-5</v>
      </c>
      <c r="E3107" t="s">
        <v>84</v>
      </c>
      <c r="F3107" t="s">
        <v>144</v>
      </c>
      <c r="G3107" t="s">
        <v>166</v>
      </c>
      <c r="H3107" t="s">
        <v>131</v>
      </c>
    </row>
    <row r="3108" spans="2:8" x14ac:dyDescent="0.4">
      <c r="B3108">
        <v>0</v>
      </c>
      <c r="C3108">
        <v>0</v>
      </c>
      <c r="D3108">
        <v>5.8580000000000004E-4</v>
      </c>
      <c r="E3108" t="s">
        <v>84</v>
      </c>
      <c r="F3108" t="s">
        <v>144</v>
      </c>
      <c r="G3108" t="s">
        <v>166</v>
      </c>
    </row>
    <row r="3109" spans="2:8" x14ac:dyDescent="0.4">
      <c r="B3109">
        <v>0</v>
      </c>
      <c r="C3109">
        <v>0</v>
      </c>
      <c r="D3109">
        <v>2.3810000000000001E-5</v>
      </c>
      <c r="E3109" t="s">
        <v>84</v>
      </c>
      <c r="F3109" t="s">
        <v>144</v>
      </c>
      <c r="G3109" t="s">
        <v>190</v>
      </c>
    </row>
    <row r="3110" spans="2:8" x14ac:dyDescent="0.4">
      <c r="B3110">
        <v>0</v>
      </c>
      <c r="C3110">
        <v>0</v>
      </c>
      <c r="D3110">
        <v>1.0180000000000001E-5</v>
      </c>
      <c r="E3110" t="s">
        <v>84</v>
      </c>
      <c r="F3110" t="s">
        <v>144</v>
      </c>
      <c r="G3110" t="s">
        <v>213</v>
      </c>
    </row>
    <row r="3111" spans="2:8" x14ac:dyDescent="0.4">
      <c r="B3111">
        <v>0</v>
      </c>
      <c r="C3111">
        <v>0</v>
      </c>
      <c r="D3111">
        <v>6.1610000000000001E-5</v>
      </c>
      <c r="E3111" t="s">
        <v>84</v>
      </c>
      <c r="F3111" t="s">
        <v>145</v>
      </c>
      <c r="G3111" t="s">
        <v>113</v>
      </c>
      <c r="H3111" t="s">
        <v>149</v>
      </c>
    </row>
    <row r="3112" spans="2:8" x14ac:dyDescent="0.4">
      <c r="B3112">
        <v>0</v>
      </c>
      <c r="C3112">
        <v>0</v>
      </c>
      <c r="D3112">
        <v>7.504E-5</v>
      </c>
      <c r="E3112" t="s">
        <v>84</v>
      </c>
      <c r="F3112" t="s">
        <v>145</v>
      </c>
      <c r="G3112" t="s">
        <v>113</v>
      </c>
      <c r="H3112" t="s">
        <v>150</v>
      </c>
    </row>
    <row r="3113" spans="2:8" x14ac:dyDescent="0.4">
      <c r="B3113">
        <v>0</v>
      </c>
      <c r="C3113">
        <v>0</v>
      </c>
      <c r="D3113">
        <v>7.2810000000000003E-5</v>
      </c>
      <c r="E3113" t="s">
        <v>84</v>
      </c>
      <c r="F3113" t="s">
        <v>145</v>
      </c>
      <c r="G3113" t="s">
        <v>113</v>
      </c>
      <c r="H3113" t="s">
        <v>152</v>
      </c>
    </row>
    <row r="3114" spans="2:8" x14ac:dyDescent="0.4">
      <c r="B3114">
        <v>0</v>
      </c>
      <c r="C3114">
        <v>0</v>
      </c>
      <c r="D3114">
        <v>7.7769999999999996E-5</v>
      </c>
      <c r="E3114" t="s">
        <v>84</v>
      </c>
      <c r="F3114" t="s">
        <v>145</v>
      </c>
      <c r="G3114" t="s">
        <v>132</v>
      </c>
    </row>
    <row r="3115" spans="2:8" x14ac:dyDescent="0.4">
      <c r="B3115">
        <v>0</v>
      </c>
      <c r="C3115">
        <v>0</v>
      </c>
      <c r="D3115">
        <v>8.2559999999999996E-5</v>
      </c>
      <c r="E3115" t="s">
        <v>84</v>
      </c>
      <c r="F3115" t="s">
        <v>145</v>
      </c>
      <c r="G3115" t="s">
        <v>142</v>
      </c>
    </row>
    <row r="3116" spans="2:8" x14ac:dyDescent="0.4">
      <c r="B3116">
        <v>0</v>
      </c>
      <c r="C3116">
        <v>0</v>
      </c>
      <c r="D3116">
        <v>1.9680000000000001E-4</v>
      </c>
      <c r="E3116" t="s">
        <v>84</v>
      </c>
      <c r="F3116" t="s">
        <v>145</v>
      </c>
      <c r="G3116" t="s">
        <v>149</v>
      </c>
    </row>
    <row r="3117" spans="2:8" x14ac:dyDescent="0.4">
      <c r="B3117">
        <v>0</v>
      </c>
      <c r="C3117">
        <v>0</v>
      </c>
      <c r="D3117">
        <v>1.697E-4</v>
      </c>
      <c r="E3117" t="s">
        <v>84</v>
      </c>
      <c r="F3117" t="s">
        <v>145</v>
      </c>
      <c r="G3117" t="s">
        <v>165</v>
      </c>
    </row>
    <row r="3118" spans="2:8" x14ac:dyDescent="0.4">
      <c r="B3118">
        <v>0</v>
      </c>
      <c r="C3118">
        <v>0</v>
      </c>
      <c r="D3118">
        <v>9.8449999999999994E-5</v>
      </c>
      <c r="E3118" t="s">
        <v>84</v>
      </c>
      <c r="F3118" t="s">
        <v>145</v>
      </c>
      <c r="G3118" t="s">
        <v>170</v>
      </c>
    </row>
    <row r="3119" spans="2:8" x14ac:dyDescent="0.4">
      <c r="B3119">
        <v>0</v>
      </c>
      <c r="C3119">
        <v>0</v>
      </c>
      <c r="D3119">
        <v>2.7549999999999997E-4</v>
      </c>
      <c r="E3119" t="s">
        <v>84</v>
      </c>
      <c r="F3119" t="s">
        <v>145</v>
      </c>
      <c r="G3119" t="s">
        <v>108</v>
      </c>
    </row>
    <row r="3120" spans="2:8" x14ac:dyDescent="0.4">
      <c r="B3120">
        <v>0</v>
      </c>
      <c r="C3120">
        <v>0</v>
      </c>
      <c r="D3120">
        <v>6.7260000000000003E-5</v>
      </c>
      <c r="E3120" t="s">
        <v>84</v>
      </c>
      <c r="F3120" t="s">
        <v>86</v>
      </c>
      <c r="G3120" t="s">
        <v>111</v>
      </c>
      <c r="H3120" t="s">
        <v>130</v>
      </c>
    </row>
    <row r="3121" spans="2:9" x14ac:dyDescent="0.4">
      <c r="B3121">
        <v>0</v>
      </c>
      <c r="C3121">
        <v>0</v>
      </c>
      <c r="D3121">
        <v>1.5090000000000001E-4</v>
      </c>
      <c r="E3121" t="s">
        <v>84</v>
      </c>
      <c r="F3121" t="s">
        <v>86</v>
      </c>
      <c r="G3121" t="s">
        <v>111</v>
      </c>
      <c r="H3121" t="s">
        <v>131</v>
      </c>
    </row>
    <row r="3122" spans="2:9" x14ac:dyDescent="0.4">
      <c r="B3122">
        <v>0</v>
      </c>
      <c r="C3122">
        <v>0</v>
      </c>
      <c r="D3122">
        <v>1.176E-4</v>
      </c>
      <c r="E3122" t="s">
        <v>84</v>
      </c>
      <c r="F3122" t="s">
        <v>86</v>
      </c>
      <c r="G3122" t="s">
        <v>111</v>
      </c>
      <c r="H3122" t="s">
        <v>205</v>
      </c>
    </row>
    <row r="3123" spans="2:9" x14ac:dyDescent="0.4">
      <c r="B3123">
        <v>0</v>
      </c>
      <c r="C3123">
        <v>0</v>
      </c>
      <c r="D3123">
        <v>4.7909999999999999E-4</v>
      </c>
      <c r="E3123" t="s">
        <v>84</v>
      </c>
      <c r="F3123" t="s">
        <v>86</v>
      </c>
      <c r="G3123" t="s">
        <v>112</v>
      </c>
      <c r="H3123" t="s">
        <v>106</v>
      </c>
    </row>
    <row r="3124" spans="2:9" x14ac:dyDescent="0.4">
      <c r="B3124">
        <v>0</v>
      </c>
      <c r="C3124">
        <v>0</v>
      </c>
      <c r="D3124">
        <v>1.9689999999999999E-4</v>
      </c>
      <c r="E3124" t="s">
        <v>84</v>
      </c>
      <c r="F3124" t="s">
        <v>86</v>
      </c>
      <c r="G3124" t="s">
        <v>112</v>
      </c>
      <c r="H3124" t="s">
        <v>159</v>
      </c>
    </row>
    <row r="3125" spans="2:9" x14ac:dyDescent="0.4">
      <c r="B3125">
        <v>0</v>
      </c>
      <c r="C3125">
        <v>0</v>
      </c>
      <c r="D3125">
        <v>8.2200000000000006E-5</v>
      </c>
      <c r="E3125" t="s">
        <v>84</v>
      </c>
      <c r="F3125" t="s">
        <v>86</v>
      </c>
      <c r="G3125" t="s">
        <v>112</v>
      </c>
      <c r="H3125" t="s">
        <v>160</v>
      </c>
      <c r="I3125" t="s">
        <v>106</v>
      </c>
    </row>
    <row r="3126" spans="2:9" x14ac:dyDescent="0.4">
      <c r="B3126">
        <v>0</v>
      </c>
      <c r="C3126">
        <v>0</v>
      </c>
      <c r="D3126">
        <v>8.9060000000000005E-5</v>
      </c>
      <c r="E3126" t="s">
        <v>84</v>
      </c>
      <c r="F3126" t="s">
        <v>86</v>
      </c>
      <c r="G3126" t="s">
        <v>112</v>
      </c>
      <c r="H3126" t="s">
        <v>160</v>
      </c>
      <c r="I3126" t="s">
        <v>172</v>
      </c>
    </row>
    <row r="3127" spans="2:9" x14ac:dyDescent="0.4">
      <c r="B3127">
        <v>0</v>
      </c>
      <c r="C3127">
        <v>0</v>
      </c>
      <c r="D3127">
        <v>1.023E-3</v>
      </c>
      <c r="E3127" t="s">
        <v>84</v>
      </c>
      <c r="F3127" t="s">
        <v>86</v>
      </c>
      <c r="G3127" t="s">
        <v>112</v>
      </c>
      <c r="H3127" t="s">
        <v>160</v>
      </c>
    </row>
    <row r="3128" spans="2:9" x14ac:dyDescent="0.4">
      <c r="B3128">
        <v>0</v>
      </c>
      <c r="C3128">
        <v>0</v>
      </c>
      <c r="D3128">
        <v>1.283E-4</v>
      </c>
      <c r="E3128" t="s">
        <v>84</v>
      </c>
      <c r="F3128" t="s">
        <v>86</v>
      </c>
      <c r="G3128" t="s">
        <v>112</v>
      </c>
      <c r="H3128" t="s">
        <v>162</v>
      </c>
    </row>
    <row r="3129" spans="2:9" x14ac:dyDescent="0.4">
      <c r="B3129">
        <v>0</v>
      </c>
      <c r="C3129">
        <v>0</v>
      </c>
      <c r="D3129">
        <v>3.324E-4</v>
      </c>
      <c r="E3129" t="s">
        <v>84</v>
      </c>
      <c r="F3129" t="s">
        <v>86</v>
      </c>
      <c r="G3129" t="s">
        <v>112</v>
      </c>
      <c r="H3129" t="s">
        <v>163</v>
      </c>
    </row>
    <row r="3130" spans="2:9" x14ac:dyDescent="0.4">
      <c r="B3130">
        <v>0</v>
      </c>
      <c r="C3130">
        <v>0</v>
      </c>
      <c r="D3130">
        <v>3.5599999999999998E-4</v>
      </c>
      <c r="E3130" t="s">
        <v>84</v>
      </c>
      <c r="F3130" t="s">
        <v>86</v>
      </c>
      <c r="G3130" t="s">
        <v>112</v>
      </c>
      <c r="H3130" t="s">
        <v>164</v>
      </c>
    </row>
    <row r="3131" spans="2:9" x14ac:dyDescent="0.4">
      <c r="B3131">
        <v>0</v>
      </c>
      <c r="C3131">
        <v>0</v>
      </c>
      <c r="D3131">
        <v>1.9320000000000001E-4</v>
      </c>
      <c r="E3131" t="s">
        <v>84</v>
      </c>
      <c r="F3131" t="s">
        <v>86</v>
      </c>
      <c r="G3131" t="s">
        <v>112</v>
      </c>
      <c r="H3131" t="s">
        <v>165</v>
      </c>
    </row>
    <row r="3132" spans="2:9" x14ac:dyDescent="0.4">
      <c r="B3132">
        <v>0</v>
      </c>
      <c r="C3132">
        <v>0</v>
      </c>
      <c r="D3132">
        <v>2.117E-4</v>
      </c>
      <c r="E3132" t="s">
        <v>84</v>
      </c>
      <c r="F3132" t="s">
        <v>86</v>
      </c>
      <c r="G3132" t="s">
        <v>112</v>
      </c>
      <c r="H3132" t="s">
        <v>166</v>
      </c>
    </row>
    <row r="3133" spans="2:9" x14ac:dyDescent="0.4">
      <c r="B3133">
        <v>0</v>
      </c>
      <c r="C3133">
        <v>0</v>
      </c>
      <c r="D3133">
        <v>8.5809999999999997E-6</v>
      </c>
      <c r="E3133" t="s">
        <v>84</v>
      </c>
      <c r="F3133" t="s">
        <v>86</v>
      </c>
      <c r="G3133" t="s">
        <v>112</v>
      </c>
      <c r="H3133" t="s">
        <v>167</v>
      </c>
      <c r="I3133" t="s">
        <v>154</v>
      </c>
    </row>
    <row r="3134" spans="2:9" x14ac:dyDescent="0.4">
      <c r="B3134">
        <v>0</v>
      </c>
      <c r="C3134">
        <v>0</v>
      </c>
      <c r="D3134">
        <v>2.5819999999999999E-4</v>
      </c>
      <c r="E3134" t="s">
        <v>84</v>
      </c>
      <c r="F3134" t="s">
        <v>86</v>
      </c>
      <c r="G3134" t="s">
        <v>112</v>
      </c>
      <c r="H3134" t="s">
        <v>167</v>
      </c>
      <c r="I3134" t="s">
        <v>167</v>
      </c>
    </row>
    <row r="3135" spans="2:9" x14ac:dyDescent="0.4">
      <c r="B3135">
        <v>0</v>
      </c>
      <c r="C3135">
        <v>0</v>
      </c>
      <c r="D3135">
        <v>1.075E-4</v>
      </c>
      <c r="E3135" t="s">
        <v>84</v>
      </c>
      <c r="F3135" t="s">
        <v>86</v>
      </c>
      <c r="G3135" t="s">
        <v>112</v>
      </c>
      <c r="H3135" t="s">
        <v>167</v>
      </c>
      <c r="I3135" t="s">
        <v>110</v>
      </c>
    </row>
    <row r="3136" spans="2:9" x14ac:dyDescent="0.4">
      <c r="B3136">
        <v>0</v>
      </c>
      <c r="C3136">
        <v>0</v>
      </c>
      <c r="D3136">
        <v>1.1509999999999999E-3</v>
      </c>
      <c r="E3136" t="s">
        <v>84</v>
      </c>
      <c r="F3136" t="s">
        <v>86</v>
      </c>
      <c r="G3136" t="s">
        <v>112</v>
      </c>
      <c r="H3136" t="s">
        <v>167</v>
      </c>
    </row>
    <row r="3137" spans="2:10" x14ac:dyDescent="0.4">
      <c r="B3137">
        <v>0</v>
      </c>
      <c r="C3137">
        <v>0</v>
      </c>
      <c r="D3137">
        <v>1.9110000000000001E-4</v>
      </c>
      <c r="E3137" t="s">
        <v>84</v>
      </c>
      <c r="F3137" t="s">
        <v>86</v>
      </c>
      <c r="G3137" t="s">
        <v>112</v>
      </c>
      <c r="H3137" t="s">
        <v>110</v>
      </c>
      <c r="I3137" t="s">
        <v>207</v>
      </c>
    </row>
    <row r="3138" spans="2:10" x14ac:dyDescent="0.4">
      <c r="B3138">
        <v>0</v>
      </c>
      <c r="C3138">
        <v>0</v>
      </c>
      <c r="D3138">
        <v>3.9369999999999997E-4</v>
      </c>
      <c r="E3138" t="s">
        <v>84</v>
      </c>
      <c r="F3138" t="s">
        <v>86</v>
      </c>
      <c r="G3138" t="s">
        <v>112</v>
      </c>
      <c r="H3138" t="s">
        <v>110</v>
      </c>
    </row>
    <row r="3139" spans="2:10" x14ac:dyDescent="0.4">
      <c r="B3139">
        <v>0</v>
      </c>
      <c r="C3139">
        <v>0</v>
      </c>
      <c r="D3139">
        <v>1.283E-4</v>
      </c>
      <c r="E3139" t="s">
        <v>84</v>
      </c>
      <c r="F3139" t="s">
        <v>86</v>
      </c>
      <c r="G3139" t="s">
        <v>113</v>
      </c>
      <c r="H3139" t="s">
        <v>132</v>
      </c>
    </row>
    <row r="3140" spans="2:10" x14ac:dyDescent="0.4">
      <c r="B3140">
        <v>0</v>
      </c>
      <c r="C3140">
        <v>0</v>
      </c>
      <c r="D3140">
        <v>1.5330000000000001E-4</v>
      </c>
      <c r="E3140" t="s">
        <v>84</v>
      </c>
      <c r="F3140" t="s">
        <v>86</v>
      </c>
      <c r="G3140" t="s">
        <v>113</v>
      </c>
      <c r="H3140" t="s">
        <v>106</v>
      </c>
    </row>
    <row r="3141" spans="2:10" x14ac:dyDescent="0.4">
      <c r="B3141">
        <v>0</v>
      </c>
      <c r="C3141">
        <v>0</v>
      </c>
      <c r="D3141">
        <v>9.5080000000000004E-5</v>
      </c>
      <c r="E3141" t="s">
        <v>84</v>
      </c>
      <c r="F3141" t="s">
        <v>86</v>
      </c>
      <c r="G3141" t="s">
        <v>113</v>
      </c>
      <c r="H3141" t="s">
        <v>149</v>
      </c>
      <c r="I3141" t="s">
        <v>149</v>
      </c>
      <c r="J3141" t="s">
        <v>149</v>
      </c>
    </row>
    <row r="3142" spans="2:10" x14ac:dyDescent="0.4">
      <c r="B3142">
        <v>0</v>
      </c>
      <c r="C3142">
        <v>0</v>
      </c>
      <c r="D3142">
        <v>3.9770000000000002E-4</v>
      </c>
      <c r="E3142" t="s">
        <v>84</v>
      </c>
      <c r="F3142" t="s">
        <v>86</v>
      </c>
      <c r="G3142" t="s">
        <v>113</v>
      </c>
      <c r="H3142" t="s">
        <v>149</v>
      </c>
      <c r="I3142" t="s">
        <v>149</v>
      </c>
    </row>
    <row r="3143" spans="2:10" x14ac:dyDescent="0.4">
      <c r="B3143">
        <v>0</v>
      </c>
      <c r="C3143">
        <v>0</v>
      </c>
      <c r="D3143">
        <v>4.9129999999999999E-5</v>
      </c>
      <c r="E3143" t="s">
        <v>84</v>
      </c>
      <c r="F3143" t="s">
        <v>86</v>
      </c>
      <c r="G3143" t="s">
        <v>113</v>
      </c>
      <c r="H3143" t="s">
        <v>149</v>
      </c>
      <c r="I3143" t="s">
        <v>152</v>
      </c>
    </row>
    <row r="3144" spans="2:10" x14ac:dyDescent="0.4">
      <c r="B3144">
        <v>0</v>
      </c>
      <c r="C3144">
        <v>0</v>
      </c>
      <c r="D3144">
        <v>6.6579999999999996E-6</v>
      </c>
      <c r="E3144" t="s">
        <v>84</v>
      </c>
      <c r="F3144" t="s">
        <v>86</v>
      </c>
      <c r="G3144" t="s">
        <v>113</v>
      </c>
      <c r="H3144" t="s">
        <v>149</v>
      </c>
      <c r="I3144" t="s">
        <v>154</v>
      </c>
    </row>
    <row r="3145" spans="2:10" x14ac:dyDescent="0.4">
      <c r="B3145">
        <v>0</v>
      </c>
      <c r="C3145">
        <v>0</v>
      </c>
      <c r="D3145">
        <v>8.2200000000000006E-5</v>
      </c>
      <c r="E3145" t="s">
        <v>84</v>
      </c>
      <c r="F3145" t="s">
        <v>86</v>
      </c>
      <c r="G3145" t="s">
        <v>113</v>
      </c>
      <c r="H3145" t="s">
        <v>149</v>
      </c>
      <c r="I3145" t="s">
        <v>172</v>
      </c>
    </row>
    <row r="3146" spans="2:10" x14ac:dyDescent="0.4">
      <c r="B3146">
        <v>0</v>
      </c>
      <c r="C3146">
        <v>0</v>
      </c>
      <c r="D3146">
        <v>6.3749999999999999E-6</v>
      </c>
      <c r="E3146" t="s">
        <v>84</v>
      </c>
      <c r="F3146" t="s">
        <v>86</v>
      </c>
      <c r="G3146" t="s">
        <v>113</v>
      </c>
      <c r="H3146" t="s">
        <v>149</v>
      </c>
      <c r="I3146" t="s">
        <v>213</v>
      </c>
    </row>
    <row r="3147" spans="2:10" x14ac:dyDescent="0.4">
      <c r="B3147">
        <v>0</v>
      </c>
      <c r="C3147">
        <v>0</v>
      </c>
      <c r="D3147">
        <v>1.437E-4</v>
      </c>
      <c r="E3147" t="s">
        <v>84</v>
      </c>
      <c r="F3147" t="s">
        <v>86</v>
      </c>
      <c r="G3147" t="s">
        <v>113</v>
      </c>
      <c r="H3147" t="s">
        <v>150</v>
      </c>
      <c r="I3147" t="s">
        <v>131</v>
      </c>
    </row>
    <row r="3148" spans="2:10" x14ac:dyDescent="0.4">
      <c r="B3148">
        <v>0</v>
      </c>
      <c r="C3148">
        <v>0</v>
      </c>
      <c r="D3148">
        <v>9.6420000000000002E-5</v>
      </c>
      <c r="E3148" t="s">
        <v>84</v>
      </c>
      <c r="F3148" t="s">
        <v>86</v>
      </c>
      <c r="G3148" t="s">
        <v>113</v>
      </c>
      <c r="H3148" t="s">
        <v>150</v>
      </c>
      <c r="I3148" t="s">
        <v>149</v>
      </c>
      <c r="J3148" t="s">
        <v>149</v>
      </c>
    </row>
    <row r="3149" spans="2:10" x14ac:dyDescent="0.4">
      <c r="B3149">
        <v>0</v>
      </c>
      <c r="C3149">
        <v>0</v>
      </c>
      <c r="D3149">
        <v>4.0329999999999999E-4</v>
      </c>
      <c r="E3149" t="s">
        <v>84</v>
      </c>
      <c r="F3149" t="s">
        <v>86</v>
      </c>
      <c r="G3149" t="s">
        <v>113</v>
      </c>
      <c r="H3149" t="s">
        <v>150</v>
      </c>
      <c r="I3149" t="s">
        <v>149</v>
      </c>
    </row>
    <row r="3150" spans="2:10" x14ac:dyDescent="0.4">
      <c r="B3150">
        <v>0</v>
      </c>
      <c r="C3150">
        <v>0</v>
      </c>
      <c r="D3150">
        <v>5.1449999999999997E-5</v>
      </c>
      <c r="E3150" t="s">
        <v>84</v>
      </c>
      <c r="F3150" t="s">
        <v>86</v>
      </c>
      <c r="G3150" t="s">
        <v>113</v>
      </c>
      <c r="H3150" t="s">
        <v>150</v>
      </c>
      <c r="I3150" t="s">
        <v>152</v>
      </c>
    </row>
    <row r="3151" spans="2:10" x14ac:dyDescent="0.4">
      <c r="B3151">
        <v>0</v>
      </c>
      <c r="C3151">
        <v>0</v>
      </c>
      <c r="D3151">
        <v>5.2800000000000003E-6</v>
      </c>
      <c r="E3151" t="s">
        <v>84</v>
      </c>
      <c r="F3151" t="s">
        <v>86</v>
      </c>
      <c r="G3151" t="s">
        <v>113</v>
      </c>
      <c r="H3151" t="s">
        <v>150</v>
      </c>
      <c r="I3151" t="s">
        <v>154</v>
      </c>
    </row>
    <row r="3152" spans="2:10" x14ac:dyDescent="0.4">
      <c r="B3152">
        <v>0</v>
      </c>
      <c r="C3152">
        <v>0</v>
      </c>
      <c r="D3152">
        <v>1.1E-4</v>
      </c>
      <c r="E3152" t="s">
        <v>84</v>
      </c>
      <c r="F3152" t="s">
        <v>86</v>
      </c>
      <c r="G3152" t="s">
        <v>113</v>
      </c>
      <c r="H3152" t="s">
        <v>150</v>
      </c>
      <c r="I3152" t="s">
        <v>170</v>
      </c>
    </row>
    <row r="3153" spans="2:10" x14ac:dyDescent="0.4">
      <c r="B3153">
        <v>0</v>
      </c>
      <c r="C3153">
        <v>0</v>
      </c>
      <c r="D3153">
        <v>6.8629999999999999E-5</v>
      </c>
      <c r="E3153" t="s">
        <v>84</v>
      </c>
      <c r="F3153" t="s">
        <v>86</v>
      </c>
      <c r="G3153" t="s">
        <v>113</v>
      </c>
      <c r="H3153" t="s">
        <v>150</v>
      </c>
      <c r="I3153" t="s">
        <v>172</v>
      </c>
    </row>
    <row r="3154" spans="2:10" x14ac:dyDescent="0.4">
      <c r="B3154">
        <v>0</v>
      </c>
      <c r="C3154">
        <v>0</v>
      </c>
      <c r="D3154">
        <v>9.9539999999999999E-5</v>
      </c>
      <c r="E3154" t="s">
        <v>84</v>
      </c>
      <c r="F3154" t="s">
        <v>86</v>
      </c>
      <c r="G3154" t="s">
        <v>113</v>
      </c>
      <c r="H3154" t="s">
        <v>151</v>
      </c>
      <c r="I3154" t="s">
        <v>149</v>
      </c>
      <c r="J3154" t="s">
        <v>149</v>
      </c>
    </row>
    <row r="3155" spans="2:10" x14ac:dyDescent="0.4">
      <c r="B3155">
        <v>0</v>
      </c>
      <c r="C3155">
        <v>0</v>
      </c>
      <c r="D3155">
        <v>4.1629999999999998E-4</v>
      </c>
      <c r="E3155" t="s">
        <v>84</v>
      </c>
      <c r="F3155" t="s">
        <v>86</v>
      </c>
      <c r="G3155" t="s">
        <v>113</v>
      </c>
      <c r="H3155" t="s">
        <v>151</v>
      </c>
      <c r="I3155" t="s">
        <v>149</v>
      </c>
    </row>
    <row r="3156" spans="2:10" x14ac:dyDescent="0.4">
      <c r="B3156">
        <v>0</v>
      </c>
      <c r="C3156">
        <v>0</v>
      </c>
      <c r="D3156">
        <v>5.1E-5</v>
      </c>
      <c r="E3156" t="s">
        <v>84</v>
      </c>
      <c r="F3156" t="s">
        <v>86</v>
      </c>
      <c r="G3156" t="s">
        <v>113</v>
      </c>
      <c r="H3156" t="s">
        <v>151</v>
      </c>
      <c r="I3156" t="s">
        <v>152</v>
      </c>
    </row>
    <row r="3157" spans="2:10" x14ac:dyDescent="0.4">
      <c r="B3157">
        <v>0</v>
      </c>
      <c r="C3157">
        <v>0</v>
      </c>
      <c r="D3157">
        <v>1.188E-4</v>
      </c>
      <c r="E3157" t="s">
        <v>84</v>
      </c>
      <c r="F3157" t="s">
        <v>86</v>
      </c>
      <c r="G3157" t="s">
        <v>113</v>
      </c>
      <c r="H3157" t="s">
        <v>152</v>
      </c>
      <c r="I3157" t="s">
        <v>149</v>
      </c>
      <c r="J3157" t="s">
        <v>149</v>
      </c>
    </row>
    <row r="3158" spans="2:10" x14ac:dyDescent="0.4">
      <c r="B3158">
        <v>0</v>
      </c>
      <c r="C3158">
        <v>0</v>
      </c>
      <c r="D3158">
        <v>4.9669999999999998E-4</v>
      </c>
      <c r="E3158" t="s">
        <v>84</v>
      </c>
      <c r="F3158" t="s">
        <v>86</v>
      </c>
      <c r="G3158" t="s">
        <v>113</v>
      </c>
      <c r="H3158" t="s">
        <v>152</v>
      </c>
      <c r="I3158" t="s">
        <v>149</v>
      </c>
    </row>
    <row r="3159" spans="2:10" x14ac:dyDescent="0.4">
      <c r="B3159">
        <v>0</v>
      </c>
      <c r="C3159">
        <v>0</v>
      </c>
      <c r="D3159">
        <v>6.109E-5</v>
      </c>
      <c r="E3159" t="s">
        <v>84</v>
      </c>
      <c r="F3159" t="s">
        <v>86</v>
      </c>
      <c r="G3159" t="s">
        <v>113</v>
      </c>
      <c r="H3159" t="s">
        <v>152</v>
      </c>
      <c r="I3159" t="s">
        <v>152</v>
      </c>
    </row>
    <row r="3160" spans="2:10" x14ac:dyDescent="0.4">
      <c r="B3160">
        <v>0</v>
      </c>
      <c r="C3160">
        <v>0</v>
      </c>
      <c r="D3160">
        <v>2.3609999999999999E-5</v>
      </c>
      <c r="E3160" t="s">
        <v>84</v>
      </c>
      <c r="F3160" t="s">
        <v>86</v>
      </c>
      <c r="G3160" t="s">
        <v>113</v>
      </c>
      <c r="H3160" t="s">
        <v>152</v>
      </c>
      <c r="I3160" t="s">
        <v>154</v>
      </c>
    </row>
    <row r="3161" spans="2:10" x14ac:dyDescent="0.4">
      <c r="B3161">
        <v>0</v>
      </c>
      <c r="C3161">
        <v>0</v>
      </c>
      <c r="D3161">
        <v>1.075E-4</v>
      </c>
      <c r="E3161" t="s">
        <v>84</v>
      </c>
      <c r="F3161" t="s">
        <v>86</v>
      </c>
      <c r="G3161" t="s">
        <v>113</v>
      </c>
      <c r="H3161" t="s">
        <v>152</v>
      </c>
      <c r="I3161" t="s">
        <v>170</v>
      </c>
    </row>
    <row r="3162" spans="2:10" x14ac:dyDescent="0.4">
      <c r="B3162">
        <v>0</v>
      </c>
      <c r="C3162">
        <v>0</v>
      </c>
      <c r="D3162">
        <v>1.5779999999999999E-4</v>
      </c>
      <c r="E3162" t="s">
        <v>84</v>
      </c>
      <c r="F3162" t="s">
        <v>86</v>
      </c>
      <c r="G3162" t="s">
        <v>113</v>
      </c>
      <c r="H3162" t="s">
        <v>152</v>
      </c>
      <c r="I3162" t="s">
        <v>185</v>
      </c>
    </row>
    <row r="3163" spans="2:10" x14ac:dyDescent="0.4">
      <c r="B3163">
        <v>0</v>
      </c>
      <c r="C3163">
        <v>0</v>
      </c>
      <c r="D3163">
        <v>3.6160000000000002E-6</v>
      </c>
      <c r="E3163" t="s">
        <v>84</v>
      </c>
      <c r="F3163" t="s">
        <v>86</v>
      </c>
      <c r="G3163" t="s">
        <v>113</v>
      </c>
      <c r="H3163" t="s">
        <v>152</v>
      </c>
      <c r="I3163" t="s">
        <v>213</v>
      </c>
    </row>
    <row r="3164" spans="2:10" x14ac:dyDescent="0.4">
      <c r="B3164">
        <v>0</v>
      </c>
      <c r="C3164">
        <v>0</v>
      </c>
      <c r="D3164">
        <v>3.7450000000000002E-5</v>
      </c>
      <c r="E3164" t="s">
        <v>84</v>
      </c>
      <c r="F3164" t="s">
        <v>86</v>
      </c>
      <c r="G3164" t="s">
        <v>113</v>
      </c>
      <c r="H3164" t="s">
        <v>154</v>
      </c>
    </row>
    <row r="3165" spans="2:10" x14ac:dyDescent="0.4">
      <c r="B3165">
        <v>0</v>
      </c>
      <c r="C3165">
        <v>0</v>
      </c>
      <c r="D3165">
        <v>5.5319999999999999E-5</v>
      </c>
      <c r="E3165" t="s">
        <v>84</v>
      </c>
      <c r="F3165" t="s">
        <v>86</v>
      </c>
      <c r="G3165" t="s">
        <v>113</v>
      </c>
      <c r="H3165" t="s">
        <v>156</v>
      </c>
      <c r="I3165" t="s">
        <v>156</v>
      </c>
    </row>
    <row r="3166" spans="2:10" x14ac:dyDescent="0.4">
      <c r="B3166">
        <v>0</v>
      </c>
      <c r="C3166">
        <v>0</v>
      </c>
      <c r="D3166">
        <v>1.5890000000000001E-4</v>
      </c>
      <c r="E3166" t="s">
        <v>84</v>
      </c>
      <c r="F3166" t="s">
        <v>86</v>
      </c>
      <c r="G3166" t="s">
        <v>113</v>
      </c>
      <c r="H3166" t="s">
        <v>156</v>
      </c>
    </row>
    <row r="3167" spans="2:10" x14ac:dyDescent="0.4">
      <c r="B3167">
        <v>0</v>
      </c>
      <c r="C3167">
        <v>0</v>
      </c>
      <c r="D3167">
        <v>9.8040000000000003E-5</v>
      </c>
      <c r="E3167" t="s">
        <v>84</v>
      </c>
      <c r="F3167" t="s">
        <v>86</v>
      </c>
      <c r="G3167" t="s">
        <v>113</v>
      </c>
      <c r="H3167" t="s">
        <v>169</v>
      </c>
    </row>
    <row r="3168" spans="2:10" x14ac:dyDescent="0.4">
      <c r="B3168">
        <v>0</v>
      </c>
      <c r="C3168">
        <v>0</v>
      </c>
      <c r="D3168">
        <v>7.3830000000000003E-5</v>
      </c>
      <c r="E3168" t="s">
        <v>84</v>
      </c>
      <c r="F3168" t="s">
        <v>86</v>
      </c>
      <c r="G3168" t="s">
        <v>113</v>
      </c>
      <c r="H3168" t="s">
        <v>55</v>
      </c>
    </row>
    <row r="3169" spans="2:9" x14ac:dyDescent="0.4">
      <c r="B3169">
        <v>0</v>
      </c>
      <c r="C3169">
        <v>0</v>
      </c>
      <c r="D3169">
        <v>2.6570000000000001E-5</v>
      </c>
      <c r="E3169" t="s">
        <v>84</v>
      </c>
      <c r="F3169" t="s">
        <v>86</v>
      </c>
      <c r="G3169" t="s">
        <v>113</v>
      </c>
      <c r="H3169" t="s">
        <v>190</v>
      </c>
      <c r="I3169" t="s">
        <v>215</v>
      </c>
    </row>
    <row r="3170" spans="2:9" x14ac:dyDescent="0.4">
      <c r="B3170">
        <v>0</v>
      </c>
      <c r="C3170">
        <v>0</v>
      </c>
      <c r="D3170">
        <v>4.4169999999999999E-5</v>
      </c>
      <c r="E3170" t="s">
        <v>84</v>
      </c>
      <c r="F3170" t="s">
        <v>86</v>
      </c>
      <c r="G3170" t="s">
        <v>113</v>
      </c>
      <c r="H3170" t="s">
        <v>190</v>
      </c>
    </row>
    <row r="3171" spans="2:9" x14ac:dyDescent="0.4">
      <c r="B3171">
        <v>0</v>
      </c>
      <c r="C3171">
        <v>0</v>
      </c>
      <c r="D3171">
        <v>6.1890000000000003E-4</v>
      </c>
      <c r="E3171" t="s">
        <v>84</v>
      </c>
      <c r="F3171" t="s">
        <v>86</v>
      </c>
      <c r="G3171" t="s">
        <v>113</v>
      </c>
      <c r="H3171" t="s">
        <v>109</v>
      </c>
    </row>
    <row r="3172" spans="2:9" x14ac:dyDescent="0.4">
      <c r="B3172">
        <v>0</v>
      </c>
      <c r="C3172">
        <v>0</v>
      </c>
      <c r="D3172">
        <v>2.2390000000000001E-5</v>
      </c>
      <c r="E3172" t="s">
        <v>84</v>
      </c>
      <c r="F3172" t="s">
        <v>86</v>
      </c>
      <c r="G3172" t="s">
        <v>113</v>
      </c>
      <c r="H3172" t="s">
        <v>213</v>
      </c>
    </row>
    <row r="3173" spans="2:9" x14ac:dyDescent="0.4">
      <c r="B3173">
        <v>0</v>
      </c>
      <c r="C3173">
        <v>0</v>
      </c>
      <c r="D3173">
        <v>2.2440000000000001E-4</v>
      </c>
      <c r="E3173" t="s">
        <v>84</v>
      </c>
      <c r="F3173" t="s">
        <v>86</v>
      </c>
      <c r="G3173" t="s">
        <v>113</v>
      </c>
      <c r="H3173" t="s">
        <v>215</v>
      </c>
    </row>
    <row r="3174" spans="2:9" x14ac:dyDescent="0.4">
      <c r="B3174">
        <v>0</v>
      </c>
      <c r="C3174">
        <v>0</v>
      </c>
      <c r="D3174">
        <v>1.4919999999999999E-4</v>
      </c>
      <c r="E3174" t="s">
        <v>84</v>
      </c>
      <c r="F3174" t="s">
        <v>86</v>
      </c>
      <c r="G3174" t="s">
        <v>115</v>
      </c>
    </row>
    <row r="3175" spans="2:9" x14ac:dyDescent="0.4">
      <c r="B3175">
        <v>0</v>
      </c>
      <c r="C3175">
        <v>0</v>
      </c>
      <c r="D3175">
        <v>1.9039999999999999E-4</v>
      </c>
      <c r="E3175" t="s">
        <v>84</v>
      </c>
      <c r="F3175" t="s">
        <v>86</v>
      </c>
      <c r="G3175" t="s">
        <v>116</v>
      </c>
    </row>
    <row r="3176" spans="2:9" x14ac:dyDescent="0.4">
      <c r="B3176">
        <v>0</v>
      </c>
      <c r="C3176">
        <v>0</v>
      </c>
      <c r="D3176">
        <v>6.58E-5</v>
      </c>
      <c r="E3176" t="s">
        <v>84</v>
      </c>
      <c r="F3176" t="s">
        <v>86</v>
      </c>
      <c r="G3176" t="s">
        <v>117</v>
      </c>
      <c r="H3176" t="s">
        <v>131</v>
      </c>
    </row>
    <row r="3177" spans="2:9" x14ac:dyDescent="0.4">
      <c r="B3177">
        <v>0</v>
      </c>
      <c r="C3177">
        <v>0</v>
      </c>
      <c r="D3177">
        <v>6.0520000000000003E-5</v>
      </c>
      <c r="E3177" t="s">
        <v>84</v>
      </c>
      <c r="F3177" t="s">
        <v>86</v>
      </c>
      <c r="G3177" t="s">
        <v>117</v>
      </c>
      <c r="H3177" t="s">
        <v>148</v>
      </c>
    </row>
    <row r="3178" spans="2:9" x14ac:dyDescent="0.4">
      <c r="B3178">
        <v>0</v>
      </c>
      <c r="C3178">
        <v>0</v>
      </c>
      <c r="D3178">
        <v>2.264E-4</v>
      </c>
      <c r="E3178" t="s">
        <v>84</v>
      </c>
      <c r="F3178" t="s">
        <v>86</v>
      </c>
      <c r="G3178" t="s">
        <v>117</v>
      </c>
      <c r="H3178" t="s">
        <v>106</v>
      </c>
    </row>
    <row r="3179" spans="2:9" x14ac:dyDescent="0.4">
      <c r="B3179">
        <v>0</v>
      </c>
      <c r="C3179">
        <v>0</v>
      </c>
      <c r="D3179">
        <v>1.7240000000000001E-5</v>
      </c>
      <c r="E3179" t="s">
        <v>84</v>
      </c>
      <c r="F3179" t="s">
        <v>86</v>
      </c>
      <c r="G3179" t="s">
        <v>117</v>
      </c>
      <c r="H3179" t="s">
        <v>154</v>
      </c>
    </row>
    <row r="3180" spans="2:9" x14ac:dyDescent="0.4">
      <c r="B3180">
        <v>0</v>
      </c>
      <c r="C3180">
        <v>0</v>
      </c>
      <c r="D3180">
        <v>1.3960000000000001E-4</v>
      </c>
      <c r="E3180" t="s">
        <v>84</v>
      </c>
      <c r="F3180" t="s">
        <v>86</v>
      </c>
      <c r="G3180" t="s">
        <v>117</v>
      </c>
      <c r="H3180" t="s">
        <v>160</v>
      </c>
    </row>
    <row r="3181" spans="2:9" x14ac:dyDescent="0.4">
      <c r="B3181">
        <v>0</v>
      </c>
      <c r="C3181">
        <v>0</v>
      </c>
      <c r="D3181">
        <v>6.4420000000000003E-6</v>
      </c>
      <c r="E3181" t="s">
        <v>84</v>
      </c>
      <c r="F3181" t="s">
        <v>86</v>
      </c>
      <c r="G3181" t="s">
        <v>117</v>
      </c>
      <c r="H3181" t="s">
        <v>167</v>
      </c>
      <c r="I3181" t="s">
        <v>154</v>
      </c>
    </row>
    <row r="3182" spans="2:9" x14ac:dyDescent="0.4">
      <c r="B3182">
        <v>0</v>
      </c>
      <c r="C3182">
        <v>0</v>
      </c>
      <c r="D3182">
        <v>1.9379999999999999E-4</v>
      </c>
      <c r="E3182" t="s">
        <v>84</v>
      </c>
      <c r="F3182" t="s">
        <v>86</v>
      </c>
      <c r="G3182" t="s">
        <v>117</v>
      </c>
      <c r="H3182" t="s">
        <v>167</v>
      </c>
      <c r="I3182" t="s">
        <v>167</v>
      </c>
    </row>
    <row r="3183" spans="2:9" x14ac:dyDescent="0.4">
      <c r="B3183">
        <v>0</v>
      </c>
      <c r="C3183">
        <v>0</v>
      </c>
      <c r="D3183">
        <v>8.6390000000000002E-4</v>
      </c>
      <c r="E3183" t="s">
        <v>84</v>
      </c>
      <c r="F3183" t="s">
        <v>86</v>
      </c>
      <c r="G3183" t="s">
        <v>117</v>
      </c>
      <c r="H3183" t="s">
        <v>167</v>
      </c>
    </row>
    <row r="3184" spans="2:9" x14ac:dyDescent="0.4">
      <c r="B3184">
        <v>0</v>
      </c>
      <c r="C3184">
        <v>0</v>
      </c>
      <c r="D3184">
        <v>1.563E-4</v>
      </c>
      <c r="E3184" t="s">
        <v>84</v>
      </c>
      <c r="F3184" t="s">
        <v>86</v>
      </c>
      <c r="G3184" t="s">
        <v>117</v>
      </c>
      <c r="H3184" t="s">
        <v>110</v>
      </c>
      <c r="I3184" t="s">
        <v>207</v>
      </c>
    </row>
    <row r="3185" spans="2:8" x14ac:dyDescent="0.4">
      <c r="B3185">
        <v>0</v>
      </c>
      <c r="C3185">
        <v>0</v>
      </c>
      <c r="D3185">
        <v>3.2200000000000002E-4</v>
      </c>
      <c r="E3185" t="s">
        <v>84</v>
      </c>
      <c r="F3185" t="s">
        <v>86</v>
      </c>
      <c r="G3185" t="s">
        <v>117</v>
      </c>
      <c r="H3185" t="s">
        <v>110</v>
      </c>
    </row>
    <row r="3186" spans="2:8" x14ac:dyDescent="0.4">
      <c r="B3186">
        <v>0</v>
      </c>
      <c r="C3186">
        <v>0</v>
      </c>
      <c r="D3186">
        <v>9.4170000000000001E-5</v>
      </c>
      <c r="E3186" t="s">
        <v>84</v>
      </c>
      <c r="F3186" t="s">
        <v>86</v>
      </c>
      <c r="G3186" t="s">
        <v>117</v>
      </c>
      <c r="H3186" t="s">
        <v>55</v>
      </c>
    </row>
    <row r="3187" spans="2:8" x14ac:dyDescent="0.4">
      <c r="B3187">
        <v>0</v>
      </c>
      <c r="C3187">
        <v>0</v>
      </c>
      <c r="D3187">
        <v>7.8139999999999994E-5</v>
      </c>
      <c r="E3187" t="s">
        <v>84</v>
      </c>
      <c r="F3187" t="s">
        <v>86</v>
      </c>
      <c r="G3187" t="s">
        <v>125</v>
      </c>
    </row>
    <row r="3188" spans="2:8" x14ac:dyDescent="0.4">
      <c r="B3188">
        <v>0</v>
      </c>
      <c r="C3188">
        <v>0</v>
      </c>
      <c r="D3188">
        <v>9.5940000000000001E-4</v>
      </c>
      <c r="E3188" t="s">
        <v>84</v>
      </c>
      <c r="F3188" t="s">
        <v>86</v>
      </c>
      <c r="G3188" t="s">
        <v>127</v>
      </c>
    </row>
    <row r="3189" spans="2:8" x14ac:dyDescent="0.4">
      <c r="B3189">
        <v>0</v>
      </c>
      <c r="C3189">
        <v>0</v>
      </c>
      <c r="D3189">
        <v>1.483E-4</v>
      </c>
      <c r="E3189" t="s">
        <v>84</v>
      </c>
      <c r="F3189" t="s">
        <v>86</v>
      </c>
      <c r="G3189" t="s">
        <v>128</v>
      </c>
    </row>
    <row r="3190" spans="2:8" x14ac:dyDescent="0.4">
      <c r="B3190">
        <v>0</v>
      </c>
      <c r="C3190">
        <v>0</v>
      </c>
      <c r="D3190">
        <v>4.1340000000000001E-5</v>
      </c>
      <c r="E3190" t="s">
        <v>84</v>
      </c>
      <c r="F3190" t="s">
        <v>86</v>
      </c>
      <c r="G3190" t="s">
        <v>129</v>
      </c>
      <c r="H3190" t="s">
        <v>131</v>
      </c>
    </row>
    <row r="3191" spans="2:8" x14ac:dyDescent="0.4">
      <c r="B3191">
        <v>0</v>
      </c>
      <c r="C3191">
        <v>0</v>
      </c>
      <c r="D3191">
        <v>7.2609999999999996E-6</v>
      </c>
      <c r="E3191" t="s">
        <v>84</v>
      </c>
      <c r="F3191" t="s">
        <v>86</v>
      </c>
      <c r="G3191" t="s">
        <v>129</v>
      </c>
      <c r="H3191" t="s">
        <v>154</v>
      </c>
    </row>
    <row r="3192" spans="2:8" x14ac:dyDescent="0.4">
      <c r="B3192">
        <v>0</v>
      </c>
      <c r="C3192">
        <v>0</v>
      </c>
      <c r="D3192">
        <v>4.1760000000000001E-4</v>
      </c>
      <c r="E3192" t="s">
        <v>84</v>
      </c>
      <c r="F3192" t="s">
        <v>86</v>
      </c>
      <c r="G3192" t="s">
        <v>129</v>
      </c>
    </row>
    <row r="3193" spans="2:8" x14ac:dyDescent="0.4">
      <c r="B3193">
        <v>0</v>
      </c>
      <c r="C3193">
        <v>0</v>
      </c>
      <c r="D3193">
        <v>6.2479999999999998E-5</v>
      </c>
      <c r="E3193" t="s">
        <v>84</v>
      </c>
      <c r="F3193" t="s">
        <v>86</v>
      </c>
      <c r="G3193" t="s">
        <v>131</v>
      </c>
      <c r="H3193" t="s">
        <v>129</v>
      </c>
    </row>
    <row r="3194" spans="2:8" x14ac:dyDescent="0.4">
      <c r="B3194">
        <v>0</v>
      </c>
      <c r="C3194">
        <v>0</v>
      </c>
      <c r="D3194">
        <v>2.5460000000000001E-4</v>
      </c>
      <c r="E3194" t="s">
        <v>84</v>
      </c>
      <c r="F3194" t="s">
        <v>86</v>
      </c>
      <c r="G3194" t="s">
        <v>131</v>
      </c>
      <c r="H3194" t="s">
        <v>131</v>
      </c>
    </row>
    <row r="3195" spans="2:8" x14ac:dyDescent="0.4">
      <c r="B3195">
        <v>0</v>
      </c>
      <c r="C3195">
        <v>0</v>
      </c>
      <c r="D3195">
        <v>7.0030000000000005E-5</v>
      </c>
      <c r="E3195" t="s">
        <v>84</v>
      </c>
      <c r="F3195" t="s">
        <v>86</v>
      </c>
      <c r="G3195" t="s">
        <v>131</v>
      </c>
      <c r="H3195" t="s">
        <v>132</v>
      </c>
    </row>
    <row r="3196" spans="2:8" x14ac:dyDescent="0.4">
      <c r="B3196">
        <v>0</v>
      </c>
      <c r="C3196">
        <v>0</v>
      </c>
      <c r="D3196">
        <v>4.8210000000000001E-5</v>
      </c>
      <c r="E3196" t="s">
        <v>84</v>
      </c>
      <c r="F3196" t="s">
        <v>86</v>
      </c>
      <c r="G3196" t="s">
        <v>131</v>
      </c>
      <c r="H3196" t="s">
        <v>146</v>
      </c>
    </row>
    <row r="3197" spans="2:8" x14ac:dyDescent="0.4">
      <c r="B3197">
        <v>0</v>
      </c>
      <c r="C3197">
        <v>0</v>
      </c>
      <c r="D3197">
        <v>3.0009999999999999E-5</v>
      </c>
      <c r="E3197" t="s">
        <v>84</v>
      </c>
      <c r="F3197" t="s">
        <v>86</v>
      </c>
      <c r="G3197" t="s">
        <v>131</v>
      </c>
      <c r="H3197" t="s">
        <v>154</v>
      </c>
    </row>
    <row r="3198" spans="2:8" x14ac:dyDescent="0.4">
      <c r="B3198">
        <v>0</v>
      </c>
      <c r="C3198">
        <v>0</v>
      </c>
      <c r="D3198">
        <v>4.7790000000000002E-5</v>
      </c>
      <c r="E3198" t="s">
        <v>84</v>
      </c>
      <c r="F3198" t="s">
        <v>86</v>
      </c>
      <c r="G3198" t="s">
        <v>132</v>
      </c>
      <c r="H3198" t="s">
        <v>131</v>
      </c>
    </row>
    <row r="3199" spans="2:8" x14ac:dyDescent="0.4">
      <c r="B3199">
        <v>0</v>
      </c>
      <c r="C3199">
        <v>0</v>
      </c>
      <c r="D3199">
        <v>6.2819999999999998E-5</v>
      </c>
      <c r="E3199" t="s">
        <v>84</v>
      </c>
      <c r="F3199" t="s">
        <v>86</v>
      </c>
      <c r="G3199" t="s">
        <v>132</v>
      </c>
      <c r="H3199" t="s">
        <v>132</v>
      </c>
    </row>
    <row r="3200" spans="2:8" x14ac:dyDescent="0.4">
      <c r="B3200">
        <v>0</v>
      </c>
      <c r="C3200">
        <v>0</v>
      </c>
      <c r="D3200">
        <v>9.7699999999999996E-6</v>
      </c>
      <c r="E3200" t="s">
        <v>84</v>
      </c>
      <c r="F3200" t="s">
        <v>86</v>
      </c>
      <c r="G3200" t="s">
        <v>132</v>
      </c>
      <c r="H3200" t="s">
        <v>154</v>
      </c>
    </row>
    <row r="3201" spans="2:8" x14ac:dyDescent="0.4">
      <c r="B3201">
        <v>0</v>
      </c>
      <c r="C3201">
        <v>0</v>
      </c>
      <c r="D3201">
        <v>7.6440000000000004E-4</v>
      </c>
      <c r="E3201" t="s">
        <v>84</v>
      </c>
      <c r="F3201" t="s">
        <v>86</v>
      </c>
      <c r="G3201" t="s">
        <v>132</v>
      </c>
    </row>
    <row r="3202" spans="2:8" x14ac:dyDescent="0.4">
      <c r="B3202">
        <v>0</v>
      </c>
      <c r="C3202">
        <v>0</v>
      </c>
      <c r="D3202">
        <v>4.0470000000000002E-4</v>
      </c>
      <c r="E3202" t="s">
        <v>84</v>
      </c>
      <c r="F3202" t="s">
        <v>86</v>
      </c>
      <c r="G3202" t="s">
        <v>133</v>
      </c>
    </row>
    <row r="3203" spans="2:8" x14ac:dyDescent="0.4">
      <c r="B3203">
        <v>0</v>
      </c>
      <c r="C3203">
        <v>0</v>
      </c>
      <c r="D3203">
        <v>4.9259999999999999E-5</v>
      </c>
      <c r="E3203" t="s">
        <v>84</v>
      </c>
      <c r="F3203" t="s">
        <v>86</v>
      </c>
      <c r="G3203" t="s">
        <v>134</v>
      </c>
      <c r="H3203" t="s">
        <v>131</v>
      </c>
    </row>
    <row r="3204" spans="2:8" x14ac:dyDescent="0.4">
      <c r="B3204">
        <v>0</v>
      </c>
      <c r="C3204">
        <v>0</v>
      </c>
      <c r="D3204">
        <v>3.0969999999999999E-4</v>
      </c>
      <c r="E3204" t="s">
        <v>84</v>
      </c>
      <c r="F3204" t="s">
        <v>86</v>
      </c>
      <c r="G3204" t="s">
        <v>134</v>
      </c>
    </row>
    <row r="3205" spans="2:8" x14ac:dyDescent="0.4">
      <c r="B3205">
        <v>0</v>
      </c>
      <c r="C3205">
        <v>0</v>
      </c>
      <c r="D3205">
        <v>9.446E-5</v>
      </c>
      <c r="E3205" t="s">
        <v>84</v>
      </c>
      <c r="F3205" t="s">
        <v>86</v>
      </c>
      <c r="G3205" t="s">
        <v>135</v>
      </c>
    </row>
    <row r="3206" spans="2:8" x14ac:dyDescent="0.4">
      <c r="B3206">
        <v>0</v>
      </c>
      <c r="C3206">
        <v>0</v>
      </c>
      <c r="D3206">
        <v>1.3019999999999999E-4</v>
      </c>
      <c r="E3206" t="s">
        <v>84</v>
      </c>
      <c r="F3206" t="s">
        <v>86</v>
      </c>
      <c r="G3206" t="s">
        <v>136</v>
      </c>
    </row>
    <row r="3207" spans="2:8" x14ac:dyDescent="0.4">
      <c r="B3207">
        <v>0</v>
      </c>
      <c r="C3207">
        <v>0</v>
      </c>
      <c r="D3207">
        <v>8.9040000000000001E-5</v>
      </c>
      <c r="E3207" t="s">
        <v>84</v>
      </c>
      <c r="F3207" t="s">
        <v>86</v>
      </c>
      <c r="G3207" t="s">
        <v>137</v>
      </c>
      <c r="H3207" t="s">
        <v>137</v>
      </c>
    </row>
    <row r="3208" spans="2:8" x14ac:dyDescent="0.4">
      <c r="B3208">
        <v>0</v>
      </c>
      <c r="C3208">
        <v>0</v>
      </c>
      <c r="D3208">
        <v>3.902E-4</v>
      </c>
      <c r="E3208" t="s">
        <v>84</v>
      </c>
      <c r="F3208" t="s">
        <v>86</v>
      </c>
      <c r="G3208" t="s">
        <v>137</v>
      </c>
    </row>
    <row r="3209" spans="2:8" x14ac:dyDescent="0.4">
      <c r="B3209">
        <v>0</v>
      </c>
      <c r="C3209">
        <v>0</v>
      </c>
      <c r="D3209">
        <v>1.1900000000000001E-4</v>
      </c>
      <c r="E3209" t="s">
        <v>84</v>
      </c>
      <c r="F3209" t="s">
        <v>86</v>
      </c>
      <c r="G3209" t="s">
        <v>141</v>
      </c>
    </row>
    <row r="3210" spans="2:8" x14ac:dyDescent="0.4">
      <c r="B3210">
        <v>0</v>
      </c>
      <c r="C3210">
        <v>0</v>
      </c>
      <c r="D3210">
        <v>3.9409999999999997E-5</v>
      </c>
      <c r="E3210" t="s">
        <v>84</v>
      </c>
      <c r="F3210" t="s">
        <v>86</v>
      </c>
      <c r="G3210" t="s">
        <v>142</v>
      </c>
      <c r="H3210" t="s">
        <v>129</v>
      </c>
    </row>
    <row r="3211" spans="2:8" x14ac:dyDescent="0.4">
      <c r="B3211">
        <v>0</v>
      </c>
      <c r="C3211">
        <v>0</v>
      </c>
      <c r="D3211">
        <v>9.2200000000000005E-5</v>
      </c>
      <c r="E3211" t="s">
        <v>84</v>
      </c>
      <c r="F3211" t="s">
        <v>86</v>
      </c>
      <c r="G3211" t="s">
        <v>142</v>
      </c>
      <c r="H3211" t="s">
        <v>142</v>
      </c>
    </row>
    <row r="3212" spans="2:8" x14ac:dyDescent="0.4">
      <c r="B3212">
        <v>0</v>
      </c>
      <c r="C3212">
        <v>0</v>
      </c>
      <c r="D3212">
        <v>1.2279999999999999E-3</v>
      </c>
      <c r="E3212" t="s">
        <v>84</v>
      </c>
      <c r="F3212" t="s">
        <v>86</v>
      </c>
      <c r="G3212" t="s">
        <v>142</v>
      </c>
    </row>
    <row r="3213" spans="2:8" x14ac:dyDescent="0.4">
      <c r="B3213">
        <v>0</v>
      </c>
      <c r="C3213">
        <v>0</v>
      </c>
      <c r="D3213">
        <v>7.9489999999999997E-4</v>
      </c>
      <c r="E3213" t="s">
        <v>84</v>
      </c>
      <c r="F3213" t="s">
        <v>86</v>
      </c>
      <c r="G3213" t="s">
        <v>143</v>
      </c>
    </row>
    <row r="3214" spans="2:8" x14ac:dyDescent="0.4">
      <c r="B3214">
        <v>0</v>
      </c>
      <c r="C3214">
        <v>0</v>
      </c>
      <c r="D3214">
        <v>6.7940000000000003E-4</v>
      </c>
      <c r="E3214" t="s">
        <v>84</v>
      </c>
      <c r="F3214" t="s">
        <v>86</v>
      </c>
      <c r="G3214" t="s">
        <v>107</v>
      </c>
    </row>
    <row r="3215" spans="2:8" x14ac:dyDescent="0.4">
      <c r="B3215">
        <v>0</v>
      </c>
      <c r="C3215">
        <v>0</v>
      </c>
      <c r="D3215">
        <v>1.9220000000000001E-4</v>
      </c>
      <c r="E3215" t="s">
        <v>84</v>
      </c>
      <c r="F3215" t="s">
        <v>86</v>
      </c>
      <c r="G3215" t="s">
        <v>144</v>
      </c>
    </row>
    <row r="3216" spans="2:8" x14ac:dyDescent="0.4">
      <c r="B3216">
        <v>0</v>
      </c>
      <c r="C3216">
        <v>0</v>
      </c>
      <c r="D3216">
        <v>5.31E-4</v>
      </c>
      <c r="E3216" t="s">
        <v>84</v>
      </c>
      <c r="F3216" t="s">
        <v>86</v>
      </c>
      <c r="G3216" t="s">
        <v>145</v>
      </c>
    </row>
    <row r="3217" spans="2:9" x14ac:dyDescent="0.4">
      <c r="B3217">
        <v>0</v>
      </c>
      <c r="C3217">
        <v>0</v>
      </c>
      <c r="D3217">
        <v>7.1559999999999999E-5</v>
      </c>
      <c r="E3217" t="s">
        <v>84</v>
      </c>
      <c r="F3217" t="s">
        <v>86</v>
      </c>
      <c r="G3217" t="s">
        <v>86</v>
      </c>
      <c r="H3217" t="s">
        <v>112</v>
      </c>
      <c r="I3217" t="s">
        <v>167</v>
      </c>
    </row>
    <row r="3218" spans="2:9" x14ac:dyDescent="0.4">
      <c r="B3218">
        <v>0</v>
      </c>
      <c r="C3218">
        <v>0</v>
      </c>
      <c r="D3218">
        <v>1.0340000000000001E-4</v>
      </c>
      <c r="E3218" t="s">
        <v>84</v>
      </c>
      <c r="F3218" t="s">
        <v>86</v>
      </c>
      <c r="G3218" t="s">
        <v>86</v>
      </c>
      <c r="H3218" t="s">
        <v>113</v>
      </c>
      <c r="I3218" t="s">
        <v>149</v>
      </c>
    </row>
    <row r="3219" spans="2:9" x14ac:dyDescent="0.4">
      <c r="B3219">
        <v>0</v>
      </c>
      <c r="C3219">
        <v>0</v>
      </c>
      <c r="D3219">
        <v>1.26E-4</v>
      </c>
      <c r="E3219" t="s">
        <v>84</v>
      </c>
      <c r="F3219" t="s">
        <v>86</v>
      </c>
      <c r="G3219" t="s">
        <v>86</v>
      </c>
      <c r="H3219" t="s">
        <v>113</v>
      </c>
      <c r="I3219" t="s">
        <v>150</v>
      </c>
    </row>
    <row r="3220" spans="2:9" x14ac:dyDescent="0.4">
      <c r="B3220">
        <v>0</v>
      </c>
      <c r="C3220">
        <v>0</v>
      </c>
      <c r="D3220">
        <v>8.0660000000000004E-5</v>
      </c>
      <c r="E3220" t="s">
        <v>84</v>
      </c>
      <c r="F3220" t="s">
        <v>86</v>
      </c>
      <c r="G3220" t="s">
        <v>86</v>
      </c>
      <c r="H3220" t="s">
        <v>113</v>
      </c>
      <c r="I3220" t="s">
        <v>151</v>
      </c>
    </row>
    <row r="3221" spans="2:9" x14ac:dyDescent="0.4">
      <c r="B3221">
        <v>0</v>
      </c>
      <c r="C3221">
        <v>0</v>
      </c>
      <c r="D3221">
        <v>1.2219999999999999E-4</v>
      </c>
      <c r="E3221" t="s">
        <v>84</v>
      </c>
      <c r="F3221" t="s">
        <v>86</v>
      </c>
      <c r="G3221" t="s">
        <v>86</v>
      </c>
      <c r="H3221" t="s">
        <v>113</v>
      </c>
      <c r="I3221" t="s">
        <v>152</v>
      </c>
    </row>
    <row r="3222" spans="2:9" x14ac:dyDescent="0.4">
      <c r="B3222">
        <v>0</v>
      </c>
      <c r="C3222">
        <v>0</v>
      </c>
      <c r="D3222">
        <v>2.0450000000000001E-4</v>
      </c>
      <c r="E3222" t="s">
        <v>84</v>
      </c>
      <c r="F3222" t="s">
        <v>86</v>
      </c>
      <c r="G3222" t="s">
        <v>86</v>
      </c>
      <c r="H3222" t="s">
        <v>117</v>
      </c>
    </row>
    <row r="3223" spans="2:9" x14ac:dyDescent="0.4">
      <c r="B3223">
        <v>0</v>
      </c>
      <c r="C3223">
        <v>0</v>
      </c>
      <c r="D3223">
        <v>1.047E-4</v>
      </c>
      <c r="E3223" t="s">
        <v>84</v>
      </c>
      <c r="F3223" t="s">
        <v>86</v>
      </c>
      <c r="G3223" t="s">
        <v>86</v>
      </c>
      <c r="H3223" t="s">
        <v>131</v>
      </c>
    </row>
    <row r="3224" spans="2:9" x14ac:dyDescent="0.4">
      <c r="B3224">
        <v>0</v>
      </c>
      <c r="C3224">
        <v>0</v>
      </c>
      <c r="D3224">
        <v>7.6390000000000006E-5</v>
      </c>
      <c r="E3224" t="s">
        <v>84</v>
      </c>
      <c r="F3224" t="s">
        <v>86</v>
      </c>
      <c r="G3224" t="s">
        <v>86</v>
      </c>
      <c r="H3224" t="s">
        <v>142</v>
      </c>
    </row>
    <row r="3225" spans="2:9" x14ac:dyDescent="0.4">
      <c r="B3225">
        <v>0</v>
      </c>
      <c r="C3225">
        <v>0</v>
      </c>
      <c r="D3225">
        <v>6.6730000000000001E-4</v>
      </c>
      <c r="E3225" t="s">
        <v>84</v>
      </c>
      <c r="F3225" t="s">
        <v>86</v>
      </c>
      <c r="G3225" t="s">
        <v>86</v>
      </c>
      <c r="H3225" t="s">
        <v>86</v>
      </c>
    </row>
    <row r="3226" spans="2:9" x14ac:dyDescent="0.4">
      <c r="B3226">
        <v>0</v>
      </c>
      <c r="C3226">
        <v>0</v>
      </c>
      <c r="D3226">
        <v>1.03E-4</v>
      </c>
      <c r="E3226" t="s">
        <v>84</v>
      </c>
      <c r="F3226" t="s">
        <v>86</v>
      </c>
      <c r="G3226" t="s">
        <v>86</v>
      </c>
      <c r="H3226" t="s">
        <v>148</v>
      </c>
    </row>
    <row r="3227" spans="2:9" x14ac:dyDescent="0.4">
      <c r="B3227">
        <v>0</v>
      </c>
      <c r="C3227">
        <v>0</v>
      </c>
      <c r="D3227">
        <v>1.17E-4</v>
      </c>
      <c r="E3227" t="s">
        <v>84</v>
      </c>
      <c r="F3227" t="s">
        <v>86</v>
      </c>
      <c r="G3227" t="s">
        <v>86</v>
      </c>
      <c r="H3227" t="s">
        <v>106</v>
      </c>
    </row>
    <row r="3228" spans="2:9" x14ac:dyDescent="0.4">
      <c r="B3228">
        <v>0</v>
      </c>
      <c r="C3228">
        <v>0</v>
      </c>
      <c r="D3228">
        <v>9.8349999999999999E-6</v>
      </c>
      <c r="E3228" t="s">
        <v>84</v>
      </c>
      <c r="F3228" t="s">
        <v>86</v>
      </c>
      <c r="G3228" t="s">
        <v>86</v>
      </c>
      <c r="H3228" t="s">
        <v>154</v>
      </c>
    </row>
    <row r="3229" spans="2:9" x14ac:dyDescent="0.4">
      <c r="B3229">
        <v>0</v>
      </c>
      <c r="C3229">
        <v>0</v>
      </c>
      <c r="D3229">
        <v>8.1899999999999999E-5</v>
      </c>
      <c r="E3229" t="s">
        <v>84</v>
      </c>
      <c r="F3229" t="s">
        <v>86</v>
      </c>
      <c r="G3229" t="s">
        <v>86</v>
      </c>
      <c r="H3229" t="s">
        <v>167</v>
      </c>
    </row>
    <row r="3230" spans="2:9" x14ac:dyDescent="0.4">
      <c r="B3230">
        <v>0</v>
      </c>
      <c r="C3230">
        <v>0</v>
      </c>
      <c r="D3230">
        <v>4.9680000000000004E-4</v>
      </c>
      <c r="E3230" t="s">
        <v>84</v>
      </c>
      <c r="F3230" t="s">
        <v>86</v>
      </c>
      <c r="G3230" t="s">
        <v>86</v>
      </c>
      <c r="H3230" t="s">
        <v>108</v>
      </c>
      <c r="I3230" t="s">
        <v>109</v>
      </c>
    </row>
    <row r="3231" spans="2:9" x14ac:dyDescent="0.4">
      <c r="B3231">
        <v>0</v>
      </c>
      <c r="C3231">
        <v>0</v>
      </c>
      <c r="D3231">
        <v>8.6680000000000004E-4</v>
      </c>
      <c r="E3231" t="s">
        <v>84</v>
      </c>
      <c r="F3231" t="s">
        <v>86</v>
      </c>
      <c r="G3231" t="s">
        <v>86</v>
      </c>
      <c r="H3231" t="s">
        <v>108</v>
      </c>
    </row>
    <row r="3232" spans="2:9" x14ac:dyDescent="0.4">
      <c r="B3232">
        <v>0</v>
      </c>
      <c r="C3232">
        <v>0</v>
      </c>
      <c r="D3232">
        <v>5.9179999999999999E-5</v>
      </c>
      <c r="E3232" t="s">
        <v>84</v>
      </c>
      <c r="F3232" t="s">
        <v>86</v>
      </c>
      <c r="G3232" t="s">
        <v>146</v>
      </c>
      <c r="H3232" t="s">
        <v>204</v>
      </c>
      <c r="I3232" t="s">
        <v>215</v>
      </c>
    </row>
    <row r="3233" spans="2:9" x14ac:dyDescent="0.4">
      <c r="B3233">
        <v>0</v>
      </c>
      <c r="C3233">
        <v>0</v>
      </c>
      <c r="D3233">
        <v>8.1940000000000005E-5</v>
      </c>
      <c r="E3233" t="s">
        <v>84</v>
      </c>
      <c r="F3233" t="s">
        <v>86</v>
      </c>
      <c r="G3233" t="s">
        <v>146</v>
      </c>
      <c r="H3233" t="s">
        <v>204</v>
      </c>
    </row>
    <row r="3234" spans="2:9" x14ac:dyDescent="0.4">
      <c r="B3234">
        <v>0</v>
      </c>
      <c r="C3234">
        <v>0</v>
      </c>
      <c r="D3234">
        <v>4.8670000000000002E-6</v>
      </c>
      <c r="E3234" t="s">
        <v>84</v>
      </c>
      <c r="F3234" t="s">
        <v>86</v>
      </c>
      <c r="G3234" t="s">
        <v>146</v>
      </c>
      <c r="H3234" t="s">
        <v>213</v>
      </c>
    </row>
    <row r="3235" spans="2:9" x14ac:dyDescent="0.4">
      <c r="B3235">
        <v>0</v>
      </c>
      <c r="C3235">
        <v>0</v>
      </c>
      <c r="D3235">
        <v>2.7760000000000003E-4</v>
      </c>
      <c r="E3235" t="s">
        <v>84</v>
      </c>
      <c r="F3235" t="s">
        <v>86</v>
      </c>
      <c r="G3235" t="s">
        <v>146</v>
      </c>
    </row>
    <row r="3236" spans="2:9" x14ac:dyDescent="0.4">
      <c r="B3236">
        <v>0</v>
      </c>
      <c r="C3236">
        <v>0</v>
      </c>
      <c r="D3236">
        <v>1.211E-4</v>
      </c>
      <c r="E3236" t="s">
        <v>84</v>
      </c>
      <c r="F3236" t="s">
        <v>86</v>
      </c>
      <c r="G3236" t="s">
        <v>147</v>
      </c>
    </row>
    <row r="3237" spans="2:9" x14ac:dyDescent="0.4">
      <c r="B3237">
        <v>0</v>
      </c>
      <c r="C3237">
        <v>0</v>
      </c>
      <c r="D3237">
        <v>6.2689999999999998E-5</v>
      </c>
      <c r="E3237" t="s">
        <v>84</v>
      </c>
      <c r="F3237" t="s">
        <v>86</v>
      </c>
      <c r="G3237" t="s">
        <v>148</v>
      </c>
      <c r="H3237" t="s">
        <v>131</v>
      </c>
    </row>
    <row r="3238" spans="2:9" x14ac:dyDescent="0.4">
      <c r="B3238">
        <v>0</v>
      </c>
      <c r="C3238">
        <v>0</v>
      </c>
      <c r="D3238">
        <v>9.8859999999999999E-5</v>
      </c>
      <c r="E3238" t="s">
        <v>84</v>
      </c>
      <c r="F3238" t="s">
        <v>86</v>
      </c>
      <c r="G3238" t="s">
        <v>148</v>
      </c>
      <c r="H3238" t="s">
        <v>132</v>
      </c>
    </row>
    <row r="3239" spans="2:9" x14ac:dyDescent="0.4">
      <c r="B3239">
        <v>0</v>
      </c>
      <c r="C3239">
        <v>0</v>
      </c>
      <c r="D3239">
        <v>1.9029999999999999E-5</v>
      </c>
      <c r="E3239" t="s">
        <v>84</v>
      </c>
      <c r="F3239" t="s">
        <v>86</v>
      </c>
      <c r="G3239" t="s">
        <v>148</v>
      </c>
      <c r="H3239" t="s">
        <v>202</v>
      </c>
      <c r="I3239" t="s">
        <v>215</v>
      </c>
    </row>
    <row r="3240" spans="2:9" x14ac:dyDescent="0.4">
      <c r="B3240">
        <v>0</v>
      </c>
      <c r="C3240">
        <v>0</v>
      </c>
      <c r="D3240">
        <v>2.639E-5</v>
      </c>
      <c r="E3240" t="s">
        <v>84</v>
      </c>
      <c r="F3240" t="s">
        <v>86</v>
      </c>
      <c r="G3240" t="s">
        <v>148</v>
      </c>
      <c r="H3240" t="s">
        <v>202</v>
      </c>
    </row>
    <row r="3241" spans="2:9" x14ac:dyDescent="0.4">
      <c r="B3241">
        <v>0</v>
      </c>
      <c r="C3241">
        <v>0</v>
      </c>
      <c r="D3241">
        <v>2.2019999999999999E-5</v>
      </c>
      <c r="E3241" t="s">
        <v>84</v>
      </c>
      <c r="F3241" t="s">
        <v>86</v>
      </c>
      <c r="G3241" t="s">
        <v>148</v>
      </c>
      <c r="H3241" t="s">
        <v>204</v>
      </c>
      <c r="I3241" t="s">
        <v>215</v>
      </c>
    </row>
    <row r="3242" spans="2:9" x14ac:dyDescent="0.4">
      <c r="B3242">
        <v>0</v>
      </c>
      <c r="C3242">
        <v>0</v>
      </c>
      <c r="D3242">
        <v>3.0490000000000001E-5</v>
      </c>
      <c r="E3242" t="s">
        <v>84</v>
      </c>
      <c r="F3242" t="s">
        <v>86</v>
      </c>
      <c r="G3242" t="s">
        <v>148</v>
      </c>
      <c r="H3242" t="s">
        <v>204</v>
      </c>
    </row>
    <row r="3243" spans="2:9" x14ac:dyDescent="0.4">
      <c r="B3243">
        <v>0</v>
      </c>
      <c r="C3243">
        <v>0</v>
      </c>
      <c r="D3243">
        <v>1.7710000000000002E-5</v>
      </c>
      <c r="E3243" t="s">
        <v>84</v>
      </c>
      <c r="F3243" t="s">
        <v>86</v>
      </c>
      <c r="G3243" t="s">
        <v>148</v>
      </c>
      <c r="H3243" t="s">
        <v>213</v>
      </c>
    </row>
    <row r="3244" spans="2:9" x14ac:dyDescent="0.4">
      <c r="B3244">
        <v>0</v>
      </c>
      <c r="C3244">
        <v>0</v>
      </c>
      <c r="D3244">
        <v>1.2990000000000001E-4</v>
      </c>
      <c r="E3244" t="s">
        <v>84</v>
      </c>
      <c r="F3244" t="s">
        <v>86</v>
      </c>
      <c r="G3244" t="s">
        <v>148</v>
      </c>
      <c r="H3244" t="s">
        <v>215</v>
      </c>
    </row>
    <row r="3245" spans="2:9" x14ac:dyDescent="0.4">
      <c r="B3245">
        <v>0</v>
      </c>
      <c r="C3245">
        <v>0</v>
      </c>
      <c r="D3245">
        <v>6.7070000000000007E-5</v>
      </c>
      <c r="E3245" t="s">
        <v>84</v>
      </c>
      <c r="F3245" t="s">
        <v>86</v>
      </c>
      <c r="G3245" t="s">
        <v>106</v>
      </c>
      <c r="H3245" t="s">
        <v>131</v>
      </c>
    </row>
    <row r="3246" spans="2:9" x14ac:dyDescent="0.4">
      <c r="B3246">
        <v>0</v>
      </c>
      <c r="C3246">
        <v>0</v>
      </c>
      <c r="D3246">
        <v>1.2870000000000001E-4</v>
      </c>
      <c r="E3246" t="s">
        <v>84</v>
      </c>
      <c r="F3246" t="s">
        <v>86</v>
      </c>
      <c r="G3246" t="s">
        <v>106</v>
      </c>
      <c r="H3246" t="s">
        <v>132</v>
      </c>
    </row>
    <row r="3247" spans="2:9" x14ac:dyDescent="0.4">
      <c r="B3247">
        <v>0</v>
      </c>
      <c r="C3247">
        <v>0</v>
      </c>
      <c r="D3247">
        <v>1.0560000000000001E-4</v>
      </c>
      <c r="E3247" t="s">
        <v>84</v>
      </c>
      <c r="F3247" t="s">
        <v>86</v>
      </c>
      <c r="G3247" t="s">
        <v>106</v>
      </c>
      <c r="H3247" t="s">
        <v>142</v>
      </c>
    </row>
    <row r="3248" spans="2:9" x14ac:dyDescent="0.4">
      <c r="B3248">
        <v>0</v>
      </c>
      <c r="C3248">
        <v>0</v>
      </c>
      <c r="D3248">
        <v>4.7190000000000001E-5</v>
      </c>
      <c r="E3248" t="s">
        <v>84</v>
      </c>
      <c r="F3248" t="s">
        <v>86</v>
      </c>
      <c r="G3248" t="s">
        <v>106</v>
      </c>
      <c r="H3248" t="s">
        <v>204</v>
      </c>
      <c r="I3248" t="s">
        <v>215</v>
      </c>
    </row>
    <row r="3249" spans="2:9" x14ac:dyDescent="0.4">
      <c r="B3249">
        <v>0</v>
      </c>
      <c r="C3249">
        <v>0</v>
      </c>
      <c r="D3249">
        <v>6.5339999999999994E-5</v>
      </c>
      <c r="E3249" t="s">
        <v>84</v>
      </c>
      <c r="F3249" t="s">
        <v>86</v>
      </c>
      <c r="G3249" t="s">
        <v>106</v>
      </c>
      <c r="H3249" t="s">
        <v>204</v>
      </c>
    </row>
    <row r="3250" spans="2:9" x14ac:dyDescent="0.4">
      <c r="B3250">
        <v>0</v>
      </c>
      <c r="C3250">
        <v>0</v>
      </c>
      <c r="D3250">
        <v>4.8029999999999999E-5</v>
      </c>
      <c r="E3250" t="s">
        <v>84</v>
      </c>
      <c r="F3250" t="s">
        <v>86</v>
      </c>
      <c r="G3250" t="s">
        <v>106</v>
      </c>
      <c r="H3250" t="s">
        <v>215</v>
      </c>
    </row>
    <row r="3251" spans="2:9" x14ac:dyDescent="0.4">
      <c r="B3251">
        <v>0</v>
      </c>
      <c r="C3251">
        <v>0</v>
      </c>
      <c r="D3251">
        <v>6.1970000000000005E-5</v>
      </c>
      <c r="E3251" t="s">
        <v>84</v>
      </c>
      <c r="F3251" t="s">
        <v>86</v>
      </c>
      <c r="G3251" t="s">
        <v>149</v>
      </c>
      <c r="H3251" t="s">
        <v>149</v>
      </c>
    </row>
    <row r="3252" spans="2:9" x14ac:dyDescent="0.4">
      <c r="B3252">
        <v>0</v>
      </c>
      <c r="C3252">
        <v>0</v>
      </c>
      <c r="D3252">
        <v>2.5920000000000001E-4</v>
      </c>
      <c r="E3252" t="s">
        <v>84</v>
      </c>
      <c r="F3252" t="s">
        <v>86</v>
      </c>
      <c r="G3252" t="s">
        <v>149</v>
      </c>
    </row>
    <row r="3253" spans="2:9" x14ac:dyDescent="0.4">
      <c r="B3253">
        <v>0</v>
      </c>
      <c r="C3253">
        <v>0</v>
      </c>
      <c r="D3253">
        <v>7.6409999999999995E-5</v>
      </c>
      <c r="E3253" t="s">
        <v>84</v>
      </c>
      <c r="F3253" t="s">
        <v>86</v>
      </c>
      <c r="G3253" t="s">
        <v>150</v>
      </c>
    </row>
    <row r="3254" spans="2:9" x14ac:dyDescent="0.4">
      <c r="B3254">
        <v>0</v>
      </c>
      <c r="C3254">
        <v>0</v>
      </c>
      <c r="D3254">
        <v>6.7399999999999998E-5</v>
      </c>
      <c r="E3254" t="s">
        <v>84</v>
      </c>
      <c r="F3254" t="s">
        <v>86</v>
      </c>
      <c r="G3254" t="s">
        <v>152</v>
      </c>
    </row>
    <row r="3255" spans="2:9" x14ac:dyDescent="0.4">
      <c r="B3255">
        <v>0</v>
      </c>
      <c r="C3255">
        <v>0</v>
      </c>
      <c r="D3255">
        <v>4.9620000000000001E-6</v>
      </c>
      <c r="E3255" t="s">
        <v>84</v>
      </c>
      <c r="F3255" t="s">
        <v>86</v>
      </c>
      <c r="G3255" t="s">
        <v>154</v>
      </c>
      <c r="H3255" t="s">
        <v>154</v>
      </c>
    </row>
    <row r="3256" spans="2:9" x14ac:dyDescent="0.4">
      <c r="B3256">
        <v>0</v>
      </c>
      <c r="C3256">
        <v>0</v>
      </c>
      <c r="D3256">
        <v>1.582E-4</v>
      </c>
      <c r="E3256" t="s">
        <v>84</v>
      </c>
      <c r="F3256" t="s">
        <v>86</v>
      </c>
      <c r="G3256" t="s">
        <v>154</v>
      </c>
    </row>
    <row r="3257" spans="2:9" x14ac:dyDescent="0.4">
      <c r="B3257">
        <v>0</v>
      </c>
      <c r="C3257">
        <v>0</v>
      </c>
      <c r="D3257">
        <v>8.9530000000000005E-5</v>
      </c>
      <c r="E3257" t="s">
        <v>84</v>
      </c>
      <c r="F3257" t="s">
        <v>86</v>
      </c>
      <c r="G3257" t="s">
        <v>156</v>
      </c>
    </row>
    <row r="3258" spans="2:9" x14ac:dyDescent="0.4">
      <c r="B3258">
        <v>0</v>
      </c>
      <c r="C3258">
        <v>0</v>
      </c>
      <c r="D3258">
        <v>1.01E-4</v>
      </c>
      <c r="E3258" t="s">
        <v>84</v>
      </c>
      <c r="F3258" t="s">
        <v>86</v>
      </c>
      <c r="G3258" t="s">
        <v>160</v>
      </c>
    </row>
    <row r="3259" spans="2:9" x14ac:dyDescent="0.4">
      <c r="B3259">
        <v>0</v>
      </c>
      <c r="C3259">
        <v>0</v>
      </c>
      <c r="D3259">
        <v>2.4499999999999999E-4</v>
      </c>
      <c r="E3259" t="s">
        <v>84</v>
      </c>
      <c r="F3259" t="s">
        <v>86</v>
      </c>
      <c r="G3259" t="s">
        <v>162</v>
      </c>
    </row>
    <row r="3260" spans="2:9" x14ac:dyDescent="0.4">
      <c r="B3260">
        <v>0</v>
      </c>
      <c r="C3260">
        <v>0</v>
      </c>
      <c r="D3260">
        <v>1.166E-4</v>
      </c>
      <c r="E3260" t="s">
        <v>84</v>
      </c>
      <c r="F3260" t="s">
        <v>86</v>
      </c>
      <c r="G3260" t="s">
        <v>166</v>
      </c>
    </row>
    <row r="3261" spans="2:9" x14ac:dyDescent="0.4">
      <c r="B3261">
        <v>0</v>
      </c>
      <c r="C3261">
        <v>0</v>
      </c>
      <c r="D3261">
        <v>9.8199999999999992E-6</v>
      </c>
      <c r="E3261" t="s">
        <v>84</v>
      </c>
      <c r="F3261" t="s">
        <v>86</v>
      </c>
      <c r="G3261" t="s">
        <v>167</v>
      </c>
      <c r="H3261" t="s">
        <v>154</v>
      </c>
    </row>
    <row r="3262" spans="2:9" x14ac:dyDescent="0.4">
      <c r="B3262">
        <v>0</v>
      </c>
      <c r="C3262">
        <v>0</v>
      </c>
      <c r="D3262">
        <v>6.6290000000000004E-5</v>
      </c>
      <c r="E3262" t="s">
        <v>84</v>
      </c>
      <c r="F3262" t="s">
        <v>86</v>
      </c>
      <c r="G3262" t="s">
        <v>167</v>
      </c>
      <c r="H3262" t="s">
        <v>167</v>
      </c>
      <c r="I3262" t="s">
        <v>167</v>
      </c>
    </row>
    <row r="3263" spans="2:9" x14ac:dyDescent="0.4">
      <c r="B3263">
        <v>0</v>
      </c>
      <c r="C3263">
        <v>0</v>
      </c>
      <c r="D3263">
        <v>2.9550000000000003E-4</v>
      </c>
      <c r="E3263" t="s">
        <v>84</v>
      </c>
      <c r="F3263" t="s">
        <v>86</v>
      </c>
      <c r="G3263" t="s">
        <v>167</v>
      </c>
      <c r="H3263" t="s">
        <v>167</v>
      </c>
    </row>
    <row r="3264" spans="2:9" x14ac:dyDescent="0.4">
      <c r="B3264">
        <v>0</v>
      </c>
      <c r="C3264">
        <v>0</v>
      </c>
      <c r="D3264">
        <v>1.2310000000000001E-4</v>
      </c>
      <c r="E3264" t="s">
        <v>84</v>
      </c>
      <c r="F3264" t="s">
        <v>86</v>
      </c>
      <c r="G3264" t="s">
        <v>167</v>
      </c>
      <c r="H3264" t="s">
        <v>110</v>
      </c>
    </row>
    <row r="3265" spans="2:9" x14ac:dyDescent="0.4">
      <c r="B3265">
        <v>0</v>
      </c>
      <c r="C3265">
        <v>0</v>
      </c>
      <c r="D3265">
        <v>6.8300000000000007E-5</v>
      </c>
      <c r="E3265" t="s">
        <v>84</v>
      </c>
      <c r="F3265" t="s">
        <v>86</v>
      </c>
      <c r="G3265" t="s">
        <v>167</v>
      </c>
      <c r="H3265" t="s">
        <v>172</v>
      </c>
    </row>
    <row r="3266" spans="2:9" x14ac:dyDescent="0.4">
      <c r="B3266">
        <v>0</v>
      </c>
      <c r="C3266">
        <v>0</v>
      </c>
      <c r="D3266">
        <v>9.9149999999999998E-5</v>
      </c>
      <c r="E3266" t="s">
        <v>84</v>
      </c>
      <c r="F3266" t="s">
        <v>86</v>
      </c>
      <c r="G3266" t="s">
        <v>168</v>
      </c>
    </row>
    <row r="3267" spans="2:9" x14ac:dyDescent="0.4">
      <c r="B3267">
        <v>0</v>
      </c>
      <c r="C3267">
        <v>0</v>
      </c>
      <c r="D3267">
        <v>8.9989999999999997E-5</v>
      </c>
      <c r="E3267" t="s">
        <v>84</v>
      </c>
      <c r="F3267" t="s">
        <v>86</v>
      </c>
      <c r="G3267" t="s">
        <v>170</v>
      </c>
    </row>
    <row r="3268" spans="2:9" x14ac:dyDescent="0.4">
      <c r="B3268">
        <v>0</v>
      </c>
      <c r="C3268">
        <v>0</v>
      </c>
      <c r="D3268">
        <v>3.0660000000000003E-4</v>
      </c>
      <c r="E3268" t="s">
        <v>84</v>
      </c>
      <c r="F3268" t="s">
        <v>86</v>
      </c>
      <c r="G3268" t="s">
        <v>110</v>
      </c>
      <c r="H3268" t="s">
        <v>207</v>
      </c>
    </row>
    <row r="3269" spans="2:9" x14ac:dyDescent="0.4">
      <c r="B3269">
        <v>0</v>
      </c>
      <c r="C3269">
        <v>0</v>
      </c>
      <c r="D3269">
        <v>6.3179999999999996E-4</v>
      </c>
      <c r="E3269" t="s">
        <v>84</v>
      </c>
      <c r="F3269" t="s">
        <v>86</v>
      </c>
      <c r="G3269" t="s">
        <v>110</v>
      </c>
    </row>
    <row r="3270" spans="2:9" x14ac:dyDescent="0.4">
      <c r="B3270">
        <v>0</v>
      </c>
      <c r="C3270">
        <v>0</v>
      </c>
      <c r="D3270">
        <v>3.1839999999999999E-4</v>
      </c>
      <c r="E3270" t="s">
        <v>84</v>
      </c>
      <c r="F3270" t="s">
        <v>86</v>
      </c>
      <c r="G3270" t="s">
        <v>55</v>
      </c>
      <c r="H3270" t="s">
        <v>85</v>
      </c>
    </row>
    <row r="3271" spans="2:9" x14ac:dyDescent="0.4">
      <c r="B3271">
        <v>0</v>
      </c>
      <c r="C3271">
        <v>0</v>
      </c>
      <c r="D3271">
        <v>1.095E-5</v>
      </c>
      <c r="E3271" t="s">
        <v>84</v>
      </c>
      <c r="F3271" t="s">
        <v>86</v>
      </c>
      <c r="G3271" t="s">
        <v>55</v>
      </c>
      <c r="H3271" t="s">
        <v>213</v>
      </c>
    </row>
    <row r="3272" spans="2:9" x14ac:dyDescent="0.4">
      <c r="B3272">
        <v>0</v>
      </c>
      <c r="C3272">
        <v>0</v>
      </c>
      <c r="D3272">
        <v>8.4690000000000004E-4</v>
      </c>
      <c r="E3272" t="s">
        <v>84</v>
      </c>
      <c r="F3272" t="s">
        <v>86</v>
      </c>
      <c r="G3272" t="s">
        <v>55</v>
      </c>
    </row>
    <row r="3273" spans="2:9" x14ac:dyDescent="0.4">
      <c r="B3273">
        <v>0</v>
      </c>
      <c r="C3273">
        <v>0</v>
      </c>
      <c r="D3273">
        <v>2.209E-4</v>
      </c>
      <c r="E3273" t="s">
        <v>84</v>
      </c>
      <c r="F3273" t="s">
        <v>86</v>
      </c>
      <c r="G3273" t="s">
        <v>85</v>
      </c>
    </row>
    <row r="3274" spans="2:9" x14ac:dyDescent="0.4">
      <c r="B3274">
        <v>0</v>
      </c>
      <c r="C3274">
        <v>0</v>
      </c>
      <c r="D3274">
        <v>5.0609999999999998E-5</v>
      </c>
      <c r="E3274" t="s">
        <v>84</v>
      </c>
      <c r="F3274" t="s">
        <v>86</v>
      </c>
      <c r="G3274" t="s">
        <v>108</v>
      </c>
      <c r="H3274" t="s">
        <v>111</v>
      </c>
      <c r="I3274" t="s">
        <v>131</v>
      </c>
    </row>
    <row r="3275" spans="2:9" x14ac:dyDescent="0.4">
      <c r="B3275">
        <v>0</v>
      </c>
      <c r="C3275">
        <v>0</v>
      </c>
      <c r="D3275">
        <v>7.7830000000000005E-5</v>
      </c>
      <c r="E3275" t="s">
        <v>84</v>
      </c>
      <c r="F3275" t="s">
        <v>86</v>
      </c>
      <c r="G3275" t="s">
        <v>108</v>
      </c>
      <c r="H3275" t="s">
        <v>112</v>
      </c>
      <c r="I3275" t="s">
        <v>160</v>
      </c>
    </row>
    <row r="3276" spans="2:9" x14ac:dyDescent="0.4">
      <c r="B3276">
        <v>0</v>
      </c>
      <c r="C3276">
        <v>0</v>
      </c>
      <c r="D3276">
        <v>8.7579999999999998E-5</v>
      </c>
      <c r="E3276" t="s">
        <v>84</v>
      </c>
      <c r="F3276" t="s">
        <v>86</v>
      </c>
      <c r="G3276" t="s">
        <v>108</v>
      </c>
      <c r="H3276" t="s">
        <v>112</v>
      </c>
      <c r="I3276" t="s">
        <v>167</v>
      </c>
    </row>
    <row r="3277" spans="2:9" x14ac:dyDescent="0.4">
      <c r="B3277">
        <v>0</v>
      </c>
      <c r="C3277">
        <v>0</v>
      </c>
      <c r="D3277">
        <v>9.5290000000000004E-5</v>
      </c>
      <c r="E3277" t="s">
        <v>84</v>
      </c>
      <c r="F3277" t="s">
        <v>86</v>
      </c>
      <c r="G3277" t="s">
        <v>108</v>
      </c>
      <c r="H3277" t="s">
        <v>106</v>
      </c>
    </row>
    <row r="3278" spans="2:9" x14ac:dyDescent="0.4">
      <c r="B3278">
        <v>0</v>
      </c>
      <c r="C3278">
        <v>0</v>
      </c>
      <c r="D3278">
        <v>1.486E-5</v>
      </c>
      <c r="E3278" t="s">
        <v>84</v>
      </c>
      <c r="F3278" t="s">
        <v>86</v>
      </c>
      <c r="G3278" t="s">
        <v>108</v>
      </c>
      <c r="H3278" t="s">
        <v>154</v>
      </c>
    </row>
    <row r="3279" spans="2:9" x14ac:dyDescent="0.4">
      <c r="B3279">
        <v>0</v>
      </c>
      <c r="C3279">
        <v>0</v>
      </c>
      <c r="D3279">
        <v>2.6449999999999998E-4</v>
      </c>
      <c r="E3279" t="s">
        <v>84</v>
      </c>
      <c r="F3279" t="s">
        <v>86</v>
      </c>
      <c r="G3279" t="s">
        <v>108</v>
      </c>
      <c r="H3279" t="s">
        <v>85</v>
      </c>
    </row>
    <row r="3280" spans="2:9" x14ac:dyDescent="0.4">
      <c r="B3280">
        <v>0</v>
      </c>
      <c r="C3280">
        <v>0</v>
      </c>
      <c r="D3280">
        <v>5.1929999999999999E-4</v>
      </c>
      <c r="E3280" t="s">
        <v>84</v>
      </c>
      <c r="F3280" t="s">
        <v>86</v>
      </c>
      <c r="G3280" t="s">
        <v>108</v>
      </c>
      <c r="H3280" t="s">
        <v>108</v>
      </c>
      <c r="I3280" t="s">
        <v>109</v>
      </c>
    </row>
    <row r="3281" spans="2:10" x14ac:dyDescent="0.4">
      <c r="B3281">
        <v>0</v>
      </c>
      <c r="C3281">
        <v>0</v>
      </c>
      <c r="D3281">
        <v>9.0609999999999996E-4</v>
      </c>
      <c r="E3281" t="s">
        <v>84</v>
      </c>
      <c r="F3281" t="s">
        <v>86</v>
      </c>
      <c r="G3281" t="s">
        <v>108</v>
      </c>
      <c r="H3281" t="s">
        <v>108</v>
      </c>
    </row>
    <row r="3282" spans="2:10" x14ac:dyDescent="0.4">
      <c r="B3282">
        <v>0</v>
      </c>
      <c r="C3282">
        <v>0</v>
      </c>
      <c r="D3282">
        <v>2.0149999999999999E-4</v>
      </c>
      <c r="E3282" t="s">
        <v>84</v>
      </c>
      <c r="F3282" t="s">
        <v>86</v>
      </c>
      <c r="G3282" t="s">
        <v>108</v>
      </c>
      <c r="H3282" t="s">
        <v>109</v>
      </c>
      <c r="I3282" t="s">
        <v>113</v>
      </c>
      <c r="J3282" t="s">
        <v>149</v>
      </c>
    </row>
    <row r="3283" spans="2:10" x14ac:dyDescent="0.4">
      <c r="B3283">
        <v>0</v>
      </c>
      <c r="C3283">
        <v>0</v>
      </c>
      <c r="D3283">
        <v>2.454E-4</v>
      </c>
      <c r="E3283" t="s">
        <v>84</v>
      </c>
      <c r="F3283" t="s">
        <v>86</v>
      </c>
      <c r="G3283" t="s">
        <v>108</v>
      </c>
      <c r="H3283" t="s">
        <v>109</v>
      </c>
      <c r="I3283" t="s">
        <v>113</v>
      </c>
      <c r="J3283" t="s">
        <v>150</v>
      </c>
    </row>
    <row r="3284" spans="2:10" x14ac:dyDescent="0.4">
      <c r="B3284">
        <v>0</v>
      </c>
      <c r="C3284">
        <v>0</v>
      </c>
      <c r="D3284">
        <v>1.571E-4</v>
      </c>
      <c r="E3284" t="s">
        <v>84</v>
      </c>
      <c r="F3284" t="s">
        <v>86</v>
      </c>
      <c r="G3284" t="s">
        <v>108</v>
      </c>
      <c r="H3284" t="s">
        <v>109</v>
      </c>
      <c r="I3284" t="s">
        <v>113</v>
      </c>
      <c r="J3284" t="s">
        <v>151</v>
      </c>
    </row>
    <row r="3285" spans="2:10" x14ac:dyDescent="0.4">
      <c r="B3285">
        <v>0</v>
      </c>
      <c r="C3285">
        <v>0</v>
      </c>
      <c r="D3285">
        <v>2.3819999999999999E-4</v>
      </c>
      <c r="E3285" t="s">
        <v>84</v>
      </c>
      <c r="F3285" t="s">
        <v>86</v>
      </c>
      <c r="G3285" t="s">
        <v>108</v>
      </c>
      <c r="H3285" t="s">
        <v>109</v>
      </c>
      <c r="I3285" t="s">
        <v>113</v>
      </c>
      <c r="J3285" t="s">
        <v>152</v>
      </c>
    </row>
    <row r="3286" spans="2:10" x14ac:dyDescent="0.4">
      <c r="B3286">
        <v>0</v>
      </c>
      <c r="C3286">
        <v>0</v>
      </c>
      <c r="D3286">
        <v>2.7189999999999999E-5</v>
      </c>
      <c r="E3286" t="s">
        <v>84</v>
      </c>
      <c r="F3286" t="s">
        <v>86</v>
      </c>
      <c r="G3286" t="s">
        <v>108</v>
      </c>
      <c r="H3286" t="s">
        <v>109</v>
      </c>
      <c r="I3286" t="s">
        <v>113</v>
      </c>
      <c r="J3286" t="s">
        <v>215</v>
      </c>
    </row>
    <row r="3287" spans="2:10" x14ac:dyDescent="0.4">
      <c r="B3287">
        <v>0</v>
      </c>
      <c r="C3287">
        <v>0</v>
      </c>
      <c r="D3287">
        <v>6.6879999999999997E-5</v>
      </c>
      <c r="E3287" t="s">
        <v>84</v>
      </c>
      <c r="F3287" t="s">
        <v>86</v>
      </c>
      <c r="G3287" t="s">
        <v>108</v>
      </c>
      <c r="H3287" t="s">
        <v>109</v>
      </c>
      <c r="I3287" t="s">
        <v>133</v>
      </c>
    </row>
    <row r="3288" spans="2:10" x14ac:dyDescent="0.4">
      <c r="B3288">
        <v>0</v>
      </c>
      <c r="C3288">
        <v>0</v>
      </c>
      <c r="D3288">
        <v>6.0059999999999998E-5</v>
      </c>
      <c r="E3288" t="s">
        <v>84</v>
      </c>
      <c r="F3288" t="s">
        <v>86</v>
      </c>
      <c r="G3288" t="s">
        <v>108</v>
      </c>
      <c r="H3288" t="s">
        <v>109</v>
      </c>
      <c r="I3288" t="s">
        <v>149</v>
      </c>
    </row>
    <row r="3289" spans="2:10" x14ac:dyDescent="0.4">
      <c r="B3289">
        <v>0</v>
      </c>
      <c r="C3289">
        <v>0</v>
      </c>
      <c r="D3289">
        <v>1.032E-4</v>
      </c>
      <c r="E3289" t="s">
        <v>84</v>
      </c>
      <c r="F3289" t="s">
        <v>86</v>
      </c>
      <c r="G3289" t="s">
        <v>108</v>
      </c>
      <c r="H3289" t="s">
        <v>109</v>
      </c>
      <c r="I3289" t="s">
        <v>205</v>
      </c>
    </row>
    <row r="3290" spans="2:10" x14ac:dyDescent="0.4">
      <c r="B3290">
        <v>0</v>
      </c>
      <c r="C3290">
        <v>0</v>
      </c>
      <c r="D3290">
        <v>1.1340000000000001E-4</v>
      </c>
      <c r="E3290" t="s">
        <v>84</v>
      </c>
      <c r="F3290" t="s">
        <v>86</v>
      </c>
      <c r="G3290" t="s">
        <v>182</v>
      </c>
    </row>
    <row r="3291" spans="2:10" x14ac:dyDescent="0.4">
      <c r="B3291">
        <v>0</v>
      </c>
      <c r="C3291">
        <v>0</v>
      </c>
      <c r="D3291">
        <v>9.3549999999999997E-5</v>
      </c>
      <c r="E3291" t="s">
        <v>84</v>
      </c>
      <c r="F3291" t="s">
        <v>86</v>
      </c>
      <c r="G3291" t="s">
        <v>183</v>
      </c>
    </row>
    <row r="3292" spans="2:10" x14ac:dyDescent="0.4">
      <c r="B3292">
        <v>0</v>
      </c>
      <c r="C3292">
        <v>0</v>
      </c>
      <c r="D3292">
        <v>4.7580000000000002E-5</v>
      </c>
      <c r="E3292" t="s">
        <v>84</v>
      </c>
      <c r="F3292" t="s">
        <v>86</v>
      </c>
      <c r="G3292" t="s">
        <v>184</v>
      </c>
    </row>
    <row r="3293" spans="2:10" x14ac:dyDescent="0.4">
      <c r="B3293">
        <v>0</v>
      </c>
      <c r="C3293">
        <v>0</v>
      </c>
      <c r="D3293">
        <v>1.37E-4</v>
      </c>
      <c r="E3293" t="s">
        <v>84</v>
      </c>
      <c r="F3293" t="s">
        <v>86</v>
      </c>
      <c r="G3293" t="s">
        <v>190</v>
      </c>
      <c r="H3293" t="s">
        <v>215</v>
      </c>
    </row>
    <row r="3294" spans="2:10" x14ac:dyDescent="0.4">
      <c r="B3294">
        <v>0</v>
      </c>
      <c r="C3294">
        <v>0</v>
      </c>
      <c r="D3294">
        <v>2.2780000000000001E-4</v>
      </c>
      <c r="E3294" t="s">
        <v>84</v>
      </c>
      <c r="F3294" t="s">
        <v>86</v>
      </c>
      <c r="G3294" t="s">
        <v>190</v>
      </c>
    </row>
    <row r="3295" spans="2:10" x14ac:dyDescent="0.4">
      <c r="B3295">
        <v>0</v>
      </c>
      <c r="C3295">
        <v>0</v>
      </c>
      <c r="D3295">
        <v>2.1840000000000001E-5</v>
      </c>
      <c r="E3295" t="s">
        <v>84</v>
      </c>
      <c r="F3295" t="s">
        <v>86</v>
      </c>
      <c r="G3295" t="s">
        <v>191</v>
      </c>
      <c r="H3295" t="s">
        <v>204</v>
      </c>
      <c r="I3295" t="s">
        <v>215</v>
      </c>
    </row>
    <row r="3296" spans="2:10" x14ac:dyDescent="0.4">
      <c r="B3296">
        <v>0</v>
      </c>
      <c r="C3296">
        <v>0</v>
      </c>
      <c r="D3296">
        <v>3.023E-5</v>
      </c>
      <c r="E3296" t="s">
        <v>84</v>
      </c>
      <c r="F3296" t="s">
        <v>86</v>
      </c>
      <c r="G3296" t="s">
        <v>191</v>
      </c>
      <c r="H3296" t="s">
        <v>204</v>
      </c>
    </row>
    <row r="3297" spans="2:8" x14ac:dyDescent="0.4">
      <c r="B3297">
        <v>0</v>
      </c>
      <c r="C3297">
        <v>0</v>
      </c>
      <c r="D3297">
        <v>5.3010000000000002E-5</v>
      </c>
      <c r="E3297" t="s">
        <v>84</v>
      </c>
      <c r="F3297" t="s">
        <v>86</v>
      </c>
      <c r="G3297" t="s">
        <v>191</v>
      </c>
    </row>
    <row r="3298" spans="2:8" x14ac:dyDescent="0.4">
      <c r="B3298">
        <v>0</v>
      </c>
      <c r="C3298">
        <v>0</v>
      </c>
      <c r="D3298">
        <v>2.1590000000000002E-5</v>
      </c>
      <c r="E3298" t="s">
        <v>84</v>
      </c>
      <c r="F3298" t="s">
        <v>86</v>
      </c>
      <c r="G3298" t="s">
        <v>196</v>
      </c>
    </row>
    <row r="3299" spans="2:8" x14ac:dyDescent="0.4">
      <c r="B3299">
        <v>0</v>
      </c>
      <c r="C3299">
        <v>0</v>
      </c>
      <c r="D3299">
        <v>2.773E-5</v>
      </c>
      <c r="E3299" t="s">
        <v>84</v>
      </c>
      <c r="F3299" t="s">
        <v>86</v>
      </c>
      <c r="G3299" t="s">
        <v>202</v>
      </c>
      <c r="H3299" t="s">
        <v>215</v>
      </c>
    </row>
    <row r="3300" spans="2:8" x14ac:dyDescent="0.4">
      <c r="B3300">
        <v>0</v>
      </c>
      <c r="C3300">
        <v>0</v>
      </c>
      <c r="D3300">
        <v>3.8470000000000003E-5</v>
      </c>
      <c r="E3300" t="s">
        <v>84</v>
      </c>
      <c r="F3300" t="s">
        <v>86</v>
      </c>
      <c r="G3300" t="s">
        <v>202</v>
      </c>
    </row>
    <row r="3301" spans="2:8" x14ac:dyDescent="0.4">
      <c r="B3301">
        <v>0</v>
      </c>
      <c r="C3301">
        <v>0</v>
      </c>
      <c r="D3301">
        <v>4.388E-5</v>
      </c>
      <c r="E3301" t="s">
        <v>84</v>
      </c>
      <c r="F3301" t="s">
        <v>86</v>
      </c>
      <c r="G3301" t="s">
        <v>204</v>
      </c>
      <c r="H3301" t="s">
        <v>215</v>
      </c>
    </row>
    <row r="3302" spans="2:8" x14ac:dyDescent="0.4">
      <c r="B3302">
        <v>0</v>
      </c>
      <c r="C3302">
        <v>0</v>
      </c>
      <c r="D3302">
        <v>6.0739999999999998E-5</v>
      </c>
      <c r="E3302" t="s">
        <v>84</v>
      </c>
      <c r="F3302" t="s">
        <v>86</v>
      </c>
      <c r="G3302" t="s">
        <v>204</v>
      </c>
    </row>
    <row r="3303" spans="2:8" x14ac:dyDescent="0.4">
      <c r="B3303">
        <v>0</v>
      </c>
      <c r="C3303">
        <v>0</v>
      </c>
      <c r="D3303">
        <v>1.186E-4</v>
      </c>
      <c r="E3303" t="s">
        <v>84</v>
      </c>
      <c r="F3303" t="s">
        <v>86</v>
      </c>
      <c r="G3303" t="s">
        <v>205</v>
      </c>
    </row>
    <row r="3304" spans="2:8" x14ac:dyDescent="0.4">
      <c r="B3304">
        <v>0</v>
      </c>
      <c r="C3304">
        <v>0</v>
      </c>
      <c r="D3304">
        <v>1.416E-4</v>
      </c>
      <c r="E3304" t="s">
        <v>84</v>
      </c>
      <c r="F3304" t="s">
        <v>86</v>
      </c>
      <c r="G3304" t="s">
        <v>208</v>
      </c>
    </row>
    <row r="3305" spans="2:8" x14ac:dyDescent="0.4">
      <c r="B3305">
        <v>0</v>
      </c>
      <c r="C3305">
        <v>0</v>
      </c>
      <c r="D3305">
        <v>9.1489999999999996E-4</v>
      </c>
      <c r="E3305" t="s">
        <v>84</v>
      </c>
      <c r="F3305" t="s">
        <v>86</v>
      </c>
      <c r="G3305" t="s">
        <v>109</v>
      </c>
    </row>
    <row r="3306" spans="2:8" x14ac:dyDescent="0.4">
      <c r="B3306">
        <v>0</v>
      </c>
      <c r="C3306">
        <v>0</v>
      </c>
      <c r="D3306">
        <v>1.7550000000000001E-4</v>
      </c>
      <c r="E3306" t="s">
        <v>84</v>
      </c>
      <c r="F3306" t="s">
        <v>86</v>
      </c>
      <c r="G3306" t="s">
        <v>209</v>
      </c>
    </row>
    <row r="3307" spans="2:8" x14ac:dyDescent="0.4">
      <c r="B3307">
        <v>0</v>
      </c>
      <c r="C3307">
        <v>0</v>
      </c>
      <c r="D3307">
        <v>6.263E-6</v>
      </c>
      <c r="E3307" t="s">
        <v>84</v>
      </c>
      <c r="F3307" t="s">
        <v>86</v>
      </c>
      <c r="G3307" t="s">
        <v>210</v>
      </c>
      <c r="H3307" t="s">
        <v>213</v>
      </c>
    </row>
    <row r="3308" spans="2:8" x14ac:dyDescent="0.4">
      <c r="B3308">
        <v>0</v>
      </c>
      <c r="C3308">
        <v>0</v>
      </c>
      <c r="D3308">
        <v>1.9009999999999999E-5</v>
      </c>
      <c r="E3308" t="s">
        <v>84</v>
      </c>
      <c r="F3308" t="s">
        <v>86</v>
      </c>
      <c r="G3308" t="s">
        <v>210</v>
      </c>
    </row>
    <row r="3309" spans="2:8" x14ac:dyDescent="0.4">
      <c r="B3309">
        <v>0</v>
      </c>
      <c r="C3309">
        <v>0</v>
      </c>
      <c r="D3309">
        <v>2.3030000000000001E-5</v>
      </c>
      <c r="E3309" t="s">
        <v>84</v>
      </c>
      <c r="F3309" t="s">
        <v>86</v>
      </c>
      <c r="G3309" t="s">
        <v>213</v>
      </c>
    </row>
    <row r="3310" spans="2:8" x14ac:dyDescent="0.4">
      <c r="B3310">
        <v>0</v>
      </c>
      <c r="C3310">
        <v>0</v>
      </c>
      <c r="D3310">
        <v>1.06E-4</v>
      </c>
      <c r="E3310" t="s">
        <v>84</v>
      </c>
      <c r="F3310" t="s">
        <v>86</v>
      </c>
      <c r="G3310" t="s">
        <v>215</v>
      </c>
    </row>
    <row r="3311" spans="2:8" x14ac:dyDescent="0.4">
      <c r="B3311">
        <v>0</v>
      </c>
      <c r="C3311">
        <v>0</v>
      </c>
      <c r="D3311">
        <v>1.099E-4</v>
      </c>
      <c r="E3311" t="s">
        <v>84</v>
      </c>
      <c r="F3311" t="s">
        <v>146</v>
      </c>
      <c r="G3311" t="s">
        <v>112</v>
      </c>
      <c r="H3311" t="s">
        <v>160</v>
      </c>
    </row>
    <row r="3312" spans="2:8" x14ac:dyDescent="0.4">
      <c r="B3312">
        <v>0</v>
      </c>
      <c r="C3312">
        <v>0</v>
      </c>
      <c r="D3312">
        <v>1.237E-4</v>
      </c>
      <c r="E3312" t="s">
        <v>84</v>
      </c>
      <c r="F3312" t="s">
        <v>146</v>
      </c>
      <c r="G3312" t="s">
        <v>112</v>
      </c>
      <c r="H3312" t="s">
        <v>167</v>
      </c>
    </row>
    <row r="3313" spans="2:8" x14ac:dyDescent="0.4">
      <c r="B3313">
        <v>0</v>
      </c>
      <c r="C3313">
        <v>0</v>
      </c>
      <c r="D3313">
        <v>6.9469999999999997E-5</v>
      </c>
      <c r="E3313" t="s">
        <v>84</v>
      </c>
      <c r="F3313" t="s">
        <v>146</v>
      </c>
      <c r="G3313" t="s">
        <v>113</v>
      </c>
      <c r="H3313" t="s">
        <v>149</v>
      </c>
    </row>
    <row r="3314" spans="2:8" x14ac:dyDescent="0.4">
      <c r="B3314">
        <v>0</v>
      </c>
      <c r="C3314">
        <v>0</v>
      </c>
      <c r="D3314">
        <v>8.4599999999999996E-5</v>
      </c>
      <c r="E3314" t="s">
        <v>84</v>
      </c>
      <c r="F3314" t="s">
        <v>146</v>
      </c>
      <c r="G3314" t="s">
        <v>113</v>
      </c>
      <c r="H3314" t="s">
        <v>150</v>
      </c>
    </row>
    <row r="3315" spans="2:8" x14ac:dyDescent="0.4">
      <c r="B3315">
        <v>0</v>
      </c>
      <c r="C3315">
        <v>0</v>
      </c>
      <c r="D3315">
        <v>8.2100000000000003E-5</v>
      </c>
      <c r="E3315" t="s">
        <v>84</v>
      </c>
      <c r="F3315" t="s">
        <v>146</v>
      </c>
      <c r="G3315" t="s">
        <v>113</v>
      </c>
      <c r="H3315" t="s">
        <v>152</v>
      </c>
    </row>
    <row r="3316" spans="2:8" x14ac:dyDescent="0.4">
      <c r="B3316">
        <v>0</v>
      </c>
      <c r="C3316">
        <v>0</v>
      </c>
      <c r="D3316">
        <v>4.8189999999999998E-5</v>
      </c>
      <c r="E3316" t="s">
        <v>84</v>
      </c>
      <c r="F3316" t="s">
        <v>146</v>
      </c>
      <c r="G3316" t="s">
        <v>128</v>
      </c>
    </row>
    <row r="3317" spans="2:8" x14ac:dyDescent="0.4">
      <c r="B3317">
        <v>0</v>
      </c>
      <c r="C3317">
        <v>0</v>
      </c>
      <c r="D3317">
        <v>2.4130000000000001E-4</v>
      </c>
      <c r="E3317" t="s">
        <v>84</v>
      </c>
      <c r="F3317" t="s">
        <v>146</v>
      </c>
      <c r="G3317" t="s">
        <v>129</v>
      </c>
    </row>
    <row r="3318" spans="2:8" x14ac:dyDescent="0.4">
      <c r="B3318">
        <v>0</v>
      </c>
      <c r="C3318">
        <v>0</v>
      </c>
      <c r="D3318">
        <v>8.2609999999999997E-5</v>
      </c>
      <c r="E3318" t="s">
        <v>84</v>
      </c>
      <c r="F3318" t="s">
        <v>146</v>
      </c>
      <c r="G3318" t="s">
        <v>131</v>
      </c>
    </row>
    <row r="3319" spans="2:8" x14ac:dyDescent="0.4">
      <c r="B3319">
        <v>0</v>
      </c>
      <c r="C3319">
        <v>0</v>
      </c>
      <c r="D3319">
        <v>4.8560000000000003E-5</v>
      </c>
      <c r="E3319" t="s">
        <v>84</v>
      </c>
      <c r="F3319" t="s">
        <v>146</v>
      </c>
      <c r="G3319" t="s">
        <v>132</v>
      </c>
      <c r="H3319" t="s">
        <v>131</v>
      </c>
    </row>
    <row r="3320" spans="2:8" x14ac:dyDescent="0.4">
      <c r="B3320">
        <v>0</v>
      </c>
      <c r="C3320">
        <v>0</v>
      </c>
      <c r="D3320">
        <v>6.3839999999999999E-5</v>
      </c>
      <c r="E3320" t="s">
        <v>84</v>
      </c>
      <c r="F3320" t="s">
        <v>146</v>
      </c>
      <c r="G3320" t="s">
        <v>132</v>
      </c>
      <c r="H3320" t="s">
        <v>132</v>
      </c>
    </row>
    <row r="3321" spans="2:8" x14ac:dyDescent="0.4">
      <c r="B3321">
        <v>0</v>
      </c>
      <c r="C3321">
        <v>0</v>
      </c>
      <c r="D3321">
        <v>9.9280000000000005E-6</v>
      </c>
      <c r="E3321" t="s">
        <v>84</v>
      </c>
      <c r="F3321" t="s">
        <v>146</v>
      </c>
      <c r="G3321" t="s">
        <v>132</v>
      </c>
      <c r="H3321" t="s">
        <v>154</v>
      </c>
    </row>
    <row r="3322" spans="2:8" x14ac:dyDescent="0.4">
      <c r="B3322">
        <v>0</v>
      </c>
      <c r="C3322">
        <v>0</v>
      </c>
      <c r="D3322">
        <v>7.7680000000000002E-4</v>
      </c>
      <c r="E3322" t="s">
        <v>84</v>
      </c>
      <c r="F3322" t="s">
        <v>146</v>
      </c>
      <c r="G3322" t="s">
        <v>132</v>
      </c>
    </row>
    <row r="3323" spans="2:8" x14ac:dyDescent="0.4">
      <c r="B3323">
        <v>0</v>
      </c>
      <c r="C3323">
        <v>0</v>
      </c>
      <c r="D3323">
        <v>6.957E-5</v>
      </c>
      <c r="E3323" t="s">
        <v>84</v>
      </c>
      <c r="F3323" t="s">
        <v>146</v>
      </c>
      <c r="G3323" t="s">
        <v>134</v>
      </c>
    </row>
    <row r="3324" spans="2:8" x14ac:dyDescent="0.4">
      <c r="B3324">
        <v>0</v>
      </c>
      <c r="C3324">
        <v>0</v>
      </c>
      <c r="D3324">
        <v>1.1E-4</v>
      </c>
      <c r="E3324" t="s">
        <v>84</v>
      </c>
      <c r="F3324" t="s">
        <v>146</v>
      </c>
      <c r="G3324" t="s">
        <v>139</v>
      </c>
    </row>
    <row r="3325" spans="2:8" x14ac:dyDescent="0.4">
      <c r="B3325">
        <v>0</v>
      </c>
      <c r="C3325">
        <v>0</v>
      </c>
      <c r="D3325">
        <v>4.4779999999999999E-4</v>
      </c>
      <c r="E3325" t="s">
        <v>84</v>
      </c>
      <c r="F3325" t="s">
        <v>146</v>
      </c>
      <c r="G3325" t="s">
        <v>86</v>
      </c>
    </row>
    <row r="3326" spans="2:8" x14ac:dyDescent="0.4">
      <c r="B3326">
        <v>0</v>
      </c>
      <c r="C3326">
        <v>0</v>
      </c>
      <c r="D3326">
        <v>3.6480000000000003E-5</v>
      </c>
      <c r="E3326" t="s">
        <v>84</v>
      </c>
      <c r="F3326" t="s">
        <v>146</v>
      </c>
      <c r="G3326" t="s">
        <v>146</v>
      </c>
    </row>
    <row r="3327" spans="2:8" x14ac:dyDescent="0.4">
      <c r="B3327">
        <v>0</v>
      </c>
      <c r="C3327">
        <v>0</v>
      </c>
      <c r="D3327">
        <v>1.884E-4</v>
      </c>
      <c r="E3327" t="s">
        <v>84</v>
      </c>
      <c r="F3327" t="s">
        <v>146</v>
      </c>
      <c r="G3327" t="s">
        <v>148</v>
      </c>
    </row>
    <row r="3328" spans="2:8" x14ac:dyDescent="0.4">
      <c r="B3328">
        <v>0</v>
      </c>
      <c r="C3328">
        <v>0</v>
      </c>
      <c r="D3328">
        <v>3.4410000000000002E-4</v>
      </c>
      <c r="E3328" t="s">
        <v>84</v>
      </c>
      <c r="F3328" t="s">
        <v>146</v>
      </c>
      <c r="G3328" t="s">
        <v>106</v>
      </c>
    </row>
    <row r="3329" spans="2:9" x14ac:dyDescent="0.4">
      <c r="B3329">
        <v>0</v>
      </c>
      <c r="C3329">
        <v>0</v>
      </c>
      <c r="D3329">
        <v>7.5300000000000001E-5</v>
      </c>
      <c r="E3329" t="s">
        <v>84</v>
      </c>
      <c r="F3329" t="s">
        <v>146</v>
      </c>
      <c r="G3329" t="s">
        <v>149</v>
      </c>
    </row>
    <row r="3330" spans="2:9" x14ac:dyDescent="0.4">
      <c r="B3330">
        <v>0</v>
      </c>
      <c r="C3330">
        <v>0</v>
      </c>
      <c r="D3330">
        <v>1.009E-4</v>
      </c>
      <c r="E3330" t="s">
        <v>84</v>
      </c>
      <c r="F3330" t="s">
        <v>146</v>
      </c>
      <c r="G3330" t="s">
        <v>154</v>
      </c>
    </row>
    <row r="3331" spans="2:9" x14ac:dyDescent="0.4">
      <c r="B3331">
        <v>0</v>
      </c>
      <c r="C3331">
        <v>0</v>
      </c>
      <c r="D3331">
        <v>5.9969999999999997E-5</v>
      </c>
      <c r="E3331" t="s">
        <v>84</v>
      </c>
      <c r="F3331" t="s">
        <v>146</v>
      </c>
      <c r="G3331" t="s">
        <v>156</v>
      </c>
      <c r="H3331" t="s">
        <v>156</v>
      </c>
    </row>
    <row r="3332" spans="2:9" x14ac:dyDescent="0.4">
      <c r="B3332">
        <v>0</v>
      </c>
      <c r="C3332">
        <v>0</v>
      </c>
      <c r="D3332">
        <v>1.7229999999999999E-4</v>
      </c>
      <c r="E3332" t="s">
        <v>84</v>
      </c>
      <c r="F3332" t="s">
        <v>146</v>
      </c>
      <c r="G3332" t="s">
        <v>156</v>
      </c>
    </row>
    <row r="3333" spans="2:9" x14ac:dyDescent="0.4">
      <c r="B3333">
        <v>0</v>
      </c>
      <c r="C3333">
        <v>0</v>
      </c>
      <c r="D3333">
        <v>1.9619999999999998E-5</v>
      </c>
      <c r="E3333" t="s">
        <v>84</v>
      </c>
      <c r="F3333" t="s">
        <v>146</v>
      </c>
      <c r="G3333" t="s">
        <v>193</v>
      </c>
      <c r="H3333" t="s">
        <v>193</v>
      </c>
    </row>
    <row r="3334" spans="2:9" x14ac:dyDescent="0.4">
      <c r="B3334">
        <v>0</v>
      </c>
      <c r="C3334">
        <v>0</v>
      </c>
      <c r="D3334">
        <v>9.0829999999999996E-5</v>
      </c>
      <c r="E3334" t="s">
        <v>84</v>
      </c>
      <c r="F3334" t="s">
        <v>146</v>
      </c>
      <c r="G3334" t="s">
        <v>193</v>
      </c>
      <c r="H3334" t="s">
        <v>213</v>
      </c>
    </row>
    <row r="3335" spans="2:9" x14ac:dyDescent="0.4">
      <c r="B3335">
        <v>0</v>
      </c>
      <c r="C3335">
        <v>0</v>
      </c>
      <c r="D3335">
        <v>1.5320000000000001E-4</v>
      </c>
      <c r="E3335" t="s">
        <v>84</v>
      </c>
      <c r="F3335" t="s">
        <v>146</v>
      </c>
      <c r="G3335" t="s">
        <v>193</v>
      </c>
      <c r="H3335" t="s">
        <v>215</v>
      </c>
    </row>
    <row r="3336" spans="2:9" x14ac:dyDescent="0.4">
      <c r="B3336">
        <v>0</v>
      </c>
      <c r="C3336">
        <v>0</v>
      </c>
      <c r="D3336">
        <v>5.9559999999999995E-4</v>
      </c>
      <c r="E3336" t="s">
        <v>84</v>
      </c>
      <c r="F3336" t="s">
        <v>146</v>
      </c>
      <c r="G3336" t="s">
        <v>193</v>
      </c>
    </row>
    <row r="3337" spans="2:9" x14ac:dyDescent="0.4">
      <c r="B3337">
        <v>0</v>
      </c>
      <c r="C3337">
        <v>0</v>
      </c>
      <c r="D3337">
        <v>3.595E-5</v>
      </c>
      <c r="E3337" t="s">
        <v>84</v>
      </c>
      <c r="F3337" t="s">
        <v>146</v>
      </c>
      <c r="G3337" t="s">
        <v>194</v>
      </c>
      <c r="H3337" t="s">
        <v>194</v>
      </c>
      <c r="I3337" t="s">
        <v>215</v>
      </c>
    </row>
    <row r="3338" spans="2:9" x14ac:dyDescent="0.4">
      <c r="B3338">
        <v>0</v>
      </c>
      <c r="C3338">
        <v>0</v>
      </c>
      <c r="D3338">
        <v>7.2750000000000007E-5</v>
      </c>
      <c r="E3338" t="s">
        <v>84</v>
      </c>
      <c r="F3338" t="s">
        <v>146</v>
      </c>
      <c r="G3338" t="s">
        <v>194</v>
      </c>
      <c r="H3338" t="s">
        <v>194</v>
      </c>
    </row>
    <row r="3339" spans="2:9" x14ac:dyDescent="0.4">
      <c r="B3339">
        <v>0</v>
      </c>
      <c r="C3339">
        <v>0</v>
      </c>
      <c r="D3339">
        <v>2.2819999999999998E-5</v>
      </c>
      <c r="E3339" t="s">
        <v>84</v>
      </c>
      <c r="F3339" t="s">
        <v>146</v>
      </c>
      <c r="G3339" t="s">
        <v>194</v>
      </c>
      <c r="H3339" t="s">
        <v>199</v>
      </c>
      <c r="I3339" t="s">
        <v>215</v>
      </c>
    </row>
    <row r="3340" spans="2:9" x14ac:dyDescent="0.4">
      <c r="B3340">
        <v>0</v>
      </c>
      <c r="C3340">
        <v>0</v>
      </c>
      <c r="D3340">
        <v>3.2140000000000001E-5</v>
      </c>
      <c r="E3340" t="s">
        <v>84</v>
      </c>
      <c r="F3340" t="s">
        <v>146</v>
      </c>
      <c r="G3340" t="s">
        <v>194</v>
      </c>
      <c r="H3340" t="s">
        <v>199</v>
      </c>
    </row>
    <row r="3341" spans="2:9" x14ac:dyDescent="0.4">
      <c r="B3341">
        <v>0</v>
      </c>
      <c r="C3341">
        <v>0</v>
      </c>
      <c r="D3341">
        <v>5.2279999999999998E-6</v>
      </c>
      <c r="E3341" t="s">
        <v>84</v>
      </c>
      <c r="F3341" t="s">
        <v>146</v>
      </c>
      <c r="G3341" t="s">
        <v>194</v>
      </c>
      <c r="H3341" t="s">
        <v>215</v>
      </c>
      <c r="I3341" t="s">
        <v>213</v>
      </c>
    </row>
    <row r="3342" spans="2:9" x14ac:dyDescent="0.4">
      <c r="B3342">
        <v>0</v>
      </c>
      <c r="C3342">
        <v>0</v>
      </c>
      <c r="D3342">
        <v>2.694E-5</v>
      </c>
      <c r="E3342" t="s">
        <v>84</v>
      </c>
      <c r="F3342" t="s">
        <v>146</v>
      </c>
      <c r="G3342" t="s">
        <v>194</v>
      </c>
      <c r="H3342" t="s">
        <v>215</v>
      </c>
      <c r="I3342" t="s">
        <v>215</v>
      </c>
    </row>
    <row r="3343" spans="2:9" x14ac:dyDescent="0.4">
      <c r="B3343">
        <v>0</v>
      </c>
      <c r="C3343">
        <v>0</v>
      </c>
      <c r="D3343">
        <v>4.417E-4</v>
      </c>
      <c r="E3343" t="s">
        <v>84</v>
      </c>
      <c r="F3343" t="s">
        <v>146</v>
      </c>
      <c r="G3343" t="s">
        <v>194</v>
      </c>
      <c r="H3343" t="s">
        <v>215</v>
      </c>
    </row>
    <row r="3344" spans="2:9" x14ac:dyDescent="0.4">
      <c r="B3344">
        <v>0</v>
      </c>
      <c r="C3344">
        <v>0</v>
      </c>
      <c r="D3344">
        <v>8.9389999999999999E-4</v>
      </c>
      <c r="E3344" t="s">
        <v>84</v>
      </c>
      <c r="F3344" t="s">
        <v>146</v>
      </c>
      <c r="G3344" t="s">
        <v>194</v>
      </c>
    </row>
    <row r="3345" spans="2:9" x14ac:dyDescent="0.4">
      <c r="B3345">
        <v>0</v>
      </c>
      <c r="C3345">
        <v>0</v>
      </c>
      <c r="D3345">
        <v>1.066E-4</v>
      </c>
      <c r="E3345" t="s">
        <v>84</v>
      </c>
      <c r="F3345" t="s">
        <v>146</v>
      </c>
      <c r="G3345" t="s">
        <v>195</v>
      </c>
    </row>
    <row r="3346" spans="2:9" x14ac:dyDescent="0.4">
      <c r="B3346">
        <v>0</v>
      </c>
      <c r="C3346">
        <v>0</v>
      </c>
      <c r="D3346">
        <v>2.1299999999999999E-5</v>
      </c>
      <c r="E3346" t="s">
        <v>84</v>
      </c>
      <c r="F3346" t="s">
        <v>146</v>
      </c>
      <c r="G3346" t="s">
        <v>196</v>
      </c>
      <c r="H3346" t="s">
        <v>197</v>
      </c>
    </row>
    <row r="3347" spans="2:9" x14ac:dyDescent="0.4">
      <c r="B3347">
        <v>0</v>
      </c>
      <c r="C3347">
        <v>0</v>
      </c>
      <c r="D3347">
        <v>1.8130000000000001E-5</v>
      </c>
      <c r="E3347" t="s">
        <v>84</v>
      </c>
      <c r="F3347" t="s">
        <v>146</v>
      </c>
      <c r="G3347" t="s">
        <v>196</v>
      </c>
      <c r="H3347" t="s">
        <v>202</v>
      </c>
      <c r="I3347" t="s">
        <v>215</v>
      </c>
    </row>
    <row r="3348" spans="2:9" x14ac:dyDescent="0.4">
      <c r="B3348">
        <v>0</v>
      </c>
      <c r="C3348">
        <v>0</v>
      </c>
      <c r="D3348">
        <v>2.514E-5</v>
      </c>
      <c r="E3348" t="s">
        <v>84</v>
      </c>
      <c r="F3348" t="s">
        <v>146</v>
      </c>
      <c r="G3348" t="s">
        <v>196</v>
      </c>
      <c r="H3348" t="s">
        <v>202</v>
      </c>
    </row>
    <row r="3349" spans="2:9" x14ac:dyDescent="0.4">
      <c r="B3349">
        <v>0</v>
      </c>
      <c r="C3349">
        <v>0</v>
      </c>
      <c r="D3349">
        <v>2.0570000000000001E-5</v>
      </c>
      <c r="E3349" t="s">
        <v>84</v>
      </c>
      <c r="F3349" t="s">
        <v>146</v>
      </c>
      <c r="G3349" t="s">
        <v>196</v>
      </c>
      <c r="H3349" t="s">
        <v>204</v>
      </c>
      <c r="I3349" t="s">
        <v>215</v>
      </c>
    </row>
    <row r="3350" spans="2:9" x14ac:dyDescent="0.4">
      <c r="B3350">
        <v>0</v>
      </c>
      <c r="C3350">
        <v>0</v>
      </c>
      <c r="D3350">
        <v>2.8479999999999998E-5</v>
      </c>
      <c r="E3350" t="s">
        <v>84</v>
      </c>
      <c r="F3350" t="s">
        <v>146</v>
      </c>
      <c r="G3350" t="s">
        <v>196</v>
      </c>
      <c r="H3350" t="s">
        <v>204</v>
      </c>
    </row>
    <row r="3351" spans="2:9" x14ac:dyDescent="0.4">
      <c r="B3351">
        <v>0</v>
      </c>
      <c r="C3351">
        <v>0</v>
      </c>
      <c r="D3351">
        <v>1.626E-5</v>
      </c>
      <c r="E3351" t="s">
        <v>84</v>
      </c>
      <c r="F3351" t="s">
        <v>146</v>
      </c>
      <c r="G3351" t="s">
        <v>196</v>
      </c>
      <c r="H3351" t="s">
        <v>213</v>
      </c>
    </row>
    <row r="3352" spans="2:9" x14ac:dyDescent="0.4">
      <c r="B3352">
        <v>0</v>
      </c>
      <c r="C3352">
        <v>0</v>
      </c>
      <c r="D3352">
        <v>5.079E-5</v>
      </c>
      <c r="E3352" t="s">
        <v>84</v>
      </c>
      <c r="F3352" t="s">
        <v>146</v>
      </c>
      <c r="G3352" t="s">
        <v>196</v>
      </c>
      <c r="H3352" t="s">
        <v>215</v>
      </c>
    </row>
    <row r="3353" spans="2:9" x14ac:dyDescent="0.4">
      <c r="B3353">
        <v>0</v>
      </c>
      <c r="C3353">
        <v>0</v>
      </c>
      <c r="D3353">
        <v>2.8039999999999999E-4</v>
      </c>
      <c r="E3353" t="s">
        <v>84</v>
      </c>
      <c r="F3353" t="s">
        <v>146</v>
      </c>
      <c r="G3353" t="s">
        <v>196</v>
      </c>
    </row>
    <row r="3354" spans="2:9" x14ac:dyDescent="0.4">
      <c r="B3354">
        <v>0</v>
      </c>
      <c r="C3354">
        <v>0</v>
      </c>
      <c r="D3354">
        <v>1.062E-5</v>
      </c>
      <c r="E3354" t="s">
        <v>84</v>
      </c>
      <c r="F3354" t="s">
        <v>146</v>
      </c>
      <c r="G3354" t="s">
        <v>197</v>
      </c>
      <c r="H3354" t="s">
        <v>197</v>
      </c>
      <c r="I3354" t="s">
        <v>213</v>
      </c>
    </row>
    <row r="3355" spans="2:9" x14ac:dyDescent="0.4">
      <c r="B3355">
        <v>0</v>
      </c>
      <c r="C3355">
        <v>0</v>
      </c>
      <c r="D3355">
        <v>7.2650000000000004E-5</v>
      </c>
      <c r="E3355" t="s">
        <v>84</v>
      </c>
      <c r="F3355" t="s">
        <v>146</v>
      </c>
      <c r="G3355" t="s">
        <v>197</v>
      </c>
      <c r="H3355" t="s">
        <v>197</v>
      </c>
    </row>
    <row r="3356" spans="2:9" x14ac:dyDescent="0.4">
      <c r="B3356">
        <v>0</v>
      </c>
      <c r="C3356">
        <v>0</v>
      </c>
      <c r="D3356">
        <v>1.823E-5</v>
      </c>
      <c r="E3356" t="s">
        <v>84</v>
      </c>
      <c r="F3356" t="s">
        <v>146</v>
      </c>
      <c r="G3356" t="s">
        <v>197</v>
      </c>
      <c r="H3356" t="s">
        <v>202</v>
      </c>
      <c r="I3356" t="s">
        <v>215</v>
      </c>
    </row>
    <row r="3357" spans="2:9" x14ac:dyDescent="0.4">
      <c r="B3357">
        <v>0</v>
      </c>
      <c r="C3357">
        <v>0</v>
      </c>
      <c r="D3357">
        <v>2.5279999999999999E-5</v>
      </c>
      <c r="E3357" t="s">
        <v>84</v>
      </c>
      <c r="F3357" t="s">
        <v>146</v>
      </c>
      <c r="G3357" t="s">
        <v>197</v>
      </c>
      <c r="H3357" t="s">
        <v>202</v>
      </c>
    </row>
    <row r="3358" spans="2:9" x14ac:dyDescent="0.4">
      <c r="B3358">
        <v>0</v>
      </c>
      <c r="C3358">
        <v>0</v>
      </c>
      <c r="D3358">
        <v>7.8540000000000004E-5</v>
      </c>
      <c r="E3358" t="s">
        <v>84</v>
      </c>
      <c r="F3358" t="s">
        <v>146</v>
      </c>
      <c r="G3358" t="s">
        <v>197</v>
      </c>
      <c r="H3358" t="s">
        <v>213</v>
      </c>
    </row>
    <row r="3359" spans="2:9" x14ac:dyDescent="0.4">
      <c r="B3359">
        <v>0</v>
      </c>
      <c r="C3359">
        <v>0</v>
      </c>
      <c r="D3359">
        <v>5.3720000000000005E-4</v>
      </c>
      <c r="E3359" t="s">
        <v>84</v>
      </c>
      <c r="F3359" t="s">
        <v>146</v>
      </c>
      <c r="G3359" t="s">
        <v>197</v>
      </c>
    </row>
    <row r="3360" spans="2:9" x14ac:dyDescent="0.4">
      <c r="B3360">
        <v>0</v>
      </c>
      <c r="C3360">
        <v>0</v>
      </c>
      <c r="D3360">
        <v>2.1679999999999999E-5</v>
      </c>
      <c r="E3360" t="s">
        <v>84</v>
      </c>
      <c r="F3360" t="s">
        <v>146</v>
      </c>
      <c r="G3360" t="s">
        <v>198</v>
      </c>
      <c r="H3360" t="s">
        <v>196</v>
      </c>
    </row>
    <row r="3361" spans="2:9" x14ac:dyDescent="0.4">
      <c r="B3361">
        <v>0</v>
      </c>
      <c r="C3361">
        <v>0</v>
      </c>
      <c r="D3361">
        <v>4.809E-6</v>
      </c>
      <c r="E3361" t="s">
        <v>84</v>
      </c>
      <c r="F3361" t="s">
        <v>146</v>
      </c>
      <c r="G3361" t="s">
        <v>198</v>
      </c>
      <c r="H3361" t="s">
        <v>197</v>
      </c>
      <c r="I3361" t="s">
        <v>213</v>
      </c>
    </row>
    <row r="3362" spans="2:9" x14ac:dyDescent="0.4">
      <c r="B3362">
        <v>0</v>
      </c>
      <c r="C3362">
        <v>0</v>
      </c>
      <c r="D3362">
        <v>3.2889999999999999E-5</v>
      </c>
      <c r="E3362" t="s">
        <v>84</v>
      </c>
      <c r="F3362" t="s">
        <v>146</v>
      </c>
      <c r="G3362" t="s">
        <v>198</v>
      </c>
      <c r="H3362" t="s">
        <v>197</v>
      </c>
    </row>
    <row r="3363" spans="2:9" x14ac:dyDescent="0.4">
      <c r="B3363">
        <v>0</v>
      </c>
      <c r="C3363">
        <v>0</v>
      </c>
      <c r="D3363">
        <v>4.0479999999999999E-5</v>
      </c>
      <c r="E3363" t="s">
        <v>84</v>
      </c>
      <c r="F3363" t="s">
        <v>146</v>
      </c>
      <c r="G3363" t="s">
        <v>198</v>
      </c>
      <c r="H3363" t="s">
        <v>199</v>
      </c>
      <c r="I3363" t="s">
        <v>215</v>
      </c>
    </row>
    <row r="3364" spans="2:9" x14ac:dyDescent="0.4">
      <c r="B3364">
        <v>0</v>
      </c>
      <c r="C3364">
        <v>0</v>
      </c>
      <c r="D3364">
        <v>5.7000000000000003E-5</v>
      </c>
      <c r="E3364" t="s">
        <v>84</v>
      </c>
      <c r="F3364" t="s">
        <v>146</v>
      </c>
      <c r="G3364" t="s">
        <v>198</v>
      </c>
      <c r="H3364" t="s">
        <v>199</v>
      </c>
    </row>
    <row r="3365" spans="2:9" x14ac:dyDescent="0.4">
      <c r="B3365">
        <v>0</v>
      </c>
      <c r="C3365">
        <v>0</v>
      </c>
      <c r="D3365">
        <v>2.0869999999999998E-5</v>
      </c>
      <c r="E3365" t="s">
        <v>84</v>
      </c>
      <c r="F3365" t="s">
        <v>146</v>
      </c>
      <c r="G3365" t="s">
        <v>198</v>
      </c>
      <c r="H3365" t="s">
        <v>202</v>
      </c>
    </row>
    <row r="3366" spans="2:9" x14ac:dyDescent="0.4">
      <c r="B3366">
        <v>0</v>
      </c>
      <c r="C3366">
        <v>0</v>
      </c>
      <c r="D3366">
        <v>2.4919999999999999E-5</v>
      </c>
      <c r="E3366" t="s">
        <v>84</v>
      </c>
      <c r="F3366" t="s">
        <v>146</v>
      </c>
      <c r="G3366" t="s">
        <v>198</v>
      </c>
      <c r="H3366" t="s">
        <v>204</v>
      </c>
      <c r="I3366" t="s">
        <v>215</v>
      </c>
    </row>
    <row r="3367" spans="2:9" x14ac:dyDescent="0.4">
      <c r="B3367">
        <v>0</v>
      </c>
      <c r="C3367">
        <v>0</v>
      </c>
      <c r="D3367">
        <v>3.4499999999999998E-5</v>
      </c>
      <c r="E3367" t="s">
        <v>84</v>
      </c>
      <c r="F3367" t="s">
        <v>146</v>
      </c>
      <c r="G3367" t="s">
        <v>198</v>
      </c>
      <c r="H3367" t="s">
        <v>204</v>
      </c>
    </row>
    <row r="3368" spans="2:9" x14ac:dyDescent="0.4">
      <c r="B3368">
        <v>0</v>
      </c>
      <c r="C3368">
        <v>0</v>
      </c>
      <c r="D3368">
        <v>9.2159999999999995E-6</v>
      </c>
      <c r="E3368" t="s">
        <v>84</v>
      </c>
      <c r="F3368" t="s">
        <v>146</v>
      </c>
      <c r="G3368" t="s">
        <v>198</v>
      </c>
      <c r="H3368" t="s">
        <v>213</v>
      </c>
    </row>
    <row r="3369" spans="2:9" x14ac:dyDescent="0.4">
      <c r="B3369">
        <v>0</v>
      </c>
      <c r="C3369">
        <v>0</v>
      </c>
      <c r="D3369">
        <v>2.9760000000000002E-4</v>
      </c>
      <c r="E3369" t="s">
        <v>84</v>
      </c>
      <c r="F3369" t="s">
        <v>146</v>
      </c>
      <c r="G3369" t="s">
        <v>198</v>
      </c>
    </row>
    <row r="3370" spans="2:9" x14ac:dyDescent="0.4">
      <c r="B3370">
        <v>0</v>
      </c>
      <c r="C3370">
        <v>0</v>
      </c>
      <c r="D3370">
        <v>2.173E-4</v>
      </c>
      <c r="E3370" t="s">
        <v>84</v>
      </c>
      <c r="F3370" t="s">
        <v>146</v>
      </c>
      <c r="G3370" t="s">
        <v>199</v>
      </c>
      <c r="H3370" t="s">
        <v>215</v>
      </c>
    </row>
    <row r="3371" spans="2:9" x14ac:dyDescent="0.4">
      <c r="B3371">
        <v>0</v>
      </c>
      <c r="C3371">
        <v>0</v>
      </c>
      <c r="D3371">
        <v>3.0590000000000001E-4</v>
      </c>
      <c r="E3371" t="s">
        <v>84</v>
      </c>
      <c r="F3371" t="s">
        <v>146</v>
      </c>
      <c r="G3371" t="s">
        <v>199</v>
      </c>
    </row>
    <row r="3372" spans="2:9" x14ac:dyDescent="0.4">
      <c r="B3372">
        <v>0</v>
      </c>
      <c r="C3372">
        <v>0</v>
      </c>
      <c r="D3372">
        <v>4.2129999999999998E-5</v>
      </c>
      <c r="E3372" t="s">
        <v>84</v>
      </c>
      <c r="F3372" t="s">
        <v>146</v>
      </c>
      <c r="G3372" t="s">
        <v>200</v>
      </c>
      <c r="H3372" t="s">
        <v>215</v>
      </c>
    </row>
    <row r="3373" spans="2:9" x14ac:dyDescent="0.4">
      <c r="B3373">
        <v>0</v>
      </c>
      <c r="C3373">
        <v>0</v>
      </c>
      <c r="D3373">
        <v>8.6819999999999999E-5</v>
      </c>
      <c r="E3373" t="s">
        <v>84</v>
      </c>
      <c r="F3373" t="s">
        <v>146</v>
      </c>
      <c r="G3373" t="s">
        <v>200</v>
      </c>
    </row>
    <row r="3374" spans="2:9" x14ac:dyDescent="0.4">
      <c r="B3374">
        <v>0</v>
      </c>
      <c r="C3374">
        <v>0</v>
      </c>
      <c r="D3374">
        <v>1.7249999999999999E-5</v>
      </c>
      <c r="E3374" t="s">
        <v>84</v>
      </c>
      <c r="F3374" t="s">
        <v>146</v>
      </c>
      <c r="G3374" t="s">
        <v>201</v>
      </c>
      <c r="H3374" t="s">
        <v>213</v>
      </c>
    </row>
    <row r="3375" spans="2:9" x14ac:dyDescent="0.4">
      <c r="B3375">
        <v>0</v>
      </c>
      <c r="C3375">
        <v>0</v>
      </c>
      <c r="D3375">
        <v>8.1100000000000006E-5</v>
      </c>
      <c r="E3375" t="s">
        <v>84</v>
      </c>
      <c r="F3375" t="s">
        <v>146</v>
      </c>
      <c r="G3375" t="s">
        <v>201</v>
      </c>
    </row>
    <row r="3376" spans="2:9" x14ac:dyDescent="0.4">
      <c r="B3376">
        <v>0</v>
      </c>
      <c r="C3376">
        <v>0</v>
      </c>
      <c r="D3376">
        <v>4.5920000000000001E-5</v>
      </c>
      <c r="E3376" t="s">
        <v>84</v>
      </c>
      <c r="F3376" t="s">
        <v>146</v>
      </c>
      <c r="G3376" t="s">
        <v>202</v>
      </c>
      <c r="H3376" t="s">
        <v>202</v>
      </c>
      <c r="I3376" t="s">
        <v>215</v>
      </c>
    </row>
    <row r="3377" spans="2:10" x14ac:dyDescent="0.4">
      <c r="B3377">
        <v>0</v>
      </c>
      <c r="C3377">
        <v>0</v>
      </c>
      <c r="D3377">
        <v>6.3689999999999995E-5</v>
      </c>
      <c r="E3377" t="s">
        <v>84</v>
      </c>
      <c r="F3377" t="s">
        <v>146</v>
      </c>
      <c r="G3377" t="s">
        <v>202</v>
      </c>
      <c r="H3377" t="s">
        <v>202</v>
      </c>
    </row>
    <row r="3378" spans="2:10" x14ac:dyDescent="0.4">
      <c r="B3378">
        <v>0</v>
      </c>
      <c r="C3378">
        <v>0</v>
      </c>
      <c r="D3378">
        <v>5.0390000000000004E-6</v>
      </c>
      <c r="E3378" t="s">
        <v>84</v>
      </c>
      <c r="F3378" t="s">
        <v>146</v>
      </c>
      <c r="G3378" t="s">
        <v>202</v>
      </c>
      <c r="H3378" t="s">
        <v>215</v>
      </c>
      <c r="I3378" t="s">
        <v>213</v>
      </c>
    </row>
    <row r="3379" spans="2:10" x14ac:dyDescent="0.4">
      <c r="B3379">
        <v>0</v>
      </c>
      <c r="C3379">
        <v>0</v>
      </c>
      <c r="D3379">
        <v>2.597E-5</v>
      </c>
      <c r="E3379" t="s">
        <v>84</v>
      </c>
      <c r="F3379" t="s">
        <v>146</v>
      </c>
      <c r="G3379" t="s">
        <v>202</v>
      </c>
      <c r="H3379" t="s">
        <v>215</v>
      </c>
      <c r="I3379" t="s">
        <v>215</v>
      </c>
    </row>
    <row r="3380" spans="2:10" x14ac:dyDescent="0.4">
      <c r="B3380">
        <v>0</v>
      </c>
      <c r="C3380">
        <v>0</v>
      </c>
      <c r="D3380">
        <v>4.2569999999999999E-4</v>
      </c>
      <c r="E3380" t="s">
        <v>84</v>
      </c>
      <c r="F3380" t="s">
        <v>146</v>
      </c>
      <c r="G3380" t="s">
        <v>202</v>
      </c>
      <c r="H3380" t="s">
        <v>215</v>
      </c>
    </row>
    <row r="3381" spans="2:10" x14ac:dyDescent="0.4">
      <c r="B3381">
        <v>0</v>
      </c>
      <c r="C3381">
        <v>0</v>
      </c>
      <c r="D3381">
        <v>5.9049999999999999E-4</v>
      </c>
      <c r="E3381" t="s">
        <v>84</v>
      </c>
      <c r="F3381" t="s">
        <v>146</v>
      </c>
      <c r="G3381" t="s">
        <v>202</v>
      </c>
    </row>
    <row r="3382" spans="2:10" x14ac:dyDescent="0.4">
      <c r="B3382">
        <v>0</v>
      </c>
      <c r="C3382">
        <v>0</v>
      </c>
      <c r="D3382">
        <v>6.2910000000000004E-6</v>
      </c>
      <c r="E3382" t="s">
        <v>84</v>
      </c>
      <c r="F3382" t="s">
        <v>146</v>
      </c>
      <c r="G3382" t="s">
        <v>204</v>
      </c>
      <c r="H3382" t="s">
        <v>154</v>
      </c>
    </row>
    <row r="3383" spans="2:10" x14ac:dyDescent="0.4">
      <c r="B3383">
        <v>0</v>
      </c>
      <c r="C3383">
        <v>0</v>
      </c>
      <c r="D3383">
        <v>1.828E-4</v>
      </c>
      <c r="E3383" t="s">
        <v>84</v>
      </c>
      <c r="F3383" t="s">
        <v>146</v>
      </c>
      <c r="G3383" t="s">
        <v>204</v>
      </c>
      <c r="H3383" t="s">
        <v>204</v>
      </c>
      <c r="I3383" t="s">
        <v>215</v>
      </c>
    </row>
    <row r="3384" spans="2:10" x14ac:dyDescent="0.4">
      <c r="B3384">
        <v>0</v>
      </c>
      <c r="C3384">
        <v>0</v>
      </c>
      <c r="D3384">
        <v>2.5300000000000002E-4</v>
      </c>
      <c r="E3384" t="s">
        <v>84</v>
      </c>
      <c r="F3384" t="s">
        <v>146</v>
      </c>
      <c r="G3384" t="s">
        <v>204</v>
      </c>
      <c r="H3384" t="s">
        <v>204</v>
      </c>
    </row>
    <row r="3385" spans="2:10" x14ac:dyDescent="0.4">
      <c r="B3385">
        <v>0</v>
      </c>
      <c r="C3385">
        <v>0</v>
      </c>
      <c r="D3385">
        <v>1.1749999999999999E-5</v>
      </c>
      <c r="E3385" t="s">
        <v>84</v>
      </c>
      <c r="F3385" t="s">
        <v>146</v>
      </c>
      <c r="G3385" t="s">
        <v>204</v>
      </c>
      <c r="H3385" t="s">
        <v>214</v>
      </c>
      <c r="I3385" t="s">
        <v>213</v>
      </c>
    </row>
    <row r="3386" spans="2:10" x14ac:dyDescent="0.4">
      <c r="B3386">
        <v>0</v>
      </c>
      <c r="C3386">
        <v>0</v>
      </c>
      <c r="D3386">
        <v>3.7589999999999998E-5</v>
      </c>
      <c r="E3386" t="s">
        <v>84</v>
      </c>
      <c r="F3386" t="s">
        <v>146</v>
      </c>
      <c r="G3386" t="s">
        <v>204</v>
      </c>
      <c r="H3386" t="s">
        <v>214</v>
      </c>
      <c r="I3386" t="s">
        <v>215</v>
      </c>
    </row>
    <row r="3387" spans="2:10" x14ac:dyDescent="0.4">
      <c r="B3387">
        <v>0</v>
      </c>
      <c r="C3387">
        <v>0</v>
      </c>
      <c r="D3387">
        <v>4.1360000000000002E-4</v>
      </c>
      <c r="E3387" t="s">
        <v>84</v>
      </c>
      <c r="F3387" t="s">
        <v>146</v>
      </c>
      <c r="G3387" t="s">
        <v>204</v>
      </c>
      <c r="H3387" t="s">
        <v>214</v>
      </c>
    </row>
    <row r="3388" spans="2:10" x14ac:dyDescent="0.4">
      <c r="B3388">
        <v>0</v>
      </c>
      <c r="C3388">
        <v>0</v>
      </c>
      <c r="D3388">
        <v>5.1200000000000001E-6</v>
      </c>
      <c r="E3388" t="s">
        <v>84</v>
      </c>
      <c r="F3388" t="s">
        <v>146</v>
      </c>
      <c r="G3388" t="s">
        <v>204</v>
      </c>
      <c r="H3388" t="s">
        <v>215</v>
      </c>
      <c r="I3388" t="s">
        <v>218</v>
      </c>
      <c r="J3388" t="s">
        <v>213</v>
      </c>
    </row>
    <row r="3389" spans="2:10" x14ac:dyDescent="0.4">
      <c r="B3389">
        <v>0</v>
      </c>
      <c r="C3389">
        <v>0</v>
      </c>
      <c r="D3389">
        <v>3.68E-5</v>
      </c>
      <c r="E3389" t="s">
        <v>84</v>
      </c>
      <c r="F3389" t="s">
        <v>146</v>
      </c>
      <c r="G3389" t="s">
        <v>204</v>
      </c>
      <c r="H3389" t="s">
        <v>215</v>
      </c>
      <c r="I3389" t="s">
        <v>218</v>
      </c>
      <c r="J3389" t="s">
        <v>215</v>
      </c>
    </row>
    <row r="3390" spans="2:10" x14ac:dyDescent="0.4">
      <c r="B3390">
        <v>0</v>
      </c>
      <c r="C3390">
        <v>0</v>
      </c>
      <c r="D3390">
        <v>1.314E-5</v>
      </c>
      <c r="E3390" t="s">
        <v>84</v>
      </c>
      <c r="F3390" t="s">
        <v>146</v>
      </c>
      <c r="G3390" t="s">
        <v>204</v>
      </c>
      <c r="H3390" t="s">
        <v>215</v>
      </c>
      <c r="I3390" t="s">
        <v>154</v>
      </c>
    </row>
    <row r="3391" spans="2:10" x14ac:dyDescent="0.4">
      <c r="B3391">
        <v>0</v>
      </c>
      <c r="C3391">
        <v>0</v>
      </c>
      <c r="D3391">
        <v>2.2540000000000001E-5</v>
      </c>
      <c r="E3391" t="s">
        <v>84</v>
      </c>
      <c r="F3391" t="s">
        <v>146</v>
      </c>
      <c r="G3391" t="s">
        <v>204</v>
      </c>
      <c r="H3391" t="s">
        <v>215</v>
      </c>
      <c r="I3391" t="s">
        <v>180</v>
      </c>
    </row>
    <row r="3392" spans="2:10" x14ac:dyDescent="0.4">
      <c r="B3392">
        <v>0</v>
      </c>
      <c r="C3392">
        <v>0</v>
      </c>
      <c r="D3392">
        <v>1.8790000000000001E-5</v>
      </c>
      <c r="E3392" t="s">
        <v>84</v>
      </c>
      <c r="F3392" t="s">
        <v>146</v>
      </c>
      <c r="G3392" t="s">
        <v>204</v>
      </c>
      <c r="H3392" t="s">
        <v>215</v>
      </c>
      <c r="I3392" t="s">
        <v>196</v>
      </c>
    </row>
    <row r="3393" spans="2:10" x14ac:dyDescent="0.4">
      <c r="B3393">
        <v>0</v>
      </c>
      <c r="C3393">
        <v>0</v>
      </c>
      <c r="D3393">
        <v>2.1889999999999999E-5</v>
      </c>
      <c r="E3393" t="s">
        <v>84</v>
      </c>
      <c r="F3393" t="s">
        <v>146</v>
      </c>
      <c r="G3393" t="s">
        <v>204</v>
      </c>
      <c r="H3393" t="s">
        <v>215</v>
      </c>
      <c r="I3393" t="s">
        <v>210</v>
      </c>
      <c r="J3393" t="s">
        <v>213</v>
      </c>
    </row>
    <row r="3394" spans="2:10" x14ac:dyDescent="0.4">
      <c r="B3394">
        <v>0</v>
      </c>
      <c r="C3394">
        <v>0</v>
      </c>
      <c r="D3394">
        <v>6.6429999999999999E-5</v>
      </c>
      <c r="E3394" t="s">
        <v>84</v>
      </c>
      <c r="F3394" t="s">
        <v>146</v>
      </c>
      <c r="G3394" t="s">
        <v>204</v>
      </c>
      <c r="H3394" t="s">
        <v>215</v>
      </c>
      <c r="I3394" t="s">
        <v>210</v>
      </c>
    </row>
    <row r="3395" spans="2:10" x14ac:dyDescent="0.4">
      <c r="B3395">
        <v>0</v>
      </c>
      <c r="C3395">
        <v>0</v>
      </c>
      <c r="D3395">
        <v>4.8409999999999999E-5</v>
      </c>
      <c r="E3395" t="s">
        <v>84</v>
      </c>
      <c r="F3395" t="s">
        <v>146</v>
      </c>
      <c r="G3395" t="s">
        <v>204</v>
      </c>
      <c r="H3395" t="s">
        <v>215</v>
      </c>
      <c r="I3395" t="s">
        <v>213</v>
      </c>
    </row>
    <row r="3396" spans="2:10" x14ac:dyDescent="0.4">
      <c r="B3396">
        <v>0</v>
      </c>
      <c r="C3396">
        <v>0</v>
      </c>
      <c r="D3396">
        <v>2.4949999999999999E-4</v>
      </c>
      <c r="E3396" t="s">
        <v>84</v>
      </c>
      <c r="F3396" t="s">
        <v>146</v>
      </c>
      <c r="G3396" t="s">
        <v>204</v>
      </c>
      <c r="H3396" t="s">
        <v>215</v>
      </c>
      <c r="I3396" t="s">
        <v>215</v>
      </c>
    </row>
    <row r="3397" spans="2:10" x14ac:dyDescent="0.4">
      <c r="B3397">
        <v>0</v>
      </c>
      <c r="C3397">
        <v>0</v>
      </c>
      <c r="D3397">
        <v>2.3120000000000001E-4</v>
      </c>
      <c r="E3397" t="s">
        <v>84</v>
      </c>
      <c r="F3397" t="s">
        <v>146</v>
      </c>
      <c r="G3397" t="s">
        <v>109</v>
      </c>
    </row>
    <row r="3398" spans="2:10" x14ac:dyDescent="0.4">
      <c r="B3398">
        <v>0</v>
      </c>
      <c r="C3398">
        <v>0</v>
      </c>
      <c r="D3398">
        <v>7.0389999999999999E-6</v>
      </c>
      <c r="E3398" t="s">
        <v>84</v>
      </c>
      <c r="F3398" t="s">
        <v>146</v>
      </c>
      <c r="G3398" t="s">
        <v>213</v>
      </c>
      <c r="H3398" t="s">
        <v>210</v>
      </c>
      <c r="I3398" t="s">
        <v>213</v>
      </c>
    </row>
    <row r="3399" spans="2:10" x14ac:dyDescent="0.4">
      <c r="B3399">
        <v>0</v>
      </c>
      <c r="C3399">
        <v>0</v>
      </c>
      <c r="D3399">
        <v>2.1359999999999999E-5</v>
      </c>
      <c r="E3399" t="s">
        <v>84</v>
      </c>
      <c r="F3399" t="s">
        <v>146</v>
      </c>
      <c r="G3399" t="s">
        <v>213</v>
      </c>
      <c r="H3399" t="s">
        <v>210</v>
      </c>
    </row>
    <row r="3400" spans="2:10" x14ac:dyDescent="0.4">
      <c r="B3400">
        <v>0</v>
      </c>
      <c r="C3400">
        <v>0</v>
      </c>
      <c r="D3400">
        <v>7.9359999999999999E-6</v>
      </c>
      <c r="E3400" t="s">
        <v>84</v>
      </c>
      <c r="F3400" t="s">
        <v>146</v>
      </c>
      <c r="G3400" t="s">
        <v>213</v>
      </c>
      <c r="H3400" t="s">
        <v>213</v>
      </c>
    </row>
    <row r="3401" spans="2:10" x14ac:dyDescent="0.4">
      <c r="B3401">
        <v>0</v>
      </c>
      <c r="C3401">
        <v>0</v>
      </c>
      <c r="D3401">
        <v>3.3629999999999999E-4</v>
      </c>
      <c r="E3401" t="s">
        <v>84</v>
      </c>
      <c r="F3401" t="s">
        <v>146</v>
      </c>
      <c r="G3401" t="s">
        <v>213</v>
      </c>
    </row>
    <row r="3402" spans="2:10" x14ac:dyDescent="0.4">
      <c r="B3402">
        <v>0</v>
      </c>
      <c r="C3402">
        <v>0</v>
      </c>
      <c r="D3402">
        <v>8.7000000000000001E-5</v>
      </c>
      <c r="E3402" t="s">
        <v>84</v>
      </c>
      <c r="F3402" t="s">
        <v>146</v>
      </c>
      <c r="G3402" t="s">
        <v>214</v>
      </c>
    </row>
    <row r="3403" spans="2:10" x14ac:dyDescent="0.4">
      <c r="B3403">
        <v>0</v>
      </c>
      <c r="C3403">
        <v>0</v>
      </c>
      <c r="D3403">
        <v>3.2880000000000001E-6</v>
      </c>
      <c r="E3403" t="s">
        <v>84</v>
      </c>
      <c r="F3403" t="s">
        <v>146</v>
      </c>
      <c r="G3403" t="s">
        <v>215</v>
      </c>
      <c r="H3403" t="s">
        <v>213</v>
      </c>
    </row>
    <row r="3404" spans="2:10" x14ac:dyDescent="0.4">
      <c r="B3404">
        <v>0</v>
      </c>
      <c r="C3404">
        <v>0</v>
      </c>
      <c r="D3404">
        <v>1.694E-5</v>
      </c>
      <c r="E3404" t="s">
        <v>84</v>
      </c>
      <c r="F3404" t="s">
        <v>146</v>
      </c>
      <c r="G3404" t="s">
        <v>215</v>
      </c>
      <c r="H3404" t="s">
        <v>215</v>
      </c>
    </row>
    <row r="3405" spans="2:10" x14ac:dyDescent="0.4">
      <c r="B3405">
        <v>0</v>
      </c>
      <c r="C3405">
        <v>0</v>
      </c>
      <c r="D3405">
        <v>2.7779999999999998E-4</v>
      </c>
      <c r="E3405" t="s">
        <v>84</v>
      </c>
      <c r="F3405" t="s">
        <v>146</v>
      </c>
      <c r="G3405" t="s">
        <v>215</v>
      </c>
    </row>
    <row r="3406" spans="2:10" x14ac:dyDescent="0.4">
      <c r="B3406">
        <v>0</v>
      </c>
      <c r="C3406">
        <v>0</v>
      </c>
      <c r="D3406">
        <v>1.1909999999999999E-4</v>
      </c>
      <c r="E3406" t="s">
        <v>84</v>
      </c>
      <c r="F3406" t="s">
        <v>147</v>
      </c>
      <c r="G3406" t="s">
        <v>128</v>
      </c>
    </row>
    <row r="3407" spans="2:10" x14ac:dyDescent="0.4">
      <c r="B3407">
        <v>0</v>
      </c>
      <c r="C3407">
        <v>0</v>
      </c>
      <c r="D3407">
        <v>1.05E-4</v>
      </c>
      <c r="E3407" t="s">
        <v>84</v>
      </c>
      <c r="F3407" t="s">
        <v>147</v>
      </c>
      <c r="G3407" t="s">
        <v>129</v>
      </c>
    </row>
    <row r="3408" spans="2:10" x14ac:dyDescent="0.4">
      <c r="B3408">
        <v>0</v>
      </c>
      <c r="C3408">
        <v>0</v>
      </c>
      <c r="D3408">
        <v>7.0710000000000006E-5</v>
      </c>
      <c r="E3408" t="s">
        <v>84</v>
      </c>
      <c r="F3408" t="s">
        <v>147</v>
      </c>
      <c r="G3408" t="s">
        <v>134</v>
      </c>
    </row>
    <row r="3409" spans="2:8" x14ac:dyDescent="0.4">
      <c r="B3409">
        <v>0</v>
      </c>
      <c r="C3409">
        <v>0</v>
      </c>
      <c r="D3409">
        <v>9.9309999999999996E-5</v>
      </c>
      <c r="E3409" t="s">
        <v>84</v>
      </c>
      <c r="F3409" t="s">
        <v>147</v>
      </c>
      <c r="G3409" t="s">
        <v>106</v>
      </c>
    </row>
    <row r="3410" spans="2:8" x14ac:dyDescent="0.4">
      <c r="B3410">
        <v>0</v>
      </c>
      <c r="C3410">
        <v>0</v>
      </c>
      <c r="D3410">
        <v>1.6899999999999999E-4</v>
      </c>
      <c r="E3410" t="s">
        <v>84</v>
      </c>
      <c r="F3410" t="s">
        <v>147</v>
      </c>
      <c r="G3410" t="s">
        <v>149</v>
      </c>
    </row>
    <row r="3411" spans="2:8" x14ac:dyDescent="0.4">
      <c r="B3411">
        <v>0</v>
      </c>
      <c r="C3411">
        <v>0</v>
      </c>
      <c r="D3411">
        <v>2.5510000000000001E-5</v>
      </c>
      <c r="E3411" t="s">
        <v>84</v>
      </c>
      <c r="F3411" t="s">
        <v>147</v>
      </c>
      <c r="G3411" t="s">
        <v>154</v>
      </c>
    </row>
    <row r="3412" spans="2:8" x14ac:dyDescent="0.4">
      <c r="B3412">
        <v>0</v>
      </c>
      <c r="C3412">
        <v>0</v>
      </c>
      <c r="D3412">
        <v>1.03E-4</v>
      </c>
      <c r="E3412" t="s">
        <v>84</v>
      </c>
      <c r="F3412" t="s">
        <v>147</v>
      </c>
      <c r="G3412" t="s">
        <v>156</v>
      </c>
    </row>
    <row r="3413" spans="2:8" x14ac:dyDescent="0.4">
      <c r="B3413">
        <v>0</v>
      </c>
      <c r="C3413">
        <v>0</v>
      </c>
      <c r="D3413">
        <v>2.3900000000000002E-5</v>
      </c>
      <c r="E3413" t="s">
        <v>84</v>
      </c>
      <c r="F3413" t="s">
        <v>147</v>
      </c>
      <c r="G3413" t="s">
        <v>190</v>
      </c>
    </row>
    <row r="3414" spans="2:8" x14ac:dyDescent="0.4">
      <c r="B3414">
        <v>0</v>
      </c>
      <c r="C3414">
        <v>0</v>
      </c>
      <c r="D3414">
        <v>1.7410000000000001E-5</v>
      </c>
      <c r="E3414" t="s">
        <v>84</v>
      </c>
      <c r="F3414" t="s">
        <v>147</v>
      </c>
      <c r="G3414" t="s">
        <v>193</v>
      </c>
      <c r="H3414" t="s">
        <v>213</v>
      </c>
    </row>
    <row r="3415" spans="2:8" x14ac:dyDescent="0.4">
      <c r="B3415">
        <v>0</v>
      </c>
      <c r="C3415">
        <v>0</v>
      </c>
      <c r="D3415">
        <v>2.936E-5</v>
      </c>
      <c r="E3415" t="s">
        <v>84</v>
      </c>
      <c r="F3415" t="s">
        <v>147</v>
      </c>
      <c r="G3415" t="s">
        <v>193</v>
      </c>
      <c r="H3415" t="s">
        <v>215</v>
      </c>
    </row>
    <row r="3416" spans="2:8" x14ac:dyDescent="0.4">
      <c r="B3416">
        <v>0</v>
      </c>
      <c r="C3416">
        <v>0</v>
      </c>
      <c r="D3416">
        <v>1.142E-4</v>
      </c>
      <c r="E3416" t="s">
        <v>84</v>
      </c>
      <c r="F3416" t="s">
        <v>147</v>
      </c>
      <c r="G3416" t="s">
        <v>193</v>
      </c>
    </row>
    <row r="3417" spans="2:8" x14ac:dyDescent="0.4">
      <c r="B3417">
        <v>0</v>
      </c>
      <c r="C3417">
        <v>0</v>
      </c>
      <c r="D3417">
        <v>2.385E-5</v>
      </c>
      <c r="E3417" t="s">
        <v>84</v>
      </c>
      <c r="F3417" t="s">
        <v>147</v>
      </c>
      <c r="G3417" t="s">
        <v>194</v>
      </c>
      <c r="H3417" t="s">
        <v>194</v>
      </c>
    </row>
    <row r="3418" spans="2:8" x14ac:dyDescent="0.4">
      <c r="B3418">
        <v>0</v>
      </c>
      <c r="C3418">
        <v>0</v>
      </c>
      <c r="D3418">
        <v>1.448E-4</v>
      </c>
      <c r="E3418" t="s">
        <v>84</v>
      </c>
      <c r="F3418" t="s">
        <v>147</v>
      </c>
      <c r="G3418" t="s">
        <v>194</v>
      </c>
      <c r="H3418" t="s">
        <v>215</v>
      </c>
    </row>
    <row r="3419" spans="2:8" x14ac:dyDescent="0.4">
      <c r="B3419">
        <v>0</v>
      </c>
      <c r="C3419">
        <v>0</v>
      </c>
      <c r="D3419">
        <v>2.9310000000000002E-4</v>
      </c>
      <c r="E3419" t="s">
        <v>84</v>
      </c>
      <c r="F3419" t="s">
        <v>147</v>
      </c>
      <c r="G3419" t="s">
        <v>194</v>
      </c>
    </row>
    <row r="3420" spans="2:8" x14ac:dyDescent="0.4">
      <c r="B3420">
        <v>0</v>
      </c>
      <c r="C3420">
        <v>0</v>
      </c>
      <c r="D3420">
        <v>5.3869999999999998E-5</v>
      </c>
      <c r="E3420" t="s">
        <v>84</v>
      </c>
      <c r="F3420" t="s">
        <v>147</v>
      </c>
      <c r="G3420" t="s">
        <v>196</v>
      </c>
    </row>
    <row r="3421" spans="2:8" x14ac:dyDescent="0.4">
      <c r="B3421">
        <v>0</v>
      </c>
      <c r="C3421">
        <v>0</v>
      </c>
      <c r="D3421">
        <v>1.5699999999999999E-5</v>
      </c>
      <c r="E3421" t="s">
        <v>84</v>
      </c>
      <c r="F3421" t="s">
        <v>147</v>
      </c>
      <c r="G3421" t="s">
        <v>197</v>
      </c>
      <c r="H3421" t="s">
        <v>197</v>
      </c>
    </row>
    <row r="3422" spans="2:8" x14ac:dyDescent="0.4">
      <c r="B3422">
        <v>0</v>
      </c>
      <c r="C3422">
        <v>0</v>
      </c>
      <c r="D3422">
        <v>1.6969999999999998E-5</v>
      </c>
      <c r="E3422" t="s">
        <v>84</v>
      </c>
      <c r="F3422" t="s">
        <v>147</v>
      </c>
      <c r="G3422" t="s">
        <v>197</v>
      </c>
      <c r="H3422" t="s">
        <v>213</v>
      </c>
    </row>
    <row r="3423" spans="2:8" x14ac:dyDescent="0.4">
      <c r="B3423">
        <v>0</v>
      </c>
      <c r="C3423">
        <v>0</v>
      </c>
      <c r="D3423">
        <v>1.161E-4</v>
      </c>
      <c r="E3423" t="s">
        <v>84</v>
      </c>
      <c r="F3423" t="s">
        <v>147</v>
      </c>
      <c r="G3423" t="s">
        <v>197</v>
      </c>
    </row>
    <row r="3424" spans="2:8" x14ac:dyDescent="0.4">
      <c r="B3424">
        <v>0</v>
      </c>
      <c r="C3424">
        <v>0</v>
      </c>
      <c r="D3424">
        <v>3.5169999999999997E-5</v>
      </c>
      <c r="E3424" t="s">
        <v>84</v>
      </c>
      <c r="F3424" t="s">
        <v>147</v>
      </c>
      <c r="G3424" t="s">
        <v>198</v>
      </c>
    </row>
    <row r="3425" spans="2:9" x14ac:dyDescent="0.4">
      <c r="B3425">
        <v>0</v>
      </c>
      <c r="C3425">
        <v>0</v>
      </c>
      <c r="D3425">
        <v>9.6899999999999997E-5</v>
      </c>
      <c r="E3425" t="s">
        <v>84</v>
      </c>
      <c r="F3425" t="s">
        <v>147</v>
      </c>
      <c r="G3425" t="s">
        <v>199</v>
      </c>
      <c r="H3425" t="s">
        <v>215</v>
      </c>
    </row>
    <row r="3426" spans="2:9" x14ac:dyDescent="0.4">
      <c r="B3426">
        <v>0</v>
      </c>
      <c r="C3426">
        <v>0</v>
      </c>
      <c r="D3426">
        <v>1.3640000000000001E-4</v>
      </c>
      <c r="E3426" t="s">
        <v>84</v>
      </c>
      <c r="F3426" t="s">
        <v>147</v>
      </c>
      <c r="G3426" t="s">
        <v>199</v>
      </c>
    </row>
    <row r="3427" spans="2:9" x14ac:dyDescent="0.4">
      <c r="B3427">
        <v>0</v>
      </c>
      <c r="C3427">
        <v>0</v>
      </c>
      <c r="D3427">
        <v>3.5779999999999999E-6</v>
      </c>
      <c r="E3427" t="s">
        <v>84</v>
      </c>
      <c r="F3427" t="s">
        <v>147</v>
      </c>
      <c r="G3427" t="s">
        <v>201</v>
      </c>
      <c r="H3427" t="s">
        <v>213</v>
      </c>
    </row>
    <row r="3428" spans="2:9" x14ac:dyDescent="0.4">
      <c r="B3428">
        <v>0</v>
      </c>
      <c r="C3428">
        <v>0</v>
      </c>
      <c r="D3428">
        <v>1.6820000000000002E-5</v>
      </c>
      <c r="E3428" t="s">
        <v>84</v>
      </c>
      <c r="F3428" t="s">
        <v>147</v>
      </c>
      <c r="G3428" t="s">
        <v>201</v>
      </c>
    </row>
    <row r="3429" spans="2:9" x14ac:dyDescent="0.4">
      <c r="B3429">
        <v>0</v>
      </c>
      <c r="C3429">
        <v>0</v>
      </c>
      <c r="D3429">
        <v>1.054E-4</v>
      </c>
      <c r="E3429" t="s">
        <v>84</v>
      </c>
      <c r="F3429" t="s">
        <v>147</v>
      </c>
      <c r="G3429" t="s">
        <v>202</v>
      </c>
      <c r="H3429" t="s">
        <v>215</v>
      </c>
    </row>
    <row r="3430" spans="2:9" x14ac:dyDescent="0.4">
      <c r="B3430">
        <v>0</v>
      </c>
      <c r="C3430">
        <v>0</v>
      </c>
      <c r="D3430">
        <v>1.4630000000000001E-4</v>
      </c>
      <c r="E3430" t="s">
        <v>84</v>
      </c>
      <c r="F3430" t="s">
        <v>147</v>
      </c>
      <c r="G3430" t="s">
        <v>202</v>
      </c>
    </row>
    <row r="3431" spans="2:9" x14ac:dyDescent="0.4">
      <c r="B3431">
        <v>0</v>
      </c>
      <c r="C3431">
        <v>0</v>
      </c>
      <c r="D3431">
        <v>2.0230000000000001E-5</v>
      </c>
      <c r="E3431" t="s">
        <v>84</v>
      </c>
      <c r="F3431" t="s">
        <v>147</v>
      </c>
      <c r="G3431" t="s">
        <v>204</v>
      </c>
      <c r="H3431" t="s">
        <v>204</v>
      </c>
    </row>
    <row r="3432" spans="2:9" x14ac:dyDescent="0.4">
      <c r="B3432">
        <v>0</v>
      </c>
      <c r="C3432">
        <v>0</v>
      </c>
      <c r="D3432">
        <v>3.3059999999999999E-5</v>
      </c>
      <c r="E3432" t="s">
        <v>84</v>
      </c>
      <c r="F3432" t="s">
        <v>147</v>
      </c>
      <c r="G3432" t="s">
        <v>204</v>
      </c>
      <c r="H3432" t="s">
        <v>214</v>
      </c>
    </row>
    <row r="3433" spans="2:9" x14ac:dyDescent="0.4">
      <c r="B3433">
        <v>0</v>
      </c>
      <c r="C3433">
        <v>0</v>
      </c>
      <c r="D3433">
        <v>3.8700000000000002E-6</v>
      </c>
      <c r="E3433" t="s">
        <v>84</v>
      </c>
      <c r="F3433" t="s">
        <v>147</v>
      </c>
      <c r="G3433" t="s">
        <v>204</v>
      </c>
      <c r="H3433" t="s">
        <v>215</v>
      </c>
      <c r="I3433" t="s">
        <v>213</v>
      </c>
    </row>
    <row r="3434" spans="2:9" x14ac:dyDescent="0.4">
      <c r="B3434">
        <v>0</v>
      </c>
      <c r="C3434">
        <v>0</v>
      </c>
      <c r="D3434">
        <v>1.9939999999999999E-5</v>
      </c>
      <c r="E3434" t="s">
        <v>84</v>
      </c>
      <c r="F3434" t="s">
        <v>147</v>
      </c>
      <c r="G3434" t="s">
        <v>204</v>
      </c>
      <c r="H3434" t="s">
        <v>215</v>
      </c>
      <c r="I3434" t="s">
        <v>215</v>
      </c>
    </row>
    <row r="3435" spans="2:9" x14ac:dyDescent="0.4">
      <c r="B3435">
        <v>0</v>
      </c>
      <c r="C3435">
        <v>0</v>
      </c>
      <c r="D3435">
        <v>3.2689999999999998E-4</v>
      </c>
      <c r="E3435" t="s">
        <v>84</v>
      </c>
      <c r="F3435" t="s">
        <v>147</v>
      </c>
      <c r="G3435" t="s">
        <v>204</v>
      </c>
      <c r="H3435" t="s">
        <v>215</v>
      </c>
    </row>
    <row r="3436" spans="2:9" x14ac:dyDescent="0.4">
      <c r="B3436">
        <v>0</v>
      </c>
      <c r="C3436">
        <v>0</v>
      </c>
      <c r="D3436">
        <v>4.526E-4</v>
      </c>
      <c r="E3436" t="s">
        <v>84</v>
      </c>
      <c r="F3436" t="s">
        <v>147</v>
      </c>
      <c r="G3436" t="s">
        <v>204</v>
      </c>
    </row>
    <row r="3437" spans="2:9" x14ac:dyDescent="0.4">
      <c r="B3437">
        <v>0</v>
      </c>
      <c r="C3437">
        <v>0</v>
      </c>
      <c r="D3437">
        <v>4.3420000000000001E-5</v>
      </c>
      <c r="E3437" t="s">
        <v>84</v>
      </c>
      <c r="F3437" t="s">
        <v>147</v>
      </c>
      <c r="G3437" t="s">
        <v>217</v>
      </c>
    </row>
    <row r="3438" spans="2:9" x14ac:dyDescent="0.4">
      <c r="B3438">
        <v>0</v>
      </c>
      <c r="C3438">
        <v>0</v>
      </c>
      <c r="D3438">
        <v>9.6260000000000003E-5</v>
      </c>
      <c r="E3438" t="s">
        <v>84</v>
      </c>
      <c r="F3438" t="s">
        <v>147</v>
      </c>
      <c r="G3438" t="s">
        <v>213</v>
      </c>
    </row>
    <row r="3439" spans="2:9" x14ac:dyDescent="0.4">
      <c r="B3439">
        <v>0</v>
      </c>
      <c r="C3439">
        <v>0</v>
      </c>
      <c r="D3439">
        <v>3.646E-5</v>
      </c>
      <c r="E3439" t="s">
        <v>84</v>
      </c>
      <c r="F3439" t="s">
        <v>147</v>
      </c>
      <c r="G3439" t="s">
        <v>214</v>
      </c>
    </row>
    <row r="3440" spans="2:9" x14ac:dyDescent="0.4">
      <c r="B3440">
        <v>0</v>
      </c>
      <c r="C3440">
        <v>0</v>
      </c>
      <c r="D3440">
        <v>8.1459999999999996E-5</v>
      </c>
      <c r="E3440" t="s">
        <v>84</v>
      </c>
      <c r="F3440" t="s">
        <v>147</v>
      </c>
      <c r="G3440" t="s">
        <v>215</v>
      </c>
    </row>
    <row r="3441" spans="2:9" x14ac:dyDescent="0.4">
      <c r="B3441">
        <v>0</v>
      </c>
      <c r="C3441">
        <v>0</v>
      </c>
      <c r="D3441">
        <v>7.0019999999999997E-5</v>
      </c>
      <c r="E3441" t="s">
        <v>84</v>
      </c>
      <c r="F3441" t="s">
        <v>148</v>
      </c>
      <c r="G3441" t="s">
        <v>111</v>
      </c>
      <c r="H3441" t="s">
        <v>131</v>
      </c>
    </row>
    <row r="3442" spans="2:9" x14ac:dyDescent="0.4">
      <c r="B3442">
        <v>0</v>
      </c>
      <c r="C3442">
        <v>0</v>
      </c>
      <c r="D3442">
        <v>1.7780000000000001E-4</v>
      </c>
      <c r="E3442" t="s">
        <v>84</v>
      </c>
      <c r="F3442" t="s">
        <v>148</v>
      </c>
      <c r="G3442" t="s">
        <v>112</v>
      </c>
      <c r="H3442" t="s">
        <v>106</v>
      </c>
    </row>
    <row r="3443" spans="2:9" x14ac:dyDescent="0.4">
      <c r="B3443">
        <v>0</v>
      </c>
      <c r="C3443">
        <v>0</v>
      </c>
      <c r="D3443">
        <v>7.3079999999999998E-5</v>
      </c>
      <c r="E3443" t="s">
        <v>84</v>
      </c>
      <c r="F3443" t="s">
        <v>148</v>
      </c>
      <c r="G3443" t="s">
        <v>112</v>
      </c>
      <c r="H3443" t="s">
        <v>159</v>
      </c>
    </row>
    <row r="3444" spans="2:9" x14ac:dyDescent="0.4">
      <c r="B3444">
        <v>0</v>
      </c>
      <c r="C3444">
        <v>0</v>
      </c>
      <c r="D3444">
        <v>3.7950000000000001E-4</v>
      </c>
      <c r="E3444" t="s">
        <v>84</v>
      </c>
      <c r="F3444" t="s">
        <v>148</v>
      </c>
      <c r="G3444" t="s">
        <v>112</v>
      </c>
      <c r="H3444" t="s">
        <v>160</v>
      </c>
    </row>
    <row r="3445" spans="2:9" x14ac:dyDescent="0.4">
      <c r="B3445">
        <v>0</v>
      </c>
      <c r="C3445">
        <v>0</v>
      </c>
      <c r="D3445">
        <v>1.2339999999999999E-4</v>
      </c>
      <c r="E3445" t="s">
        <v>84</v>
      </c>
      <c r="F3445" t="s">
        <v>148</v>
      </c>
      <c r="G3445" t="s">
        <v>112</v>
      </c>
      <c r="H3445" t="s">
        <v>163</v>
      </c>
    </row>
    <row r="3446" spans="2:9" x14ac:dyDescent="0.4">
      <c r="B3446">
        <v>0</v>
      </c>
      <c r="C3446">
        <v>0</v>
      </c>
      <c r="D3446">
        <v>1.3210000000000001E-4</v>
      </c>
      <c r="E3446" t="s">
        <v>84</v>
      </c>
      <c r="F3446" t="s">
        <v>148</v>
      </c>
      <c r="G3446" t="s">
        <v>112</v>
      </c>
      <c r="H3446" t="s">
        <v>164</v>
      </c>
    </row>
    <row r="3447" spans="2:9" x14ac:dyDescent="0.4">
      <c r="B3447">
        <v>0</v>
      </c>
      <c r="C3447">
        <v>0</v>
      </c>
      <c r="D3447">
        <v>7.8570000000000002E-5</v>
      </c>
      <c r="E3447" t="s">
        <v>84</v>
      </c>
      <c r="F3447" t="s">
        <v>148</v>
      </c>
      <c r="G3447" t="s">
        <v>112</v>
      </c>
      <c r="H3447" t="s">
        <v>166</v>
      </c>
    </row>
    <row r="3448" spans="2:9" x14ac:dyDescent="0.4">
      <c r="B3448">
        <v>0</v>
      </c>
      <c r="C3448">
        <v>0</v>
      </c>
      <c r="D3448">
        <v>9.5810000000000006E-5</v>
      </c>
      <c r="E3448" t="s">
        <v>84</v>
      </c>
      <c r="F3448" t="s">
        <v>148</v>
      </c>
      <c r="G3448" t="s">
        <v>112</v>
      </c>
      <c r="H3448" t="s">
        <v>167</v>
      </c>
      <c r="I3448" t="s">
        <v>167</v>
      </c>
    </row>
    <row r="3449" spans="2:9" x14ac:dyDescent="0.4">
      <c r="B3449">
        <v>0</v>
      </c>
      <c r="C3449">
        <v>0</v>
      </c>
      <c r="D3449">
        <v>4.2709999999999997E-4</v>
      </c>
      <c r="E3449" t="s">
        <v>84</v>
      </c>
      <c r="F3449" t="s">
        <v>148</v>
      </c>
      <c r="G3449" t="s">
        <v>112</v>
      </c>
      <c r="H3449" t="s">
        <v>167</v>
      </c>
    </row>
    <row r="3450" spans="2:9" x14ac:dyDescent="0.4">
      <c r="B3450">
        <v>0</v>
      </c>
      <c r="C3450">
        <v>0</v>
      </c>
      <c r="D3450">
        <v>7.0920000000000005E-5</v>
      </c>
      <c r="E3450" t="s">
        <v>84</v>
      </c>
      <c r="F3450" t="s">
        <v>148</v>
      </c>
      <c r="G3450" t="s">
        <v>112</v>
      </c>
      <c r="H3450" t="s">
        <v>110</v>
      </c>
      <c r="I3450" t="s">
        <v>207</v>
      </c>
    </row>
    <row r="3451" spans="2:9" x14ac:dyDescent="0.4">
      <c r="B3451">
        <v>0</v>
      </c>
      <c r="C3451">
        <v>0</v>
      </c>
      <c r="D3451">
        <v>1.461E-4</v>
      </c>
      <c r="E3451" t="s">
        <v>84</v>
      </c>
      <c r="F3451" t="s">
        <v>148</v>
      </c>
      <c r="G3451" t="s">
        <v>112</v>
      </c>
      <c r="H3451" t="s">
        <v>110</v>
      </c>
    </row>
    <row r="3452" spans="2:9" x14ac:dyDescent="0.4">
      <c r="B3452">
        <v>0</v>
      </c>
      <c r="C3452">
        <v>0</v>
      </c>
      <c r="D3452">
        <v>1.3689999999999999E-4</v>
      </c>
      <c r="E3452" t="s">
        <v>84</v>
      </c>
      <c r="F3452" t="s">
        <v>148</v>
      </c>
      <c r="G3452" t="s">
        <v>113</v>
      </c>
      <c r="H3452" t="s">
        <v>149</v>
      </c>
    </row>
    <row r="3453" spans="2:9" x14ac:dyDescent="0.4">
      <c r="B3453">
        <v>0</v>
      </c>
      <c r="C3453">
        <v>0</v>
      </c>
      <c r="D3453">
        <v>1.6670000000000001E-4</v>
      </c>
      <c r="E3453" t="s">
        <v>84</v>
      </c>
      <c r="F3453" t="s">
        <v>148</v>
      </c>
      <c r="G3453" t="s">
        <v>113</v>
      </c>
      <c r="H3453" t="s">
        <v>150</v>
      </c>
    </row>
    <row r="3454" spans="2:9" x14ac:dyDescent="0.4">
      <c r="B3454">
        <v>0</v>
      </c>
      <c r="C3454">
        <v>0</v>
      </c>
      <c r="D3454">
        <v>1.0670000000000001E-4</v>
      </c>
      <c r="E3454" t="s">
        <v>84</v>
      </c>
      <c r="F3454" t="s">
        <v>148</v>
      </c>
      <c r="G3454" t="s">
        <v>113</v>
      </c>
      <c r="H3454" t="s">
        <v>151</v>
      </c>
    </row>
    <row r="3455" spans="2:9" x14ac:dyDescent="0.4">
      <c r="B3455">
        <v>0</v>
      </c>
      <c r="C3455">
        <v>0</v>
      </c>
      <c r="D3455">
        <v>1.618E-4</v>
      </c>
      <c r="E3455" t="s">
        <v>84</v>
      </c>
      <c r="F3455" t="s">
        <v>148</v>
      </c>
      <c r="G3455" t="s">
        <v>113</v>
      </c>
      <c r="H3455" t="s">
        <v>152</v>
      </c>
    </row>
    <row r="3456" spans="2:9" x14ac:dyDescent="0.4">
      <c r="B3456">
        <v>0</v>
      </c>
      <c r="C3456">
        <v>0</v>
      </c>
      <c r="D3456">
        <v>1.8470000000000001E-5</v>
      </c>
      <c r="E3456" t="s">
        <v>84</v>
      </c>
      <c r="F3456" t="s">
        <v>148</v>
      </c>
      <c r="G3456" t="s">
        <v>113</v>
      </c>
      <c r="H3456" t="s">
        <v>215</v>
      </c>
    </row>
    <row r="3457" spans="2:9" x14ac:dyDescent="0.4">
      <c r="B3457">
        <v>0</v>
      </c>
      <c r="C3457">
        <v>0</v>
      </c>
      <c r="D3457">
        <v>1.604E-4</v>
      </c>
      <c r="E3457" t="s">
        <v>84</v>
      </c>
      <c r="F3457" t="s">
        <v>148</v>
      </c>
      <c r="G3457" t="s">
        <v>116</v>
      </c>
    </row>
    <row r="3458" spans="2:9" x14ac:dyDescent="0.4">
      <c r="B3458">
        <v>0</v>
      </c>
      <c r="C3458">
        <v>0</v>
      </c>
      <c r="D3458">
        <v>3.8600000000000003E-5</v>
      </c>
      <c r="E3458" t="s">
        <v>84</v>
      </c>
      <c r="F3458" t="s">
        <v>148</v>
      </c>
      <c r="G3458" t="s">
        <v>119</v>
      </c>
    </row>
    <row r="3459" spans="2:9" x14ac:dyDescent="0.4">
      <c r="B3459">
        <v>0</v>
      </c>
      <c r="C3459">
        <v>0</v>
      </c>
      <c r="D3459">
        <v>4.634E-5</v>
      </c>
      <c r="E3459" t="s">
        <v>84</v>
      </c>
      <c r="F3459" t="s">
        <v>148</v>
      </c>
      <c r="G3459" t="s">
        <v>125</v>
      </c>
    </row>
    <row r="3460" spans="2:9" x14ac:dyDescent="0.4">
      <c r="B3460">
        <v>0</v>
      </c>
      <c r="C3460">
        <v>0</v>
      </c>
      <c r="D3460">
        <v>7.3570000000000002E-5</v>
      </c>
      <c r="E3460" t="s">
        <v>84</v>
      </c>
      <c r="F3460" t="s">
        <v>148</v>
      </c>
      <c r="G3460" t="s">
        <v>128</v>
      </c>
    </row>
    <row r="3461" spans="2:9" x14ac:dyDescent="0.4">
      <c r="B3461">
        <v>0</v>
      </c>
      <c r="C3461">
        <v>0</v>
      </c>
      <c r="D3461">
        <v>2.542E-4</v>
      </c>
      <c r="E3461" t="s">
        <v>84</v>
      </c>
      <c r="F3461" t="s">
        <v>148</v>
      </c>
      <c r="G3461" t="s">
        <v>129</v>
      </c>
    </row>
    <row r="3462" spans="2:9" x14ac:dyDescent="0.4">
      <c r="B3462">
        <v>0</v>
      </c>
      <c r="C3462">
        <v>0</v>
      </c>
      <c r="D3462">
        <v>4.0760000000000003E-5</v>
      </c>
      <c r="E3462" t="s">
        <v>84</v>
      </c>
      <c r="F3462" t="s">
        <v>148</v>
      </c>
      <c r="G3462" t="s">
        <v>131</v>
      </c>
      <c r="H3462" t="s">
        <v>129</v>
      </c>
    </row>
    <row r="3463" spans="2:9" x14ac:dyDescent="0.4">
      <c r="B3463">
        <v>0</v>
      </c>
      <c r="C3463">
        <v>0</v>
      </c>
      <c r="D3463">
        <v>1.661E-4</v>
      </c>
      <c r="E3463" t="s">
        <v>84</v>
      </c>
      <c r="F3463" t="s">
        <v>148</v>
      </c>
      <c r="G3463" t="s">
        <v>131</v>
      </c>
      <c r="H3463" t="s">
        <v>131</v>
      </c>
    </row>
    <row r="3464" spans="2:9" x14ac:dyDescent="0.4">
      <c r="B3464">
        <v>0</v>
      </c>
      <c r="C3464">
        <v>0</v>
      </c>
      <c r="D3464">
        <v>3.1449999999999999E-5</v>
      </c>
      <c r="E3464" t="s">
        <v>84</v>
      </c>
      <c r="F3464" t="s">
        <v>148</v>
      </c>
      <c r="G3464" t="s">
        <v>131</v>
      </c>
      <c r="H3464" t="s">
        <v>146</v>
      </c>
    </row>
    <row r="3465" spans="2:9" x14ac:dyDescent="0.4">
      <c r="B3465">
        <v>0</v>
      </c>
      <c r="C3465">
        <v>0</v>
      </c>
      <c r="D3465">
        <v>1.9579999999999999E-5</v>
      </c>
      <c r="E3465" t="s">
        <v>84</v>
      </c>
      <c r="F3465" t="s">
        <v>148</v>
      </c>
      <c r="G3465" t="s">
        <v>131</v>
      </c>
      <c r="H3465" t="s">
        <v>154</v>
      </c>
    </row>
    <row r="3466" spans="2:9" x14ac:dyDescent="0.4">
      <c r="B3466">
        <v>0</v>
      </c>
      <c r="C3466">
        <v>0</v>
      </c>
      <c r="D3466">
        <v>1.098E-3</v>
      </c>
      <c r="E3466" t="s">
        <v>84</v>
      </c>
      <c r="F3466" t="s">
        <v>148</v>
      </c>
      <c r="G3466" t="s">
        <v>131</v>
      </c>
    </row>
    <row r="3467" spans="2:9" x14ac:dyDescent="0.4">
      <c r="B3467">
        <v>0</v>
      </c>
      <c r="C3467">
        <v>0</v>
      </c>
      <c r="D3467">
        <v>6.3689999999999995E-5</v>
      </c>
      <c r="E3467" t="s">
        <v>84</v>
      </c>
      <c r="F3467" t="s">
        <v>148</v>
      </c>
      <c r="G3467" t="s">
        <v>132</v>
      </c>
      <c r="H3467" t="s">
        <v>113</v>
      </c>
      <c r="I3467" t="s">
        <v>152</v>
      </c>
    </row>
    <row r="3468" spans="2:9" x14ac:dyDescent="0.4">
      <c r="B3468">
        <v>0</v>
      </c>
      <c r="C3468">
        <v>0</v>
      </c>
      <c r="D3468">
        <v>4.7420000000000003E-5</v>
      </c>
      <c r="E3468" t="s">
        <v>84</v>
      </c>
      <c r="F3468" t="s">
        <v>148</v>
      </c>
      <c r="G3468" t="s">
        <v>132</v>
      </c>
      <c r="H3468" t="s">
        <v>128</v>
      </c>
    </row>
    <row r="3469" spans="2:9" x14ac:dyDescent="0.4">
      <c r="B3469">
        <v>0</v>
      </c>
      <c r="C3469">
        <v>0</v>
      </c>
      <c r="D3469">
        <v>1.083E-4</v>
      </c>
      <c r="E3469" t="s">
        <v>84</v>
      </c>
      <c r="F3469" t="s">
        <v>148</v>
      </c>
      <c r="G3469" t="s">
        <v>132</v>
      </c>
      <c r="H3469" t="s">
        <v>131</v>
      </c>
    </row>
    <row r="3470" spans="2:9" x14ac:dyDescent="0.4">
      <c r="B3470">
        <v>0</v>
      </c>
      <c r="C3470">
        <v>0</v>
      </c>
      <c r="D3470">
        <v>1.4229999999999999E-4</v>
      </c>
      <c r="E3470" t="s">
        <v>84</v>
      </c>
      <c r="F3470" t="s">
        <v>148</v>
      </c>
      <c r="G3470" t="s">
        <v>132</v>
      </c>
      <c r="H3470" t="s">
        <v>132</v>
      </c>
    </row>
    <row r="3471" spans="2:9" x14ac:dyDescent="0.4">
      <c r="B3471">
        <v>0</v>
      </c>
      <c r="C3471">
        <v>0</v>
      </c>
      <c r="D3471">
        <v>6.1550000000000005E-5</v>
      </c>
      <c r="E3471" t="s">
        <v>84</v>
      </c>
      <c r="F3471" t="s">
        <v>148</v>
      </c>
      <c r="G3471" t="s">
        <v>132</v>
      </c>
      <c r="H3471" t="s">
        <v>134</v>
      </c>
    </row>
    <row r="3472" spans="2:9" x14ac:dyDescent="0.4">
      <c r="B3472">
        <v>0</v>
      </c>
      <c r="C3472">
        <v>0</v>
      </c>
      <c r="D3472">
        <v>6.9649999999999999E-5</v>
      </c>
      <c r="E3472" t="s">
        <v>84</v>
      </c>
      <c r="F3472" t="s">
        <v>148</v>
      </c>
      <c r="G3472" t="s">
        <v>132</v>
      </c>
      <c r="H3472" t="s">
        <v>149</v>
      </c>
    </row>
    <row r="3473" spans="2:9" x14ac:dyDescent="0.4">
      <c r="B3473">
        <v>0</v>
      </c>
      <c r="C3473">
        <v>0</v>
      </c>
      <c r="D3473">
        <v>2.213E-5</v>
      </c>
      <c r="E3473" t="s">
        <v>84</v>
      </c>
      <c r="F3473" t="s">
        <v>148</v>
      </c>
      <c r="G3473" t="s">
        <v>132</v>
      </c>
      <c r="H3473" t="s">
        <v>154</v>
      </c>
    </row>
    <row r="3474" spans="2:9" x14ac:dyDescent="0.4">
      <c r="B3474">
        <v>0</v>
      </c>
      <c r="C3474">
        <v>0</v>
      </c>
      <c r="D3474">
        <v>1.9139999999999999E-4</v>
      </c>
      <c r="E3474" t="s">
        <v>84</v>
      </c>
      <c r="F3474" t="s">
        <v>148</v>
      </c>
      <c r="G3474" t="s">
        <v>133</v>
      </c>
    </row>
    <row r="3475" spans="2:9" x14ac:dyDescent="0.4">
      <c r="B3475">
        <v>0</v>
      </c>
      <c r="C3475">
        <v>0</v>
      </c>
      <c r="D3475">
        <v>1.8420000000000001E-4</v>
      </c>
      <c r="E3475" t="s">
        <v>84</v>
      </c>
      <c r="F3475" t="s">
        <v>148</v>
      </c>
      <c r="G3475" t="s">
        <v>134</v>
      </c>
    </row>
    <row r="3476" spans="2:9" x14ac:dyDescent="0.4">
      <c r="B3476">
        <v>0</v>
      </c>
      <c r="C3476">
        <v>0</v>
      </c>
      <c r="D3476">
        <v>7.0580000000000005E-5</v>
      </c>
      <c r="E3476" t="s">
        <v>84</v>
      </c>
      <c r="F3476" t="s">
        <v>148</v>
      </c>
      <c r="G3476" t="s">
        <v>136</v>
      </c>
    </row>
    <row r="3477" spans="2:9" x14ac:dyDescent="0.4">
      <c r="B3477">
        <v>0</v>
      </c>
      <c r="C3477">
        <v>0</v>
      </c>
      <c r="D3477">
        <v>1.271E-4</v>
      </c>
      <c r="E3477" t="s">
        <v>84</v>
      </c>
      <c r="F3477" t="s">
        <v>148</v>
      </c>
      <c r="G3477" t="s">
        <v>137</v>
      </c>
      <c r="H3477" t="s">
        <v>137</v>
      </c>
    </row>
    <row r="3478" spans="2:9" x14ac:dyDescent="0.4">
      <c r="B3478">
        <v>0</v>
      </c>
      <c r="C3478">
        <v>0</v>
      </c>
      <c r="D3478">
        <v>5.5719999999999999E-4</v>
      </c>
      <c r="E3478" t="s">
        <v>84</v>
      </c>
      <c r="F3478" t="s">
        <v>148</v>
      </c>
      <c r="G3478" t="s">
        <v>137</v>
      </c>
    </row>
    <row r="3479" spans="2:9" x14ac:dyDescent="0.4">
      <c r="B3479">
        <v>0</v>
      </c>
      <c r="C3479">
        <v>0</v>
      </c>
      <c r="D3479">
        <v>1.771E-4</v>
      </c>
      <c r="E3479" t="s">
        <v>84</v>
      </c>
      <c r="F3479" t="s">
        <v>148</v>
      </c>
      <c r="G3479" t="s">
        <v>138</v>
      </c>
    </row>
    <row r="3480" spans="2:9" x14ac:dyDescent="0.4">
      <c r="B3480">
        <v>0</v>
      </c>
      <c r="C3480">
        <v>0</v>
      </c>
      <c r="D3480">
        <v>1.4540000000000001E-4</v>
      </c>
      <c r="E3480" t="s">
        <v>84</v>
      </c>
      <c r="F3480" t="s">
        <v>148</v>
      </c>
      <c r="G3480" t="s">
        <v>139</v>
      </c>
    </row>
    <row r="3481" spans="2:9" x14ac:dyDescent="0.4">
      <c r="B3481">
        <v>0</v>
      </c>
      <c r="C3481">
        <v>0</v>
      </c>
      <c r="D3481">
        <v>1.5200000000000001E-4</v>
      </c>
      <c r="E3481" t="s">
        <v>84</v>
      </c>
      <c r="F3481" t="s">
        <v>148</v>
      </c>
      <c r="G3481" t="s">
        <v>141</v>
      </c>
    </row>
    <row r="3482" spans="2:9" x14ac:dyDescent="0.4">
      <c r="B3482">
        <v>0</v>
      </c>
      <c r="C3482">
        <v>0</v>
      </c>
      <c r="D3482">
        <v>2.7470000000000001E-4</v>
      </c>
      <c r="E3482" t="s">
        <v>84</v>
      </c>
      <c r="F3482" t="s">
        <v>148</v>
      </c>
      <c r="G3482" t="s">
        <v>142</v>
      </c>
    </row>
    <row r="3483" spans="2:9" x14ac:dyDescent="0.4">
      <c r="B3483">
        <v>0</v>
      </c>
      <c r="C3483">
        <v>0</v>
      </c>
      <c r="D3483">
        <v>2.3250000000000001E-4</v>
      </c>
      <c r="E3483" t="s">
        <v>84</v>
      </c>
      <c r="F3483" t="s">
        <v>148</v>
      </c>
      <c r="G3483" t="s">
        <v>143</v>
      </c>
    </row>
    <row r="3484" spans="2:9" x14ac:dyDescent="0.4">
      <c r="B3484">
        <v>0</v>
      </c>
      <c r="C3484">
        <v>0</v>
      </c>
      <c r="D3484">
        <v>2.9149999999999998E-4</v>
      </c>
      <c r="E3484" t="s">
        <v>84</v>
      </c>
      <c r="F3484" t="s">
        <v>148</v>
      </c>
      <c r="G3484" t="s">
        <v>107</v>
      </c>
    </row>
    <row r="3485" spans="2:9" x14ac:dyDescent="0.4">
      <c r="B3485">
        <v>0</v>
      </c>
      <c r="C3485">
        <v>0</v>
      </c>
      <c r="D3485">
        <v>6.334E-4</v>
      </c>
      <c r="E3485" t="s">
        <v>84</v>
      </c>
      <c r="F3485" t="s">
        <v>148</v>
      </c>
      <c r="G3485" t="s">
        <v>86</v>
      </c>
    </row>
    <row r="3486" spans="2:9" x14ac:dyDescent="0.4">
      <c r="B3486">
        <v>0</v>
      </c>
      <c r="C3486">
        <v>0</v>
      </c>
      <c r="D3486">
        <v>4.1E-5</v>
      </c>
      <c r="E3486" t="s">
        <v>84</v>
      </c>
      <c r="F3486" t="s">
        <v>148</v>
      </c>
      <c r="G3486" t="s">
        <v>146</v>
      </c>
      <c r="H3486" t="s">
        <v>204</v>
      </c>
      <c r="I3486" t="s">
        <v>215</v>
      </c>
    </row>
    <row r="3487" spans="2:9" x14ac:dyDescent="0.4">
      <c r="B3487">
        <v>0</v>
      </c>
      <c r="C3487">
        <v>0</v>
      </c>
      <c r="D3487">
        <v>5.6759999999999999E-5</v>
      </c>
      <c r="E3487" t="s">
        <v>84</v>
      </c>
      <c r="F3487" t="s">
        <v>148</v>
      </c>
      <c r="G3487" t="s">
        <v>146</v>
      </c>
      <c r="H3487" t="s">
        <v>204</v>
      </c>
    </row>
    <row r="3488" spans="2:9" x14ac:dyDescent="0.4">
      <c r="B3488">
        <v>0</v>
      </c>
      <c r="C3488">
        <v>0</v>
      </c>
      <c r="D3488">
        <v>3.371E-6</v>
      </c>
      <c r="E3488" t="s">
        <v>84</v>
      </c>
      <c r="F3488" t="s">
        <v>148</v>
      </c>
      <c r="G3488" t="s">
        <v>146</v>
      </c>
      <c r="H3488" t="s">
        <v>213</v>
      </c>
    </row>
    <row r="3489" spans="2:9" x14ac:dyDescent="0.4">
      <c r="B3489">
        <v>0</v>
      </c>
      <c r="C3489">
        <v>0</v>
      </c>
      <c r="D3489">
        <v>1.9230000000000001E-4</v>
      </c>
      <c r="E3489" t="s">
        <v>84</v>
      </c>
      <c r="F3489" t="s">
        <v>148</v>
      </c>
      <c r="G3489" t="s">
        <v>146</v>
      </c>
    </row>
    <row r="3490" spans="2:9" x14ac:dyDescent="0.4">
      <c r="B3490">
        <v>0</v>
      </c>
      <c r="C3490">
        <v>0</v>
      </c>
      <c r="D3490">
        <v>8.3440000000000001E-5</v>
      </c>
      <c r="E3490" t="s">
        <v>84</v>
      </c>
      <c r="F3490" t="s">
        <v>148</v>
      </c>
      <c r="G3490" t="s">
        <v>147</v>
      </c>
    </row>
    <row r="3491" spans="2:9" x14ac:dyDescent="0.4">
      <c r="B3491">
        <v>0</v>
      </c>
      <c r="C3491">
        <v>0</v>
      </c>
      <c r="D3491">
        <v>3.4319999999999999E-6</v>
      </c>
      <c r="E3491" t="s">
        <v>84</v>
      </c>
      <c r="F3491" t="s">
        <v>148</v>
      </c>
      <c r="G3491" t="s">
        <v>148</v>
      </c>
      <c r="H3491" t="s">
        <v>213</v>
      </c>
    </row>
    <row r="3492" spans="2:9" x14ac:dyDescent="0.4">
      <c r="B3492">
        <v>0</v>
      </c>
      <c r="C3492">
        <v>0</v>
      </c>
      <c r="D3492">
        <v>2.5190000000000001E-5</v>
      </c>
      <c r="E3492" t="s">
        <v>84</v>
      </c>
      <c r="F3492" t="s">
        <v>148</v>
      </c>
      <c r="G3492" t="s">
        <v>148</v>
      </c>
      <c r="H3492" t="s">
        <v>215</v>
      </c>
    </row>
    <row r="3493" spans="2:9" x14ac:dyDescent="0.4">
      <c r="B3493">
        <v>0</v>
      </c>
      <c r="C3493">
        <v>0</v>
      </c>
      <c r="D3493">
        <v>3.211E-4</v>
      </c>
      <c r="E3493" t="s">
        <v>84</v>
      </c>
      <c r="F3493" t="s">
        <v>148</v>
      </c>
      <c r="G3493" t="s">
        <v>148</v>
      </c>
    </row>
    <row r="3494" spans="2:9" x14ac:dyDescent="0.4">
      <c r="B3494">
        <v>0</v>
      </c>
      <c r="C3494">
        <v>0</v>
      </c>
      <c r="D3494">
        <v>5.0330000000000004E-4</v>
      </c>
      <c r="E3494" t="s">
        <v>84</v>
      </c>
      <c r="F3494" t="s">
        <v>148</v>
      </c>
      <c r="G3494" t="s">
        <v>106</v>
      </c>
    </row>
    <row r="3495" spans="2:9" x14ac:dyDescent="0.4">
      <c r="B3495">
        <v>0</v>
      </c>
      <c r="C3495">
        <v>0</v>
      </c>
      <c r="D3495">
        <v>2.4120000000000001E-4</v>
      </c>
      <c r="E3495" t="s">
        <v>84</v>
      </c>
      <c r="F3495" t="s">
        <v>148</v>
      </c>
      <c r="G3495" t="s">
        <v>149</v>
      </c>
    </row>
    <row r="3496" spans="2:9" x14ac:dyDescent="0.4">
      <c r="B3496">
        <v>0</v>
      </c>
      <c r="C3496">
        <v>0</v>
      </c>
      <c r="D3496">
        <v>7.3980000000000007E-5</v>
      </c>
      <c r="E3496" t="s">
        <v>84</v>
      </c>
      <c r="F3496" t="s">
        <v>148</v>
      </c>
      <c r="G3496" t="s">
        <v>150</v>
      </c>
    </row>
    <row r="3497" spans="2:9" x14ac:dyDescent="0.4">
      <c r="B3497">
        <v>0</v>
      </c>
      <c r="C3497">
        <v>0</v>
      </c>
      <c r="D3497">
        <v>7.4889999999999996E-5</v>
      </c>
      <c r="E3497" t="s">
        <v>84</v>
      </c>
      <c r="F3497" t="s">
        <v>148</v>
      </c>
      <c r="G3497" t="s">
        <v>152</v>
      </c>
    </row>
    <row r="3498" spans="2:9" x14ac:dyDescent="0.4">
      <c r="B3498">
        <v>0</v>
      </c>
      <c r="C3498">
        <v>0</v>
      </c>
      <c r="D3498">
        <v>2.05E-5</v>
      </c>
      <c r="E3498" t="s">
        <v>84</v>
      </c>
      <c r="F3498" t="s">
        <v>148</v>
      </c>
      <c r="G3498" t="s">
        <v>154</v>
      </c>
    </row>
    <row r="3499" spans="2:9" x14ac:dyDescent="0.4">
      <c r="B3499">
        <v>0</v>
      </c>
      <c r="C3499">
        <v>0</v>
      </c>
      <c r="D3499">
        <v>5.3159999999999999E-5</v>
      </c>
      <c r="E3499" t="s">
        <v>84</v>
      </c>
      <c r="F3499" t="s">
        <v>148</v>
      </c>
      <c r="G3499" t="s">
        <v>156</v>
      </c>
      <c r="H3499" t="s">
        <v>156</v>
      </c>
      <c r="I3499" t="s">
        <v>156</v>
      </c>
    </row>
    <row r="3500" spans="2:9" x14ac:dyDescent="0.4">
      <c r="B3500">
        <v>0</v>
      </c>
      <c r="C3500">
        <v>0</v>
      </c>
      <c r="D3500">
        <v>1.527E-4</v>
      </c>
      <c r="E3500" t="s">
        <v>84</v>
      </c>
      <c r="F3500" t="s">
        <v>148</v>
      </c>
      <c r="G3500" t="s">
        <v>156</v>
      </c>
      <c r="H3500" t="s">
        <v>156</v>
      </c>
    </row>
    <row r="3501" spans="2:9" x14ac:dyDescent="0.4">
      <c r="B3501">
        <v>0</v>
      </c>
      <c r="C3501">
        <v>0</v>
      </c>
      <c r="D3501">
        <v>4.3879999999999999E-4</v>
      </c>
      <c r="E3501" t="s">
        <v>84</v>
      </c>
      <c r="F3501" t="s">
        <v>148</v>
      </c>
      <c r="G3501" t="s">
        <v>156</v>
      </c>
    </row>
    <row r="3502" spans="2:9" x14ac:dyDescent="0.4">
      <c r="B3502">
        <v>0</v>
      </c>
      <c r="C3502">
        <v>0</v>
      </c>
      <c r="D3502">
        <v>8.1879999999999995E-5</v>
      </c>
      <c r="E3502" t="s">
        <v>84</v>
      </c>
      <c r="F3502" t="s">
        <v>148</v>
      </c>
      <c r="G3502" t="s">
        <v>157</v>
      </c>
      <c r="H3502" t="s">
        <v>156</v>
      </c>
    </row>
    <row r="3503" spans="2:9" x14ac:dyDescent="0.4">
      <c r="B3503">
        <v>0</v>
      </c>
      <c r="C3503">
        <v>0</v>
      </c>
      <c r="D3503">
        <v>7.9380000000000002E-5</v>
      </c>
      <c r="E3503" t="s">
        <v>84</v>
      </c>
      <c r="F3503" t="s">
        <v>148</v>
      </c>
      <c r="G3503" t="s">
        <v>167</v>
      </c>
    </row>
    <row r="3504" spans="2:9" x14ac:dyDescent="0.4">
      <c r="B3504">
        <v>0</v>
      </c>
      <c r="C3504">
        <v>0</v>
      </c>
      <c r="D3504">
        <v>1.3540000000000001E-4</v>
      </c>
      <c r="E3504" t="s">
        <v>84</v>
      </c>
      <c r="F3504" t="s">
        <v>148</v>
      </c>
      <c r="G3504" t="s">
        <v>168</v>
      </c>
    </row>
    <row r="3505" spans="2:8" x14ac:dyDescent="0.4">
      <c r="B3505">
        <v>0</v>
      </c>
      <c r="C3505">
        <v>0</v>
      </c>
      <c r="D3505">
        <v>1.047E-4</v>
      </c>
      <c r="E3505" t="s">
        <v>84</v>
      </c>
      <c r="F3505" t="s">
        <v>148</v>
      </c>
      <c r="G3505" t="s">
        <v>170</v>
      </c>
    </row>
    <row r="3506" spans="2:8" x14ac:dyDescent="0.4">
      <c r="B3506">
        <v>0</v>
      </c>
      <c r="C3506">
        <v>0</v>
      </c>
      <c r="D3506">
        <v>7.8330000000000004E-5</v>
      </c>
      <c r="E3506" t="s">
        <v>84</v>
      </c>
      <c r="F3506" t="s">
        <v>148</v>
      </c>
      <c r="G3506" t="s">
        <v>110</v>
      </c>
      <c r="H3506" t="s">
        <v>207</v>
      </c>
    </row>
    <row r="3507" spans="2:8" x14ac:dyDescent="0.4">
      <c r="B3507">
        <v>0</v>
      </c>
      <c r="C3507">
        <v>0</v>
      </c>
      <c r="D3507">
        <v>1.6139999999999999E-4</v>
      </c>
      <c r="E3507" t="s">
        <v>84</v>
      </c>
      <c r="F3507" t="s">
        <v>148</v>
      </c>
      <c r="G3507" t="s">
        <v>110</v>
      </c>
    </row>
    <row r="3508" spans="2:8" x14ac:dyDescent="0.4">
      <c r="B3508">
        <v>0</v>
      </c>
      <c r="C3508">
        <v>0</v>
      </c>
      <c r="D3508">
        <v>3.23E-6</v>
      </c>
      <c r="E3508" t="s">
        <v>84</v>
      </c>
      <c r="F3508" t="s">
        <v>148</v>
      </c>
      <c r="G3508" t="s">
        <v>55</v>
      </c>
      <c r="H3508" t="s">
        <v>213</v>
      </c>
    </row>
    <row r="3509" spans="2:8" x14ac:dyDescent="0.4">
      <c r="B3509">
        <v>0</v>
      </c>
      <c r="C3509">
        <v>0</v>
      </c>
      <c r="D3509">
        <v>2.498E-4</v>
      </c>
      <c r="E3509" t="s">
        <v>84</v>
      </c>
      <c r="F3509" t="s">
        <v>148</v>
      </c>
      <c r="G3509" t="s">
        <v>55</v>
      </c>
    </row>
    <row r="3510" spans="2:8" x14ac:dyDescent="0.4">
      <c r="B3510">
        <v>0</v>
      </c>
      <c r="C3510">
        <v>0</v>
      </c>
      <c r="D3510">
        <v>7.2139999999999997E-5</v>
      </c>
      <c r="E3510" t="s">
        <v>84</v>
      </c>
      <c r="F3510" t="s">
        <v>148</v>
      </c>
      <c r="G3510" t="s">
        <v>179</v>
      </c>
    </row>
    <row r="3511" spans="2:8" x14ac:dyDescent="0.4">
      <c r="B3511">
        <v>0</v>
      </c>
      <c r="C3511">
        <v>0</v>
      </c>
      <c r="D3511">
        <v>1.896E-4</v>
      </c>
      <c r="E3511" t="s">
        <v>84</v>
      </c>
      <c r="F3511" t="s">
        <v>148</v>
      </c>
      <c r="G3511" t="s">
        <v>85</v>
      </c>
    </row>
    <row r="3512" spans="2:8" x14ac:dyDescent="0.4">
      <c r="B3512">
        <v>0</v>
      </c>
      <c r="C3512">
        <v>0</v>
      </c>
      <c r="D3512">
        <v>4.6400000000000003E-5</v>
      </c>
      <c r="E3512" t="s">
        <v>84</v>
      </c>
      <c r="F3512" t="s">
        <v>148</v>
      </c>
      <c r="G3512" t="s">
        <v>181</v>
      </c>
    </row>
    <row r="3513" spans="2:8" x14ac:dyDescent="0.4">
      <c r="B3513">
        <v>0</v>
      </c>
      <c r="C3513">
        <v>0</v>
      </c>
      <c r="D3513">
        <v>2.8420000000000002E-4</v>
      </c>
      <c r="E3513" t="s">
        <v>84</v>
      </c>
      <c r="F3513" t="s">
        <v>148</v>
      </c>
      <c r="G3513" t="s">
        <v>108</v>
      </c>
    </row>
    <row r="3514" spans="2:8" x14ac:dyDescent="0.4">
      <c r="B3514">
        <v>0</v>
      </c>
      <c r="C3514">
        <v>0</v>
      </c>
      <c r="D3514">
        <v>1.1179999999999999E-4</v>
      </c>
      <c r="E3514" t="s">
        <v>84</v>
      </c>
      <c r="F3514" t="s">
        <v>148</v>
      </c>
      <c r="G3514" t="s">
        <v>182</v>
      </c>
    </row>
    <row r="3515" spans="2:8" x14ac:dyDescent="0.4">
      <c r="B3515">
        <v>0</v>
      </c>
      <c r="C3515">
        <v>0</v>
      </c>
      <c r="D3515">
        <v>2.7050000000000002E-4</v>
      </c>
      <c r="E3515" t="s">
        <v>84</v>
      </c>
      <c r="F3515" t="s">
        <v>148</v>
      </c>
      <c r="G3515" t="s">
        <v>183</v>
      </c>
    </row>
    <row r="3516" spans="2:8" x14ac:dyDescent="0.4">
      <c r="B3516">
        <v>0</v>
      </c>
      <c r="C3516">
        <v>0</v>
      </c>
      <c r="D3516">
        <v>1.3779999999999999E-4</v>
      </c>
      <c r="E3516" t="s">
        <v>84</v>
      </c>
      <c r="F3516" t="s">
        <v>148</v>
      </c>
      <c r="G3516" t="s">
        <v>184</v>
      </c>
    </row>
    <row r="3517" spans="2:8" x14ac:dyDescent="0.4">
      <c r="B3517">
        <v>0</v>
      </c>
      <c r="C3517">
        <v>0</v>
      </c>
      <c r="D3517">
        <v>5.6320000000000003E-5</v>
      </c>
      <c r="E3517" t="s">
        <v>84</v>
      </c>
      <c r="F3517" t="s">
        <v>148</v>
      </c>
      <c r="G3517" t="s">
        <v>190</v>
      </c>
      <c r="H3517" t="s">
        <v>215</v>
      </c>
    </row>
    <row r="3518" spans="2:8" x14ac:dyDescent="0.4">
      <c r="B3518">
        <v>0</v>
      </c>
      <c r="C3518">
        <v>0</v>
      </c>
      <c r="D3518">
        <v>9.3629999999999996E-5</v>
      </c>
      <c r="E3518" t="s">
        <v>84</v>
      </c>
      <c r="F3518" t="s">
        <v>148</v>
      </c>
      <c r="G3518" t="s">
        <v>190</v>
      </c>
    </row>
    <row r="3519" spans="2:8" x14ac:dyDescent="0.4">
      <c r="B3519">
        <v>0</v>
      </c>
      <c r="C3519">
        <v>0</v>
      </c>
      <c r="D3519">
        <v>8.9390000000000003E-6</v>
      </c>
      <c r="E3519" t="s">
        <v>84</v>
      </c>
      <c r="F3519" t="s">
        <v>148</v>
      </c>
      <c r="G3519" t="s">
        <v>196</v>
      </c>
      <c r="H3519" t="s">
        <v>213</v>
      </c>
    </row>
    <row r="3520" spans="2:8" x14ac:dyDescent="0.4">
      <c r="B3520">
        <v>0</v>
      </c>
      <c r="C3520">
        <v>0</v>
      </c>
      <c r="D3520">
        <v>2.7909999999999999E-5</v>
      </c>
      <c r="E3520" t="s">
        <v>84</v>
      </c>
      <c r="F3520" t="s">
        <v>148</v>
      </c>
      <c r="G3520" t="s">
        <v>196</v>
      </c>
      <c r="H3520" t="s">
        <v>215</v>
      </c>
    </row>
    <row r="3521" spans="2:9" x14ac:dyDescent="0.4">
      <c r="B3521">
        <v>0</v>
      </c>
      <c r="C3521">
        <v>0</v>
      </c>
      <c r="D3521">
        <v>1.5410000000000001E-4</v>
      </c>
      <c r="E3521" t="s">
        <v>84</v>
      </c>
      <c r="F3521" t="s">
        <v>148</v>
      </c>
      <c r="G3521" t="s">
        <v>196</v>
      </c>
    </row>
    <row r="3522" spans="2:9" x14ac:dyDescent="0.4">
      <c r="B3522">
        <v>0</v>
      </c>
      <c r="C3522">
        <v>0</v>
      </c>
      <c r="D3522">
        <v>1.455E-5</v>
      </c>
      <c r="E3522" t="s">
        <v>84</v>
      </c>
      <c r="F3522" t="s">
        <v>148</v>
      </c>
      <c r="G3522" t="s">
        <v>197</v>
      </c>
      <c r="H3522" t="s">
        <v>213</v>
      </c>
    </row>
    <row r="3523" spans="2:9" x14ac:dyDescent="0.4">
      <c r="B3523">
        <v>0</v>
      </c>
      <c r="C3523">
        <v>0</v>
      </c>
      <c r="D3523">
        <v>9.9539999999999999E-5</v>
      </c>
      <c r="E3523" t="s">
        <v>84</v>
      </c>
      <c r="F3523" t="s">
        <v>148</v>
      </c>
      <c r="G3523" t="s">
        <v>197</v>
      </c>
    </row>
    <row r="3524" spans="2:9" x14ac:dyDescent="0.4">
      <c r="B3524">
        <v>0</v>
      </c>
      <c r="C3524">
        <v>0</v>
      </c>
      <c r="D3524">
        <v>1.7E-5</v>
      </c>
      <c r="E3524" t="s">
        <v>84</v>
      </c>
      <c r="F3524" t="s">
        <v>148</v>
      </c>
      <c r="G3524" t="s">
        <v>198</v>
      </c>
      <c r="H3524" t="s">
        <v>197</v>
      </c>
    </row>
    <row r="3525" spans="2:9" x14ac:dyDescent="0.4">
      <c r="B3525">
        <v>0</v>
      </c>
      <c r="C3525">
        <v>0</v>
      </c>
      <c r="D3525">
        <v>2.0930000000000001E-5</v>
      </c>
      <c r="E3525" t="s">
        <v>84</v>
      </c>
      <c r="F3525" t="s">
        <v>148</v>
      </c>
      <c r="G3525" t="s">
        <v>198</v>
      </c>
      <c r="H3525" t="s">
        <v>199</v>
      </c>
      <c r="I3525" t="s">
        <v>215</v>
      </c>
    </row>
    <row r="3526" spans="2:9" x14ac:dyDescent="0.4">
      <c r="B3526">
        <v>0</v>
      </c>
      <c r="C3526">
        <v>0</v>
      </c>
      <c r="D3526">
        <v>2.9459999999999999E-5</v>
      </c>
      <c r="E3526" t="s">
        <v>84</v>
      </c>
      <c r="F3526" t="s">
        <v>148</v>
      </c>
      <c r="G3526" t="s">
        <v>198</v>
      </c>
      <c r="H3526" t="s">
        <v>199</v>
      </c>
    </row>
    <row r="3527" spans="2:9" x14ac:dyDescent="0.4">
      <c r="B3527">
        <v>0</v>
      </c>
      <c r="C3527">
        <v>0</v>
      </c>
      <c r="D3527">
        <v>4.7639999999999996E-6</v>
      </c>
      <c r="E3527" t="s">
        <v>84</v>
      </c>
      <c r="F3527" t="s">
        <v>148</v>
      </c>
      <c r="G3527" t="s">
        <v>198</v>
      </c>
      <c r="H3527" t="s">
        <v>213</v>
      </c>
    </row>
    <row r="3528" spans="2:9" x14ac:dyDescent="0.4">
      <c r="B3528">
        <v>0</v>
      </c>
      <c r="C3528">
        <v>0</v>
      </c>
      <c r="D3528">
        <v>1.539E-4</v>
      </c>
      <c r="E3528" t="s">
        <v>84</v>
      </c>
      <c r="F3528" t="s">
        <v>148</v>
      </c>
      <c r="G3528" t="s">
        <v>198</v>
      </c>
    </row>
    <row r="3529" spans="2:9" x14ac:dyDescent="0.4">
      <c r="B3529">
        <v>0</v>
      </c>
      <c r="C3529">
        <v>0</v>
      </c>
      <c r="D3529">
        <v>1.593E-4</v>
      </c>
      <c r="E3529" t="s">
        <v>84</v>
      </c>
      <c r="F3529" t="s">
        <v>148</v>
      </c>
      <c r="G3529" t="s">
        <v>199</v>
      </c>
      <c r="H3529" t="s">
        <v>215</v>
      </c>
    </row>
    <row r="3530" spans="2:9" x14ac:dyDescent="0.4">
      <c r="B3530">
        <v>0</v>
      </c>
      <c r="C3530">
        <v>0</v>
      </c>
      <c r="D3530">
        <v>2.243E-4</v>
      </c>
      <c r="E3530" t="s">
        <v>84</v>
      </c>
      <c r="F3530" t="s">
        <v>148</v>
      </c>
      <c r="G3530" t="s">
        <v>199</v>
      </c>
    </row>
    <row r="3531" spans="2:9" x14ac:dyDescent="0.4">
      <c r="B3531">
        <v>0</v>
      </c>
      <c r="C3531">
        <v>0</v>
      </c>
      <c r="D3531">
        <v>6.7240000000000003E-6</v>
      </c>
      <c r="E3531" t="s">
        <v>84</v>
      </c>
      <c r="F3531" t="s">
        <v>148</v>
      </c>
      <c r="G3531" t="s">
        <v>201</v>
      </c>
      <c r="H3531" t="s">
        <v>213</v>
      </c>
    </row>
    <row r="3532" spans="2:9" x14ac:dyDescent="0.4">
      <c r="B3532">
        <v>0</v>
      </c>
      <c r="C3532">
        <v>0</v>
      </c>
      <c r="D3532">
        <v>3.1619999999999999E-5</v>
      </c>
      <c r="E3532" t="s">
        <v>84</v>
      </c>
      <c r="F3532" t="s">
        <v>148</v>
      </c>
      <c r="G3532" t="s">
        <v>201</v>
      </c>
    </row>
    <row r="3533" spans="2:9" x14ac:dyDescent="0.4">
      <c r="B3533">
        <v>0</v>
      </c>
      <c r="C3533">
        <v>0</v>
      </c>
      <c r="D3533">
        <v>3.595E-5</v>
      </c>
      <c r="E3533" t="s">
        <v>84</v>
      </c>
      <c r="F3533" t="s">
        <v>148</v>
      </c>
      <c r="G3533" t="s">
        <v>202</v>
      </c>
      <c r="H3533" t="s">
        <v>202</v>
      </c>
      <c r="I3533" t="s">
        <v>215</v>
      </c>
    </row>
    <row r="3534" spans="2:9" x14ac:dyDescent="0.4">
      <c r="B3534">
        <v>0</v>
      </c>
      <c r="C3534">
        <v>0</v>
      </c>
      <c r="D3534">
        <v>4.9870000000000002E-5</v>
      </c>
      <c r="E3534" t="s">
        <v>84</v>
      </c>
      <c r="F3534" t="s">
        <v>148</v>
      </c>
      <c r="G3534" t="s">
        <v>202</v>
      </c>
      <c r="H3534" t="s">
        <v>202</v>
      </c>
    </row>
    <row r="3535" spans="2:9" x14ac:dyDescent="0.4">
      <c r="B3535">
        <v>0</v>
      </c>
      <c r="C3535">
        <v>0</v>
      </c>
      <c r="D3535">
        <v>3.9450000000000003E-6</v>
      </c>
      <c r="E3535" t="s">
        <v>84</v>
      </c>
      <c r="F3535" t="s">
        <v>148</v>
      </c>
      <c r="G3535" t="s">
        <v>202</v>
      </c>
      <c r="H3535" t="s">
        <v>215</v>
      </c>
      <c r="I3535" t="s">
        <v>213</v>
      </c>
    </row>
    <row r="3536" spans="2:9" x14ac:dyDescent="0.4">
      <c r="B3536">
        <v>0</v>
      </c>
      <c r="C3536">
        <v>0</v>
      </c>
      <c r="D3536">
        <v>2.033E-5</v>
      </c>
      <c r="E3536" t="s">
        <v>84</v>
      </c>
      <c r="F3536" t="s">
        <v>148</v>
      </c>
      <c r="G3536" t="s">
        <v>202</v>
      </c>
      <c r="H3536" t="s">
        <v>215</v>
      </c>
      <c r="I3536" t="s">
        <v>215</v>
      </c>
    </row>
    <row r="3537" spans="2:9" x14ac:dyDescent="0.4">
      <c r="B3537">
        <v>0</v>
      </c>
      <c r="C3537">
        <v>0</v>
      </c>
      <c r="D3537">
        <v>3.3330000000000002E-4</v>
      </c>
      <c r="E3537" t="s">
        <v>84</v>
      </c>
      <c r="F3537" t="s">
        <v>148</v>
      </c>
      <c r="G3537" t="s">
        <v>202</v>
      </c>
      <c r="H3537" t="s">
        <v>215</v>
      </c>
    </row>
    <row r="3538" spans="2:9" x14ac:dyDescent="0.4">
      <c r="B3538">
        <v>0</v>
      </c>
      <c r="C3538">
        <v>0</v>
      </c>
      <c r="D3538">
        <v>4.6230000000000002E-4</v>
      </c>
      <c r="E3538" t="s">
        <v>84</v>
      </c>
      <c r="F3538" t="s">
        <v>148</v>
      </c>
      <c r="G3538" t="s">
        <v>202</v>
      </c>
    </row>
    <row r="3539" spans="2:9" x14ac:dyDescent="0.4">
      <c r="B3539">
        <v>0</v>
      </c>
      <c r="C3539">
        <v>0</v>
      </c>
      <c r="D3539">
        <v>1.7240000000000001E-5</v>
      </c>
      <c r="E3539" t="s">
        <v>84</v>
      </c>
      <c r="F3539" t="s">
        <v>148</v>
      </c>
      <c r="G3539" t="s">
        <v>204</v>
      </c>
      <c r="H3539" t="s">
        <v>204</v>
      </c>
      <c r="I3539" t="s">
        <v>215</v>
      </c>
    </row>
    <row r="3540" spans="2:9" x14ac:dyDescent="0.4">
      <c r="B3540">
        <v>0</v>
      </c>
      <c r="C3540">
        <v>0</v>
      </c>
      <c r="D3540">
        <v>2.3859999999999999E-5</v>
      </c>
      <c r="E3540" t="s">
        <v>84</v>
      </c>
      <c r="F3540" t="s">
        <v>148</v>
      </c>
      <c r="G3540" t="s">
        <v>204</v>
      </c>
      <c r="H3540" t="s">
        <v>204</v>
      </c>
    </row>
    <row r="3541" spans="2:9" x14ac:dyDescent="0.4">
      <c r="B3541">
        <v>0</v>
      </c>
      <c r="C3541">
        <v>0</v>
      </c>
      <c r="D3541">
        <v>3.8999999999999999E-5</v>
      </c>
      <c r="E3541" t="s">
        <v>84</v>
      </c>
      <c r="F3541" t="s">
        <v>148</v>
      </c>
      <c r="G3541" t="s">
        <v>204</v>
      </c>
      <c r="H3541" t="s">
        <v>214</v>
      </c>
    </row>
    <row r="3542" spans="2:9" x14ac:dyDescent="0.4">
      <c r="B3542">
        <v>0</v>
      </c>
      <c r="C3542">
        <v>0</v>
      </c>
      <c r="D3542">
        <v>4.566E-6</v>
      </c>
      <c r="E3542" t="s">
        <v>84</v>
      </c>
      <c r="F3542" t="s">
        <v>148</v>
      </c>
      <c r="G3542" t="s">
        <v>204</v>
      </c>
      <c r="H3542" t="s">
        <v>215</v>
      </c>
      <c r="I3542" t="s">
        <v>213</v>
      </c>
    </row>
    <row r="3543" spans="2:9" x14ac:dyDescent="0.4">
      <c r="B3543">
        <v>0</v>
      </c>
      <c r="C3543">
        <v>0</v>
      </c>
      <c r="D3543">
        <v>2.353E-5</v>
      </c>
      <c r="E3543" t="s">
        <v>84</v>
      </c>
      <c r="F3543" t="s">
        <v>148</v>
      </c>
      <c r="G3543" t="s">
        <v>204</v>
      </c>
      <c r="H3543" t="s">
        <v>215</v>
      </c>
      <c r="I3543" t="s">
        <v>215</v>
      </c>
    </row>
    <row r="3544" spans="2:9" x14ac:dyDescent="0.4">
      <c r="B3544">
        <v>0</v>
      </c>
      <c r="C3544">
        <v>0</v>
      </c>
      <c r="D3544">
        <v>3.857E-4</v>
      </c>
      <c r="E3544" t="s">
        <v>84</v>
      </c>
      <c r="F3544" t="s">
        <v>148</v>
      </c>
      <c r="G3544" t="s">
        <v>204</v>
      </c>
      <c r="H3544" t="s">
        <v>215</v>
      </c>
    </row>
    <row r="3545" spans="2:9" x14ac:dyDescent="0.4">
      <c r="B3545">
        <v>0</v>
      </c>
      <c r="C3545">
        <v>0</v>
      </c>
      <c r="D3545">
        <v>5.3399999999999997E-4</v>
      </c>
      <c r="E3545" t="s">
        <v>84</v>
      </c>
      <c r="F3545" t="s">
        <v>148</v>
      </c>
      <c r="G3545" t="s">
        <v>204</v>
      </c>
    </row>
    <row r="3546" spans="2:9" x14ac:dyDescent="0.4">
      <c r="B3546">
        <v>0</v>
      </c>
      <c r="C3546">
        <v>0</v>
      </c>
      <c r="D3546">
        <v>8.9829999999999999E-5</v>
      </c>
      <c r="E3546" t="s">
        <v>84</v>
      </c>
      <c r="F3546" t="s">
        <v>148</v>
      </c>
      <c r="G3546" t="s">
        <v>208</v>
      </c>
    </row>
    <row r="3547" spans="2:9" x14ac:dyDescent="0.4">
      <c r="B3547">
        <v>0</v>
      </c>
      <c r="C3547">
        <v>0</v>
      </c>
      <c r="D3547">
        <v>9.8400000000000007E-5</v>
      </c>
      <c r="E3547" t="s">
        <v>84</v>
      </c>
      <c r="F3547" t="s">
        <v>148</v>
      </c>
      <c r="G3547" t="s">
        <v>211</v>
      </c>
    </row>
    <row r="3548" spans="2:9" x14ac:dyDescent="0.4">
      <c r="B3548">
        <v>0</v>
      </c>
      <c r="C3548">
        <v>0</v>
      </c>
      <c r="D3548">
        <v>1.15E-4</v>
      </c>
      <c r="E3548" t="s">
        <v>84</v>
      </c>
      <c r="F3548" t="s">
        <v>148</v>
      </c>
      <c r="G3548" t="s">
        <v>217</v>
      </c>
    </row>
    <row r="3549" spans="2:9" x14ac:dyDescent="0.4">
      <c r="B3549">
        <v>0</v>
      </c>
      <c r="C3549">
        <v>0</v>
      </c>
      <c r="D3549">
        <v>6.4899999999999997E-6</v>
      </c>
      <c r="E3549" t="s">
        <v>84</v>
      </c>
      <c r="F3549" t="s">
        <v>148</v>
      </c>
      <c r="G3549" t="s">
        <v>213</v>
      </c>
      <c r="H3549" t="s">
        <v>210</v>
      </c>
      <c r="I3549" t="s">
        <v>213</v>
      </c>
    </row>
    <row r="3550" spans="2:9" x14ac:dyDescent="0.4">
      <c r="B3550">
        <v>0</v>
      </c>
      <c r="C3550">
        <v>0</v>
      </c>
      <c r="D3550">
        <v>1.969E-5</v>
      </c>
      <c r="E3550" t="s">
        <v>84</v>
      </c>
      <c r="F3550" t="s">
        <v>148</v>
      </c>
      <c r="G3550" t="s">
        <v>213</v>
      </c>
      <c r="H3550" t="s">
        <v>210</v>
      </c>
    </row>
    <row r="3551" spans="2:9" x14ac:dyDescent="0.4">
      <c r="B3551">
        <v>0</v>
      </c>
      <c r="C3551">
        <v>0</v>
      </c>
      <c r="D3551">
        <v>7.3170000000000004E-6</v>
      </c>
      <c r="E3551" t="s">
        <v>84</v>
      </c>
      <c r="F3551" t="s">
        <v>148</v>
      </c>
      <c r="G3551" t="s">
        <v>213</v>
      </c>
      <c r="H3551" t="s">
        <v>213</v>
      </c>
    </row>
    <row r="3552" spans="2:9" x14ac:dyDescent="0.4">
      <c r="B3552">
        <v>0</v>
      </c>
      <c r="C3552">
        <v>0</v>
      </c>
      <c r="D3552">
        <v>3.101E-4</v>
      </c>
      <c r="E3552" t="s">
        <v>84</v>
      </c>
      <c r="F3552" t="s">
        <v>148</v>
      </c>
      <c r="G3552" t="s">
        <v>213</v>
      </c>
    </row>
    <row r="3553" spans="2:9" x14ac:dyDescent="0.4">
      <c r="B3553">
        <v>0</v>
      </c>
      <c r="C3553">
        <v>0</v>
      </c>
      <c r="D3553">
        <v>8.8570000000000001E-6</v>
      </c>
      <c r="E3553" t="s">
        <v>84</v>
      </c>
      <c r="F3553" t="s">
        <v>148</v>
      </c>
      <c r="G3553" t="s">
        <v>214</v>
      </c>
      <c r="H3553" t="s">
        <v>213</v>
      </c>
    </row>
    <row r="3554" spans="2:9" x14ac:dyDescent="0.4">
      <c r="B3554">
        <v>0</v>
      </c>
      <c r="C3554">
        <v>0</v>
      </c>
      <c r="D3554">
        <v>2.8330000000000002E-5</v>
      </c>
      <c r="E3554" t="s">
        <v>84</v>
      </c>
      <c r="F3554" t="s">
        <v>148</v>
      </c>
      <c r="G3554" t="s">
        <v>214</v>
      </c>
      <c r="H3554" t="s">
        <v>215</v>
      </c>
    </row>
    <row r="3555" spans="2:9" x14ac:dyDescent="0.4">
      <c r="B3555">
        <v>0</v>
      </c>
      <c r="C3555">
        <v>0</v>
      </c>
      <c r="D3555">
        <v>3.1169999999999999E-4</v>
      </c>
      <c r="E3555" t="s">
        <v>84</v>
      </c>
      <c r="F3555" t="s">
        <v>148</v>
      </c>
      <c r="G3555" t="s">
        <v>214</v>
      </c>
    </row>
    <row r="3556" spans="2:9" x14ac:dyDescent="0.4">
      <c r="B3556">
        <v>0</v>
      </c>
      <c r="C3556">
        <v>0</v>
      </c>
      <c r="D3556">
        <v>2.048E-5</v>
      </c>
      <c r="E3556" t="s">
        <v>84</v>
      </c>
      <c r="F3556" t="s">
        <v>148</v>
      </c>
      <c r="G3556" t="s">
        <v>215</v>
      </c>
      <c r="H3556" t="s">
        <v>218</v>
      </c>
      <c r="I3556" t="s">
        <v>215</v>
      </c>
    </row>
    <row r="3557" spans="2:9" x14ac:dyDescent="0.4">
      <c r="B3557">
        <v>0</v>
      </c>
      <c r="C3557">
        <v>0</v>
      </c>
      <c r="D3557">
        <v>7.3089999999999998E-6</v>
      </c>
      <c r="E3557" t="s">
        <v>84</v>
      </c>
      <c r="F3557" t="s">
        <v>148</v>
      </c>
      <c r="G3557" t="s">
        <v>215</v>
      </c>
      <c r="H3557" t="s">
        <v>154</v>
      </c>
    </row>
    <row r="3558" spans="2:9" x14ac:dyDescent="0.4">
      <c r="B3558">
        <v>0</v>
      </c>
      <c r="C3558">
        <v>0</v>
      </c>
      <c r="D3558">
        <v>1.218E-5</v>
      </c>
      <c r="E3558" t="s">
        <v>84</v>
      </c>
      <c r="F3558" t="s">
        <v>148</v>
      </c>
      <c r="G3558" t="s">
        <v>215</v>
      </c>
      <c r="H3558" t="s">
        <v>210</v>
      </c>
      <c r="I3558" t="s">
        <v>213</v>
      </c>
    </row>
    <row r="3559" spans="2:9" x14ac:dyDescent="0.4">
      <c r="B3559">
        <v>0</v>
      </c>
      <c r="C3559">
        <v>0</v>
      </c>
      <c r="D3559">
        <v>3.697E-5</v>
      </c>
      <c r="E3559" t="s">
        <v>84</v>
      </c>
      <c r="F3559" t="s">
        <v>148</v>
      </c>
      <c r="G3559" t="s">
        <v>215</v>
      </c>
      <c r="H3559" t="s">
        <v>210</v>
      </c>
    </row>
    <row r="3560" spans="2:9" x14ac:dyDescent="0.4">
      <c r="B3560">
        <v>0</v>
      </c>
      <c r="C3560">
        <v>0</v>
      </c>
      <c r="D3560">
        <v>2.694E-5</v>
      </c>
      <c r="E3560" t="s">
        <v>84</v>
      </c>
      <c r="F3560" t="s">
        <v>148</v>
      </c>
      <c r="G3560" t="s">
        <v>215</v>
      </c>
      <c r="H3560" t="s">
        <v>213</v>
      </c>
    </row>
    <row r="3561" spans="2:9" x14ac:dyDescent="0.4">
      <c r="B3561">
        <v>0</v>
      </c>
      <c r="C3561">
        <v>0</v>
      </c>
      <c r="D3561">
        <v>1.3880000000000001E-4</v>
      </c>
      <c r="E3561" t="s">
        <v>84</v>
      </c>
      <c r="F3561" t="s">
        <v>148</v>
      </c>
      <c r="G3561" t="s">
        <v>215</v>
      </c>
      <c r="H3561" t="s">
        <v>215</v>
      </c>
    </row>
    <row r="3562" spans="2:9" x14ac:dyDescent="0.4">
      <c r="B3562">
        <v>0</v>
      </c>
      <c r="C3562">
        <v>0</v>
      </c>
      <c r="D3562">
        <v>5.3990000000000003E-5</v>
      </c>
      <c r="E3562" t="s">
        <v>84</v>
      </c>
      <c r="F3562" t="s">
        <v>106</v>
      </c>
      <c r="G3562" t="s">
        <v>111</v>
      </c>
      <c r="H3562" t="s">
        <v>130</v>
      </c>
      <c r="I3562" t="s">
        <v>131</v>
      </c>
    </row>
    <row r="3563" spans="2:9" x14ac:dyDescent="0.4">
      <c r="B3563">
        <v>0</v>
      </c>
      <c r="C3563">
        <v>0</v>
      </c>
      <c r="D3563">
        <v>5.6999999999999998E-4</v>
      </c>
      <c r="E3563" t="s">
        <v>84</v>
      </c>
      <c r="F3563" t="s">
        <v>106</v>
      </c>
      <c r="G3563" t="s">
        <v>111</v>
      </c>
      <c r="H3563" t="s">
        <v>130</v>
      </c>
    </row>
    <row r="3564" spans="2:9" x14ac:dyDescent="0.4">
      <c r="B3564">
        <v>0</v>
      </c>
      <c r="C3564">
        <v>0</v>
      </c>
      <c r="D3564">
        <v>4.7469999999999998E-5</v>
      </c>
      <c r="E3564" t="s">
        <v>84</v>
      </c>
      <c r="F3564" t="s">
        <v>106</v>
      </c>
      <c r="G3564" t="s">
        <v>111</v>
      </c>
      <c r="H3564" t="s">
        <v>131</v>
      </c>
      <c r="I3564" t="s">
        <v>129</v>
      </c>
    </row>
    <row r="3565" spans="2:9" x14ac:dyDescent="0.4">
      <c r="B3565">
        <v>0</v>
      </c>
      <c r="C3565">
        <v>0</v>
      </c>
      <c r="D3565">
        <v>1.9340000000000001E-4</v>
      </c>
      <c r="E3565" t="s">
        <v>84</v>
      </c>
      <c r="F3565" t="s">
        <v>106</v>
      </c>
      <c r="G3565" t="s">
        <v>111</v>
      </c>
      <c r="H3565" t="s">
        <v>131</v>
      </c>
      <c r="I3565" t="s">
        <v>131</v>
      </c>
    </row>
    <row r="3566" spans="2:9" x14ac:dyDescent="0.4">
      <c r="B3566">
        <v>0</v>
      </c>
      <c r="C3566">
        <v>0</v>
      </c>
      <c r="D3566">
        <v>5.3199999999999999E-5</v>
      </c>
      <c r="E3566" t="s">
        <v>84</v>
      </c>
      <c r="F3566" t="s">
        <v>106</v>
      </c>
      <c r="G3566" t="s">
        <v>111</v>
      </c>
      <c r="H3566" t="s">
        <v>131</v>
      </c>
      <c r="I3566" t="s">
        <v>132</v>
      </c>
    </row>
    <row r="3567" spans="2:9" x14ac:dyDescent="0.4">
      <c r="B3567">
        <v>0</v>
      </c>
      <c r="C3567">
        <v>0</v>
      </c>
      <c r="D3567">
        <v>3.663E-5</v>
      </c>
      <c r="E3567" t="s">
        <v>84</v>
      </c>
      <c r="F3567" t="s">
        <v>106</v>
      </c>
      <c r="G3567" t="s">
        <v>111</v>
      </c>
      <c r="H3567" t="s">
        <v>131</v>
      </c>
      <c r="I3567" t="s">
        <v>146</v>
      </c>
    </row>
    <row r="3568" spans="2:9" x14ac:dyDescent="0.4">
      <c r="B3568">
        <v>0</v>
      </c>
      <c r="C3568">
        <v>0</v>
      </c>
      <c r="D3568">
        <v>2.2799999999999999E-5</v>
      </c>
      <c r="E3568" t="s">
        <v>84</v>
      </c>
      <c r="F3568" t="s">
        <v>106</v>
      </c>
      <c r="G3568" t="s">
        <v>111</v>
      </c>
      <c r="H3568" t="s">
        <v>131</v>
      </c>
      <c r="I3568" t="s">
        <v>154</v>
      </c>
    </row>
    <row r="3569" spans="2:10" x14ac:dyDescent="0.4">
      <c r="B3569">
        <v>0</v>
      </c>
      <c r="C3569">
        <v>0</v>
      </c>
      <c r="D3569">
        <v>1.785E-4</v>
      </c>
      <c r="E3569" t="s">
        <v>84</v>
      </c>
      <c r="F3569" t="s">
        <v>106</v>
      </c>
      <c r="G3569" t="s">
        <v>111</v>
      </c>
      <c r="H3569" t="s">
        <v>140</v>
      </c>
    </row>
    <row r="3570" spans="2:10" x14ac:dyDescent="0.4">
      <c r="B3570">
        <v>0</v>
      </c>
      <c r="C3570">
        <v>0</v>
      </c>
      <c r="D3570">
        <v>6.0699999999999998E-5</v>
      </c>
      <c r="E3570" t="s">
        <v>84</v>
      </c>
      <c r="F3570" t="s">
        <v>106</v>
      </c>
      <c r="G3570" t="s">
        <v>111</v>
      </c>
      <c r="H3570" t="s">
        <v>141</v>
      </c>
    </row>
    <row r="3571" spans="2:10" x14ac:dyDescent="0.4">
      <c r="B3571">
        <v>0</v>
      </c>
      <c r="C3571">
        <v>0</v>
      </c>
      <c r="D3571">
        <v>7.0370000000000006E-5</v>
      </c>
      <c r="E3571" t="s">
        <v>84</v>
      </c>
      <c r="F3571" t="s">
        <v>106</v>
      </c>
      <c r="G3571" t="s">
        <v>111</v>
      </c>
      <c r="H3571" t="s">
        <v>148</v>
      </c>
    </row>
    <row r="3572" spans="2:10" x14ac:dyDescent="0.4">
      <c r="B3572">
        <v>0</v>
      </c>
      <c r="C3572">
        <v>0</v>
      </c>
      <c r="D3572">
        <v>2.7680000000000001E-4</v>
      </c>
      <c r="E3572" t="s">
        <v>84</v>
      </c>
      <c r="F3572" t="s">
        <v>106</v>
      </c>
      <c r="G3572" t="s">
        <v>111</v>
      </c>
      <c r="H3572" t="s">
        <v>106</v>
      </c>
    </row>
    <row r="3573" spans="2:10" x14ac:dyDescent="0.4">
      <c r="B3573">
        <v>0</v>
      </c>
      <c r="C3573">
        <v>0</v>
      </c>
      <c r="D3573">
        <v>6.0579999999999999E-5</v>
      </c>
      <c r="E3573" t="s">
        <v>84</v>
      </c>
      <c r="F3573" t="s">
        <v>106</v>
      </c>
      <c r="G3573" t="s">
        <v>111</v>
      </c>
      <c r="H3573" t="s">
        <v>149</v>
      </c>
    </row>
    <row r="3574" spans="2:10" x14ac:dyDescent="0.4">
      <c r="B3574">
        <v>0</v>
      </c>
      <c r="C3574">
        <v>0</v>
      </c>
      <c r="D3574">
        <v>1.1349999999999999E-4</v>
      </c>
      <c r="E3574" t="s">
        <v>84</v>
      </c>
      <c r="F3574" t="s">
        <v>106</v>
      </c>
      <c r="G3574" t="s">
        <v>111</v>
      </c>
      <c r="H3574" t="s">
        <v>110</v>
      </c>
    </row>
    <row r="3575" spans="2:10" x14ac:dyDescent="0.4">
      <c r="B3575">
        <v>0</v>
      </c>
      <c r="C3575">
        <v>0</v>
      </c>
      <c r="D3575">
        <v>9.9700000000000006E-4</v>
      </c>
      <c r="E3575" t="s">
        <v>84</v>
      </c>
      <c r="F3575" t="s">
        <v>106</v>
      </c>
      <c r="G3575" t="s">
        <v>111</v>
      </c>
      <c r="H3575" t="s">
        <v>205</v>
      </c>
    </row>
    <row r="3576" spans="2:10" x14ac:dyDescent="0.4">
      <c r="B3576">
        <v>0</v>
      </c>
      <c r="C3576">
        <v>0</v>
      </c>
      <c r="D3576">
        <v>4.1740000000000001E-4</v>
      </c>
      <c r="E3576" t="s">
        <v>84</v>
      </c>
      <c r="F3576" t="s">
        <v>106</v>
      </c>
      <c r="G3576" t="s">
        <v>111</v>
      </c>
      <c r="H3576" t="s">
        <v>209</v>
      </c>
    </row>
    <row r="3577" spans="2:10" x14ac:dyDescent="0.4">
      <c r="B3577">
        <v>0</v>
      </c>
      <c r="C3577">
        <v>0</v>
      </c>
      <c r="D3577">
        <v>7.3540000000000004E-5</v>
      </c>
      <c r="E3577" t="s">
        <v>84</v>
      </c>
      <c r="F3577" t="s">
        <v>106</v>
      </c>
      <c r="G3577" t="s">
        <v>112</v>
      </c>
      <c r="H3577" t="s">
        <v>106</v>
      </c>
      <c r="I3577" t="s">
        <v>132</v>
      </c>
    </row>
    <row r="3578" spans="2:10" x14ac:dyDescent="0.4">
      <c r="B3578">
        <v>0</v>
      </c>
      <c r="C3578">
        <v>0</v>
      </c>
      <c r="D3578">
        <v>2.6970000000000001E-5</v>
      </c>
      <c r="E3578" t="s">
        <v>84</v>
      </c>
      <c r="F3578" t="s">
        <v>106</v>
      </c>
      <c r="G3578" t="s">
        <v>112</v>
      </c>
      <c r="H3578" t="s">
        <v>106</v>
      </c>
      <c r="I3578" t="s">
        <v>204</v>
      </c>
      <c r="J3578" t="s">
        <v>215</v>
      </c>
    </row>
    <row r="3579" spans="2:10" x14ac:dyDescent="0.4">
      <c r="B3579">
        <v>0</v>
      </c>
      <c r="C3579">
        <v>0</v>
      </c>
      <c r="D3579">
        <v>3.7339999999999998E-5</v>
      </c>
      <c r="E3579" t="s">
        <v>84</v>
      </c>
      <c r="F3579" t="s">
        <v>106</v>
      </c>
      <c r="G3579" t="s">
        <v>112</v>
      </c>
      <c r="H3579" t="s">
        <v>106</v>
      </c>
      <c r="I3579" t="s">
        <v>204</v>
      </c>
    </row>
    <row r="3580" spans="2:10" x14ac:dyDescent="0.4">
      <c r="B3580">
        <v>0</v>
      </c>
      <c r="C3580">
        <v>0</v>
      </c>
      <c r="D3580">
        <v>2.745E-5</v>
      </c>
      <c r="E3580" t="s">
        <v>84</v>
      </c>
      <c r="F3580" t="s">
        <v>106</v>
      </c>
      <c r="G3580" t="s">
        <v>112</v>
      </c>
      <c r="H3580" t="s">
        <v>106</v>
      </c>
      <c r="I3580" t="s">
        <v>215</v>
      </c>
    </row>
    <row r="3581" spans="2:10" x14ac:dyDescent="0.4">
      <c r="B3581">
        <v>0</v>
      </c>
      <c r="C3581">
        <v>0</v>
      </c>
      <c r="D3581">
        <v>1.075E-3</v>
      </c>
      <c r="E3581" t="s">
        <v>84</v>
      </c>
      <c r="F3581" t="s">
        <v>106</v>
      </c>
      <c r="G3581" t="s">
        <v>112</v>
      </c>
      <c r="H3581" t="s">
        <v>106</v>
      </c>
    </row>
    <row r="3582" spans="2:10" x14ac:dyDescent="0.4">
      <c r="B3582">
        <v>0</v>
      </c>
      <c r="C3582">
        <v>0</v>
      </c>
      <c r="D3582">
        <v>3.4910000000000003E-5</v>
      </c>
      <c r="E3582" t="s">
        <v>84</v>
      </c>
      <c r="F3582" t="s">
        <v>106</v>
      </c>
      <c r="G3582" t="s">
        <v>112</v>
      </c>
      <c r="H3582" t="s">
        <v>159</v>
      </c>
      <c r="I3582" t="s">
        <v>186</v>
      </c>
    </row>
    <row r="3583" spans="2:10" x14ac:dyDescent="0.4">
      <c r="B3583">
        <v>0</v>
      </c>
      <c r="C3583">
        <v>0</v>
      </c>
      <c r="D3583">
        <v>4.4200000000000001E-4</v>
      </c>
      <c r="E3583" t="s">
        <v>84</v>
      </c>
      <c r="F3583" t="s">
        <v>106</v>
      </c>
      <c r="G3583" t="s">
        <v>112</v>
      </c>
      <c r="H3583" t="s">
        <v>159</v>
      </c>
    </row>
    <row r="3584" spans="2:10" x14ac:dyDescent="0.4">
      <c r="B3584">
        <v>0</v>
      </c>
      <c r="C3584">
        <v>0</v>
      </c>
      <c r="D3584">
        <v>7.7119999999999993E-5</v>
      </c>
      <c r="E3584" t="s">
        <v>84</v>
      </c>
      <c r="F3584" t="s">
        <v>106</v>
      </c>
      <c r="G3584" t="s">
        <v>112</v>
      </c>
      <c r="H3584" t="s">
        <v>160</v>
      </c>
      <c r="I3584" t="s">
        <v>131</v>
      </c>
    </row>
    <row r="3585" spans="2:10" x14ac:dyDescent="0.4">
      <c r="B3585">
        <v>0</v>
      </c>
      <c r="C3585">
        <v>0</v>
      </c>
      <c r="D3585">
        <v>1.8450000000000001E-4</v>
      </c>
      <c r="E3585" t="s">
        <v>84</v>
      </c>
      <c r="F3585" t="s">
        <v>106</v>
      </c>
      <c r="G3585" t="s">
        <v>112</v>
      </c>
      <c r="H3585" t="s">
        <v>160</v>
      </c>
      <c r="I3585" t="s">
        <v>106</v>
      </c>
    </row>
    <row r="3586" spans="2:10" x14ac:dyDescent="0.4">
      <c r="B3586">
        <v>0</v>
      </c>
      <c r="C3586">
        <v>0</v>
      </c>
      <c r="D3586">
        <v>9.0769999999999997E-6</v>
      </c>
      <c r="E3586" t="s">
        <v>84</v>
      </c>
      <c r="F3586" t="s">
        <v>106</v>
      </c>
      <c r="G3586" t="s">
        <v>112</v>
      </c>
      <c r="H3586" t="s">
        <v>160</v>
      </c>
      <c r="I3586" t="s">
        <v>154</v>
      </c>
    </row>
    <row r="3587" spans="2:10" x14ac:dyDescent="0.4">
      <c r="B3587">
        <v>0</v>
      </c>
      <c r="C3587">
        <v>0</v>
      </c>
      <c r="D3587">
        <v>1.562E-4</v>
      </c>
      <c r="E3587" t="s">
        <v>84</v>
      </c>
      <c r="F3587" t="s">
        <v>106</v>
      </c>
      <c r="G3587" t="s">
        <v>112</v>
      </c>
      <c r="H3587" t="s">
        <v>160</v>
      </c>
      <c r="I3587" t="s">
        <v>160</v>
      </c>
    </row>
    <row r="3588" spans="2:10" x14ac:dyDescent="0.4">
      <c r="B3588">
        <v>0</v>
      </c>
      <c r="C3588">
        <v>0</v>
      </c>
      <c r="D3588">
        <v>1.07E-4</v>
      </c>
      <c r="E3588" t="s">
        <v>84</v>
      </c>
      <c r="F3588" t="s">
        <v>106</v>
      </c>
      <c r="G3588" t="s">
        <v>112</v>
      </c>
      <c r="H3588" t="s">
        <v>160</v>
      </c>
      <c r="I3588" t="s">
        <v>162</v>
      </c>
    </row>
    <row r="3589" spans="2:10" x14ac:dyDescent="0.4">
      <c r="B3589">
        <v>0</v>
      </c>
      <c r="C3589">
        <v>0</v>
      </c>
      <c r="D3589">
        <v>9.0879999999999997E-5</v>
      </c>
      <c r="E3589" t="s">
        <v>84</v>
      </c>
      <c r="F3589" t="s">
        <v>106</v>
      </c>
      <c r="G3589" t="s">
        <v>112</v>
      </c>
      <c r="H3589" t="s">
        <v>160</v>
      </c>
      <c r="I3589" t="s">
        <v>170</v>
      </c>
    </row>
    <row r="3590" spans="2:10" x14ac:dyDescent="0.4">
      <c r="B3590">
        <v>0</v>
      </c>
      <c r="C3590">
        <v>0</v>
      </c>
      <c r="D3590">
        <v>7.0900000000000002E-5</v>
      </c>
      <c r="E3590" t="s">
        <v>84</v>
      </c>
      <c r="F3590" t="s">
        <v>106</v>
      </c>
      <c r="G3590" t="s">
        <v>112</v>
      </c>
      <c r="H3590" t="s">
        <v>160</v>
      </c>
      <c r="I3590" t="s">
        <v>110</v>
      </c>
      <c r="J3590" t="s">
        <v>207</v>
      </c>
    </row>
    <row r="3591" spans="2:10" x14ac:dyDescent="0.4">
      <c r="B3591">
        <v>0</v>
      </c>
      <c r="C3591">
        <v>0</v>
      </c>
      <c r="D3591">
        <v>1.461E-4</v>
      </c>
      <c r="E3591" t="s">
        <v>84</v>
      </c>
      <c r="F3591" t="s">
        <v>106</v>
      </c>
      <c r="G3591" t="s">
        <v>112</v>
      </c>
      <c r="H3591" t="s">
        <v>160</v>
      </c>
      <c r="I3591" t="s">
        <v>110</v>
      </c>
    </row>
    <row r="3592" spans="2:10" x14ac:dyDescent="0.4">
      <c r="B3592">
        <v>0</v>
      </c>
      <c r="C3592">
        <v>0</v>
      </c>
      <c r="D3592">
        <v>1.9990000000000001E-4</v>
      </c>
      <c r="E3592" t="s">
        <v>84</v>
      </c>
      <c r="F3592" t="s">
        <v>106</v>
      </c>
      <c r="G3592" t="s">
        <v>112</v>
      </c>
      <c r="H3592" t="s">
        <v>160</v>
      </c>
      <c r="I3592" t="s">
        <v>172</v>
      </c>
    </row>
    <row r="3593" spans="2:10" x14ac:dyDescent="0.4">
      <c r="B3593">
        <v>0</v>
      </c>
      <c r="C3593">
        <v>0</v>
      </c>
      <c r="D3593">
        <v>1.091E-4</v>
      </c>
      <c r="E3593" t="s">
        <v>84</v>
      </c>
      <c r="F3593" t="s">
        <v>106</v>
      </c>
      <c r="G3593" t="s">
        <v>112</v>
      </c>
      <c r="H3593" t="s">
        <v>161</v>
      </c>
    </row>
    <row r="3594" spans="2:10" x14ac:dyDescent="0.4">
      <c r="B3594">
        <v>0</v>
      </c>
      <c r="C3594">
        <v>0</v>
      </c>
      <c r="D3594">
        <v>2.8800000000000001E-4</v>
      </c>
      <c r="E3594" t="s">
        <v>84</v>
      </c>
      <c r="F3594" t="s">
        <v>106</v>
      </c>
      <c r="G3594" t="s">
        <v>112</v>
      </c>
      <c r="H3594" t="s">
        <v>162</v>
      </c>
    </row>
    <row r="3595" spans="2:10" x14ac:dyDescent="0.4">
      <c r="B3595">
        <v>0</v>
      </c>
      <c r="C3595">
        <v>0</v>
      </c>
      <c r="D3595">
        <v>1.3200000000000001E-4</v>
      </c>
      <c r="E3595" t="s">
        <v>84</v>
      </c>
      <c r="F3595" t="s">
        <v>106</v>
      </c>
      <c r="G3595" t="s">
        <v>112</v>
      </c>
      <c r="H3595" t="s">
        <v>163</v>
      </c>
      <c r="I3595" t="s">
        <v>106</v>
      </c>
    </row>
    <row r="3596" spans="2:10" x14ac:dyDescent="0.4">
      <c r="B3596">
        <v>0</v>
      </c>
      <c r="C3596">
        <v>0</v>
      </c>
      <c r="D3596">
        <v>8.1230000000000007E-5</v>
      </c>
      <c r="E3596" t="s">
        <v>84</v>
      </c>
      <c r="F3596" t="s">
        <v>106</v>
      </c>
      <c r="G3596" t="s">
        <v>112</v>
      </c>
      <c r="H3596" t="s">
        <v>163</v>
      </c>
      <c r="I3596" t="s">
        <v>163</v>
      </c>
    </row>
    <row r="3597" spans="2:10" x14ac:dyDescent="0.4">
      <c r="B3597">
        <v>0</v>
      </c>
      <c r="C3597">
        <v>0</v>
      </c>
      <c r="D3597">
        <v>7.4609999999999998E-4</v>
      </c>
      <c r="E3597" t="s">
        <v>84</v>
      </c>
      <c r="F3597" t="s">
        <v>106</v>
      </c>
      <c r="G3597" t="s">
        <v>112</v>
      </c>
      <c r="H3597" t="s">
        <v>163</v>
      </c>
    </row>
    <row r="3598" spans="2:10" x14ac:dyDescent="0.4">
      <c r="B3598">
        <v>0</v>
      </c>
      <c r="C3598">
        <v>0</v>
      </c>
      <c r="D3598">
        <v>4.3409999999999999E-5</v>
      </c>
      <c r="E3598" t="s">
        <v>84</v>
      </c>
      <c r="F3598" t="s">
        <v>106</v>
      </c>
      <c r="G3598" t="s">
        <v>112</v>
      </c>
      <c r="H3598" t="s">
        <v>164</v>
      </c>
      <c r="I3598" t="s">
        <v>131</v>
      </c>
    </row>
    <row r="3599" spans="2:10" x14ac:dyDescent="0.4">
      <c r="B3599">
        <v>0</v>
      </c>
      <c r="C3599">
        <v>0</v>
      </c>
      <c r="D3599">
        <v>1.0459999999999999E-4</v>
      </c>
      <c r="E3599" t="s">
        <v>84</v>
      </c>
      <c r="F3599" t="s">
        <v>106</v>
      </c>
      <c r="G3599" t="s">
        <v>112</v>
      </c>
      <c r="H3599" t="s">
        <v>164</v>
      </c>
      <c r="I3599" t="s">
        <v>110</v>
      </c>
    </row>
    <row r="3600" spans="2:10" x14ac:dyDescent="0.4">
      <c r="B3600">
        <v>0</v>
      </c>
      <c r="C3600">
        <v>0</v>
      </c>
      <c r="D3600">
        <v>7.9920000000000002E-4</v>
      </c>
      <c r="E3600" t="s">
        <v>84</v>
      </c>
      <c r="F3600" t="s">
        <v>106</v>
      </c>
      <c r="G3600" t="s">
        <v>112</v>
      </c>
      <c r="H3600" t="s">
        <v>164</v>
      </c>
    </row>
    <row r="3601" spans="2:10" x14ac:dyDescent="0.4">
      <c r="B3601">
        <v>0</v>
      </c>
      <c r="C3601">
        <v>0</v>
      </c>
      <c r="D3601">
        <v>4.3360000000000002E-4</v>
      </c>
      <c r="E3601" t="s">
        <v>84</v>
      </c>
      <c r="F3601" t="s">
        <v>106</v>
      </c>
      <c r="G3601" t="s">
        <v>112</v>
      </c>
      <c r="H3601" t="s">
        <v>165</v>
      </c>
    </row>
    <row r="3602" spans="2:10" x14ac:dyDescent="0.4">
      <c r="B3602">
        <v>0</v>
      </c>
      <c r="C3602">
        <v>0</v>
      </c>
      <c r="D3602">
        <v>4.8739999999999998E-5</v>
      </c>
      <c r="E3602" t="s">
        <v>84</v>
      </c>
      <c r="F3602" t="s">
        <v>106</v>
      </c>
      <c r="G3602" t="s">
        <v>112</v>
      </c>
      <c r="H3602" t="s">
        <v>166</v>
      </c>
      <c r="I3602" t="s">
        <v>131</v>
      </c>
    </row>
    <row r="3603" spans="2:10" x14ac:dyDescent="0.4">
      <c r="B3603">
        <v>0</v>
      </c>
      <c r="C3603">
        <v>0</v>
      </c>
      <c r="D3603">
        <v>4.752E-4</v>
      </c>
      <c r="E3603" t="s">
        <v>84</v>
      </c>
      <c r="F3603" t="s">
        <v>106</v>
      </c>
      <c r="G3603" t="s">
        <v>112</v>
      </c>
      <c r="H3603" t="s">
        <v>166</v>
      </c>
    </row>
    <row r="3604" spans="2:10" x14ac:dyDescent="0.4">
      <c r="B3604">
        <v>0</v>
      </c>
      <c r="C3604">
        <v>0</v>
      </c>
      <c r="D3604">
        <v>1.0399999999999999E-4</v>
      </c>
      <c r="E3604" t="s">
        <v>84</v>
      </c>
      <c r="F3604" t="s">
        <v>106</v>
      </c>
      <c r="G3604" t="s">
        <v>112</v>
      </c>
      <c r="H3604" t="s">
        <v>167</v>
      </c>
      <c r="I3604" t="s">
        <v>106</v>
      </c>
    </row>
    <row r="3605" spans="2:10" x14ac:dyDescent="0.4">
      <c r="B3605">
        <v>0</v>
      </c>
      <c r="C3605">
        <v>0</v>
      </c>
      <c r="D3605">
        <v>1.9259999999999999E-5</v>
      </c>
      <c r="E3605" t="s">
        <v>84</v>
      </c>
      <c r="F3605" t="s">
        <v>106</v>
      </c>
      <c r="G3605" t="s">
        <v>112</v>
      </c>
      <c r="H3605" t="s">
        <v>167</v>
      </c>
      <c r="I3605" t="s">
        <v>154</v>
      </c>
    </row>
    <row r="3606" spans="2:10" x14ac:dyDescent="0.4">
      <c r="B3606">
        <v>0</v>
      </c>
      <c r="C3606">
        <v>0</v>
      </c>
      <c r="D3606">
        <v>1.2999999999999999E-4</v>
      </c>
      <c r="E3606" t="s">
        <v>84</v>
      </c>
      <c r="F3606" t="s">
        <v>106</v>
      </c>
      <c r="G3606" t="s">
        <v>112</v>
      </c>
      <c r="H3606" t="s">
        <v>167</v>
      </c>
      <c r="I3606" t="s">
        <v>167</v>
      </c>
      <c r="J3606" t="s">
        <v>167</v>
      </c>
    </row>
    <row r="3607" spans="2:10" x14ac:dyDescent="0.4">
      <c r="B3607">
        <v>0</v>
      </c>
      <c r="C3607">
        <v>0</v>
      </c>
      <c r="D3607">
        <v>5.7950000000000005E-4</v>
      </c>
      <c r="E3607" t="s">
        <v>84</v>
      </c>
      <c r="F3607" t="s">
        <v>106</v>
      </c>
      <c r="G3607" t="s">
        <v>112</v>
      </c>
      <c r="H3607" t="s">
        <v>167</v>
      </c>
      <c r="I3607" t="s">
        <v>167</v>
      </c>
    </row>
    <row r="3608" spans="2:10" x14ac:dyDescent="0.4">
      <c r="B3608">
        <v>0</v>
      </c>
      <c r="C3608">
        <v>0</v>
      </c>
      <c r="D3608">
        <v>1.171E-4</v>
      </c>
      <c r="E3608" t="s">
        <v>84</v>
      </c>
      <c r="F3608" t="s">
        <v>106</v>
      </c>
      <c r="G3608" t="s">
        <v>112</v>
      </c>
      <c r="H3608" t="s">
        <v>167</v>
      </c>
      <c r="I3608" t="s">
        <v>110</v>
      </c>
      <c r="J3608" t="s">
        <v>207</v>
      </c>
    </row>
    <row r="3609" spans="2:10" x14ac:dyDescent="0.4">
      <c r="B3609">
        <v>0</v>
      </c>
      <c r="C3609">
        <v>0</v>
      </c>
      <c r="D3609">
        <v>2.4130000000000001E-4</v>
      </c>
      <c r="E3609" t="s">
        <v>84</v>
      </c>
      <c r="F3609" t="s">
        <v>106</v>
      </c>
      <c r="G3609" t="s">
        <v>112</v>
      </c>
      <c r="H3609" t="s">
        <v>167</v>
      </c>
      <c r="I3609" t="s">
        <v>110</v>
      </c>
    </row>
    <row r="3610" spans="2:10" x14ac:dyDescent="0.4">
      <c r="B3610">
        <v>0</v>
      </c>
      <c r="C3610">
        <v>0</v>
      </c>
      <c r="D3610">
        <v>1.34E-4</v>
      </c>
      <c r="E3610" t="s">
        <v>84</v>
      </c>
      <c r="F3610" t="s">
        <v>106</v>
      </c>
      <c r="G3610" t="s">
        <v>112</v>
      </c>
      <c r="H3610" t="s">
        <v>167</v>
      </c>
      <c r="I3610" t="s">
        <v>172</v>
      </c>
    </row>
    <row r="3611" spans="2:10" x14ac:dyDescent="0.4">
      <c r="B3611">
        <v>0</v>
      </c>
      <c r="C3611">
        <v>0</v>
      </c>
      <c r="D3611">
        <v>8.4729999999999997E-5</v>
      </c>
      <c r="E3611" t="s">
        <v>84</v>
      </c>
      <c r="F3611" t="s">
        <v>106</v>
      </c>
      <c r="G3611" t="s">
        <v>112</v>
      </c>
      <c r="H3611" t="s">
        <v>167</v>
      </c>
      <c r="I3611" t="s">
        <v>55</v>
      </c>
    </row>
    <row r="3612" spans="2:10" x14ac:dyDescent="0.4">
      <c r="B3612">
        <v>0</v>
      </c>
      <c r="C3612">
        <v>0</v>
      </c>
      <c r="D3612">
        <v>1.5909999999999999E-4</v>
      </c>
      <c r="E3612" t="s">
        <v>84</v>
      </c>
      <c r="F3612" t="s">
        <v>106</v>
      </c>
      <c r="G3612" t="s">
        <v>112</v>
      </c>
      <c r="H3612" t="s">
        <v>168</v>
      </c>
    </row>
    <row r="3613" spans="2:10" x14ac:dyDescent="0.4">
      <c r="B3613">
        <v>0</v>
      </c>
      <c r="C3613">
        <v>0</v>
      </c>
      <c r="D3613">
        <v>9.6600000000000003E-5</v>
      </c>
      <c r="E3613" t="s">
        <v>84</v>
      </c>
      <c r="F3613" t="s">
        <v>106</v>
      </c>
      <c r="G3613" t="s">
        <v>112</v>
      </c>
      <c r="H3613" t="s">
        <v>170</v>
      </c>
    </row>
    <row r="3614" spans="2:10" x14ac:dyDescent="0.4">
      <c r="B3614">
        <v>0</v>
      </c>
      <c r="C3614">
        <v>0</v>
      </c>
      <c r="D3614">
        <v>4.2890000000000002E-4</v>
      </c>
      <c r="E3614" t="s">
        <v>84</v>
      </c>
      <c r="F3614" t="s">
        <v>106</v>
      </c>
      <c r="G3614" t="s">
        <v>112</v>
      </c>
      <c r="H3614" t="s">
        <v>110</v>
      </c>
      <c r="I3614" t="s">
        <v>207</v>
      </c>
    </row>
    <row r="3615" spans="2:10" x14ac:dyDescent="0.4">
      <c r="B3615">
        <v>0</v>
      </c>
      <c r="C3615">
        <v>0</v>
      </c>
      <c r="D3615">
        <v>8.8380000000000002E-4</v>
      </c>
      <c r="E3615" t="s">
        <v>84</v>
      </c>
      <c r="F3615" t="s">
        <v>106</v>
      </c>
      <c r="G3615" t="s">
        <v>112</v>
      </c>
      <c r="H3615" t="s">
        <v>110</v>
      </c>
    </row>
    <row r="3616" spans="2:10" x14ac:dyDescent="0.4">
      <c r="B3616">
        <v>0</v>
      </c>
      <c r="C3616">
        <v>0</v>
      </c>
      <c r="D3616">
        <v>1.0560000000000001E-4</v>
      </c>
      <c r="E3616" t="s">
        <v>84</v>
      </c>
      <c r="F3616" t="s">
        <v>106</v>
      </c>
      <c r="G3616" t="s">
        <v>112</v>
      </c>
      <c r="H3616" t="s">
        <v>55</v>
      </c>
    </row>
    <row r="3617" spans="2:9" x14ac:dyDescent="0.4">
      <c r="B3617">
        <v>0</v>
      </c>
      <c r="C3617">
        <v>0</v>
      </c>
      <c r="D3617">
        <v>1.294E-4</v>
      </c>
      <c r="E3617" t="s">
        <v>84</v>
      </c>
      <c r="F3617" t="s">
        <v>106</v>
      </c>
      <c r="G3617" t="s">
        <v>113</v>
      </c>
      <c r="H3617" t="s">
        <v>149</v>
      </c>
      <c r="I3617" t="s">
        <v>149</v>
      </c>
    </row>
    <row r="3618" spans="2:9" x14ac:dyDescent="0.4">
      <c r="B3618">
        <v>0</v>
      </c>
      <c r="C3618">
        <v>0</v>
      </c>
      <c r="D3618">
        <v>5.4140000000000004E-4</v>
      </c>
      <c r="E3618" t="s">
        <v>84</v>
      </c>
      <c r="F3618" t="s">
        <v>106</v>
      </c>
      <c r="G3618" t="s">
        <v>113</v>
      </c>
      <c r="H3618" t="s">
        <v>149</v>
      </c>
    </row>
    <row r="3619" spans="2:9" x14ac:dyDescent="0.4">
      <c r="B3619">
        <v>0</v>
      </c>
      <c r="C3619">
        <v>0</v>
      </c>
      <c r="D3619">
        <v>4.6780000000000003E-5</v>
      </c>
      <c r="E3619" t="s">
        <v>84</v>
      </c>
      <c r="F3619" t="s">
        <v>106</v>
      </c>
      <c r="G3619" t="s">
        <v>113</v>
      </c>
      <c r="H3619" t="s">
        <v>150</v>
      </c>
      <c r="I3619" t="s">
        <v>131</v>
      </c>
    </row>
    <row r="3620" spans="2:9" x14ac:dyDescent="0.4">
      <c r="B3620">
        <v>0</v>
      </c>
      <c r="C3620">
        <v>0</v>
      </c>
      <c r="D3620">
        <v>1.3129999999999999E-4</v>
      </c>
      <c r="E3620" t="s">
        <v>84</v>
      </c>
      <c r="F3620" t="s">
        <v>106</v>
      </c>
      <c r="G3620" t="s">
        <v>113</v>
      </c>
      <c r="H3620" t="s">
        <v>150</v>
      </c>
      <c r="I3620" t="s">
        <v>149</v>
      </c>
    </row>
    <row r="3621" spans="2:9" x14ac:dyDescent="0.4">
      <c r="B3621">
        <v>0</v>
      </c>
      <c r="C3621">
        <v>0</v>
      </c>
      <c r="D3621">
        <v>6.5939999999999998E-4</v>
      </c>
      <c r="E3621" t="s">
        <v>84</v>
      </c>
      <c r="F3621" t="s">
        <v>106</v>
      </c>
      <c r="G3621" t="s">
        <v>113</v>
      </c>
      <c r="H3621" t="s">
        <v>150</v>
      </c>
    </row>
    <row r="3622" spans="2:9" x14ac:dyDescent="0.4">
      <c r="B3622">
        <v>0</v>
      </c>
      <c r="C3622">
        <v>0</v>
      </c>
      <c r="D3622">
        <v>1.3549999999999999E-4</v>
      </c>
      <c r="E3622" t="s">
        <v>84</v>
      </c>
      <c r="F3622" t="s">
        <v>106</v>
      </c>
      <c r="G3622" t="s">
        <v>113</v>
      </c>
      <c r="H3622" t="s">
        <v>151</v>
      </c>
      <c r="I3622" t="s">
        <v>149</v>
      </c>
    </row>
    <row r="3623" spans="2:9" x14ac:dyDescent="0.4">
      <c r="B3623">
        <v>0</v>
      </c>
      <c r="C3623">
        <v>0</v>
      </c>
      <c r="D3623">
        <v>4.2220000000000002E-4</v>
      </c>
      <c r="E3623" t="s">
        <v>84</v>
      </c>
      <c r="F3623" t="s">
        <v>106</v>
      </c>
      <c r="G3623" t="s">
        <v>113</v>
      </c>
      <c r="H3623" t="s">
        <v>151</v>
      </c>
    </row>
    <row r="3624" spans="2:9" x14ac:dyDescent="0.4">
      <c r="B3624">
        <v>0</v>
      </c>
      <c r="C3624">
        <v>0</v>
      </c>
      <c r="D3624">
        <v>1.617E-4</v>
      </c>
      <c r="E3624" t="s">
        <v>84</v>
      </c>
      <c r="F3624" t="s">
        <v>106</v>
      </c>
      <c r="G3624" t="s">
        <v>113</v>
      </c>
      <c r="H3624" t="s">
        <v>152</v>
      </c>
      <c r="I3624" t="s">
        <v>149</v>
      </c>
    </row>
    <row r="3625" spans="2:9" x14ac:dyDescent="0.4">
      <c r="B3625">
        <v>0</v>
      </c>
      <c r="C3625">
        <v>0</v>
      </c>
      <c r="D3625">
        <v>7.6860000000000006E-6</v>
      </c>
      <c r="E3625" t="s">
        <v>84</v>
      </c>
      <c r="F3625" t="s">
        <v>106</v>
      </c>
      <c r="G3625" t="s">
        <v>113</v>
      </c>
      <c r="H3625" t="s">
        <v>152</v>
      </c>
      <c r="I3625" t="s">
        <v>154</v>
      </c>
    </row>
    <row r="3626" spans="2:9" x14ac:dyDescent="0.4">
      <c r="B3626">
        <v>0</v>
      </c>
      <c r="C3626">
        <v>0</v>
      </c>
      <c r="D3626">
        <v>6.399E-4</v>
      </c>
      <c r="E3626" t="s">
        <v>84</v>
      </c>
      <c r="F3626" t="s">
        <v>106</v>
      </c>
      <c r="G3626" t="s">
        <v>113</v>
      </c>
      <c r="H3626" t="s">
        <v>152</v>
      </c>
    </row>
    <row r="3627" spans="2:9" x14ac:dyDescent="0.4">
      <c r="B3627">
        <v>0</v>
      </c>
      <c r="C3627">
        <v>0</v>
      </c>
      <c r="D3627">
        <v>1.219E-5</v>
      </c>
      <c r="E3627" t="s">
        <v>84</v>
      </c>
      <c r="F3627" t="s">
        <v>106</v>
      </c>
      <c r="G3627" t="s">
        <v>113</v>
      </c>
      <c r="H3627" t="s">
        <v>154</v>
      </c>
    </row>
    <row r="3628" spans="2:9" x14ac:dyDescent="0.4">
      <c r="B3628">
        <v>0</v>
      </c>
      <c r="C3628">
        <v>0</v>
      </c>
      <c r="D3628">
        <v>2.0149999999999999E-4</v>
      </c>
      <c r="E3628" t="s">
        <v>84</v>
      </c>
      <c r="F3628" t="s">
        <v>106</v>
      </c>
      <c r="G3628" t="s">
        <v>113</v>
      </c>
      <c r="H3628" t="s">
        <v>109</v>
      </c>
    </row>
    <row r="3629" spans="2:9" x14ac:dyDescent="0.4">
      <c r="B3629">
        <v>0</v>
      </c>
      <c r="C3629">
        <v>0</v>
      </c>
      <c r="D3629">
        <v>7.2880000000000004E-6</v>
      </c>
      <c r="E3629" t="s">
        <v>84</v>
      </c>
      <c r="F3629" t="s">
        <v>106</v>
      </c>
      <c r="G3629" t="s">
        <v>113</v>
      </c>
      <c r="H3629" t="s">
        <v>213</v>
      </c>
    </row>
    <row r="3630" spans="2:9" x14ac:dyDescent="0.4">
      <c r="B3630">
        <v>0</v>
      </c>
      <c r="C3630">
        <v>0</v>
      </c>
      <c r="D3630">
        <v>7.305E-5</v>
      </c>
      <c r="E3630" t="s">
        <v>84</v>
      </c>
      <c r="F3630" t="s">
        <v>106</v>
      </c>
      <c r="G3630" t="s">
        <v>113</v>
      </c>
      <c r="H3630" t="s">
        <v>215</v>
      </c>
    </row>
    <row r="3631" spans="2:9" x14ac:dyDescent="0.4">
      <c r="B3631">
        <v>0</v>
      </c>
      <c r="C3631">
        <v>0</v>
      </c>
      <c r="D3631">
        <v>1.303E-4</v>
      </c>
      <c r="E3631" t="s">
        <v>84</v>
      </c>
      <c r="F3631" t="s">
        <v>106</v>
      </c>
      <c r="G3631" t="s">
        <v>115</v>
      </c>
    </row>
    <row r="3632" spans="2:9" x14ac:dyDescent="0.4">
      <c r="B3632">
        <v>0</v>
      </c>
      <c r="C3632">
        <v>0</v>
      </c>
      <c r="D3632">
        <v>4.3940000000000003E-5</v>
      </c>
      <c r="E3632" t="s">
        <v>84</v>
      </c>
      <c r="F3632" t="s">
        <v>106</v>
      </c>
      <c r="G3632" t="s">
        <v>116</v>
      </c>
      <c r="H3632" t="s">
        <v>131</v>
      </c>
    </row>
    <row r="3633" spans="2:9" x14ac:dyDescent="0.4">
      <c r="B3633">
        <v>0</v>
      </c>
      <c r="C3633">
        <v>0</v>
      </c>
      <c r="D3633">
        <v>1.116E-4</v>
      </c>
      <c r="E3633" t="s">
        <v>84</v>
      </c>
      <c r="F3633" t="s">
        <v>106</v>
      </c>
      <c r="G3633" t="s">
        <v>116</v>
      </c>
      <c r="H3633" t="s">
        <v>133</v>
      </c>
    </row>
    <row r="3634" spans="2:9" x14ac:dyDescent="0.4">
      <c r="B3634">
        <v>0</v>
      </c>
      <c r="C3634">
        <v>0</v>
      </c>
      <c r="D3634">
        <v>1.694E-4</v>
      </c>
      <c r="E3634" t="s">
        <v>84</v>
      </c>
      <c r="F3634" t="s">
        <v>106</v>
      </c>
      <c r="G3634" t="s">
        <v>116</v>
      </c>
      <c r="H3634" t="s">
        <v>106</v>
      </c>
    </row>
    <row r="3635" spans="2:9" x14ac:dyDescent="0.4">
      <c r="B3635">
        <v>0</v>
      </c>
      <c r="C3635">
        <v>0</v>
      </c>
      <c r="D3635">
        <v>5.7780000000000004E-6</v>
      </c>
      <c r="E3635" t="s">
        <v>84</v>
      </c>
      <c r="F3635" t="s">
        <v>106</v>
      </c>
      <c r="G3635" t="s">
        <v>116</v>
      </c>
      <c r="H3635" t="s">
        <v>154</v>
      </c>
    </row>
    <row r="3636" spans="2:9" x14ac:dyDescent="0.4">
      <c r="B3636">
        <v>0</v>
      </c>
      <c r="C3636">
        <v>0</v>
      </c>
      <c r="D3636">
        <v>1.5870000000000001E-4</v>
      </c>
      <c r="E3636" t="s">
        <v>84</v>
      </c>
      <c r="F3636" t="s">
        <v>106</v>
      </c>
      <c r="G3636" t="s">
        <v>116</v>
      </c>
      <c r="H3636" t="s">
        <v>160</v>
      </c>
    </row>
    <row r="3637" spans="2:9" x14ac:dyDescent="0.4">
      <c r="B3637">
        <v>0</v>
      </c>
      <c r="C3637">
        <v>0</v>
      </c>
      <c r="D3637">
        <v>8.3040000000000005E-5</v>
      </c>
      <c r="E3637" t="s">
        <v>84</v>
      </c>
      <c r="F3637" t="s">
        <v>106</v>
      </c>
      <c r="G3637" t="s">
        <v>117</v>
      </c>
      <c r="H3637" t="s">
        <v>106</v>
      </c>
    </row>
    <row r="3638" spans="2:9" x14ac:dyDescent="0.4">
      <c r="B3638">
        <v>0</v>
      </c>
      <c r="C3638">
        <v>0</v>
      </c>
      <c r="D3638">
        <v>6.3249999999999996E-6</v>
      </c>
      <c r="E3638" t="s">
        <v>84</v>
      </c>
      <c r="F3638" t="s">
        <v>106</v>
      </c>
      <c r="G3638" t="s">
        <v>117</v>
      </c>
      <c r="H3638" t="s">
        <v>154</v>
      </c>
    </row>
    <row r="3639" spans="2:9" x14ac:dyDescent="0.4">
      <c r="B3639">
        <v>0</v>
      </c>
      <c r="C3639">
        <v>0</v>
      </c>
      <c r="D3639">
        <v>7.1099999999999994E-5</v>
      </c>
      <c r="E3639" t="s">
        <v>84</v>
      </c>
      <c r="F3639" t="s">
        <v>106</v>
      </c>
      <c r="G3639" t="s">
        <v>117</v>
      </c>
      <c r="H3639" t="s">
        <v>167</v>
      </c>
      <c r="I3639" t="s">
        <v>167</v>
      </c>
    </row>
    <row r="3640" spans="2:9" x14ac:dyDescent="0.4">
      <c r="B3640">
        <v>0</v>
      </c>
      <c r="C3640">
        <v>0</v>
      </c>
      <c r="D3640">
        <v>3.1690000000000001E-4</v>
      </c>
      <c r="E3640" t="s">
        <v>84</v>
      </c>
      <c r="F3640" t="s">
        <v>106</v>
      </c>
      <c r="G3640" t="s">
        <v>117</v>
      </c>
      <c r="H3640" t="s">
        <v>167</v>
      </c>
    </row>
    <row r="3641" spans="2:9" x14ac:dyDescent="0.4">
      <c r="B3641">
        <v>0</v>
      </c>
      <c r="C3641">
        <v>0</v>
      </c>
      <c r="D3641">
        <v>1.181E-4</v>
      </c>
      <c r="E3641" t="s">
        <v>84</v>
      </c>
      <c r="F3641" t="s">
        <v>106</v>
      </c>
      <c r="G3641" t="s">
        <v>117</v>
      </c>
      <c r="H3641" t="s">
        <v>110</v>
      </c>
    </row>
    <row r="3642" spans="2:9" x14ac:dyDescent="0.4">
      <c r="B3642">
        <v>0</v>
      </c>
      <c r="C3642">
        <v>0</v>
      </c>
      <c r="D3642">
        <v>1.206E-3</v>
      </c>
      <c r="E3642" t="s">
        <v>84</v>
      </c>
      <c r="F3642" t="s">
        <v>106</v>
      </c>
      <c r="G3642" t="s">
        <v>117</v>
      </c>
    </row>
    <row r="3643" spans="2:9" x14ac:dyDescent="0.4">
      <c r="B3643">
        <v>0</v>
      </c>
      <c r="C3643">
        <v>0</v>
      </c>
      <c r="D3643">
        <v>5.9469999999999998E-5</v>
      </c>
      <c r="E3643" t="s">
        <v>84</v>
      </c>
      <c r="F3643" t="s">
        <v>106</v>
      </c>
      <c r="G3643" t="s">
        <v>119</v>
      </c>
      <c r="H3643" t="s">
        <v>119</v>
      </c>
    </row>
    <row r="3644" spans="2:9" x14ac:dyDescent="0.4">
      <c r="B3644">
        <v>0</v>
      </c>
      <c r="C3644">
        <v>0</v>
      </c>
      <c r="D3644">
        <v>1.328E-5</v>
      </c>
      <c r="E3644" t="s">
        <v>84</v>
      </c>
      <c r="F3644" t="s">
        <v>106</v>
      </c>
      <c r="G3644" t="s">
        <v>119</v>
      </c>
      <c r="H3644" t="s">
        <v>154</v>
      </c>
    </row>
    <row r="3645" spans="2:9" x14ac:dyDescent="0.4">
      <c r="B3645">
        <v>0</v>
      </c>
      <c r="C3645">
        <v>0</v>
      </c>
      <c r="D3645">
        <v>3.2790000000000003E-5</v>
      </c>
      <c r="E3645" t="s">
        <v>84</v>
      </c>
      <c r="F3645" t="s">
        <v>106</v>
      </c>
      <c r="G3645" t="s">
        <v>119</v>
      </c>
      <c r="H3645" t="s">
        <v>180</v>
      </c>
      <c r="I3645" t="s">
        <v>215</v>
      </c>
    </row>
    <row r="3646" spans="2:9" x14ac:dyDescent="0.4">
      <c r="B3646">
        <v>0</v>
      </c>
      <c r="C3646">
        <v>0</v>
      </c>
      <c r="D3646">
        <v>5.4150000000000002E-5</v>
      </c>
      <c r="E3646" t="s">
        <v>84</v>
      </c>
      <c r="F3646" t="s">
        <v>106</v>
      </c>
      <c r="G3646" t="s">
        <v>119</v>
      </c>
      <c r="H3646" t="s">
        <v>180</v>
      </c>
    </row>
    <row r="3647" spans="2:9" x14ac:dyDescent="0.4">
      <c r="B3647">
        <v>0</v>
      </c>
      <c r="C3647">
        <v>0</v>
      </c>
      <c r="D3647">
        <v>3.7049999999999999E-5</v>
      </c>
      <c r="E3647" t="s">
        <v>84</v>
      </c>
      <c r="F3647" t="s">
        <v>106</v>
      </c>
      <c r="G3647" t="s">
        <v>119</v>
      </c>
      <c r="H3647" t="s">
        <v>196</v>
      </c>
    </row>
    <row r="3648" spans="2:9" x14ac:dyDescent="0.4">
      <c r="B3648">
        <v>0</v>
      </c>
      <c r="C3648">
        <v>0</v>
      </c>
      <c r="D3648">
        <v>9.3689999999999996E-6</v>
      </c>
      <c r="E3648" t="s">
        <v>84</v>
      </c>
      <c r="F3648" t="s">
        <v>106</v>
      </c>
      <c r="G3648" t="s">
        <v>119</v>
      </c>
      <c r="H3648" t="s">
        <v>213</v>
      </c>
    </row>
    <row r="3649" spans="2:8" x14ac:dyDescent="0.4">
      <c r="B3649">
        <v>0</v>
      </c>
      <c r="C3649">
        <v>0</v>
      </c>
      <c r="D3649">
        <v>7.0759999999999996E-4</v>
      </c>
      <c r="E3649" t="s">
        <v>84</v>
      </c>
      <c r="F3649" t="s">
        <v>106</v>
      </c>
      <c r="G3649" t="s">
        <v>119</v>
      </c>
    </row>
    <row r="3650" spans="2:8" x14ac:dyDescent="0.4">
      <c r="B3650">
        <v>0</v>
      </c>
      <c r="C3650">
        <v>0</v>
      </c>
      <c r="D3650">
        <v>1.108E-4</v>
      </c>
      <c r="E3650" t="s">
        <v>84</v>
      </c>
      <c r="F3650" t="s">
        <v>106</v>
      </c>
      <c r="G3650" t="s">
        <v>124</v>
      </c>
    </row>
    <row r="3651" spans="2:8" x14ac:dyDescent="0.4">
      <c r="B3651">
        <v>0</v>
      </c>
      <c r="C3651">
        <v>0</v>
      </c>
      <c r="D3651">
        <v>7.729E-6</v>
      </c>
      <c r="E3651" t="s">
        <v>84</v>
      </c>
      <c r="F3651" t="s">
        <v>106</v>
      </c>
      <c r="G3651" t="s">
        <v>125</v>
      </c>
      <c r="H3651" t="s">
        <v>154</v>
      </c>
    </row>
    <row r="3652" spans="2:8" x14ac:dyDescent="0.4">
      <c r="B3652">
        <v>0</v>
      </c>
      <c r="C3652">
        <v>0</v>
      </c>
      <c r="D3652">
        <v>5.1800000000000001E-4</v>
      </c>
      <c r="E3652" t="s">
        <v>84</v>
      </c>
      <c r="F3652" t="s">
        <v>106</v>
      </c>
      <c r="G3652" t="s">
        <v>125</v>
      </c>
    </row>
    <row r="3653" spans="2:8" x14ac:dyDescent="0.4">
      <c r="B3653">
        <v>0</v>
      </c>
      <c r="C3653">
        <v>0</v>
      </c>
      <c r="D3653">
        <v>6.0840000000000004E-4</v>
      </c>
      <c r="E3653" t="s">
        <v>84</v>
      </c>
      <c r="F3653" t="s">
        <v>106</v>
      </c>
      <c r="G3653" t="s">
        <v>127</v>
      </c>
    </row>
    <row r="3654" spans="2:8" x14ac:dyDescent="0.4">
      <c r="B3654">
        <v>0</v>
      </c>
      <c r="C3654">
        <v>0</v>
      </c>
      <c r="D3654">
        <v>7.9530000000000006E-5</v>
      </c>
      <c r="E3654" t="s">
        <v>84</v>
      </c>
      <c r="F3654" t="s">
        <v>106</v>
      </c>
      <c r="G3654" t="s">
        <v>128</v>
      </c>
      <c r="H3654" t="s">
        <v>128</v>
      </c>
    </row>
    <row r="3655" spans="2:8" x14ac:dyDescent="0.4">
      <c r="B3655">
        <v>0</v>
      </c>
      <c r="C3655">
        <v>0</v>
      </c>
      <c r="D3655">
        <v>8.2460000000000007E-5</v>
      </c>
      <c r="E3655" t="s">
        <v>84</v>
      </c>
      <c r="F3655" t="s">
        <v>106</v>
      </c>
      <c r="G3655" t="s">
        <v>128</v>
      </c>
      <c r="H3655" t="s">
        <v>129</v>
      </c>
    </row>
    <row r="3656" spans="2:8" x14ac:dyDescent="0.4">
      <c r="B3656">
        <v>0</v>
      </c>
      <c r="C3656">
        <v>0</v>
      </c>
      <c r="D3656">
        <v>1.126E-4</v>
      </c>
      <c r="E3656" t="s">
        <v>84</v>
      </c>
      <c r="F3656" t="s">
        <v>106</v>
      </c>
      <c r="G3656" t="s">
        <v>128</v>
      </c>
      <c r="H3656" t="s">
        <v>131</v>
      </c>
    </row>
    <row r="3657" spans="2:8" x14ac:dyDescent="0.4">
      <c r="B3657">
        <v>0</v>
      </c>
      <c r="C3657">
        <v>0</v>
      </c>
      <c r="D3657">
        <v>2.2100000000000001E-4</v>
      </c>
      <c r="E3657" t="s">
        <v>84</v>
      </c>
      <c r="F3657" t="s">
        <v>106</v>
      </c>
      <c r="G3657" t="s">
        <v>128</v>
      </c>
      <c r="H3657" t="s">
        <v>132</v>
      </c>
    </row>
    <row r="3658" spans="2:8" x14ac:dyDescent="0.4">
      <c r="B3658">
        <v>0</v>
      </c>
      <c r="C3658">
        <v>0</v>
      </c>
      <c r="D3658">
        <v>9.5920000000000003E-5</v>
      </c>
      <c r="E3658" t="s">
        <v>84</v>
      </c>
      <c r="F3658" t="s">
        <v>106</v>
      </c>
      <c r="G3658" t="s">
        <v>128</v>
      </c>
      <c r="H3658" t="s">
        <v>133</v>
      </c>
    </row>
    <row r="3659" spans="2:8" x14ac:dyDescent="0.4">
      <c r="B3659">
        <v>0</v>
      </c>
      <c r="C3659">
        <v>0</v>
      </c>
      <c r="D3659">
        <v>7.1210000000000004E-5</v>
      </c>
      <c r="E3659" t="s">
        <v>84</v>
      </c>
      <c r="F3659" t="s">
        <v>106</v>
      </c>
      <c r="G3659" t="s">
        <v>128</v>
      </c>
      <c r="H3659" t="s">
        <v>106</v>
      </c>
    </row>
    <row r="3660" spans="2:8" x14ac:dyDescent="0.4">
      <c r="B3660">
        <v>0</v>
      </c>
      <c r="C3660">
        <v>0</v>
      </c>
      <c r="D3660">
        <v>4.5189999999999999E-5</v>
      </c>
      <c r="E3660" t="s">
        <v>84</v>
      </c>
      <c r="F3660" t="s">
        <v>106</v>
      </c>
      <c r="G3660" t="s">
        <v>128</v>
      </c>
      <c r="H3660" t="s">
        <v>154</v>
      </c>
    </row>
    <row r="3661" spans="2:8" x14ac:dyDescent="0.4">
      <c r="B3661">
        <v>0</v>
      </c>
      <c r="C3661">
        <v>0</v>
      </c>
      <c r="D3661">
        <v>1.287E-5</v>
      </c>
      <c r="E3661" t="s">
        <v>84</v>
      </c>
      <c r="F3661" t="s">
        <v>106</v>
      </c>
      <c r="G3661" t="s">
        <v>128</v>
      </c>
      <c r="H3661" t="s">
        <v>213</v>
      </c>
    </row>
    <row r="3662" spans="2:8" x14ac:dyDescent="0.4">
      <c r="B3662">
        <v>0</v>
      </c>
      <c r="C3662">
        <v>0</v>
      </c>
      <c r="D3662">
        <v>3.1860000000000003E-5</v>
      </c>
      <c r="E3662" t="s">
        <v>84</v>
      </c>
      <c r="F3662" t="s">
        <v>106</v>
      </c>
      <c r="G3662" t="s">
        <v>128</v>
      </c>
      <c r="H3662" t="s">
        <v>215</v>
      </c>
    </row>
    <row r="3663" spans="2:8" x14ac:dyDescent="0.4">
      <c r="B3663">
        <v>0</v>
      </c>
      <c r="C3663">
        <v>0</v>
      </c>
      <c r="D3663">
        <v>1.3359999999999999E-4</v>
      </c>
      <c r="E3663" t="s">
        <v>84</v>
      </c>
      <c r="F3663" t="s">
        <v>106</v>
      </c>
      <c r="G3663" t="s">
        <v>129</v>
      </c>
      <c r="H3663" t="s">
        <v>129</v>
      </c>
    </row>
    <row r="3664" spans="2:8" x14ac:dyDescent="0.4">
      <c r="B3664">
        <v>0</v>
      </c>
      <c r="C3664">
        <v>0</v>
      </c>
      <c r="D3664">
        <v>2.6400000000000002E-4</v>
      </c>
      <c r="E3664" t="s">
        <v>84</v>
      </c>
      <c r="F3664" t="s">
        <v>106</v>
      </c>
      <c r="G3664" t="s">
        <v>129</v>
      </c>
      <c r="H3664" t="s">
        <v>131</v>
      </c>
    </row>
    <row r="3665" spans="2:10" x14ac:dyDescent="0.4">
      <c r="B3665">
        <v>0</v>
      </c>
      <c r="C3665">
        <v>0</v>
      </c>
      <c r="D3665">
        <v>2.0359999999999999E-4</v>
      </c>
      <c r="E3665" t="s">
        <v>84</v>
      </c>
      <c r="F3665" t="s">
        <v>106</v>
      </c>
      <c r="G3665" t="s">
        <v>129</v>
      </c>
      <c r="H3665" t="s">
        <v>132</v>
      </c>
    </row>
    <row r="3666" spans="2:10" x14ac:dyDescent="0.4">
      <c r="B3666">
        <v>0</v>
      </c>
      <c r="C3666">
        <v>0</v>
      </c>
      <c r="D3666">
        <v>7.8640000000000006E-5</v>
      </c>
      <c r="E3666" t="s">
        <v>84</v>
      </c>
      <c r="F3666" t="s">
        <v>106</v>
      </c>
      <c r="G3666" t="s">
        <v>129</v>
      </c>
      <c r="H3666" t="s">
        <v>133</v>
      </c>
    </row>
    <row r="3667" spans="2:10" x14ac:dyDescent="0.4">
      <c r="B3667">
        <v>0</v>
      </c>
      <c r="C3667">
        <v>0</v>
      </c>
      <c r="D3667">
        <v>1.7799999999999999E-4</v>
      </c>
      <c r="E3667" t="s">
        <v>84</v>
      </c>
      <c r="F3667" t="s">
        <v>106</v>
      </c>
      <c r="G3667" t="s">
        <v>129</v>
      </c>
      <c r="H3667" t="s">
        <v>107</v>
      </c>
    </row>
    <row r="3668" spans="2:10" x14ac:dyDescent="0.4">
      <c r="B3668">
        <v>0</v>
      </c>
      <c r="C3668">
        <v>0</v>
      </c>
      <c r="D3668">
        <v>2.459E-5</v>
      </c>
      <c r="E3668" t="s">
        <v>84</v>
      </c>
      <c r="F3668" t="s">
        <v>106</v>
      </c>
      <c r="G3668" t="s">
        <v>129</v>
      </c>
      <c r="H3668" t="s">
        <v>146</v>
      </c>
      <c r="I3668" t="s">
        <v>204</v>
      </c>
      <c r="J3668" t="s">
        <v>215</v>
      </c>
    </row>
    <row r="3669" spans="2:10" x14ac:dyDescent="0.4">
      <c r="B3669">
        <v>0</v>
      </c>
      <c r="C3669">
        <v>0</v>
      </c>
      <c r="D3669">
        <v>3.4039999999999999E-5</v>
      </c>
      <c r="E3669" t="s">
        <v>84</v>
      </c>
      <c r="F3669" t="s">
        <v>106</v>
      </c>
      <c r="G3669" t="s">
        <v>129</v>
      </c>
      <c r="H3669" t="s">
        <v>146</v>
      </c>
      <c r="I3669" t="s">
        <v>204</v>
      </c>
    </row>
    <row r="3670" spans="2:10" x14ac:dyDescent="0.4">
      <c r="B3670">
        <v>0</v>
      </c>
      <c r="C3670">
        <v>0</v>
      </c>
      <c r="D3670">
        <v>1.154E-4</v>
      </c>
      <c r="E3670" t="s">
        <v>84</v>
      </c>
      <c r="F3670" t="s">
        <v>106</v>
      </c>
      <c r="G3670" t="s">
        <v>129</v>
      </c>
      <c r="H3670" t="s">
        <v>146</v>
      </c>
    </row>
    <row r="3671" spans="2:10" x14ac:dyDescent="0.4">
      <c r="B3671">
        <v>0</v>
      </c>
      <c r="C3671">
        <v>0</v>
      </c>
      <c r="D3671">
        <v>6.4220000000000005E-5</v>
      </c>
      <c r="E3671" t="s">
        <v>84</v>
      </c>
      <c r="F3671" t="s">
        <v>106</v>
      </c>
      <c r="G3671" t="s">
        <v>129</v>
      </c>
      <c r="H3671" t="s">
        <v>106</v>
      </c>
    </row>
    <row r="3672" spans="2:10" x14ac:dyDescent="0.4">
      <c r="B3672">
        <v>0</v>
      </c>
      <c r="C3672">
        <v>0</v>
      </c>
      <c r="D3672">
        <v>4.6369999999999998E-5</v>
      </c>
      <c r="E3672" t="s">
        <v>84</v>
      </c>
      <c r="F3672" t="s">
        <v>106</v>
      </c>
      <c r="G3672" t="s">
        <v>129</v>
      </c>
      <c r="H3672" t="s">
        <v>154</v>
      </c>
    </row>
    <row r="3673" spans="2:10" x14ac:dyDescent="0.4">
      <c r="B3673">
        <v>0</v>
      </c>
      <c r="C3673">
        <v>0</v>
      </c>
      <c r="D3673">
        <v>1.0730000000000001E-5</v>
      </c>
      <c r="E3673" t="s">
        <v>84</v>
      </c>
      <c r="F3673" t="s">
        <v>106</v>
      </c>
      <c r="G3673" t="s">
        <v>129</v>
      </c>
      <c r="H3673" t="s">
        <v>213</v>
      </c>
    </row>
    <row r="3674" spans="2:10" x14ac:dyDescent="0.4">
      <c r="B3674">
        <v>0</v>
      </c>
      <c r="C3674">
        <v>0</v>
      </c>
      <c r="D3674">
        <v>2.0930000000000001E-5</v>
      </c>
      <c r="E3674" t="s">
        <v>84</v>
      </c>
      <c r="F3674" t="s">
        <v>106</v>
      </c>
      <c r="G3674" t="s">
        <v>129</v>
      </c>
      <c r="H3674" t="s">
        <v>215</v>
      </c>
    </row>
    <row r="3675" spans="2:10" x14ac:dyDescent="0.4">
      <c r="B3675">
        <v>0</v>
      </c>
      <c r="C3675">
        <v>0</v>
      </c>
      <c r="D3675">
        <v>5.5949999999999998E-5</v>
      </c>
      <c r="E3675" t="s">
        <v>84</v>
      </c>
      <c r="F3675" t="s">
        <v>106</v>
      </c>
      <c r="G3675" t="s">
        <v>130</v>
      </c>
      <c r="H3675" t="s">
        <v>129</v>
      </c>
    </row>
    <row r="3676" spans="2:10" x14ac:dyDescent="0.4">
      <c r="B3676">
        <v>0</v>
      </c>
      <c r="C3676">
        <v>0</v>
      </c>
      <c r="D3676">
        <v>1.098E-4</v>
      </c>
      <c r="E3676" t="s">
        <v>84</v>
      </c>
      <c r="F3676" t="s">
        <v>106</v>
      </c>
      <c r="G3676" t="s">
        <v>130</v>
      </c>
      <c r="H3676" t="s">
        <v>130</v>
      </c>
    </row>
    <row r="3677" spans="2:10" x14ac:dyDescent="0.4">
      <c r="B3677">
        <v>0</v>
      </c>
      <c r="C3677">
        <v>0</v>
      </c>
      <c r="D3677">
        <v>1.282E-4</v>
      </c>
      <c r="E3677" t="s">
        <v>84</v>
      </c>
      <c r="F3677" t="s">
        <v>106</v>
      </c>
      <c r="G3677" t="s">
        <v>130</v>
      </c>
      <c r="H3677" t="s">
        <v>131</v>
      </c>
    </row>
    <row r="3678" spans="2:10" x14ac:dyDescent="0.4">
      <c r="B3678">
        <v>0</v>
      </c>
      <c r="C3678">
        <v>0</v>
      </c>
      <c r="D3678">
        <v>8.1100000000000006E-5</v>
      </c>
      <c r="E3678" t="s">
        <v>84</v>
      </c>
      <c r="F3678" t="s">
        <v>106</v>
      </c>
      <c r="G3678" t="s">
        <v>130</v>
      </c>
      <c r="H3678" t="s">
        <v>132</v>
      </c>
    </row>
    <row r="3679" spans="2:10" x14ac:dyDescent="0.4">
      <c r="B3679">
        <v>0</v>
      </c>
      <c r="C3679">
        <v>0</v>
      </c>
      <c r="D3679">
        <v>1.3100000000000001E-4</v>
      </c>
      <c r="E3679" t="s">
        <v>84</v>
      </c>
      <c r="F3679" t="s">
        <v>106</v>
      </c>
      <c r="G3679" t="s">
        <v>131</v>
      </c>
      <c r="H3679" t="s">
        <v>111</v>
      </c>
      <c r="I3679" t="s">
        <v>131</v>
      </c>
    </row>
    <row r="3680" spans="2:10" x14ac:dyDescent="0.4">
      <c r="B3680">
        <v>0</v>
      </c>
      <c r="C3680">
        <v>0</v>
      </c>
      <c r="D3680">
        <v>1.021E-4</v>
      </c>
      <c r="E3680" t="s">
        <v>84</v>
      </c>
      <c r="F3680" t="s">
        <v>106</v>
      </c>
      <c r="G3680" t="s">
        <v>131</v>
      </c>
      <c r="H3680" t="s">
        <v>111</v>
      </c>
      <c r="I3680" t="s">
        <v>205</v>
      </c>
    </row>
    <row r="3681" spans="2:9" x14ac:dyDescent="0.4">
      <c r="B3681">
        <v>0</v>
      </c>
      <c r="C3681">
        <v>0</v>
      </c>
      <c r="D3681">
        <v>7.7559999999999996E-5</v>
      </c>
      <c r="E3681" t="s">
        <v>84</v>
      </c>
      <c r="F3681" t="s">
        <v>106</v>
      </c>
      <c r="G3681" t="s">
        <v>131</v>
      </c>
      <c r="H3681" t="s">
        <v>112</v>
      </c>
      <c r="I3681" t="s">
        <v>160</v>
      </c>
    </row>
    <row r="3682" spans="2:9" x14ac:dyDescent="0.4">
      <c r="B3682">
        <v>0</v>
      </c>
      <c r="C3682">
        <v>0</v>
      </c>
      <c r="D3682">
        <v>8.7280000000000005E-5</v>
      </c>
      <c r="E3682" t="s">
        <v>84</v>
      </c>
      <c r="F3682" t="s">
        <v>106</v>
      </c>
      <c r="G3682" t="s">
        <v>131</v>
      </c>
      <c r="H3682" t="s">
        <v>112</v>
      </c>
      <c r="I3682" t="s">
        <v>167</v>
      </c>
    </row>
    <row r="3683" spans="2:9" x14ac:dyDescent="0.4">
      <c r="B3683">
        <v>0</v>
      </c>
      <c r="C3683">
        <v>0</v>
      </c>
      <c r="D3683">
        <v>7.8780000000000001E-5</v>
      </c>
      <c r="E3683" t="s">
        <v>84</v>
      </c>
      <c r="F3683" t="s">
        <v>106</v>
      </c>
      <c r="G3683" t="s">
        <v>131</v>
      </c>
      <c r="H3683" t="s">
        <v>116</v>
      </c>
    </row>
    <row r="3684" spans="2:9" x14ac:dyDescent="0.4">
      <c r="B3684">
        <v>0</v>
      </c>
      <c r="C3684">
        <v>0</v>
      </c>
      <c r="D3684">
        <v>4.5630000000000002E-5</v>
      </c>
      <c r="E3684" t="s">
        <v>84</v>
      </c>
      <c r="F3684" t="s">
        <v>106</v>
      </c>
      <c r="G3684" t="s">
        <v>131</v>
      </c>
      <c r="H3684" t="s">
        <v>120</v>
      </c>
    </row>
    <row r="3685" spans="2:9" x14ac:dyDescent="0.4">
      <c r="B3685">
        <v>0</v>
      </c>
      <c r="C3685">
        <v>0</v>
      </c>
      <c r="D3685">
        <v>7.0790000000000005E-5</v>
      </c>
      <c r="E3685" t="s">
        <v>84</v>
      </c>
      <c r="F3685" t="s">
        <v>106</v>
      </c>
      <c r="G3685" t="s">
        <v>131</v>
      </c>
      <c r="H3685" t="s">
        <v>125</v>
      </c>
    </row>
    <row r="3686" spans="2:9" x14ac:dyDescent="0.4">
      <c r="B3686">
        <v>0</v>
      </c>
      <c r="C3686">
        <v>0</v>
      </c>
      <c r="D3686">
        <v>1.137E-4</v>
      </c>
      <c r="E3686" t="s">
        <v>84</v>
      </c>
      <c r="F3686" t="s">
        <v>106</v>
      </c>
      <c r="G3686" t="s">
        <v>131</v>
      </c>
      <c r="H3686" t="s">
        <v>127</v>
      </c>
    </row>
    <row r="3687" spans="2:9" x14ac:dyDescent="0.4">
      <c r="B3687">
        <v>0</v>
      </c>
      <c r="C3687">
        <v>0</v>
      </c>
      <c r="D3687">
        <v>5.7580000000000001E-5</v>
      </c>
      <c r="E3687" t="s">
        <v>84</v>
      </c>
      <c r="F3687" t="s">
        <v>106</v>
      </c>
      <c r="G3687" t="s">
        <v>131</v>
      </c>
      <c r="H3687" t="s">
        <v>128</v>
      </c>
    </row>
    <row r="3688" spans="2:9" x14ac:dyDescent="0.4">
      <c r="B3688">
        <v>0</v>
      </c>
      <c r="C3688">
        <v>0</v>
      </c>
      <c r="D3688">
        <v>6.0750000000000003E-6</v>
      </c>
      <c r="E3688" t="s">
        <v>84</v>
      </c>
      <c r="F3688" t="s">
        <v>106</v>
      </c>
      <c r="G3688" t="s">
        <v>131</v>
      </c>
      <c r="H3688" t="s">
        <v>129</v>
      </c>
      <c r="I3688" t="s">
        <v>154</v>
      </c>
    </row>
    <row r="3689" spans="2:9" x14ac:dyDescent="0.4">
      <c r="B3689">
        <v>0</v>
      </c>
      <c r="C3689">
        <v>0</v>
      </c>
      <c r="D3689">
        <v>3.4939999999999998E-4</v>
      </c>
      <c r="E3689" t="s">
        <v>84</v>
      </c>
      <c r="F3689" t="s">
        <v>106</v>
      </c>
      <c r="G3689" t="s">
        <v>131</v>
      </c>
      <c r="H3689" t="s">
        <v>129</v>
      </c>
    </row>
    <row r="3690" spans="2:9" x14ac:dyDescent="0.4">
      <c r="B3690">
        <v>0</v>
      </c>
      <c r="C3690">
        <v>0</v>
      </c>
      <c r="D3690">
        <v>1.4449999999999999E-4</v>
      </c>
      <c r="E3690" t="s">
        <v>84</v>
      </c>
      <c r="F3690" t="s">
        <v>106</v>
      </c>
      <c r="G3690" t="s">
        <v>131</v>
      </c>
      <c r="H3690" t="s">
        <v>130</v>
      </c>
    </row>
    <row r="3691" spans="2:9" x14ac:dyDescent="0.4">
      <c r="B3691">
        <v>0</v>
      </c>
      <c r="C3691">
        <v>0</v>
      </c>
      <c r="D3691">
        <v>5.2859999999999999E-5</v>
      </c>
      <c r="E3691" t="s">
        <v>84</v>
      </c>
      <c r="F3691" t="s">
        <v>106</v>
      </c>
      <c r="G3691" t="s">
        <v>131</v>
      </c>
      <c r="H3691" t="s">
        <v>131</v>
      </c>
      <c r="I3691" t="s">
        <v>129</v>
      </c>
    </row>
    <row r="3692" spans="2:9" x14ac:dyDescent="0.4">
      <c r="B3692">
        <v>0</v>
      </c>
      <c r="C3692">
        <v>0</v>
      </c>
      <c r="D3692">
        <v>2.154E-4</v>
      </c>
      <c r="E3692" t="s">
        <v>84</v>
      </c>
      <c r="F3692" t="s">
        <v>106</v>
      </c>
      <c r="G3692" t="s">
        <v>131</v>
      </c>
      <c r="H3692" t="s">
        <v>131</v>
      </c>
      <c r="I3692" t="s">
        <v>131</v>
      </c>
    </row>
    <row r="3693" spans="2:9" x14ac:dyDescent="0.4">
      <c r="B3693">
        <v>0</v>
      </c>
      <c r="C3693">
        <v>0</v>
      </c>
      <c r="D3693">
        <v>5.9240000000000002E-5</v>
      </c>
      <c r="E3693" t="s">
        <v>84</v>
      </c>
      <c r="F3693" t="s">
        <v>106</v>
      </c>
      <c r="G3693" t="s">
        <v>131</v>
      </c>
      <c r="H3693" t="s">
        <v>131</v>
      </c>
      <c r="I3693" t="s">
        <v>132</v>
      </c>
    </row>
    <row r="3694" spans="2:9" x14ac:dyDescent="0.4">
      <c r="B3694">
        <v>0</v>
      </c>
      <c r="C3694">
        <v>0</v>
      </c>
      <c r="D3694">
        <v>4.0779999999999999E-5</v>
      </c>
      <c r="E3694" t="s">
        <v>84</v>
      </c>
      <c r="F3694" t="s">
        <v>106</v>
      </c>
      <c r="G3694" t="s">
        <v>131</v>
      </c>
      <c r="H3694" t="s">
        <v>131</v>
      </c>
      <c r="I3694" t="s">
        <v>146</v>
      </c>
    </row>
    <row r="3695" spans="2:9" x14ac:dyDescent="0.4">
      <c r="B3695">
        <v>0</v>
      </c>
      <c r="C3695">
        <v>0</v>
      </c>
      <c r="D3695">
        <v>2.5380000000000001E-5</v>
      </c>
      <c r="E3695" t="s">
        <v>84</v>
      </c>
      <c r="F3695" t="s">
        <v>106</v>
      </c>
      <c r="G3695" t="s">
        <v>131</v>
      </c>
      <c r="H3695" t="s">
        <v>131</v>
      </c>
      <c r="I3695" t="s">
        <v>154</v>
      </c>
    </row>
    <row r="3696" spans="2:9" x14ac:dyDescent="0.4">
      <c r="B3696">
        <v>0</v>
      </c>
      <c r="C3696">
        <v>0</v>
      </c>
      <c r="D3696">
        <v>5.0050000000000004E-6</v>
      </c>
      <c r="E3696" t="s">
        <v>84</v>
      </c>
      <c r="F3696" t="s">
        <v>106</v>
      </c>
      <c r="G3696" t="s">
        <v>131</v>
      </c>
      <c r="H3696" t="s">
        <v>132</v>
      </c>
      <c r="I3696" t="s">
        <v>154</v>
      </c>
    </row>
    <row r="3697" spans="2:10" x14ac:dyDescent="0.4">
      <c r="B3697">
        <v>0</v>
      </c>
      <c r="C3697">
        <v>0</v>
      </c>
      <c r="D3697">
        <v>3.9159999999999998E-4</v>
      </c>
      <c r="E3697" t="s">
        <v>84</v>
      </c>
      <c r="F3697" t="s">
        <v>106</v>
      </c>
      <c r="G3697" t="s">
        <v>131</v>
      </c>
      <c r="H3697" t="s">
        <v>132</v>
      </c>
    </row>
    <row r="3698" spans="2:10" x14ac:dyDescent="0.4">
      <c r="B3698">
        <v>0</v>
      </c>
      <c r="C3698">
        <v>0</v>
      </c>
      <c r="D3698">
        <v>1.8489999999999999E-4</v>
      </c>
      <c r="E3698" t="s">
        <v>84</v>
      </c>
      <c r="F3698" t="s">
        <v>106</v>
      </c>
      <c r="G3698" t="s">
        <v>131</v>
      </c>
      <c r="H3698" t="s">
        <v>133</v>
      </c>
    </row>
    <row r="3699" spans="2:10" x14ac:dyDescent="0.4">
      <c r="B3699">
        <v>0</v>
      </c>
      <c r="C3699">
        <v>0</v>
      </c>
      <c r="D3699">
        <v>1.373E-4</v>
      </c>
      <c r="E3699" t="s">
        <v>84</v>
      </c>
      <c r="F3699" t="s">
        <v>106</v>
      </c>
      <c r="G3699" t="s">
        <v>131</v>
      </c>
      <c r="H3699" t="s">
        <v>134</v>
      </c>
    </row>
    <row r="3700" spans="2:10" x14ac:dyDescent="0.4">
      <c r="B3700">
        <v>0</v>
      </c>
      <c r="C3700">
        <v>0</v>
      </c>
      <c r="D3700">
        <v>2.221E-4</v>
      </c>
      <c r="E3700" t="s">
        <v>84</v>
      </c>
      <c r="F3700" t="s">
        <v>106</v>
      </c>
      <c r="G3700" t="s">
        <v>131</v>
      </c>
      <c r="H3700" t="s">
        <v>137</v>
      </c>
    </row>
    <row r="3701" spans="2:10" x14ac:dyDescent="0.4">
      <c r="B3701">
        <v>0</v>
      </c>
      <c r="C3701">
        <v>0</v>
      </c>
      <c r="D3701">
        <v>8.8800000000000004E-5</v>
      </c>
      <c r="E3701" t="s">
        <v>84</v>
      </c>
      <c r="F3701" t="s">
        <v>106</v>
      </c>
      <c r="G3701" t="s">
        <v>131</v>
      </c>
      <c r="H3701" t="s">
        <v>139</v>
      </c>
    </row>
    <row r="3702" spans="2:10" x14ac:dyDescent="0.4">
      <c r="B3702">
        <v>0</v>
      </c>
      <c r="C3702">
        <v>0</v>
      </c>
      <c r="D3702">
        <v>1.3200000000000001E-4</v>
      </c>
      <c r="E3702" t="s">
        <v>84</v>
      </c>
      <c r="F3702" t="s">
        <v>106</v>
      </c>
      <c r="G3702" t="s">
        <v>131</v>
      </c>
      <c r="H3702" t="s">
        <v>142</v>
      </c>
    </row>
    <row r="3703" spans="2:10" x14ac:dyDescent="0.4">
      <c r="B3703">
        <v>0</v>
      </c>
      <c r="C3703">
        <v>0</v>
      </c>
      <c r="D3703">
        <v>1.6009999999999999E-4</v>
      </c>
      <c r="E3703" t="s">
        <v>84</v>
      </c>
      <c r="F3703" t="s">
        <v>106</v>
      </c>
      <c r="G3703" t="s">
        <v>131</v>
      </c>
      <c r="H3703" t="s">
        <v>143</v>
      </c>
    </row>
    <row r="3704" spans="2:10" x14ac:dyDescent="0.4">
      <c r="B3704">
        <v>0</v>
      </c>
      <c r="C3704">
        <v>0</v>
      </c>
      <c r="D3704">
        <v>4.5609999999999997E-4</v>
      </c>
      <c r="E3704" t="s">
        <v>84</v>
      </c>
      <c r="F3704" t="s">
        <v>106</v>
      </c>
      <c r="G3704" t="s">
        <v>131</v>
      </c>
      <c r="H3704" t="s">
        <v>107</v>
      </c>
    </row>
    <row r="3705" spans="2:10" x14ac:dyDescent="0.4">
      <c r="B3705">
        <v>0</v>
      </c>
      <c r="C3705">
        <v>0</v>
      </c>
      <c r="D3705">
        <v>5.7469999999999997E-5</v>
      </c>
      <c r="E3705" t="s">
        <v>84</v>
      </c>
      <c r="F3705" t="s">
        <v>106</v>
      </c>
      <c r="G3705" t="s">
        <v>131</v>
      </c>
      <c r="H3705" t="s">
        <v>146</v>
      </c>
      <c r="I3705" t="s">
        <v>204</v>
      </c>
      <c r="J3705" t="s">
        <v>215</v>
      </c>
    </row>
    <row r="3706" spans="2:10" x14ac:dyDescent="0.4">
      <c r="B3706">
        <v>0</v>
      </c>
      <c r="C3706">
        <v>0</v>
      </c>
      <c r="D3706">
        <v>7.9560000000000004E-5</v>
      </c>
      <c r="E3706" t="s">
        <v>84</v>
      </c>
      <c r="F3706" t="s">
        <v>106</v>
      </c>
      <c r="G3706" t="s">
        <v>131</v>
      </c>
      <c r="H3706" t="s">
        <v>146</v>
      </c>
      <c r="I3706" t="s">
        <v>204</v>
      </c>
    </row>
    <row r="3707" spans="2:10" x14ac:dyDescent="0.4">
      <c r="B3707">
        <v>0</v>
      </c>
      <c r="C3707">
        <v>0</v>
      </c>
      <c r="D3707">
        <v>4.7260000000000002E-6</v>
      </c>
      <c r="E3707" t="s">
        <v>84</v>
      </c>
      <c r="F3707" t="s">
        <v>106</v>
      </c>
      <c r="G3707" t="s">
        <v>131</v>
      </c>
      <c r="H3707" t="s">
        <v>146</v>
      </c>
      <c r="I3707" t="s">
        <v>213</v>
      </c>
    </row>
    <row r="3708" spans="2:10" x14ac:dyDescent="0.4">
      <c r="B3708">
        <v>0</v>
      </c>
      <c r="C3708">
        <v>0</v>
      </c>
      <c r="D3708">
        <v>2.6959999999999999E-4</v>
      </c>
      <c r="E3708" t="s">
        <v>84</v>
      </c>
      <c r="F3708" t="s">
        <v>106</v>
      </c>
      <c r="G3708" t="s">
        <v>131</v>
      </c>
      <c r="H3708" t="s">
        <v>146</v>
      </c>
    </row>
    <row r="3709" spans="2:10" x14ac:dyDescent="0.4">
      <c r="B3709">
        <v>0</v>
      </c>
      <c r="C3709">
        <v>0</v>
      </c>
      <c r="D3709">
        <v>1.5640000000000001E-4</v>
      </c>
      <c r="E3709" t="s">
        <v>84</v>
      </c>
      <c r="F3709" t="s">
        <v>106</v>
      </c>
      <c r="G3709" t="s">
        <v>131</v>
      </c>
      <c r="H3709" t="s">
        <v>106</v>
      </c>
    </row>
    <row r="3710" spans="2:10" x14ac:dyDescent="0.4">
      <c r="B3710">
        <v>0</v>
      </c>
      <c r="C3710">
        <v>0</v>
      </c>
      <c r="D3710">
        <v>1.091E-4</v>
      </c>
      <c r="E3710" t="s">
        <v>84</v>
      </c>
      <c r="F3710" t="s">
        <v>106</v>
      </c>
      <c r="G3710" t="s">
        <v>131</v>
      </c>
      <c r="H3710" t="s">
        <v>149</v>
      </c>
    </row>
    <row r="3711" spans="2:10" x14ac:dyDescent="0.4">
      <c r="B3711">
        <v>0</v>
      </c>
      <c r="C3711">
        <v>0</v>
      </c>
      <c r="D3711">
        <v>5.2639999999999999E-6</v>
      </c>
      <c r="E3711" t="s">
        <v>84</v>
      </c>
      <c r="F3711" t="s">
        <v>106</v>
      </c>
      <c r="G3711" t="s">
        <v>131</v>
      </c>
      <c r="H3711" t="s">
        <v>154</v>
      </c>
      <c r="I3711" t="s">
        <v>154</v>
      </c>
    </row>
    <row r="3712" spans="2:10" x14ac:dyDescent="0.4">
      <c r="B3712">
        <v>0</v>
      </c>
      <c r="C3712">
        <v>0</v>
      </c>
      <c r="D3712">
        <v>1.6780000000000001E-4</v>
      </c>
      <c r="E3712" t="s">
        <v>84</v>
      </c>
      <c r="F3712" t="s">
        <v>106</v>
      </c>
      <c r="G3712" t="s">
        <v>131</v>
      </c>
      <c r="H3712" t="s">
        <v>154</v>
      </c>
    </row>
    <row r="3713" spans="2:10" x14ac:dyDescent="0.4">
      <c r="B3713">
        <v>0</v>
      </c>
      <c r="C3713">
        <v>0</v>
      </c>
      <c r="D3713">
        <v>5.3149999999999998E-5</v>
      </c>
      <c r="E3713" t="s">
        <v>84</v>
      </c>
      <c r="F3713" t="s">
        <v>106</v>
      </c>
      <c r="G3713" t="s">
        <v>131</v>
      </c>
      <c r="H3713" t="s">
        <v>156</v>
      </c>
    </row>
    <row r="3714" spans="2:10" x14ac:dyDescent="0.4">
      <c r="B3714">
        <v>0</v>
      </c>
      <c r="C3714">
        <v>0</v>
      </c>
      <c r="D3714">
        <v>1.1739999999999999E-3</v>
      </c>
      <c r="E3714" t="s">
        <v>84</v>
      </c>
      <c r="F3714" t="s">
        <v>106</v>
      </c>
      <c r="G3714" t="s">
        <v>131</v>
      </c>
      <c r="H3714" t="s">
        <v>157</v>
      </c>
    </row>
    <row r="3715" spans="2:10" x14ac:dyDescent="0.4">
      <c r="B3715">
        <v>0</v>
      </c>
      <c r="C3715">
        <v>0</v>
      </c>
      <c r="D3715">
        <v>6.8380000000000006E-5</v>
      </c>
      <c r="E3715" t="s">
        <v>84</v>
      </c>
      <c r="F3715" t="s">
        <v>106</v>
      </c>
      <c r="G3715" t="s">
        <v>131</v>
      </c>
      <c r="H3715" t="s">
        <v>110</v>
      </c>
      <c r="I3715" t="s">
        <v>207</v>
      </c>
    </row>
    <row r="3716" spans="2:10" x14ac:dyDescent="0.4">
      <c r="B3716">
        <v>0</v>
      </c>
      <c r="C3716">
        <v>0</v>
      </c>
      <c r="D3716">
        <v>1.4090000000000001E-4</v>
      </c>
      <c r="E3716" t="s">
        <v>84</v>
      </c>
      <c r="F3716" t="s">
        <v>106</v>
      </c>
      <c r="G3716" t="s">
        <v>131</v>
      </c>
      <c r="H3716" t="s">
        <v>110</v>
      </c>
    </row>
    <row r="3717" spans="2:10" x14ac:dyDescent="0.4">
      <c r="B3717">
        <v>0</v>
      </c>
      <c r="C3717">
        <v>0</v>
      </c>
      <c r="D3717">
        <v>2.4320000000000001E-5</v>
      </c>
      <c r="E3717" t="s">
        <v>84</v>
      </c>
      <c r="F3717" t="s">
        <v>106</v>
      </c>
      <c r="G3717" t="s">
        <v>131</v>
      </c>
      <c r="H3717" t="s">
        <v>202</v>
      </c>
      <c r="I3717" t="s">
        <v>215</v>
      </c>
    </row>
    <row r="3718" spans="2:10" x14ac:dyDescent="0.4">
      <c r="B3718">
        <v>0</v>
      </c>
      <c r="C3718">
        <v>0</v>
      </c>
      <c r="D3718">
        <v>3.3739999999999999E-5</v>
      </c>
      <c r="E3718" t="s">
        <v>84</v>
      </c>
      <c r="F3718" t="s">
        <v>106</v>
      </c>
      <c r="G3718" t="s">
        <v>131</v>
      </c>
      <c r="H3718" t="s">
        <v>202</v>
      </c>
    </row>
    <row r="3719" spans="2:10" x14ac:dyDescent="0.4">
      <c r="B3719">
        <v>0</v>
      </c>
      <c r="C3719">
        <v>0</v>
      </c>
      <c r="D3719">
        <v>2.728E-5</v>
      </c>
      <c r="E3719" t="s">
        <v>84</v>
      </c>
      <c r="F3719" t="s">
        <v>106</v>
      </c>
      <c r="G3719" t="s">
        <v>131</v>
      </c>
      <c r="H3719" t="s">
        <v>204</v>
      </c>
      <c r="I3719" t="s">
        <v>215</v>
      </c>
    </row>
    <row r="3720" spans="2:10" x14ac:dyDescent="0.4">
      <c r="B3720">
        <v>0</v>
      </c>
      <c r="C3720">
        <v>0</v>
      </c>
      <c r="D3720">
        <v>3.7769999999999999E-5</v>
      </c>
      <c r="E3720" t="s">
        <v>84</v>
      </c>
      <c r="F3720" t="s">
        <v>106</v>
      </c>
      <c r="G3720" t="s">
        <v>131</v>
      </c>
      <c r="H3720" t="s">
        <v>204</v>
      </c>
    </row>
    <row r="3721" spans="2:10" x14ac:dyDescent="0.4">
      <c r="B3721">
        <v>0</v>
      </c>
      <c r="C3721">
        <v>0</v>
      </c>
      <c r="D3721">
        <v>6.5599999999999995E-5</v>
      </c>
      <c r="E3721" t="s">
        <v>84</v>
      </c>
      <c r="F3721" t="s">
        <v>106</v>
      </c>
      <c r="G3721" t="s">
        <v>131</v>
      </c>
      <c r="H3721" t="s">
        <v>208</v>
      </c>
    </row>
    <row r="3722" spans="2:10" x14ac:dyDescent="0.4">
      <c r="B3722">
        <v>0</v>
      </c>
      <c r="C3722">
        <v>0</v>
      </c>
      <c r="D3722">
        <v>1.13E-5</v>
      </c>
      <c r="E3722" t="s">
        <v>84</v>
      </c>
      <c r="F3722" t="s">
        <v>106</v>
      </c>
      <c r="G3722" t="s">
        <v>131</v>
      </c>
      <c r="H3722" t="s">
        <v>213</v>
      </c>
    </row>
    <row r="3723" spans="2:10" x14ac:dyDescent="0.4">
      <c r="B3723">
        <v>0</v>
      </c>
      <c r="C3723">
        <v>0</v>
      </c>
      <c r="D3723">
        <v>5.9580000000000002E-5</v>
      </c>
      <c r="E3723" t="s">
        <v>84</v>
      </c>
      <c r="F3723" t="s">
        <v>106</v>
      </c>
      <c r="G3723" t="s">
        <v>131</v>
      </c>
      <c r="H3723" t="s">
        <v>215</v>
      </c>
    </row>
    <row r="3724" spans="2:10" x14ac:dyDescent="0.4">
      <c r="B3724">
        <v>0</v>
      </c>
      <c r="C3724">
        <v>0</v>
      </c>
      <c r="D3724">
        <v>1.437E-4</v>
      </c>
      <c r="E3724" t="s">
        <v>84</v>
      </c>
      <c r="F3724" t="s">
        <v>106</v>
      </c>
      <c r="G3724" t="s">
        <v>132</v>
      </c>
      <c r="H3724" t="s">
        <v>112</v>
      </c>
      <c r="I3724" t="s">
        <v>106</v>
      </c>
    </row>
    <row r="3725" spans="2:10" x14ac:dyDescent="0.4">
      <c r="B3725">
        <v>0</v>
      </c>
      <c r="C3725">
        <v>0</v>
      </c>
      <c r="D3725">
        <v>3.0679999999999998E-4</v>
      </c>
      <c r="E3725" t="s">
        <v>84</v>
      </c>
      <c r="F3725" t="s">
        <v>106</v>
      </c>
      <c r="G3725" t="s">
        <v>132</v>
      </c>
      <c r="H3725" t="s">
        <v>112</v>
      </c>
      <c r="I3725" t="s">
        <v>160</v>
      </c>
    </row>
    <row r="3726" spans="2:10" x14ac:dyDescent="0.4">
      <c r="B3726">
        <v>0</v>
      </c>
      <c r="C3726">
        <v>0</v>
      </c>
      <c r="D3726">
        <v>9.9720000000000001E-5</v>
      </c>
      <c r="E3726" t="s">
        <v>84</v>
      </c>
      <c r="F3726" t="s">
        <v>106</v>
      </c>
      <c r="G3726" t="s">
        <v>132</v>
      </c>
      <c r="H3726" t="s">
        <v>112</v>
      </c>
      <c r="I3726" t="s">
        <v>163</v>
      </c>
    </row>
    <row r="3727" spans="2:10" x14ac:dyDescent="0.4">
      <c r="B3727">
        <v>0</v>
      </c>
      <c r="C3727">
        <v>0</v>
      </c>
      <c r="D3727">
        <v>1.0679999999999999E-4</v>
      </c>
      <c r="E3727" t="s">
        <v>84</v>
      </c>
      <c r="F3727" t="s">
        <v>106</v>
      </c>
      <c r="G3727" t="s">
        <v>132</v>
      </c>
      <c r="H3727" t="s">
        <v>112</v>
      </c>
      <c r="I3727" t="s">
        <v>164</v>
      </c>
    </row>
    <row r="3728" spans="2:10" x14ac:dyDescent="0.4">
      <c r="B3728">
        <v>0</v>
      </c>
      <c r="C3728">
        <v>0</v>
      </c>
      <c r="D3728">
        <v>7.7449999999999999E-5</v>
      </c>
      <c r="E3728" t="s">
        <v>84</v>
      </c>
      <c r="F3728" t="s">
        <v>106</v>
      </c>
      <c r="G3728" t="s">
        <v>132</v>
      </c>
      <c r="H3728" t="s">
        <v>112</v>
      </c>
      <c r="I3728" t="s">
        <v>167</v>
      </c>
      <c r="J3728" t="s">
        <v>167</v>
      </c>
    </row>
    <row r="3729" spans="2:10" x14ac:dyDescent="0.4">
      <c r="B3729">
        <v>0</v>
      </c>
      <c r="C3729">
        <v>0</v>
      </c>
      <c r="D3729">
        <v>3.4519999999999999E-4</v>
      </c>
      <c r="E3729" t="s">
        <v>84</v>
      </c>
      <c r="F3729" t="s">
        <v>106</v>
      </c>
      <c r="G3729" t="s">
        <v>132</v>
      </c>
      <c r="H3729" t="s">
        <v>112</v>
      </c>
      <c r="I3729" t="s">
        <v>167</v>
      </c>
    </row>
    <row r="3730" spans="2:10" x14ac:dyDescent="0.4">
      <c r="B3730">
        <v>0</v>
      </c>
      <c r="C3730">
        <v>0</v>
      </c>
      <c r="D3730">
        <v>1.181E-4</v>
      </c>
      <c r="E3730" t="s">
        <v>84</v>
      </c>
      <c r="F3730" t="s">
        <v>106</v>
      </c>
      <c r="G3730" t="s">
        <v>132</v>
      </c>
      <c r="H3730" t="s">
        <v>112</v>
      </c>
      <c r="I3730" t="s">
        <v>110</v>
      </c>
    </row>
    <row r="3731" spans="2:10" x14ac:dyDescent="0.4">
      <c r="B3731">
        <v>0</v>
      </c>
      <c r="C3731">
        <v>0</v>
      </c>
      <c r="D3731">
        <v>1.3439999999999999E-4</v>
      </c>
      <c r="E3731" t="s">
        <v>84</v>
      </c>
      <c r="F3731" t="s">
        <v>106</v>
      </c>
      <c r="G3731" t="s">
        <v>132</v>
      </c>
      <c r="H3731" t="s">
        <v>113</v>
      </c>
      <c r="I3731" t="s">
        <v>149</v>
      </c>
      <c r="J3731" t="s">
        <v>149</v>
      </c>
    </row>
    <row r="3732" spans="2:10" x14ac:dyDescent="0.4">
      <c r="B3732">
        <v>0</v>
      </c>
      <c r="C3732">
        <v>0</v>
      </c>
      <c r="D3732">
        <v>5.62E-4</v>
      </c>
      <c r="E3732" t="s">
        <v>84</v>
      </c>
      <c r="F3732" t="s">
        <v>106</v>
      </c>
      <c r="G3732" t="s">
        <v>132</v>
      </c>
      <c r="H3732" t="s">
        <v>113</v>
      </c>
      <c r="I3732" t="s">
        <v>149</v>
      </c>
    </row>
    <row r="3733" spans="2:10" x14ac:dyDescent="0.4">
      <c r="B3733">
        <v>0</v>
      </c>
      <c r="C3733">
        <v>0</v>
      </c>
      <c r="D3733">
        <v>4.8560000000000003E-5</v>
      </c>
      <c r="E3733" t="s">
        <v>84</v>
      </c>
      <c r="F3733" t="s">
        <v>106</v>
      </c>
      <c r="G3733" t="s">
        <v>132</v>
      </c>
      <c r="H3733" t="s">
        <v>113</v>
      </c>
      <c r="I3733" t="s">
        <v>150</v>
      </c>
      <c r="J3733" t="s">
        <v>131</v>
      </c>
    </row>
    <row r="3734" spans="2:10" x14ac:dyDescent="0.4">
      <c r="B3734">
        <v>0</v>
      </c>
      <c r="C3734">
        <v>0</v>
      </c>
      <c r="D3734">
        <v>1.3630000000000001E-4</v>
      </c>
      <c r="E3734" t="s">
        <v>84</v>
      </c>
      <c r="F3734" t="s">
        <v>106</v>
      </c>
      <c r="G3734" t="s">
        <v>132</v>
      </c>
      <c r="H3734" t="s">
        <v>113</v>
      </c>
      <c r="I3734" t="s">
        <v>150</v>
      </c>
      <c r="J3734" t="s">
        <v>149</v>
      </c>
    </row>
    <row r="3735" spans="2:10" x14ac:dyDescent="0.4">
      <c r="B3735">
        <v>0</v>
      </c>
      <c r="C3735">
        <v>0</v>
      </c>
      <c r="D3735">
        <v>6.845E-4</v>
      </c>
      <c r="E3735" t="s">
        <v>84</v>
      </c>
      <c r="F3735" t="s">
        <v>106</v>
      </c>
      <c r="G3735" t="s">
        <v>132</v>
      </c>
      <c r="H3735" t="s">
        <v>113</v>
      </c>
      <c r="I3735" t="s">
        <v>150</v>
      </c>
    </row>
    <row r="3736" spans="2:10" x14ac:dyDescent="0.4">
      <c r="B3736">
        <v>0</v>
      </c>
      <c r="C3736">
        <v>0</v>
      </c>
      <c r="D3736">
        <v>1.407E-4</v>
      </c>
      <c r="E3736" t="s">
        <v>84</v>
      </c>
      <c r="F3736" t="s">
        <v>106</v>
      </c>
      <c r="G3736" t="s">
        <v>132</v>
      </c>
      <c r="H3736" t="s">
        <v>113</v>
      </c>
      <c r="I3736" t="s">
        <v>151</v>
      </c>
      <c r="J3736" t="s">
        <v>149</v>
      </c>
    </row>
    <row r="3737" spans="2:10" x14ac:dyDescent="0.4">
      <c r="B3737">
        <v>0</v>
      </c>
      <c r="C3737">
        <v>0</v>
      </c>
      <c r="D3737">
        <v>4.3820000000000003E-4</v>
      </c>
      <c r="E3737" t="s">
        <v>84</v>
      </c>
      <c r="F3737" t="s">
        <v>106</v>
      </c>
      <c r="G3737" t="s">
        <v>132</v>
      </c>
      <c r="H3737" t="s">
        <v>113</v>
      </c>
      <c r="I3737" t="s">
        <v>151</v>
      </c>
    </row>
    <row r="3738" spans="2:10" x14ac:dyDescent="0.4">
      <c r="B3738">
        <v>0</v>
      </c>
      <c r="C3738">
        <v>0</v>
      </c>
      <c r="D3738">
        <v>1.6780000000000001E-4</v>
      </c>
      <c r="E3738" t="s">
        <v>84</v>
      </c>
      <c r="F3738" t="s">
        <v>106</v>
      </c>
      <c r="G3738" t="s">
        <v>132</v>
      </c>
      <c r="H3738" t="s">
        <v>113</v>
      </c>
      <c r="I3738" t="s">
        <v>152</v>
      </c>
      <c r="J3738" t="s">
        <v>149</v>
      </c>
    </row>
    <row r="3739" spans="2:10" x14ac:dyDescent="0.4">
      <c r="B3739">
        <v>0</v>
      </c>
      <c r="C3739">
        <v>0</v>
      </c>
      <c r="D3739">
        <v>7.9780000000000005E-6</v>
      </c>
      <c r="E3739" t="s">
        <v>84</v>
      </c>
      <c r="F3739" t="s">
        <v>106</v>
      </c>
      <c r="G3739" t="s">
        <v>132</v>
      </c>
      <c r="H3739" t="s">
        <v>113</v>
      </c>
      <c r="I3739" t="s">
        <v>152</v>
      </c>
      <c r="J3739" t="s">
        <v>154</v>
      </c>
    </row>
    <row r="3740" spans="2:10" x14ac:dyDescent="0.4">
      <c r="B3740">
        <v>0</v>
      </c>
      <c r="C3740">
        <v>0</v>
      </c>
      <c r="D3740">
        <v>6.6419999999999999E-4</v>
      </c>
      <c r="E3740" t="s">
        <v>84</v>
      </c>
      <c r="F3740" t="s">
        <v>106</v>
      </c>
      <c r="G3740" t="s">
        <v>132</v>
      </c>
      <c r="H3740" t="s">
        <v>113</v>
      </c>
      <c r="I3740" t="s">
        <v>152</v>
      </c>
    </row>
    <row r="3741" spans="2:10" x14ac:dyDescent="0.4">
      <c r="B3741">
        <v>0</v>
      </c>
      <c r="C3741">
        <v>0</v>
      </c>
      <c r="D3741">
        <v>1.2649999999999999E-5</v>
      </c>
      <c r="E3741" t="s">
        <v>84</v>
      </c>
      <c r="F3741" t="s">
        <v>106</v>
      </c>
      <c r="G3741" t="s">
        <v>132</v>
      </c>
      <c r="H3741" t="s">
        <v>113</v>
      </c>
      <c r="I3741" t="s">
        <v>154</v>
      </c>
    </row>
    <row r="3742" spans="2:10" x14ac:dyDescent="0.4">
      <c r="B3742">
        <v>0</v>
      </c>
      <c r="C3742">
        <v>0</v>
      </c>
      <c r="D3742">
        <v>5.3699999999999997E-5</v>
      </c>
      <c r="E3742" t="s">
        <v>84</v>
      </c>
      <c r="F3742" t="s">
        <v>106</v>
      </c>
      <c r="G3742" t="s">
        <v>132</v>
      </c>
      <c r="H3742" t="s">
        <v>113</v>
      </c>
      <c r="I3742" t="s">
        <v>156</v>
      </c>
    </row>
    <row r="3743" spans="2:10" x14ac:dyDescent="0.4">
      <c r="B3743">
        <v>0</v>
      </c>
      <c r="C3743">
        <v>0</v>
      </c>
      <c r="D3743">
        <v>2.0909999999999999E-4</v>
      </c>
      <c r="E3743" t="s">
        <v>84</v>
      </c>
      <c r="F3743" t="s">
        <v>106</v>
      </c>
      <c r="G3743" t="s">
        <v>132</v>
      </c>
      <c r="H3743" t="s">
        <v>113</v>
      </c>
      <c r="I3743" t="s">
        <v>109</v>
      </c>
    </row>
    <row r="3744" spans="2:10" x14ac:dyDescent="0.4">
      <c r="B3744">
        <v>0</v>
      </c>
      <c r="C3744">
        <v>0</v>
      </c>
      <c r="D3744">
        <v>7.5650000000000004E-6</v>
      </c>
      <c r="E3744" t="s">
        <v>84</v>
      </c>
      <c r="F3744" t="s">
        <v>106</v>
      </c>
      <c r="G3744" t="s">
        <v>132</v>
      </c>
      <c r="H3744" t="s">
        <v>113</v>
      </c>
      <c r="I3744" t="s">
        <v>213</v>
      </c>
    </row>
    <row r="3745" spans="2:10" x14ac:dyDescent="0.4">
      <c r="B3745">
        <v>0</v>
      </c>
      <c r="C3745">
        <v>0</v>
      </c>
      <c r="D3745">
        <v>7.5829999999999997E-5</v>
      </c>
      <c r="E3745" t="s">
        <v>84</v>
      </c>
      <c r="F3745" t="s">
        <v>106</v>
      </c>
      <c r="G3745" t="s">
        <v>132</v>
      </c>
      <c r="H3745" t="s">
        <v>113</v>
      </c>
      <c r="I3745" t="s">
        <v>215</v>
      </c>
    </row>
    <row r="3746" spans="2:10" x14ac:dyDescent="0.4">
      <c r="B3746">
        <v>0</v>
      </c>
      <c r="C3746">
        <v>0</v>
      </c>
      <c r="D3746">
        <v>6.7180000000000004E-5</v>
      </c>
      <c r="E3746" t="s">
        <v>84</v>
      </c>
      <c r="F3746" t="s">
        <v>106</v>
      </c>
      <c r="G3746" t="s">
        <v>132</v>
      </c>
      <c r="H3746" t="s">
        <v>125</v>
      </c>
    </row>
    <row r="3747" spans="2:10" x14ac:dyDescent="0.4">
      <c r="B3747">
        <v>0</v>
      </c>
      <c r="C3747">
        <v>0</v>
      </c>
      <c r="D3747">
        <v>5.0430000000000003E-5</v>
      </c>
      <c r="E3747" t="s">
        <v>84</v>
      </c>
      <c r="F3747" t="s">
        <v>106</v>
      </c>
      <c r="G3747" t="s">
        <v>132</v>
      </c>
      <c r="H3747" t="s">
        <v>128</v>
      </c>
      <c r="I3747" t="s">
        <v>132</v>
      </c>
    </row>
    <row r="3748" spans="2:10" x14ac:dyDescent="0.4">
      <c r="B3748">
        <v>0</v>
      </c>
      <c r="C3748">
        <v>0</v>
      </c>
      <c r="D3748">
        <v>1.031E-5</v>
      </c>
      <c r="E3748" t="s">
        <v>84</v>
      </c>
      <c r="F3748" t="s">
        <v>106</v>
      </c>
      <c r="G3748" t="s">
        <v>132</v>
      </c>
      <c r="H3748" t="s">
        <v>128</v>
      </c>
      <c r="I3748" t="s">
        <v>154</v>
      </c>
    </row>
    <row r="3749" spans="2:10" x14ac:dyDescent="0.4">
      <c r="B3749">
        <v>0</v>
      </c>
      <c r="C3749">
        <v>0</v>
      </c>
      <c r="D3749">
        <v>4.9450000000000004E-4</v>
      </c>
      <c r="E3749" t="s">
        <v>84</v>
      </c>
      <c r="F3749" t="s">
        <v>106</v>
      </c>
      <c r="G3749" t="s">
        <v>132</v>
      </c>
      <c r="H3749" t="s">
        <v>128</v>
      </c>
    </row>
    <row r="3750" spans="2:10" x14ac:dyDescent="0.4">
      <c r="B3750">
        <v>0</v>
      </c>
      <c r="C3750">
        <v>0</v>
      </c>
      <c r="D3750">
        <v>1.8430000000000001E-4</v>
      </c>
      <c r="E3750" t="s">
        <v>84</v>
      </c>
      <c r="F3750" t="s">
        <v>106</v>
      </c>
      <c r="G3750" t="s">
        <v>132</v>
      </c>
      <c r="H3750" t="s">
        <v>129</v>
      </c>
    </row>
    <row r="3751" spans="2:10" x14ac:dyDescent="0.4">
      <c r="B3751">
        <v>0</v>
      </c>
      <c r="C3751">
        <v>0</v>
      </c>
      <c r="D3751">
        <v>4.1909999999999997E-5</v>
      </c>
      <c r="E3751" t="s">
        <v>84</v>
      </c>
      <c r="F3751" t="s">
        <v>106</v>
      </c>
      <c r="G3751" t="s">
        <v>132</v>
      </c>
      <c r="H3751" t="s">
        <v>131</v>
      </c>
      <c r="I3751" t="s">
        <v>129</v>
      </c>
    </row>
    <row r="3752" spans="2:10" x14ac:dyDescent="0.4">
      <c r="B3752">
        <v>0</v>
      </c>
      <c r="C3752">
        <v>0</v>
      </c>
      <c r="D3752">
        <v>1.708E-4</v>
      </c>
      <c r="E3752" t="s">
        <v>84</v>
      </c>
      <c r="F3752" t="s">
        <v>106</v>
      </c>
      <c r="G3752" t="s">
        <v>132</v>
      </c>
      <c r="H3752" t="s">
        <v>131</v>
      </c>
      <c r="I3752" t="s">
        <v>131</v>
      </c>
    </row>
    <row r="3753" spans="2:10" x14ac:dyDescent="0.4">
      <c r="B3753">
        <v>0</v>
      </c>
      <c r="C3753">
        <v>0</v>
      </c>
      <c r="D3753">
        <v>3.2339999999999999E-5</v>
      </c>
      <c r="E3753" t="s">
        <v>84</v>
      </c>
      <c r="F3753" t="s">
        <v>106</v>
      </c>
      <c r="G3753" t="s">
        <v>132</v>
      </c>
      <c r="H3753" t="s">
        <v>131</v>
      </c>
      <c r="I3753" t="s">
        <v>146</v>
      </c>
    </row>
    <row r="3754" spans="2:10" x14ac:dyDescent="0.4">
      <c r="B3754">
        <v>0</v>
      </c>
      <c r="C3754">
        <v>0</v>
      </c>
      <c r="D3754">
        <v>2.0129999999999999E-5</v>
      </c>
      <c r="E3754" t="s">
        <v>84</v>
      </c>
      <c r="F3754" t="s">
        <v>106</v>
      </c>
      <c r="G3754" t="s">
        <v>132</v>
      </c>
      <c r="H3754" t="s">
        <v>131</v>
      </c>
      <c r="I3754" t="s">
        <v>154</v>
      </c>
    </row>
    <row r="3755" spans="2:10" x14ac:dyDescent="0.4">
      <c r="B3755">
        <v>0</v>
      </c>
      <c r="C3755">
        <v>0</v>
      </c>
      <c r="D3755">
        <v>1.129E-3</v>
      </c>
      <c r="E3755" t="s">
        <v>84</v>
      </c>
      <c r="F3755" t="s">
        <v>106</v>
      </c>
      <c r="G3755" t="s">
        <v>132</v>
      </c>
      <c r="H3755" t="s">
        <v>131</v>
      </c>
    </row>
    <row r="3756" spans="2:10" x14ac:dyDescent="0.4">
      <c r="B3756">
        <v>0</v>
      </c>
      <c r="C3756">
        <v>0</v>
      </c>
      <c r="D3756">
        <v>5.4589999999999997E-5</v>
      </c>
      <c r="E3756" t="s">
        <v>84</v>
      </c>
      <c r="F3756" t="s">
        <v>106</v>
      </c>
      <c r="G3756" t="s">
        <v>132</v>
      </c>
      <c r="H3756" t="s">
        <v>132</v>
      </c>
      <c r="I3756" t="s">
        <v>113</v>
      </c>
      <c r="J3756" t="s">
        <v>152</v>
      </c>
    </row>
    <row r="3757" spans="2:10" x14ac:dyDescent="0.4">
      <c r="B3757">
        <v>0</v>
      </c>
      <c r="C3757">
        <v>0</v>
      </c>
      <c r="D3757">
        <v>4.0639999999999997E-5</v>
      </c>
      <c r="E3757" t="s">
        <v>84</v>
      </c>
      <c r="F3757" t="s">
        <v>106</v>
      </c>
      <c r="G3757" t="s">
        <v>132</v>
      </c>
      <c r="H3757" t="s">
        <v>132</v>
      </c>
      <c r="I3757" t="s">
        <v>128</v>
      </c>
    </row>
    <row r="3758" spans="2:10" x14ac:dyDescent="0.4">
      <c r="B3758">
        <v>0</v>
      </c>
      <c r="C3758">
        <v>0</v>
      </c>
      <c r="D3758">
        <v>9.2769999999999994E-5</v>
      </c>
      <c r="E3758" t="s">
        <v>84</v>
      </c>
      <c r="F3758" t="s">
        <v>106</v>
      </c>
      <c r="G3758" t="s">
        <v>132</v>
      </c>
      <c r="H3758" t="s">
        <v>132</v>
      </c>
      <c r="I3758" t="s">
        <v>131</v>
      </c>
    </row>
    <row r="3759" spans="2:10" x14ac:dyDescent="0.4">
      <c r="B3759">
        <v>0</v>
      </c>
      <c r="C3759">
        <v>0</v>
      </c>
      <c r="D3759">
        <v>1.22E-4</v>
      </c>
      <c r="E3759" t="s">
        <v>84</v>
      </c>
      <c r="F3759" t="s">
        <v>106</v>
      </c>
      <c r="G3759" t="s">
        <v>132</v>
      </c>
      <c r="H3759" t="s">
        <v>132</v>
      </c>
      <c r="I3759" t="s">
        <v>132</v>
      </c>
    </row>
    <row r="3760" spans="2:10" x14ac:dyDescent="0.4">
      <c r="B3760">
        <v>0</v>
      </c>
      <c r="C3760">
        <v>0</v>
      </c>
      <c r="D3760">
        <v>5.9689999999999999E-5</v>
      </c>
      <c r="E3760" t="s">
        <v>84</v>
      </c>
      <c r="F3760" t="s">
        <v>106</v>
      </c>
      <c r="G3760" t="s">
        <v>132</v>
      </c>
      <c r="H3760" t="s">
        <v>132</v>
      </c>
      <c r="I3760" t="s">
        <v>149</v>
      </c>
    </row>
    <row r="3761" spans="2:9" x14ac:dyDescent="0.4">
      <c r="B3761">
        <v>0</v>
      </c>
      <c r="C3761">
        <v>0</v>
      </c>
      <c r="D3761">
        <v>1.897E-5</v>
      </c>
      <c r="E3761" t="s">
        <v>84</v>
      </c>
      <c r="F3761" t="s">
        <v>106</v>
      </c>
      <c r="G3761" t="s">
        <v>132</v>
      </c>
      <c r="H3761" t="s">
        <v>132</v>
      </c>
      <c r="I3761" t="s">
        <v>154</v>
      </c>
    </row>
    <row r="3762" spans="2:9" x14ac:dyDescent="0.4">
      <c r="B3762">
        <v>0</v>
      </c>
      <c r="C3762">
        <v>0</v>
      </c>
      <c r="D3762">
        <v>2.1479999999999999E-4</v>
      </c>
      <c r="E3762" t="s">
        <v>84</v>
      </c>
      <c r="F3762" t="s">
        <v>106</v>
      </c>
      <c r="G3762" t="s">
        <v>132</v>
      </c>
      <c r="H3762" t="s">
        <v>133</v>
      </c>
    </row>
    <row r="3763" spans="2:9" x14ac:dyDescent="0.4">
      <c r="B3763">
        <v>0</v>
      </c>
      <c r="C3763">
        <v>0</v>
      </c>
      <c r="D3763">
        <v>1.021E-4</v>
      </c>
      <c r="E3763" t="s">
        <v>84</v>
      </c>
      <c r="F3763" t="s">
        <v>106</v>
      </c>
      <c r="G3763" t="s">
        <v>132</v>
      </c>
      <c r="H3763" t="s">
        <v>134</v>
      </c>
      <c r="I3763" t="s">
        <v>131</v>
      </c>
    </row>
    <row r="3764" spans="2:9" x14ac:dyDescent="0.4">
      <c r="B3764">
        <v>0</v>
      </c>
      <c r="C3764">
        <v>0</v>
      </c>
      <c r="D3764">
        <v>6.4190000000000004E-4</v>
      </c>
      <c r="E3764" t="s">
        <v>84</v>
      </c>
      <c r="F3764" t="s">
        <v>106</v>
      </c>
      <c r="G3764" t="s">
        <v>132</v>
      </c>
      <c r="H3764" t="s">
        <v>134</v>
      </c>
    </row>
    <row r="3765" spans="2:9" x14ac:dyDescent="0.4">
      <c r="B3765">
        <v>0</v>
      </c>
      <c r="C3765">
        <v>0</v>
      </c>
      <c r="D3765">
        <v>7.3650000000000001E-5</v>
      </c>
      <c r="E3765" t="s">
        <v>84</v>
      </c>
      <c r="F3765" t="s">
        <v>106</v>
      </c>
      <c r="G3765" t="s">
        <v>132</v>
      </c>
      <c r="H3765" t="s">
        <v>135</v>
      </c>
    </row>
    <row r="3766" spans="2:9" x14ac:dyDescent="0.4">
      <c r="B3766">
        <v>0</v>
      </c>
      <c r="C3766">
        <v>0</v>
      </c>
      <c r="D3766">
        <v>3.2630000000000002E-4</v>
      </c>
      <c r="E3766" t="s">
        <v>84</v>
      </c>
      <c r="F3766" t="s">
        <v>106</v>
      </c>
      <c r="G3766" t="s">
        <v>132</v>
      </c>
      <c r="H3766" t="s">
        <v>136</v>
      </c>
    </row>
    <row r="3767" spans="2:9" x14ac:dyDescent="0.4">
      <c r="B3767">
        <v>0</v>
      </c>
      <c r="C3767">
        <v>0</v>
      </c>
      <c r="D3767">
        <v>1.2229999999999999E-4</v>
      </c>
      <c r="E3767" t="s">
        <v>84</v>
      </c>
      <c r="F3767" t="s">
        <v>106</v>
      </c>
      <c r="G3767" t="s">
        <v>132</v>
      </c>
      <c r="H3767" t="s">
        <v>137</v>
      </c>
    </row>
    <row r="3768" spans="2:9" x14ac:dyDescent="0.4">
      <c r="B3768">
        <v>0</v>
      </c>
      <c r="C3768">
        <v>0</v>
      </c>
      <c r="D3768">
        <v>6.7650000000000005E-5</v>
      </c>
      <c r="E3768" t="s">
        <v>84</v>
      </c>
      <c r="F3768" t="s">
        <v>106</v>
      </c>
      <c r="G3768" t="s">
        <v>132</v>
      </c>
      <c r="H3768" t="s">
        <v>139</v>
      </c>
    </row>
    <row r="3769" spans="2:9" x14ac:dyDescent="0.4">
      <c r="B3769">
        <v>0</v>
      </c>
      <c r="C3769">
        <v>0</v>
      </c>
      <c r="D3769">
        <v>1.9369999999999999E-4</v>
      </c>
      <c r="E3769" t="s">
        <v>84</v>
      </c>
      <c r="F3769" t="s">
        <v>106</v>
      </c>
      <c r="G3769" t="s">
        <v>132</v>
      </c>
      <c r="H3769" t="s">
        <v>142</v>
      </c>
    </row>
    <row r="3770" spans="2:9" x14ac:dyDescent="0.4">
      <c r="B3770">
        <v>0</v>
      </c>
      <c r="C3770">
        <v>0</v>
      </c>
      <c r="D3770">
        <v>5.5659999999999999E-5</v>
      </c>
      <c r="E3770" t="s">
        <v>84</v>
      </c>
      <c r="F3770" t="s">
        <v>106</v>
      </c>
      <c r="G3770" t="s">
        <v>132</v>
      </c>
      <c r="H3770" t="s">
        <v>146</v>
      </c>
    </row>
    <row r="3771" spans="2:9" x14ac:dyDescent="0.4">
      <c r="B3771">
        <v>0</v>
      </c>
      <c r="C3771">
        <v>0</v>
      </c>
      <c r="D3771">
        <v>3.858E-5</v>
      </c>
      <c r="E3771" t="s">
        <v>84</v>
      </c>
      <c r="F3771" t="s">
        <v>106</v>
      </c>
      <c r="G3771" t="s">
        <v>132</v>
      </c>
      <c r="H3771" t="s">
        <v>147</v>
      </c>
    </row>
    <row r="3772" spans="2:9" x14ac:dyDescent="0.4">
      <c r="B3772">
        <v>0</v>
      </c>
      <c r="C3772">
        <v>0</v>
      </c>
      <c r="D3772">
        <v>5.7269999999999999E-5</v>
      </c>
      <c r="E3772" t="s">
        <v>84</v>
      </c>
      <c r="F3772" t="s">
        <v>106</v>
      </c>
      <c r="G3772" t="s">
        <v>132</v>
      </c>
      <c r="H3772" t="s">
        <v>148</v>
      </c>
    </row>
    <row r="3773" spans="2:9" x14ac:dyDescent="0.4">
      <c r="B3773">
        <v>0</v>
      </c>
      <c r="C3773">
        <v>0</v>
      </c>
      <c r="D3773">
        <v>1.1230000000000001E-4</v>
      </c>
      <c r="E3773" t="s">
        <v>84</v>
      </c>
      <c r="F3773" t="s">
        <v>106</v>
      </c>
      <c r="G3773" t="s">
        <v>132</v>
      </c>
      <c r="H3773" t="s">
        <v>106</v>
      </c>
    </row>
    <row r="3774" spans="2:9" x14ac:dyDescent="0.4">
      <c r="B3774">
        <v>0</v>
      </c>
      <c r="C3774">
        <v>0</v>
      </c>
      <c r="D3774">
        <v>1.7369999999999999E-4</v>
      </c>
      <c r="E3774" t="s">
        <v>84</v>
      </c>
      <c r="F3774" t="s">
        <v>106</v>
      </c>
      <c r="G3774" t="s">
        <v>132</v>
      </c>
      <c r="H3774" t="s">
        <v>149</v>
      </c>
      <c r="I3774" t="s">
        <v>149</v>
      </c>
    </row>
    <row r="3775" spans="2:9" x14ac:dyDescent="0.4">
      <c r="B3775">
        <v>0</v>
      </c>
      <c r="C3775">
        <v>0</v>
      </c>
      <c r="D3775">
        <v>7.2639999999999998E-4</v>
      </c>
      <c r="E3775" t="s">
        <v>84</v>
      </c>
      <c r="F3775" t="s">
        <v>106</v>
      </c>
      <c r="G3775" t="s">
        <v>132</v>
      </c>
      <c r="H3775" t="s">
        <v>149</v>
      </c>
    </row>
    <row r="3776" spans="2:9" x14ac:dyDescent="0.4">
      <c r="B3776">
        <v>0</v>
      </c>
      <c r="C3776">
        <v>0</v>
      </c>
      <c r="D3776">
        <v>1.13E-4</v>
      </c>
      <c r="E3776" t="s">
        <v>84</v>
      </c>
      <c r="F3776" t="s">
        <v>106</v>
      </c>
      <c r="G3776" t="s">
        <v>132</v>
      </c>
      <c r="H3776" t="s">
        <v>150</v>
      </c>
    </row>
    <row r="3777" spans="2:9" x14ac:dyDescent="0.4">
      <c r="B3777">
        <v>0</v>
      </c>
      <c r="C3777">
        <v>0</v>
      </c>
      <c r="D3777">
        <v>7.8949999999999995E-5</v>
      </c>
      <c r="E3777" t="s">
        <v>84</v>
      </c>
      <c r="F3777" t="s">
        <v>106</v>
      </c>
      <c r="G3777" t="s">
        <v>132</v>
      </c>
      <c r="H3777" t="s">
        <v>151</v>
      </c>
    </row>
    <row r="3778" spans="2:9" x14ac:dyDescent="0.4">
      <c r="B3778">
        <v>0</v>
      </c>
      <c r="C3778">
        <v>0</v>
      </c>
      <c r="D3778">
        <v>1.339E-4</v>
      </c>
      <c r="E3778" t="s">
        <v>84</v>
      </c>
      <c r="F3778" t="s">
        <v>106</v>
      </c>
      <c r="G3778" t="s">
        <v>132</v>
      </c>
      <c r="H3778" t="s">
        <v>152</v>
      </c>
    </row>
    <row r="3779" spans="2:9" x14ac:dyDescent="0.4">
      <c r="B3779">
        <v>0</v>
      </c>
      <c r="C3779">
        <v>0</v>
      </c>
      <c r="D3779">
        <v>7.2400000000000001E-6</v>
      </c>
      <c r="E3779" t="s">
        <v>84</v>
      </c>
      <c r="F3779" t="s">
        <v>106</v>
      </c>
      <c r="G3779" t="s">
        <v>132</v>
      </c>
      <c r="H3779" t="s">
        <v>154</v>
      </c>
      <c r="I3779" t="s">
        <v>154</v>
      </c>
    </row>
    <row r="3780" spans="2:9" x14ac:dyDescent="0.4">
      <c r="B3780">
        <v>0</v>
      </c>
      <c r="C3780">
        <v>0</v>
      </c>
      <c r="D3780">
        <v>2.308E-4</v>
      </c>
      <c r="E3780" t="s">
        <v>84</v>
      </c>
      <c r="F3780" t="s">
        <v>106</v>
      </c>
      <c r="G3780" t="s">
        <v>132</v>
      </c>
      <c r="H3780" t="s">
        <v>154</v>
      </c>
    </row>
    <row r="3781" spans="2:9" x14ac:dyDescent="0.4">
      <c r="B3781">
        <v>0</v>
      </c>
      <c r="C3781">
        <v>0</v>
      </c>
      <c r="D3781">
        <v>6.9170000000000004E-5</v>
      </c>
      <c r="E3781" t="s">
        <v>84</v>
      </c>
      <c r="F3781" t="s">
        <v>106</v>
      </c>
      <c r="G3781" t="s">
        <v>132</v>
      </c>
      <c r="H3781" t="s">
        <v>156</v>
      </c>
      <c r="I3781" t="s">
        <v>156</v>
      </c>
    </row>
    <row r="3782" spans="2:9" x14ac:dyDescent="0.4">
      <c r="B3782">
        <v>0</v>
      </c>
      <c r="C3782">
        <v>0</v>
      </c>
      <c r="D3782">
        <v>1.9870000000000001E-4</v>
      </c>
      <c r="E3782" t="s">
        <v>84</v>
      </c>
      <c r="F3782" t="s">
        <v>106</v>
      </c>
      <c r="G3782" t="s">
        <v>132</v>
      </c>
      <c r="H3782" t="s">
        <v>156</v>
      </c>
    </row>
    <row r="3783" spans="2:9" x14ac:dyDescent="0.4">
      <c r="B3783">
        <v>0</v>
      </c>
      <c r="C3783">
        <v>0</v>
      </c>
      <c r="D3783">
        <v>1.075E-4</v>
      </c>
      <c r="E3783" t="s">
        <v>84</v>
      </c>
      <c r="F3783" t="s">
        <v>106</v>
      </c>
      <c r="G3783" t="s">
        <v>132</v>
      </c>
      <c r="H3783" t="s">
        <v>110</v>
      </c>
    </row>
    <row r="3784" spans="2:9" x14ac:dyDescent="0.4">
      <c r="B3784">
        <v>0</v>
      </c>
      <c r="C3784">
        <v>0</v>
      </c>
      <c r="D3784">
        <v>7.2780000000000005E-5</v>
      </c>
      <c r="E3784" t="s">
        <v>84</v>
      </c>
      <c r="F3784" t="s">
        <v>106</v>
      </c>
      <c r="G3784" t="s">
        <v>132</v>
      </c>
      <c r="H3784" t="s">
        <v>208</v>
      </c>
    </row>
    <row r="3785" spans="2:9" x14ac:dyDescent="0.4">
      <c r="B3785">
        <v>0</v>
      </c>
      <c r="C3785">
        <v>0</v>
      </c>
      <c r="D3785">
        <v>1.382E-5</v>
      </c>
      <c r="E3785" t="s">
        <v>84</v>
      </c>
      <c r="F3785" t="s">
        <v>106</v>
      </c>
      <c r="G3785" t="s">
        <v>132</v>
      </c>
      <c r="H3785" t="s">
        <v>213</v>
      </c>
    </row>
    <row r="3786" spans="2:9" x14ac:dyDescent="0.4">
      <c r="B3786">
        <v>0</v>
      </c>
      <c r="C3786">
        <v>0</v>
      </c>
      <c r="D3786">
        <v>1.4579999999999999E-4</v>
      </c>
      <c r="E3786" t="s">
        <v>84</v>
      </c>
      <c r="F3786" t="s">
        <v>106</v>
      </c>
      <c r="G3786" t="s">
        <v>132</v>
      </c>
      <c r="H3786" t="s">
        <v>215</v>
      </c>
    </row>
    <row r="3787" spans="2:9" x14ac:dyDescent="0.4">
      <c r="B3787">
        <v>0</v>
      </c>
      <c r="C3787">
        <v>0</v>
      </c>
      <c r="D3787">
        <v>5.5359999999999999E-5</v>
      </c>
      <c r="E3787" t="s">
        <v>84</v>
      </c>
      <c r="F3787" t="s">
        <v>106</v>
      </c>
      <c r="G3787" t="s">
        <v>133</v>
      </c>
      <c r="H3787" t="s">
        <v>113</v>
      </c>
      <c r="I3787" t="s">
        <v>152</v>
      </c>
    </row>
    <row r="3788" spans="2:9" x14ac:dyDescent="0.4">
      <c r="B3788">
        <v>0</v>
      </c>
      <c r="C3788">
        <v>0</v>
      </c>
      <c r="D3788">
        <v>5.3000000000000001E-5</v>
      </c>
      <c r="E3788" t="s">
        <v>84</v>
      </c>
      <c r="F3788" t="s">
        <v>106</v>
      </c>
      <c r="G3788" t="s">
        <v>133</v>
      </c>
      <c r="H3788" t="s">
        <v>129</v>
      </c>
    </row>
    <row r="3789" spans="2:9" x14ac:dyDescent="0.4">
      <c r="B3789">
        <v>0</v>
      </c>
      <c r="C3789">
        <v>0</v>
      </c>
      <c r="D3789">
        <v>5.9580000000000002E-5</v>
      </c>
      <c r="E3789" t="s">
        <v>84</v>
      </c>
      <c r="F3789" t="s">
        <v>106</v>
      </c>
      <c r="G3789" t="s">
        <v>133</v>
      </c>
      <c r="H3789" t="s">
        <v>131</v>
      </c>
    </row>
    <row r="3790" spans="2:9" x14ac:dyDescent="0.4">
      <c r="B3790">
        <v>0</v>
      </c>
      <c r="C3790">
        <v>0</v>
      </c>
      <c r="D3790">
        <v>3.0239999999999998E-4</v>
      </c>
      <c r="E3790" t="s">
        <v>84</v>
      </c>
      <c r="F3790" t="s">
        <v>106</v>
      </c>
      <c r="G3790" t="s">
        <v>133</v>
      </c>
      <c r="H3790" t="s">
        <v>132</v>
      </c>
    </row>
    <row r="3791" spans="2:9" x14ac:dyDescent="0.4">
      <c r="B3791">
        <v>0</v>
      </c>
      <c r="C3791">
        <v>0</v>
      </c>
      <c r="D3791">
        <v>3.3779999999999998E-5</v>
      </c>
      <c r="E3791" t="s">
        <v>84</v>
      </c>
      <c r="F3791" t="s">
        <v>106</v>
      </c>
      <c r="G3791" t="s">
        <v>133</v>
      </c>
      <c r="H3791" t="s">
        <v>154</v>
      </c>
    </row>
    <row r="3792" spans="2:9" x14ac:dyDescent="0.4">
      <c r="B3792">
        <v>0</v>
      </c>
      <c r="C3792">
        <v>0</v>
      </c>
      <c r="D3792">
        <v>5.503E-5</v>
      </c>
      <c r="E3792" t="s">
        <v>84</v>
      </c>
      <c r="F3792" t="s">
        <v>106</v>
      </c>
      <c r="G3792" t="s">
        <v>133</v>
      </c>
      <c r="H3792" t="s">
        <v>156</v>
      </c>
    </row>
    <row r="3793" spans="2:9" x14ac:dyDescent="0.4">
      <c r="B3793">
        <v>0</v>
      </c>
      <c r="C3793">
        <v>0</v>
      </c>
      <c r="D3793">
        <v>1.2359999999999999E-3</v>
      </c>
      <c r="E3793" t="s">
        <v>84</v>
      </c>
      <c r="F3793" t="s">
        <v>106</v>
      </c>
      <c r="G3793" t="s">
        <v>133</v>
      </c>
      <c r="H3793" t="s">
        <v>157</v>
      </c>
    </row>
    <row r="3794" spans="2:9" x14ac:dyDescent="0.4">
      <c r="B3794">
        <v>0</v>
      </c>
      <c r="C3794">
        <v>0</v>
      </c>
      <c r="D3794">
        <v>1.024E-5</v>
      </c>
      <c r="E3794" t="s">
        <v>84</v>
      </c>
      <c r="F3794" t="s">
        <v>106</v>
      </c>
      <c r="G3794" t="s">
        <v>133</v>
      </c>
      <c r="H3794" t="s">
        <v>213</v>
      </c>
    </row>
    <row r="3795" spans="2:9" x14ac:dyDescent="0.4">
      <c r="B3795">
        <v>0</v>
      </c>
      <c r="C3795">
        <v>0</v>
      </c>
      <c r="D3795">
        <v>3.0300000000000001E-5</v>
      </c>
      <c r="E3795" t="s">
        <v>84</v>
      </c>
      <c r="F3795" t="s">
        <v>106</v>
      </c>
      <c r="G3795" t="s">
        <v>133</v>
      </c>
      <c r="H3795" t="s">
        <v>215</v>
      </c>
    </row>
    <row r="3796" spans="2:9" x14ac:dyDescent="0.4">
      <c r="B3796">
        <v>0</v>
      </c>
      <c r="C3796">
        <v>0</v>
      </c>
      <c r="D3796">
        <v>9.0190000000000002E-5</v>
      </c>
      <c r="E3796" t="s">
        <v>84</v>
      </c>
      <c r="F3796" t="s">
        <v>106</v>
      </c>
      <c r="G3796" t="s">
        <v>134</v>
      </c>
      <c r="H3796" t="s">
        <v>129</v>
      </c>
    </row>
    <row r="3797" spans="2:9" x14ac:dyDescent="0.4">
      <c r="B3797">
        <v>0</v>
      </c>
      <c r="C3797">
        <v>0</v>
      </c>
      <c r="D3797">
        <v>7.47E-5</v>
      </c>
      <c r="E3797" t="s">
        <v>84</v>
      </c>
      <c r="F3797" t="s">
        <v>106</v>
      </c>
      <c r="G3797" t="s">
        <v>134</v>
      </c>
      <c r="H3797" t="s">
        <v>130</v>
      </c>
    </row>
    <row r="3798" spans="2:9" x14ac:dyDescent="0.4">
      <c r="B3798">
        <v>0</v>
      </c>
      <c r="C3798">
        <v>0</v>
      </c>
      <c r="D3798">
        <v>4.8319999999999998E-5</v>
      </c>
      <c r="E3798" t="s">
        <v>84</v>
      </c>
      <c r="F3798" t="s">
        <v>106</v>
      </c>
      <c r="G3798" t="s">
        <v>134</v>
      </c>
      <c r="H3798" t="s">
        <v>131</v>
      </c>
      <c r="I3798" t="s">
        <v>131</v>
      </c>
    </row>
    <row r="3799" spans="2:9" x14ac:dyDescent="0.4">
      <c r="B3799">
        <v>0</v>
      </c>
      <c r="C3799">
        <v>0</v>
      </c>
      <c r="D3799">
        <v>5.6949999999999997E-6</v>
      </c>
      <c r="E3799" t="s">
        <v>84</v>
      </c>
      <c r="F3799" t="s">
        <v>106</v>
      </c>
      <c r="G3799" t="s">
        <v>134</v>
      </c>
      <c r="H3799" t="s">
        <v>131</v>
      </c>
      <c r="I3799" t="s">
        <v>154</v>
      </c>
    </row>
    <row r="3800" spans="2:9" x14ac:dyDescent="0.4">
      <c r="B3800">
        <v>0</v>
      </c>
      <c r="C3800">
        <v>0</v>
      </c>
      <c r="D3800">
        <v>3.1940000000000001E-4</v>
      </c>
      <c r="E3800" t="s">
        <v>84</v>
      </c>
      <c r="F3800" t="s">
        <v>106</v>
      </c>
      <c r="G3800" t="s">
        <v>134</v>
      </c>
      <c r="H3800" t="s">
        <v>131</v>
      </c>
    </row>
    <row r="3801" spans="2:9" x14ac:dyDescent="0.4">
      <c r="B3801">
        <v>0</v>
      </c>
      <c r="C3801">
        <v>0</v>
      </c>
      <c r="D3801">
        <v>8.4060000000000005E-5</v>
      </c>
      <c r="E3801" t="s">
        <v>84</v>
      </c>
      <c r="F3801" t="s">
        <v>106</v>
      </c>
      <c r="G3801" t="s">
        <v>134</v>
      </c>
      <c r="H3801" t="s">
        <v>132</v>
      </c>
    </row>
    <row r="3802" spans="2:9" x14ac:dyDescent="0.4">
      <c r="B3802">
        <v>0</v>
      </c>
      <c r="C3802">
        <v>0</v>
      </c>
      <c r="D3802">
        <v>1.104E-4</v>
      </c>
      <c r="E3802" t="s">
        <v>84</v>
      </c>
      <c r="F3802" t="s">
        <v>106</v>
      </c>
      <c r="G3802" t="s">
        <v>134</v>
      </c>
      <c r="H3802" t="s">
        <v>137</v>
      </c>
    </row>
    <row r="3803" spans="2:9" x14ac:dyDescent="0.4">
      <c r="B3803">
        <v>0</v>
      </c>
      <c r="C3803">
        <v>0</v>
      </c>
      <c r="D3803">
        <v>8.1890000000000007E-6</v>
      </c>
      <c r="E3803" t="s">
        <v>84</v>
      </c>
      <c r="F3803" t="s">
        <v>106</v>
      </c>
      <c r="G3803" t="s">
        <v>134</v>
      </c>
      <c r="H3803" t="s">
        <v>154</v>
      </c>
    </row>
    <row r="3804" spans="2:9" x14ac:dyDescent="0.4">
      <c r="B3804">
        <v>0</v>
      </c>
      <c r="C3804">
        <v>0</v>
      </c>
      <c r="D3804">
        <v>4.2799999999999997E-5</v>
      </c>
      <c r="E3804" t="s">
        <v>84</v>
      </c>
      <c r="F3804" t="s">
        <v>106</v>
      </c>
      <c r="G3804" t="s">
        <v>135</v>
      </c>
      <c r="H3804" t="s">
        <v>129</v>
      </c>
    </row>
    <row r="3805" spans="2:9" x14ac:dyDescent="0.4">
      <c r="B3805">
        <v>0</v>
      </c>
      <c r="C3805">
        <v>0</v>
      </c>
      <c r="D3805">
        <v>8.0420000000000006E-5</v>
      </c>
      <c r="E3805" t="s">
        <v>84</v>
      </c>
      <c r="F3805" t="s">
        <v>106</v>
      </c>
      <c r="G3805" t="s">
        <v>135</v>
      </c>
      <c r="H3805" t="s">
        <v>134</v>
      </c>
    </row>
    <row r="3806" spans="2:9" x14ac:dyDescent="0.4">
      <c r="B3806">
        <v>0</v>
      </c>
      <c r="C3806">
        <v>0</v>
      </c>
      <c r="D3806">
        <v>5.0549999999999998E-4</v>
      </c>
      <c r="E3806" t="s">
        <v>84</v>
      </c>
      <c r="F3806" t="s">
        <v>106</v>
      </c>
      <c r="G3806" t="s">
        <v>135</v>
      </c>
    </row>
    <row r="3807" spans="2:9" x14ac:dyDescent="0.4">
      <c r="B3807">
        <v>0</v>
      </c>
      <c r="C3807">
        <v>0</v>
      </c>
      <c r="D3807">
        <v>4.2670000000000003E-5</v>
      </c>
      <c r="E3807" t="s">
        <v>84</v>
      </c>
      <c r="F3807" t="s">
        <v>106</v>
      </c>
      <c r="G3807" t="s">
        <v>136</v>
      </c>
      <c r="H3807" t="s">
        <v>111</v>
      </c>
      <c r="I3807" t="s">
        <v>131</v>
      </c>
    </row>
    <row r="3808" spans="2:9" x14ac:dyDescent="0.4">
      <c r="B3808">
        <v>0</v>
      </c>
      <c r="C3808">
        <v>0</v>
      </c>
      <c r="D3808">
        <v>4.8470000000000002E-5</v>
      </c>
      <c r="E3808" t="s">
        <v>84</v>
      </c>
      <c r="F3808" t="s">
        <v>106</v>
      </c>
      <c r="G3808" t="s">
        <v>136</v>
      </c>
      <c r="H3808" t="s">
        <v>129</v>
      </c>
    </row>
    <row r="3809" spans="2:9" x14ac:dyDescent="0.4">
      <c r="B3809">
        <v>0</v>
      </c>
      <c r="C3809">
        <v>0</v>
      </c>
      <c r="D3809">
        <v>9.6249999999999995E-5</v>
      </c>
      <c r="E3809" t="s">
        <v>84</v>
      </c>
      <c r="F3809" t="s">
        <v>106</v>
      </c>
      <c r="G3809" t="s">
        <v>136</v>
      </c>
      <c r="H3809" t="s">
        <v>130</v>
      </c>
    </row>
    <row r="3810" spans="2:9" x14ac:dyDescent="0.4">
      <c r="B3810">
        <v>0</v>
      </c>
      <c r="C3810">
        <v>0</v>
      </c>
      <c r="D3810">
        <v>1.2669999999999999E-4</v>
      </c>
      <c r="E3810" t="s">
        <v>84</v>
      </c>
      <c r="F3810" t="s">
        <v>106</v>
      </c>
      <c r="G3810" t="s">
        <v>136</v>
      </c>
      <c r="H3810" t="s">
        <v>136</v>
      </c>
    </row>
    <row r="3811" spans="2:9" x14ac:dyDescent="0.4">
      <c r="B3811">
        <v>0</v>
      </c>
      <c r="C3811">
        <v>0</v>
      </c>
      <c r="D3811">
        <v>1.157E-3</v>
      </c>
      <c r="E3811" t="s">
        <v>84</v>
      </c>
      <c r="F3811" t="s">
        <v>106</v>
      </c>
      <c r="G3811" t="s">
        <v>136</v>
      </c>
    </row>
    <row r="3812" spans="2:9" x14ac:dyDescent="0.4">
      <c r="B3812">
        <v>0</v>
      </c>
      <c r="C3812">
        <v>0</v>
      </c>
      <c r="D3812">
        <v>4.9539999999999997E-5</v>
      </c>
      <c r="E3812" t="s">
        <v>84</v>
      </c>
      <c r="F3812" t="s">
        <v>106</v>
      </c>
      <c r="G3812" t="s">
        <v>137</v>
      </c>
      <c r="H3812" t="s">
        <v>111</v>
      </c>
      <c r="I3812" t="s">
        <v>131</v>
      </c>
    </row>
    <row r="3813" spans="2:9" x14ac:dyDescent="0.4">
      <c r="B3813">
        <v>0</v>
      </c>
      <c r="C3813">
        <v>0</v>
      </c>
      <c r="D3813">
        <v>7.5359999999999997E-5</v>
      </c>
      <c r="E3813" t="s">
        <v>84</v>
      </c>
      <c r="F3813" t="s">
        <v>106</v>
      </c>
      <c r="G3813" t="s">
        <v>137</v>
      </c>
      <c r="H3813" t="s">
        <v>113</v>
      </c>
      <c r="I3813" t="s">
        <v>149</v>
      </c>
    </row>
    <row r="3814" spans="2:9" x14ac:dyDescent="0.4">
      <c r="B3814">
        <v>0</v>
      </c>
      <c r="C3814">
        <v>0</v>
      </c>
      <c r="D3814">
        <v>9.1780000000000006E-5</v>
      </c>
      <c r="E3814" t="s">
        <v>84</v>
      </c>
      <c r="F3814" t="s">
        <v>106</v>
      </c>
      <c r="G3814" t="s">
        <v>137</v>
      </c>
      <c r="H3814" t="s">
        <v>113</v>
      </c>
      <c r="I3814" t="s">
        <v>150</v>
      </c>
    </row>
    <row r="3815" spans="2:9" x14ac:dyDescent="0.4">
      <c r="B3815">
        <v>0</v>
      </c>
      <c r="C3815">
        <v>0</v>
      </c>
      <c r="D3815">
        <v>8.9060000000000005E-5</v>
      </c>
      <c r="E3815" t="s">
        <v>84</v>
      </c>
      <c r="F3815" t="s">
        <v>106</v>
      </c>
      <c r="G3815" t="s">
        <v>137</v>
      </c>
      <c r="H3815" t="s">
        <v>113</v>
      </c>
      <c r="I3815" t="s">
        <v>152</v>
      </c>
    </row>
    <row r="3816" spans="2:9" x14ac:dyDescent="0.4">
      <c r="B3816">
        <v>0</v>
      </c>
      <c r="C3816">
        <v>0</v>
      </c>
      <c r="D3816">
        <v>9.2839999999999999E-5</v>
      </c>
      <c r="E3816" t="s">
        <v>84</v>
      </c>
      <c r="F3816" t="s">
        <v>106</v>
      </c>
      <c r="G3816" t="s">
        <v>137</v>
      </c>
      <c r="H3816" t="s">
        <v>130</v>
      </c>
    </row>
    <row r="3817" spans="2:9" x14ac:dyDescent="0.4">
      <c r="B3817">
        <v>0</v>
      </c>
      <c r="C3817">
        <v>0</v>
      </c>
      <c r="D3817">
        <v>1.5239999999999999E-4</v>
      </c>
      <c r="E3817" t="s">
        <v>84</v>
      </c>
      <c r="F3817" t="s">
        <v>106</v>
      </c>
      <c r="G3817" t="s">
        <v>137</v>
      </c>
      <c r="H3817" t="s">
        <v>131</v>
      </c>
    </row>
    <row r="3818" spans="2:9" x14ac:dyDescent="0.4">
      <c r="B3818">
        <v>0</v>
      </c>
      <c r="C3818">
        <v>0</v>
      </c>
      <c r="D3818">
        <v>1.983E-4</v>
      </c>
      <c r="E3818" t="s">
        <v>84</v>
      </c>
      <c r="F3818" t="s">
        <v>106</v>
      </c>
      <c r="G3818" t="s">
        <v>137</v>
      </c>
      <c r="H3818" t="s">
        <v>137</v>
      </c>
      <c r="I3818" t="s">
        <v>137</v>
      </c>
    </row>
    <row r="3819" spans="2:9" x14ac:dyDescent="0.4">
      <c r="B3819">
        <v>0</v>
      </c>
      <c r="C3819">
        <v>0</v>
      </c>
      <c r="D3819">
        <v>5.4099999999999999E-6</v>
      </c>
      <c r="E3819" t="s">
        <v>84</v>
      </c>
      <c r="F3819" t="s">
        <v>106</v>
      </c>
      <c r="G3819" t="s">
        <v>137</v>
      </c>
      <c r="H3819" t="s">
        <v>137</v>
      </c>
      <c r="I3819" t="s">
        <v>154</v>
      </c>
    </row>
    <row r="3820" spans="2:9" x14ac:dyDescent="0.4">
      <c r="B3820">
        <v>0</v>
      </c>
      <c r="C3820">
        <v>0</v>
      </c>
      <c r="D3820">
        <v>8.6919999999999999E-4</v>
      </c>
      <c r="E3820" t="s">
        <v>84</v>
      </c>
      <c r="F3820" t="s">
        <v>106</v>
      </c>
      <c r="G3820" t="s">
        <v>137</v>
      </c>
      <c r="H3820" t="s">
        <v>137</v>
      </c>
    </row>
    <row r="3821" spans="2:9" x14ac:dyDescent="0.4">
      <c r="B3821">
        <v>0</v>
      </c>
      <c r="C3821">
        <v>0</v>
      </c>
      <c r="D3821">
        <v>3.4489999999999997E-5</v>
      </c>
      <c r="E3821" t="s">
        <v>84</v>
      </c>
      <c r="F3821" t="s">
        <v>106</v>
      </c>
      <c r="G3821" t="s">
        <v>137</v>
      </c>
      <c r="H3821" t="s">
        <v>146</v>
      </c>
    </row>
    <row r="3822" spans="2:9" x14ac:dyDescent="0.4">
      <c r="B3822">
        <v>0</v>
      </c>
      <c r="C3822">
        <v>0</v>
      </c>
      <c r="D3822">
        <v>1.009E-4</v>
      </c>
      <c r="E3822" t="s">
        <v>84</v>
      </c>
      <c r="F3822" t="s">
        <v>106</v>
      </c>
      <c r="G3822" t="s">
        <v>137</v>
      </c>
      <c r="H3822" t="s">
        <v>106</v>
      </c>
    </row>
    <row r="3823" spans="2:9" x14ac:dyDescent="0.4">
      <c r="B3823">
        <v>0</v>
      </c>
      <c r="C3823">
        <v>0</v>
      </c>
      <c r="D3823">
        <v>2.3710000000000002E-5</v>
      </c>
      <c r="E3823" t="s">
        <v>84</v>
      </c>
      <c r="F3823" t="s">
        <v>106</v>
      </c>
      <c r="G3823" t="s">
        <v>137</v>
      </c>
      <c r="H3823" t="s">
        <v>154</v>
      </c>
    </row>
    <row r="3824" spans="2:9" x14ac:dyDescent="0.4">
      <c r="B3824">
        <v>0</v>
      </c>
      <c r="C3824">
        <v>0</v>
      </c>
      <c r="D3824">
        <v>1.3080000000000001E-4</v>
      </c>
      <c r="E3824" t="s">
        <v>84</v>
      </c>
      <c r="F3824" t="s">
        <v>106</v>
      </c>
      <c r="G3824" t="s">
        <v>138</v>
      </c>
      <c r="H3824" t="s">
        <v>137</v>
      </c>
    </row>
    <row r="3825" spans="2:10" x14ac:dyDescent="0.4">
      <c r="B3825">
        <v>0</v>
      </c>
      <c r="C3825">
        <v>0</v>
      </c>
      <c r="D3825">
        <v>4.6200000000000001E-4</v>
      </c>
      <c r="E3825" t="s">
        <v>84</v>
      </c>
      <c r="F3825" t="s">
        <v>106</v>
      </c>
      <c r="G3825" t="s">
        <v>138</v>
      </c>
    </row>
    <row r="3826" spans="2:10" x14ac:dyDescent="0.4">
      <c r="B3826">
        <v>0</v>
      </c>
      <c r="C3826">
        <v>0</v>
      </c>
      <c r="D3826">
        <v>1.184E-4</v>
      </c>
      <c r="E3826" t="s">
        <v>84</v>
      </c>
      <c r="F3826" t="s">
        <v>106</v>
      </c>
      <c r="G3826" t="s">
        <v>139</v>
      </c>
      <c r="H3826" t="s">
        <v>140</v>
      </c>
    </row>
    <row r="3827" spans="2:10" x14ac:dyDescent="0.4">
      <c r="B3827">
        <v>0</v>
      </c>
      <c r="C3827">
        <v>0</v>
      </c>
      <c r="D3827">
        <v>4.5439999999999999E-4</v>
      </c>
      <c r="E3827" t="s">
        <v>84</v>
      </c>
      <c r="F3827" t="s">
        <v>106</v>
      </c>
      <c r="G3827" t="s">
        <v>139</v>
      </c>
    </row>
    <row r="3828" spans="2:10" x14ac:dyDescent="0.4">
      <c r="B3828">
        <v>0</v>
      </c>
      <c r="C3828">
        <v>0</v>
      </c>
      <c r="D3828">
        <v>1.2740000000000001E-4</v>
      </c>
      <c r="E3828" t="s">
        <v>84</v>
      </c>
      <c r="F3828" t="s">
        <v>106</v>
      </c>
      <c r="G3828" t="s">
        <v>141</v>
      </c>
      <c r="H3828" t="s">
        <v>183</v>
      </c>
    </row>
    <row r="3829" spans="2:10" x14ac:dyDescent="0.4">
      <c r="B3829">
        <v>0</v>
      </c>
      <c r="C3829">
        <v>0</v>
      </c>
      <c r="D3829">
        <v>1.088E-4</v>
      </c>
      <c r="E3829" t="s">
        <v>84</v>
      </c>
      <c r="F3829" t="s">
        <v>106</v>
      </c>
      <c r="G3829" t="s">
        <v>141</v>
      </c>
      <c r="H3829" t="s">
        <v>184</v>
      </c>
    </row>
    <row r="3830" spans="2:10" x14ac:dyDescent="0.4">
      <c r="B3830">
        <v>0</v>
      </c>
      <c r="C3830">
        <v>0</v>
      </c>
      <c r="D3830">
        <v>1.093E-3</v>
      </c>
      <c r="E3830" t="s">
        <v>84</v>
      </c>
      <c r="F3830" t="s">
        <v>106</v>
      </c>
      <c r="G3830" t="s">
        <v>141</v>
      </c>
    </row>
    <row r="3831" spans="2:10" x14ac:dyDescent="0.4">
      <c r="B3831">
        <v>0</v>
      </c>
      <c r="C3831">
        <v>0</v>
      </c>
      <c r="D3831">
        <v>1.228E-4</v>
      </c>
      <c r="E3831" t="s">
        <v>84</v>
      </c>
      <c r="F3831" t="s">
        <v>106</v>
      </c>
      <c r="G3831" t="s">
        <v>142</v>
      </c>
      <c r="H3831" t="s">
        <v>112</v>
      </c>
      <c r="I3831" t="s">
        <v>106</v>
      </c>
    </row>
    <row r="3832" spans="2:10" x14ac:dyDescent="0.4">
      <c r="B3832">
        <v>0</v>
      </c>
      <c r="C3832">
        <v>0</v>
      </c>
      <c r="D3832">
        <v>2.6200000000000003E-4</v>
      </c>
      <c r="E3832" t="s">
        <v>84</v>
      </c>
      <c r="F3832" t="s">
        <v>106</v>
      </c>
      <c r="G3832" t="s">
        <v>142</v>
      </c>
      <c r="H3832" t="s">
        <v>112</v>
      </c>
      <c r="I3832" t="s">
        <v>160</v>
      </c>
    </row>
    <row r="3833" spans="2:10" x14ac:dyDescent="0.4">
      <c r="B3833">
        <v>0</v>
      </c>
      <c r="C3833">
        <v>0</v>
      </c>
      <c r="D3833">
        <v>8.5169999999999999E-5</v>
      </c>
      <c r="E3833" t="s">
        <v>84</v>
      </c>
      <c r="F3833" t="s">
        <v>106</v>
      </c>
      <c r="G3833" t="s">
        <v>142</v>
      </c>
      <c r="H3833" t="s">
        <v>112</v>
      </c>
      <c r="I3833" t="s">
        <v>163</v>
      </c>
    </row>
    <row r="3834" spans="2:10" x14ac:dyDescent="0.4">
      <c r="B3834">
        <v>0</v>
      </c>
      <c r="C3834">
        <v>0</v>
      </c>
      <c r="D3834">
        <v>9.1230000000000006E-5</v>
      </c>
      <c r="E3834" t="s">
        <v>84</v>
      </c>
      <c r="F3834" t="s">
        <v>106</v>
      </c>
      <c r="G3834" t="s">
        <v>142</v>
      </c>
      <c r="H3834" t="s">
        <v>112</v>
      </c>
      <c r="I3834" t="s">
        <v>164</v>
      </c>
    </row>
    <row r="3835" spans="2:10" x14ac:dyDescent="0.4">
      <c r="B3835">
        <v>0</v>
      </c>
      <c r="C3835">
        <v>0</v>
      </c>
      <c r="D3835">
        <v>2.9490000000000001E-4</v>
      </c>
      <c r="E3835" t="s">
        <v>84</v>
      </c>
      <c r="F3835" t="s">
        <v>106</v>
      </c>
      <c r="G3835" t="s">
        <v>142</v>
      </c>
      <c r="H3835" t="s">
        <v>112</v>
      </c>
      <c r="I3835" t="s">
        <v>167</v>
      </c>
    </row>
    <row r="3836" spans="2:10" x14ac:dyDescent="0.4">
      <c r="B3836">
        <v>0</v>
      </c>
      <c r="C3836">
        <v>0</v>
      </c>
      <c r="D3836">
        <v>1.009E-4</v>
      </c>
      <c r="E3836" t="s">
        <v>84</v>
      </c>
      <c r="F3836" t="s">
        <v>106</v>
      </c>
      <c r="G3836" t="s">
        <v>142</v>
      </c>
      <c r="H3836" t="s">
        <v>112</v>
      </c>
      <c r="I3836" t="s">
        <v>110</v>
      </c>
    </row>
    <row r="3837" spans="2:10" x14ac:dyDescent="0.4">
      <c r="B3837">
        <v>0</v>
      </c>
      <c r="C3837">
        <v>0</v>
      </c>
      <c r="D3837">
        <v>1.019E-4</v>
      </c>
      <c r="E3837" t="s">
        <v>84</v>
      </c>
      <c r="F3837" t="s">
        <v>106</v>
      </c>
      <c r="G3837" t="s">
        <v>142</v>
      </c>
      <c r="H3837" t="s">
        <v>113</v>
      </c>
      <c r="I3837" t="s">
        <v>149</v>
      </c>
      <c r="J3837" t="s">
        <v>149</v>
      </c>
    </row>
    <row r="3838" spans="2:10" x14ac:dyDescent="0.4">
      <c r="B3838">
        <v>0</v>
      </c>
      <c r="C3838">
        <v>0</v>
      </c>
      <c r="D3838">
        <v>4.2620000000000001E-4</v>
      </c>
      <c r="E3838" t="s">
        <v>84</v>
      </c>
      <c r="F3838" t="s">
        <v>106</v>
      </c>
      <c r="G3838" t="s">
        <v>142</v>
      </c>
      <c r="H3838" t="s">
        <v>113</v>
      </c>
      <c r="I3838" t="s">
        <v>149</v>
      </c>
    </row>
    <row r="3839" spans="2:10" x14ac:dyDescent="0.4">
      <c r="B3839">
        <v>0</v>
      </c>
      <c r="C3839">
        <v>0</v>
      </c>
      <c r="D3839">
        <v>1.033E-4</v>
      </c>
      <c r="E3839" t="s">
        <v>84</v>
      </c>
      <c r="F3839" t="s">
        <v>106</v>
      </c>
      <c r="G3839" t="s">
        <v>142</v>
      </c>
      <c r="H3839" t="s">
        <v>113</v>
      </c>
      <c r="I3839" t="s">
        <v>150</v>
      </c>
      <c r="J3839" t="s">
        <v>149</v>
      </c>
    </row>
    <row r="3840" spans="2:10" x14ac:dyDescent="0.4">
      <c r="B3840">
        <v>0</v>
      </c>
      <c r="C3840">
        <v>0</v>
      </c>
      <c r="D3840">
        <v>5.1909999999999999E-4</v>
      </c>
      <c r="E3840" t="s">
        <v>84</v>
      </c>
      <c r="F3840" t="s">
        <v>106</v>
      </c>
      <c r="G3840" t="s">
        <v>142</v>
      </c>
      <c r="H3840" t="s">
        <v>113</v>
      </c>
      <c r="I3840" t="s">
        <v>150</v>
      </c>
    </row>
    <row r="3841" spans="2:10" x14ac:dyDescent="0.4">
      <c r="B3841">
        <v>0</v>
      </c>
      <c r="C3841">
        <v>0</v>
      </c>
      <c r="D3841">
        <v>1.0670000000000001E-4</v>
      </c>
      <c r="E3841" t="s">
        <v>84</v>
      </c>
      <c r="F3841" t="s">
        <v>106</v>
      </c>
      <c r="G3841" t="s">
        <v>142</v>
      </c>
      <c r="H3841" t="s">
        <v>113</v>
      </c>
      <c r="I3841" t="s">
        <v>151</v>
      </c>
      <c r="J3841" t="s">
        <v>149</v>
      </c>
    </row>
    <row r="3842" spans="2:10" x14ac:dyDescent="0.4">
      <c r="B3842">
        <v>0</v>
      </c>
      <c r="C3842">
        <v>0</v>
      </c>
      <c r="D3842">
        <v>3.324E-4</v>
      </c>
      <c r="E3842" t="s">
        <v>84</v>
      </c>
      <c r="F3842" t="s">
        <v>106</v>
      </c>
      <c r="G3842" t="s">
        <v>142</v>
      </c>
      <c r="H3842" t="s">
        <v>113</v>
      </c>
      <c r="I3842" t="s">
        <v>151</v>
      </c>
    </row>
    <row r="3843" spans="2:10" x14ac:dyDescent="0.4">
      <c r="B3843">
        <v>0</v>
      </c>
      <c r="C3843">
        <v>0</v>
      </c>
      <c r="D3843">
        <v>1.273E-4</v>
      </c>
      <c r="E3843" t="s">
        <v>84</v>
      </c>
      <c r="F3843" t="s">
        <v>106</v>
      </c>
      <c r="G3843" t="s">
        <v>142</v>
      </c>
      <c r="H3843" t="s">
        <v>113</v>
      </c>
      <c r="I3843" t="s">
        <v>152</v>
      </c>
      <c r="J3843" t="s">
        <v>149</v>
      </c>
    </row>
    <row r="3844" spans="2:10" x14ac:dyDescent="0.4">
      <c r="B3844">
        <v>0</v>
      </c>
      <c r="C3844">
        <v>0</v>
      </c>
      <c r="D3844">
        <v>6.0510000000000002E-6</v>
      </c>
      <c r="E3844" t="s">
        <v>84</v>
      </c>
      <c r="F3844" t="s">
        <v>106</v>
      </c>
      <c r="G3844" t="s">
        <v>142</v>
      </c>
      <c r="H3844" t="s">
        <v>113</v>
      </c>
      <c r="I3844" t="s">
        <v>152</v>
      </c>
      <c r="J3844" t="s">
        <v>154</v>
      </c>
    </row>
    <row r="3845" spans="2:10" x14ac:dyDescent="0.4">
      <c r="B3845">
        <v>0</v>
      </c>
      <c r="C3845">
        <v>0</v>
      </c>
      <c r="D3845">
        <v>5.0370000000000005E-4</v>
      </c>
      <c r="E3845" t="s">
        <v>84</v>
      </c>
      <c r="F3845" t="s">
        <v>106</v>
      </c>
      <c r="G3845" t="s">
        <v>142</v>
      </c>
      <c r="H3845" t="s">
        <v>113</v>
      </c>
      <c r="I3845" t="s">
        <v>152</v>
      </c>
    </row>
    <row r="3846" spans="2:10" x14ac:dyDescent="0.4">
      <c r="B3846">
        <v>0</v>
      </c>
      <c r="C3846">
        <v>0</v>
      </c>
      <c r="D3846">
        <v>9.5950000000000005E-6</v>
      </c>
      <c r="E3846" t="s">
        <v>84</v>
      </c>
      <c r="F3846" t="s">
        <v>106</v>
      </c>
      <c r="G3846" t="s">
        <v>142</v>
      </c>
      <c r="H3846" t="s">
        <v>113</v>
      </c>
      <c r="I3846" t="s">
        <v>154</v>
      </c>
    </row>
    <row r="3847" spans="2:10" x14ac:dyDescent="0.4">
      <c r="B3847">
        <v>0</v>
      </c>
      <c r="C3847">
        <v>0</v>
      </c>
      <c r="D3847">
        <v>5.7370000000000003E-6</v>
      </c>
      <c r="E3847" t="s">
        <v>84</v>
      </c>
      <c r="F3847" t="s">
        <v>106</v>
      </c>
      <c r="G3847" t="s">
        <v>142</v>
      </c>
      <c r="H3847" t="s">
        <v>113</v>
      </c>
      <c r="I3847" t="s">
        <v>213</v>
      </c>
    </row>
    <row r="3848" spans="2:10" x14ac:dyDescent="0.4">
      <c r="B3848">
        <v>0</v>
      </c>
      <c r="C3848">
        <v>0</v>
      </c>
      <c r="D3848">
        <v>5.7510000000000003E-5</v>
      </c>
      <c r="E3848" t="s">
        <v>84</v>
      </c>
      <c r="F3848" t="s">
        <v>106</v>
      </c>
      <c r="G3848" t="s">
        <v>142</v>
      </c>
      <c r="H3848" t="s">
        <v>113</v>
      </c>
      <c r="I3848" t="s">
        <v>215</v>
      </c>
    </row>
    <row r="3849" spans="2:10" x14ac:dyDescent="0.4">
      <c r="B3849">
        <v>0</v>
      </c>
      <c r="C3849">
        <v>0</v>
      </c>
      <c r="D3849">
        <v>9.4279999999999999E-5</v>
      </c>
      <c r="E3849" t="s">
        <v>84</v>
      </c>
      <c r="F3849" t="s">
        <v>106</v>
      </c>
      <c r="G3849" t="s">
        <v>142</v>
      </c>
      <c r="H3849" t="s">
        <v>116</v>
      </c>
    </row>
    <row r="3850" spans="2:10" x14ac:dyDescent="0.4">
      <c r="B3850">
        <v>0</v>
      </c>
      <c r="C3850">
        <v>0</v>
      </c>
      <c r="D3850">
        <v>5.9630000000000003E-5</v>
      </c>
      <c r="E3850" t="s">
        <v>84</v>
      </c>
      <c r="F3850" t="s">
        <v>106</v>
      </c>
      <c r="G3850" t="s">
        <v>142</v>
      </c>
      <c r="H3850" t="s">
        <v>125</v>
      </c>
    </row>
    <row r="3851" spans="2:10" x14ac:dyDescent="0.4">
      <c r="B3851">
        <v>0</v>
      </c>
      <c r="C3851">
        <v>0</v>
      </c>
      <c r="D3851">
        <v>1.5410000000000001E-4</v>
      </c>
      <c r="E3851" t="s">
        <v>84</v>
      </c>
      <c r="F3851" t="s">
        <v>106</v>
      </c>
      <c r="G3851" t="s">
        <v>142</v>
      </c>
      <c r="H3851" t="s">
        <v>127</v>
      </c>
    </row>
    <row r="3852" spans="2:10" x14ac:dyDescent="0.4">
      <c r="B3852">
        <v>0</v>
      </c>
      <c r="C3852">
        <v>0</v>
      </c>
      <c r="D3852">
        <v>7.5360000000000004E-6</v>
      </c>
      <c r="E3852" t="s">
        <v>84</v>
      </c>
      <c r="F3852" t="s">
        <v>106</v>
      </c>
      <c r="G3852" t="s">
        <v>142</v>
      </c>
      <c r="H3852" t="s">
        <v>128</v>
      </c>
      <c r="I3852" t="s">
        <v>154</v>
      </c>
    </row>
    <row r="3853" spans="2:10" x14ac:dyDescent="0.4">
      <c r="B3853">
        <v>0</v>
      </c>
      <c r="C3853">
        <v>0</v>
      </c>
      <c r="D3853">
        <v>3.614E-4</v>
      </c>
      <c r="E3853" t="s">
        <v>84</v>
      </c>
      <c r="F3853" t="s">
        <v>106</v>
      </c>
      <c r="G3853" t="s">
        <v>142</v>
      </c>
      <c r="H3853" t="s">
        <v>128</v>
      </c>
    </row>
    <row r="3854" spans="2:10" x14ac:dyDescent="0.4">
      <c r="B3854">
        <v>0</v>
      </c>
      <c r="C3854">
        <v>0</v>
      </c>
      <c r="D3854">
        <v>4.7049999999999998E-5</v>
      </c>
      <c r="E3854" t="s">
        <v>84</v>
      </c>
      <c r="F3854" t="s">
        <v>106</v>
      </c>
      <c r="G3854" t="s">
        <v>142</v>
      </c>
      <c r="H3854" t="s">
        <v>129</v>
      </c>
      <c r="I3854" t="s">
        <v>131</v>
      </c>
    </row>
    <row r="3855" spans="2:10" x14ac:dyDescent="0.4">
      <c r="B3855">
        <v>0</v>
      </c>
      <c r="C3855">
        <v>0</v>
      </c>
      <c r="D3855">
        <v>8.2640000000000008E-6</v>
      </c>
      <c r="E3855" t="s">
        <v>84</v>
      </c>
      <c r="F3855" t="s">
        <v>106</v>
      </c>
      <c r="G3855" t="s">
        <v>142</v>
      </c>
      <c r="H3855" t="s">
        <v>129</v>
      </c>
      <c r="I3855" t="s">
        <v>154</v>
      </c>
    </row>
    <row r="3856" spans="2:10" x14ac:dyDescent="0.4">
      <c r="B3856">
        <v>0</v>
      </c>
      <c r="C3856">
        <v>0</v>
      </c>
      <c r="D3856">
        <v>4.7530000000000001E-4</v>
      </c>
      <c r="E3856" t="s">
        <v>84</v>
      </c>
      <c r="F3856" t="s">
        <v>106</v>
      </c>
      <c r="G3856" t="s">
        <v>142</v>
      </c>
      <c r="H3856" t="s">
        <v>129</v>
      </c>
    </row>
    <row r="3857" spans="2:10" x14ac:dyDescent="0.4">
      <c r="B3857">
        <v>0</v>
      </c>
      <c r="C3857">
        <v>0</v>
      </c>
      <c r="D3857">
        <v>6.1299999999999999E-5</v>
      </c>
      <c r="E3857" t="s">
        <v>84</v>
      </c>
      <c r="F3857" t="s">
        <v>106</v>
      </c>
      <c r="G3857" t="s">
        <v>142</v>
      </c>
      <c r="H3857" t="s">
        <v>131</v>
      </c>
      <c r="I3857" t="s">
        <v>131</v>
      </c>
    </row>
    <row r="3858" spans="2:10" x14ac:dyDescent="0.4">
      <c r="B3858">
        <v>0</v>
      </c>
      <c r="C3858">
        <v>0</v>
      </c>
      <c r="D3858">
        <v>7.2250000000000003E-6</v>
      </c>
      <c r="E3858" t="s">
        <v>84</v>
      </c>
      <c r="F3858" t="s">
        <v>106</v>
      </c>
      <c r="G3858" t="s">
        <v>142</v>
      </c>
      <c r="H3858" t="s">
        <v>131</v>
      </c>
      <c r="I3858" t="s">
        <v>154</v>
      </c>
    </row>
    <row r="3859" spans="2:10" x14ac:dyDescent="0.4">
      <c r="B3859">
        <v>0</v>
      </c>
      <c r="C3859">
        <v>0</v>
      </c>
      <c r="D3859">
        <v>4.0519999999999998E-4</v>
      </c>
      <c r="E3859" t="s">
        <v>84</v>
      </c>
      <c r="F3859" t="s">
        <v>106</v>
      </c>
      <c r="G3859" t="s">
        <v>142</v>
      </c>
      <c r="H3859" t="s">
        <v>131</v>
      </c>
    </row>
    <row r="3860" spans="2:10" x14ac:dyDescent="0.4">
      <c r="B3860">
        <v>0</v>
      </c>
      <c r="C3860">
        <v>0</v>
      </c>
      <c r="D3860">
        <v>2.833E-4</v>
      </c>
      <c r="E3860" t="s">
        <v>84</v>
      </c>
      <c r="F3860" t="s">
        <v>106</v>
      </c>
      <c r="G3860" t="s">
        <v>142</v>
      </c>
      <c r="H3860" t="s">
        <v>132</v>
      </c>
    </row>
    <row r="3861" spans="2:10" x14ac:dyDescent="0.4">
      <c r="B3861">
        <v>0</v>
      </c>
      <c r="C3861">
        <v>0</v>
      </c>
      <c r="D3861">
        <v>1.7330000000000001E-4</v>
      </c>
      <c r="E3861" t="s">
        <v>84</v>
      </c>
      <c r="F3861" t="s">
        <v>106</v>
      </c>
      <c r="G3861" t="s">
        <v>142</v>
      </c>
      <c r="H3861" t="s">
        <v>133</v>
      </c>
    </row>
    <row r="3862" spans="2:10" x14ac:dyDescent="0.4">
      <c r="B3862">
        <v>0</v>
      </c>
      <c r="C3862">
        <v>0</v>
      </c>
      <c r="D3862">
        <v>1.5689999999999999E-4</v>
      </c>
      <c r="E3862" t="s">
        <v>84</v>
      </c>
      <c r="F3862" t="s">
        <v>106</v>
      </c>
      <c r="G3862" t="s">
        <v>142</v>
      </c>
      <c r="H3862" t="s">
        <v>134</v>
      </c>
    </row>
    <row r="3863" spans="2:10" x14ac:dyDescent="0.4">
      <c r="B3863">
        <v>0</v>
      </c>
      <c r="C3863">
        <v>0</v>
      </c>
      <c r="D3863">
        <v>9.891E-5</v>
      </c>
      <c r="E3863" t="s">
        <v>84</v>
      </c>
      <c r="F3863" t="s">
        <v>106</v>
      </c>
      <c r="G3863" t="s">
        <v>142</v>
      </c>
      <c r="H3863" t="s">
        <v>136</v>
      </c>
    </row>
    <row r="3864" spans="2:10" x14ac:dyDescent="0.4">
      <c r="B3864">
        <v>0</v>
      </c>
      <c r="C3864">
        <v>0</v>
      </c>
      <c r="D3864">
        <v>1.537E-4</v>
      </c>
      <c r="E3864" t="s">
        <v>84</v>
      </c>
      <c r="F3864" t="s">
        <v>106</v>
      </c>
      <c r="G3864" t="s">
        <v>142</v>
      </c>
      <c r="H3864" t="s">
        <v>137</v>
      </c>
    </row>
    <row r="3865" spans="2:10" x14ac:dyDescent="0.4">
      <c r="B3865">
        <v>0</v>
      </c>
      <c r="C3865">
        <v>0</v>
      </c>
      <c r="D3865">
        <v>8.3460000000000004E-5</v>
      </c>
      <c r="E3865" t="s">
        <v>84</v>
      </c>
      <c r="F3865" t="s">
        <v>106</v>
      </c>
      <c r="G3865" t="s">
        <v>142</v>
      </c>
      <c r="H3865" t="s">
        <v>142</v>
      </c>
      <c r="I3865" t="s">
        <v>142</v>
      </c>
    </row>
    <row r="3866" spans="2:10" x14ac:dyDescent="0.4">
      <c r="B3866">
        <v>0</v>
      </c>
      <c r="C3866">
        <v>0</v>
      </c>
      <c r="D3866">
        <v>1.1119999999999999E-3</v>
      </c>
      <c r="E3866" t="s">
        <v>84</v>
      </c>
      <c r="F3866" t="s">
        <v>106</v>
      </c>
      <c r="G3866" t="s">
        <v>142</v>
      </c>
      <c r="H3866" t="s">
        <v>142</v>
      </c>
    </row>
    <row r="3867" spans="2:10" x14ac:dyDescent="0.4">
      <c r="B3867">
        <v>0</v>
      </c>
      <c r="C3867">
        <v>0</v>
      </c>
      <c r="D3867">
        <v>7.5060000000000003E-4</v>
      </c>
      <c r="E3867" t="s">
        <v>84</v>
      </c>
      <c r="F3867" t="s">
        <v>106</v>
      </c>
      <c r="G3867" t="s">
        <v>142</v>
      </c>
      <c r="H3867" t="s">
        <v>107</v>
      </c>
    </row>
    <row r="3868" spans="2:10" x14ac:dyDescent="0.4">
      <c r="B3868">
        <v>0</v>
      </c>
      <c r="C3868">
        <v>0</v>
      </c>
      <c r="D3868">
        <v>5.2479999999999996E-4</v>
      </c>
      <c r="E3868" t="s">
        <v>84</v>
      </c>
      <c r="F3868" t="s">
        <v>106</v>
      </c>
      <c r="G3868" t="s">
        <v>142</v>
      </c>
      <c r="H3868" t="s">
        <v>86</v>
      </c>
    </row>
    <row r="3869" spans="2:10" x14ac:dyDescent="0.4">
      <c r="B3869">
        <v>0</v>
      </c>
      <c r="C3869">
        <v>0</v>
      </c>
      <c r="D3869">
        <v>1.838E-5</v>
      </c>
      <c r="E3869" t="s">
        <v>84</v>
      </c>
      <c r="F3869" t="s">
        <v>106</v>
      </c>
      <c r="G3869" t="s">
        <v>142</v>
      </c>
      <c r="H3869" t="s">
        <v>146</v>
      </c>
      <c r="I3869" t="s">
        <v>204</v>
      </c>
      <c r="J3869" t="s">
        <v>215</v>
      </c>
    </row>
    <row r="3870" spans="2:10" x14ac:dyDescent="0.4">
      <c r="B3870">
        <v>0</v>
      </c>
      <c r="C3870">
        <v>0</v>
      </c>
      <c r="D3870">
        <v>2.544E-5</v>
      </c>
      <c r="E3870" t="s">
        <v>84</v>
      </c>
      <c r="F3870" t="s">
        <v>106</v>
      </c>
      <c r="G3870" t="s">
        <v>142</v>
      </c>
      <c r="H3870" t="s">
        <v>146</v>
      </c>
      <c r="I3870" t="s">
        <v>204</v>
      </c>
    </row>
    <row r="3871" spans="2:10" x14ac:dyDescent="0.4">
      <c r="B3871">
        <v>0</v>
      </c>
      <c r="C3871">
        <v>0</v>
      </c>
      <c r="D3871">
        <v>8.6199999999999995E-5</v>
      </c>
      <c r="E3871" t="s">
        <v>84</v>
      </c>
      <c r="F3871" t="s">
        <v>106</v>
      </c>
      <c r="G3871" t="s">
        <v>142</v>
      </c>
      <c r="H3871" t="s">
        <v>146</v>
      </c>
    </row>
    <row r="3872" spans="2:10" x14ac:dyDescent="0.4">
      <c r="B3872">
        <v>0</v>
      </c>
      <c r="C3872">
        <v>0</v>
      </c>
      <c r="D3872">
        <v>5.4570000000000001E-5</v>
      </c>
      <c r="E3872" t="s">
        <v>84</v>
      </c>
      <c r="F3872" t="s">
        <v>106</v>
      </c>
      <c r="G3872" t="s">
        <v>142</v>
      </c>
      <c r="H3872" t="s">
        <v>148</v>
      </c>
    </row>
    <row r="3873" spans="2:9" x14ac:dyDescent="0.4">
      <c r="B3873">
        <v>0</v>
      </c>
      <c r="C3873">
        <v>0</v>
      </c>
      <c r="D3873">
        <v>1.337E-4</v>
      </c>
      <c r="E3873" t="s">
        <v>84</v>
      </c>
      <c r="F3873" t="s">
        <v>106</v>
      </c>
      <c r="G3873" t="s">
        <v>142</v>
      </c>
      <c r="H3873" t="s">
        <v>106</v>
      </c>
    </row>
    <row r="3874" spans="2:9" x14ac:dyDescent="0.4">
      <c r="B3874">
        <v>0</v>
      </c>
      <c r="C3874">
        <v>0</v>
      </c>
      <c r="D3874">
        <v>1.106E-4</v>
      </c>
      <c r="E3874" t="s">
        <v>84</v>
      </c>
      <c r="F3874" t="s">
        <v>106</v>
      </c>
      <c r="G3874" t="s">
        <v>142</v>
      </c>
      <c r="H3874" t="s">
        <v>149</v>
      </c>
      <c r="I3874" t="s">
        <v>149</v>
      </c>
    </row>
    <row r="3875" spans="2:9" x14ac:dyDescent="0.4">
      <c r="B3875">
        <v>0</v>
      </c>
      <c r="C3875">
        <v>0</v>
      </c>
      <c r="D3875">
        <v>4.6240000000000002E-4</v>
      </c>
      <c r="E3875" t="s">
        <v>84</v>
      </c>
      <c r="F3875" t="s">
        <v>106</v>
      </c>
      <c r="G3875" t="s">
        <v>142</v>
      </c>
      <c r="H3875" t="s">
        <v>149</v>
      </c>
    </row>
    <row r="3876" spans="2:9" x14ac:dyDescent="0.4">
      <c r="B3876">
        <v>0</v>
      </c>
      <c r="C3876">
        <v>0</v>
      </c>
      <c r="D3876">
        <v>7.2940000000000003E-5</v>
      </c>
      <c r="E3876" t="s">
        <v>84</v>
      </c>
      <c r="F3876" t="s">
        <v>106</v>
      </c>
      <c r="G3876" t="s">
        <v>142</v>
      </c>
      <c r="H3876" t="s">
        <v>150</v>
      </c>
      <c r="I3876" t="s">
        <v>149</v>
      </c>
    </row>
    <row r="3877" spans="2:9" x14ac:dyDescent="0.4">
      <c r="B3877">
        <v>0</v>
      </c>
      <c r="C3877">
        <v>0</v>
      </c>
      <c r="D3877">
        <v>3.6640000000000002E-4</v>
      </c>
      <c r="E3877" t="s">
        <v>84</v>
      </c>
      <c r="F3877" t="s">
        <v>106</v>
      </c>
      <c r="G3877" t="s">
        <v>142</v>
      </c>
      <c r="H3877" t="s">
        <v>150</v>
      </c>
    </row>
    <row r="3878" spans="2:9" x14ac:dyDescent="0.4">
      <c r="B3878">
        <v>0</v>
      </c>
      <c r="C3878">
        <v>0</v>
      </c>
      <c r="D3878">
        <v>5.9929999999999997E-5</v>
      </c>
      <c r="E3878" t="s">
        <v>84</v>
      </c>
      <c r="F3878" t="s">
        <v>106</v>
      </c>
      <c r="G3878" t="s">
        <v>142</v>
      </c>
      <c r="H3878" t="s">
        <v>152</v>
      </c>
    </row>
    <row r="3879" spans="2:9" x14ac:dyDescent="0.4">
      <c r="B3879">
        <v>0</v>
      </c>
      <c r="C3879">
        <v>0</v>
      </c>
      <c r="D3879">
        <v>3.0029999999999999E-5</v>
      </c>
      <c r="E3879" t="s">
        <v>84</v>
      </c>
      <c r="F3879" t="s">
        <v>106</v>
      </c>
      <c r="G3879" t="s">
        <v>142</v>
      </c>
      <c r="H3879" t="s">
        <v>154</v>
      </c>
    </row>
    <row r="3880" spans="2:9" x14ac:dyDescent="0.4">
      <c r="B3880">
        <v>0</v>
      </c>
      <c r="C3880">
        <v>0</v>
      </c>
      <c r="D3880">
        <v>1.4459999999999999E-4</v>
      </c>
      <c r="E3880" t="s">
        <v>84</v>
      </c>
      <c r="F3880" t="s">
        <v>106</v>
      </c>
      <c r="G3880" t="s">
        <v>142</v>
      </c>
      <c r="H3880" t="s">
        <v>156</v>
      </c>
    </row>
    <row r="3881" spans="2:9" x14ac:dyDescent="0.4">
      <c r="B3881">
        <v>0</v>
      </c>
      <c r="C3881">
        <v>0</v>
      </c>
      <c r="D3881">
        <v>1.806E-4</v>
      </c>
      <c r="E3881" t="s">
        <v>84</v>
      </c>
      <c r="F3881" t="s">
        <v>106</v>
      </c>
      <c r="G3881" t="s">
        <v>142</v>
      </c>
      <c r="H3881" t="s">
        <v>167</v>
      </c>
    </row>
    <row r="3882" spans="2:9" x14ac:dyDescent="0.4">
      <c r="B3882">
        <v>0</v>
      </c>
      <c r="C3882">
        <v>0</v>
      </c>
      <c r="D3882">
        <v>1.0900000000000001E-4</v>
      </c>
      <c r="E3882" t="s">
        <v>84</v>
      </c>
      <c r="F3882" t="s">
        <v>106</v>
      </c>
      <c r="G3882" t="s">
        <v>142</v>
      </c>
      <c r="H3882" t="s">
        <v>110</v>
      </c>
    </row>
    <row r="3883" spans="2:9" x14ac:dyDescent="0.4">
      <c r="B3883">
        <v>0</v>
      </c>
      <c r="C3883">
        <v>0</v>
      </c>
      <c r="D3883">
        <v>4.1330000000000001E-6</v>
      </c>
      <c r="E3883" t="s">
        <v>84</v>
      </c>
      <c r="F3883" t="s">
        <v>106</v>
      </c>
      <c r="G3883" t="s">
        <v>142</v>
      </c>
      <c r="H3883" t="s">
        <v>213</v>
      </c>
    </row>
    <row r="3884" spans="2:9" x14ac:dyDescent="0.4">
      <c r="B3884">
        <v>0</v>
      </c>
      <c r="C3884">
        <v>0</v>
      </c>
      <c r="D3884">
        <v>3.4499999999999998E-5</v>
      </c>
      <c r="E3884" t="s">
        <v>84</v>
      </c>
      <c r="F3884" t="s">
        <v>106</v>
      </c>
      <c r="G3884" t="s">
        <v>142</v>
      </c>
      <c r="H3884" t="s">
        <v>215</v>
      </c>
    </row>
    <row r="3885" spans="2:9" x14ac:dyDescent="0.4">
      <c r="B3885">
        <v>0</v>
      </c>
      <c r="C3885">
        <v>0</v>
      </c>
      <c r="D3885">
        <v>5.5980000000000003E-5</v>
      </c>
      <c r="E3885" t="s">
        <v>84</v>
      </c>
      <c r="F3885" t="s">
        <v>106</v>
      </c>
      <c r="G3885" t="s">
        <v>143</v>
      </c>
      <c r="H3885" t="s">
        <v>132</v>
      </c>
    </row>
    <row r="3886" spans="2:9" x14ac:dyDescent="0.4">
      <c r="B3886">
        <v>0</v>
      </c>
      <c r="C3886">
        <v>0</v>
      </c>
      <c r="D3886">
        <v>6.7630000000000001E-5</v>
      </c>
      <c r="E3886" t="s">
        <v>84</v>
      </c>
      <c r="F3886" t="s">
        <v>106</v>
      </c>
      <c r="G3886" t="s">
        <v>107</v>
      </c>
      <c r="H3886" t="s">
        <v>112</v>
      </c>
      <c r="I3886" t="s">
        <v>167</v>
      </c>
    </row>
    <row r="3887" spans="2:9" x14ac:dyDescent="0.4">
      <c r="B3887">
        <v>0</v>
      </c>
      <c r="C3887">
        <v>0</v>
      </c>
      <c r="D3887">
        <v>9.7769999999999994E-5</v>
      </c>
      <c r="E3887" t="s">
        <v>84</v>
      </c>
      <c r="F3887" t="s">
        <v>106</v>
      </c>
      <c r="G3887" t="s">
        <v>107</v>
      </c>
      <c r="H3887" t="s">
        <v>113</v>
      </c>
      <c r="I3887" t="s">
        <v>149</v>
      </c>
    </row>
    <row r="3888" spans="2:9" x14ac:dyDescent="0.4">
      <c r="B3888">
        <v>0</v>
      </c>
      <c r="C3888">
        <v>0</v>
      </c>
      <c r="D3888">
        <v>1.1909999999999999E-4</v>
      </c>
      <c r="E3888" t="s">
        <v>84</v>
      </c>
      <c r="F3888" t="s">
        <v>106</v>
      </c>
      <c r="G3888" t="s">
        <v>107</v>
      </c>
      <c r="H3888" t="s">
        <v>113</v>
      </c>
      <c r="I3888" t="s">
        <v>150</v>
      </c>
    </row>
    <row r="3889" spans="2:9" x14ac:dyDescent="0.4">
      <c r="B3889">
        <v>0</v>
      </c>
      <c r="C3889">
        <v>0</v>
      </c>
      <c r="D3889">
        <v>7.6229999999999994E-5</v>
      </c>
      <c r="E3889" t="s">
        <v>84</v>
      </c>
      <c r="F3889" t="s">
        <v>106</v>
      </c>
      <c r="G3889" t="s">
        <v>107</v>
      </c>
      <c r="H3889" t="s">
        <v>113</v>
      </c>
      <c r="I3889" t="s">
        <v>151</v>
      </c>
    </row>
    <row r="3890" spans="2:9" x14ac:dyDescent="0.4">
      <c r="B3890">
        <v>0</v>
      </c>
      <c r="C3890">
        <v>0</v>
      </c>
      <c r="D3890">
        <v>1.155E-4</v>
      </c>
      <c r="E3890" t="s">
        <v>84</v>
      </c>
      <c r="F3890" t="s">
        <v>106</v>
      </c>
      <c r="G3890" t="s">
        <v>107</v>
      </c>
      <c r="H3890" t="s">
        <v>113</v>
      </c>
      <c r="I3890" t="s">
        <v>152</v>
      </c>
    </row>
    <row r="3891" spans="2:9" x14ac:dyDescent="0.4">
      <c r="B3891">
        <v>0</v>
      </c>
      <c r="C3891">
        <v>0</v>
      </c>
      <c r="D3891">
        <v>1.284E-4</v>
      </c>
      <c r="E3891" t="s">
        <v>84</v>
      </c>
      <c r="F3891" t="s">
        <v>106</v>
      </c>
      <c r="G3891" t="s">
        <v>107</v>
      </c>
      <c r="H3891" t="s">
        <v>129</v>
      </c>
    </row>
    <row r="3892" spans="2:9" x14ac:dyDescent="0.4">
      <c r="B3892">
        <v>0</v>
      </c>
      <c r="C3892">
        <v>0</v>
      </c>
      <c r="D3892">
        <v>7.7509999999999995E-5</v>
      </c>
      <c r="E3892" t="s">
        <v>84</v>
      </c>
      <c r="F3892" t="s">
        <v>106</v>
      </c>
      <c r="G3892" t="s">
        <v>107</v>
      </c>
      <c r="H3892" t="s">
        <v>131</v>
      </c>
    </row>
    <row r="3893" spans="2:9" x14ac:dyDescent="0.4">
      <c r="B3893">
        <v>0</v>
      </c>
      <c r="C3893">
        <v>0</v>
      </c>
      <c r="D3893">
        <v>2.143E-4</v>
      </c>
      <c r="E3893" t="s">
        <v>84</v>
      </c>
      <c r="F3893" t="s">
        <v>106</v>
      </c>
      <c r="G3893" t="s">
        <v>107</v>
      </c>
      <c r="H3893" t="s">
        <v>142</v>
      </c>
    </row>
    <row r="3894" spans="2:9" x14ac:dyDescent="0.4">
      <c r="B3894">
        <v>0</v>
      </c>
      <c r="C3894">
        <v>0</v>
      </c>
      <c r="D3894">
        <v>1.1510000000000001E-4</v>
      </c>
      <c r="E3894" t="s">
        <v>84</v>
      </c>
      <c r="F3894" t="s">
        <v>106</v>
      </c>
      <c r="G3894" t="s">
        <v>107</v>
      </c>
      <c r="H3894" t="s">
        <v>106</v>
      </c>
    </row>
    <row r="3895" spans="2:9" x14ac:dyDescent="0.4">
      <c r="B3895">
        <v>0</v>
      </c>
      <c r="C3895">
        <v>0</v>
      </c>
      <c r="D3895">
        <v>2.8029999999999998E-4</v>
      </c>
      <c r="E3895" t="s">
        <v>84</v>
      </c>
      <c r="F3895" t="s">
        <v>106</v>
      </c>
      <c r="G3895" t="s">
        <v>107</v>
      </c>
      <c r="H3895" t="s">
        <v>164</v>
      </c>
    </row>
    <row r="3896" spans="2:9" x14ac:dyDescent="0.4">
      <c r="B3896">
        <v>0</v>
      </c>
      <c r="C3896">
        <v>0</v>
      </c>
      <c r="D3896">
        <v>9.1430000000000005E-4</v>
      </c>
      <c r="E3896" t="s">
        <v>84</v>
      </c>
      <c r="F3896" t="s">
        <v>106</v>
      </c>
      <c r="G3896" t="s">
        <v>107</v>
      </c>
      <c r="H3896" t="s">
        <v>108</v>
      </c>
      <c r="I3896" t="s">
        <v>109</v>
      </c>
    </row>
    <row r="3897" spans="2:9" x14ac:dyDescent="0.4">
      <c r="B3897">
        <v>0</v>
      </c>
      <c r="C3897">
        <v>0</v>
      </c>
      <c r="D3897">
        <v>4.9270000000000001E-5</v>
      </c>
      <c r="E3897" t="s">
        <v>84</v>
      </c>
      <c r="F3897" t="s">
        <v>106</v>
      </c>
      <c r="G3897" t="s">
        <v>144</v>
      </c>
      <c r="H3897" t="s">
        <v>113</v>
      </c>
      <c r="I3897" t="s">
        <v>152</v>
      </c>
    </row>
    <row r="3898" spans="2:9" x14ac:dyDescent="0.4">
      <c r="B3898">
        <v>0</v>
      </c>
      <c r="C3898">
        <v>0</v>
      </c>
      <c r="D3898">
        <v>6.1199999999999997E-5</v>
      </c>
      <c r="E3898" t="s">
        <v>84</v>
      </c>
      <c r="F3898" t="s">
        <v>106</v>
      </c>
      <c r="G3898" t="s">
        <v>144</v>
      </c>
      <c r="H3898" t="s">
        <v>131</v>
      </c>
    </row>
    <row r="3899" spans="2:9" x14ac:dyDescent="0.4">
      <c r="B3899">
        <v>0</v>
      </c>
      <c r="C3899">
        <v>0</v>
      </c>
      <c r="D3899">
        <v>3.7790000000000002E-4</v>
      </c>
      <c r="E3899" t="s">
        <v>84</v>
      </c>
      <c r="F3899" t="s">
        <v>106</v>
      </c>
      <c r="G3899" t="s">
        <v>144</v>
      </c>
      <c r="H3899" t="s">
        <v>144</v>
      </c>
    </row>
    <row r="3900" spans="2:9" x14ac:dyDescent="0.4">
      <c r="B3900">
        <v>0</v>
      </c>
      <c r="C3900">
        <v>0</v>
      </c>
      <c r="D3900">
        <v>2.5149999999999999E-4</v>
      </c>
      <c r="E3900" t="s">
        <v>84</v>
      </c>
      <c r="F3900" t="s">
        <v>106</v>
      </c>
      <c r="G3900" t="s">
        <v>144</v>
      </c>
      <c r="H3900" t="s">
        <v>108</v>
      </c>
    </row>
    <row r="3901" spans="2:9" x14ac:dyDescent="0.4">
      <c r="B3901">
        <v>0</v>
      </c>
      <c r="C3901">
        <v>0</v>
      </c>
      <c r="D3901">
        <v>1.078E-4</v>
      </c>
      <c r="E3901" t="s">
        <v>84</v>
      </c>
      <c r="F3901" t="s">
        <v>106</v>
      </c>
      <c r="G3901" t="s">
        <v>145</v>
      </c>
      <c r="H3901" t="s">
        <v>149</v>
      </c>
    </row>
    <row r="3902" spans="2:9" x14ac:dyDescent="0.4">
      <c r="B3902">
        <v>0</v>
      </c>
      <c r="C3902">
        <v>0</v>
      </c>
      <c r="D3902">
        <v>9.2930000000000006E-5</v>
      </c>
      <c r="E3902" t="s">
        <v>84</v>
      </c>
      <c r="F3902" t="s">
        <v>106</v>
      </c>
      <c r="G3902" t="s">
        <v>145</v>
      </c>
      <c r="H3902" t="s">
        <v>165</v>
      </c>
    </row>
    <row r="3903" spans="2:9" x14ac:dyDescent="0.4">
      <c r="B3903">
        <v>0</v>
      </c>
      <c r="C3903">
        <v>0</v>
      </c>
      <c r="D3903">
        <v>7.9170000000000003E-5</v>
      </c>
      <c r="E3903" t="s">
        <v>84</v>
      </c>
      <c r="F3903" t="s">
        <v>106</v>
      </c>
      <c r="G3903" t="s">
        <v>86</v>
      </c>
      <c r="H3903" t="s">
        <v>112</v>
      </c>
      <c r="I3903" t="s">
        <v>167</v>
      </c>
    </row>
    <row r="3904" spans="2:9" x14ac:dyDescent="0.4">
      <c r="B3904">
        <v>0</v>
      </c>
      <c r="C3904">
        <v>0</v>
      </c>
      <c r="D3904">
        <v>1.144E-4</v>
      </c>
      <c r="E3904" t="s">
        <v>84</v>
      </c>
      <c r="F3904" t="s">
        <v>106</v>
      </c>
      <c r="G3904" t="s">
        <v>86</v>
      </c>
      <c r="H3904" t="s">
        <v>113</v>
      </c>
      <c r="I3904" t="s">
        <v>149</v>
      </c>
    </row>
    <row r="3905" spans="2:9" x14ac:dyDescent="0.4">
      <c r="B3905">
        <v>0</v>
      </c>
      <c r="C3905">
        <v>0</v>
      </c>
      <c r="D3905">
        <v>1.394E-4</v>
      </c>
      <c r="E3905" t="s">
        <v>84</v>
      </c>
      <c r="F3905" t="s">
        <v>106</v>
      </c>
      <c r="G3905" t="s">
        <v>86</v>
      </c>
      <c r="H3905" t="s">
        <v>113</v>
      </c>
      <c r="I3905" t="s">
        <v>150</v>
      </c>
    </row>
    <row r="3906" spans="2:9" x14ac:dyDescent="0.4">
      <c r="B3906">
        <v>0</v>
      </c>
      <c r="C3906">
        <v>0</v>
      </c>
      <c r="D3906">
        <v>8.9240000000000006E-5</v>
      </c>
      <c r="E3906" t="s">
        <v>84</v>
      </c>
      <c r="F3906" t="s">
        <v>106</v>
      </c>
      <c r="G3906" t="s">
        <v>86</v>
      </c>
      <c r="H3906" t="s">
        <v>113</v>
      </c>
      <c r="I3906" t="s">
        <v>151</v>
      </c>
    </row>
    <row r="3907" spans="2:9" x14ac:dyDescent="0.4">
      <c r="B3907">
        <v>0</v>
      </c>
      <c r="C3907">
        <v>0</v>
      </c>
      <c r="D3907">
        <v>1.3530000000000001E-4</v>
      </c>
      <c r="E3907" t="s">
        <v>84</v>
      </c>
      <c r="F3907" t="s">
        <v>106</v>
      </c>
      <c r="G3907" t="s">
        <v>86</v>
      </c>
      <c r="H3907" t="s">
        <v>113</v>
      </c>
      <c r="I3907" t="s">
        <v>152</v>
      </c>
    </row>
    <row r="3908" spans="2:9" x14ac:dyDescent="0.4">
      <c r="B3908">
        <v>0</v>
      </c>
      <c r="C3908">
        <v>0</v>
      </c>
      <c r="D3908">
        <v>2.262E-4</v>
      </c>
      <c r="E3908" t="s">
        <v>84</v>
      </c>
      <c r="F3908" t="s">
        <v>106</v>
      </c>
      <c r="G3908" t="s">
        <v>86</v>
      </c>
      <c r="H3908" t="s">
        <v>117</v>
      </c>
    </row>
    <row r="3909" spans="2:9" x14ac:dyDescent="0.4">
      <c r="B3909">
        <v>0</v>
      </c>
      <c r="C3909">
        <v>0</v>
      </c>
      <c r="D3909">
        <v>1.158E-4</v>
      </c>
      <c r="E3909" t="s">
        <v>84</v>
      </c>
      <c r="F3909" t="s">
        <v>106</v>
      </c>
      <c r="G3909" t="s">
        <v>86</v>
      </c>
      <c r="H3909" t="s">
        <v>131</v>
      </c>
    </row>
    <row r="3910" spans="2:9" x14ac:dyDescent="0.4">
      <c r="B3910">
        <v>0</v>
      </c>
      <c r="C3910">
        <v>0</v>
      </c>
      <c r="D3910">
        <v>5.2590000000000003E-5</v>
      </c>
      <c r="E3910" t="s">
        <v>84</v>
      </c>
      <c r="F3910" t="s">
        <v>106</v>
      </c>
      <c r="G3910" t="s">
        <v>86</v>
      </c>
      <c r="H3910" t="s">
        <v>132</v>
      </c>
    </row>
    <row r="3911" spans="2:9" x14ac:dyDescent="0.4">
      <c r="B3911">
        <v>0</v>
      </c>
      <c r="C3911">
        <v>0</v>
      </c>
      <c r="D3911">
        <v>8.4510000000000002E-5</v>
      </c>
      <c r="E3911" t="s">
        <v>84</v>
      </c>
      <c r="F3911" t="s">
        <v>106</v>
      </c>
      <c r="G3911" t="s">
        <v>86</v>
      </c>
      <c r="H3911" t="s">
        <v>142</v>
      </c>
    </row>
    <row r="3912" spans="2:9" x14ac:dyDescent="0.4">
      <c r="B3912">
        <v>0</v>
      </c>
      <c r="C3912">
        <v>0</v>
      </c>
      <c r="D3912">
        <v>7.3820000000000005E-4</v>
      </c>
      <c r="E3912" t="s">
        <v>84</v>
      </c>
      <c r="F3912" t="s">
        <v>106</v>
      </c>
      <c r="G3912" t="s">
        <v>86</v>
      </c>
      <c r="H3912" t="s">
        <v>86</v>
      </c>
    </row>
    <row r="3913" spans="2:9" x14ac:dyDescent="0.4">
      <c r="B3913">
        <v>0</v>
      </c>
      <c r="C3913">
        <v>0</v>
      </c>
      <c r="D3913">
        <v>1.1400000000000001E-4</v>
      </c>
      <c r="E3913" t="s">
        <v>84</v>
      </c>
      <c r="F3913" t="s">
        <v>106</v>
      </c>
      <c r="G3913" t="s">
        <v>86</v>
      </c>
      <c r="H3913" t="s">
        <v>148</v>
      </c>
    </row>
    <row r="3914" spans="2:9" x14ac:dyDescent="0.4">
      <c r="B3914">
        <v>0</v>
      </c>
      <c r="C3914">
        <v>0</v>
      </c>
      <c r="D3914">
        <v>1.295E-4</v>
      </c>
      <c r="E3914" t="s">
        <v>84</v>
      </c>
      <c r="F3914" t="s">
        <v>106</v>
      </c>
      <c r="G3914" t="s">
        <v>86</v>
      </c>
      <c r="H3914" t="s">
        <v>106</v>
      </c>
    </row>
    <row r="3915" spans="2:9" x14ac:dyDescent="0.4">
      <c r="B3915">
        <v>0</v>
      </c>
      <c r="C3915">
        <v>0</v>
      </c>
      <c r="D3915">
        <v>1.0879999999999999E-5</v>
      </c>
      <c r="E3915" t="s">
        <v>84</v>
      </c>
      <c r="F3915" t="s">
        <v>106</v>
      </c>
      <c r="G3915" t="s">
        <v>86</v>
      </c>
      <c r="H3915" t="s">
        <v>154</v>
      </c>
    </row>
    <row r="3916" spans="2:9" x14ac:dyDescent="0.4">
      <c r="B3916">
        <v>0</v>
      </c>
      <c r="C3916">
        <v>0</v>
      </c>
      <c r="D3916">
        <v>9.0610000000000002E-5</v>
      </c>
      <c r="E3916" t="s">
        <v>84</v>
      </c>
      <c r="F3916" t="s">
        <v>106</v>
      </c>
      <c r="G3916" t="s">
        <v>86</v>
      </c>
      <c r="H3916" t="s">
        <v>167</v>
      </c>
    </row>
    <row r="3917" spans="2:9" x14ac:dyDescent="0.4">
      <c r="B3917">
        <v>0</v>
      </c>
      <c r="C3917">
        <v>0</v>
      </c>
      <c r="D3917">
        <v>5.4960000000000002E-4</v>
      </c>
      <c r="E3917" t="s">
        <v>84</v>
      </c>
      <c r="F3917" t="s">
        <v>106</v>
      </c>
      <c r="G3917" t="s">
        <v>86</v>
      </c>
      <c r="H3917" t="s">
        <v>108</v>
      </c>
      <c r="I3917" t="s">
        <v>109</v>
      </c>
    </row>
    <row r="3918" spans="2:9" x14ac:dyDescent="0.4">
      <c r="B3918">
        <v>0</v>
      </c>
      <c r="C3918">
        <v>0</v>
      </c>
      <c r="D3918">
        <v>9.59E-4</v>
      </c>
      <c r="E3918" t="s">
        <v>84</v>
      </c>
      <c r="F3918" t="s">
        <v>106</v>
      </c>
      <c r="G3918" t="s">
        <v>86</v>
      </c>
      <c r="H3918" t="s">
        <v>108</v>
      </c>
    </row>
    <row r="3919" spans="2:9" x14ac:dyDescent="0.4">
      <c r="B3919">
        <v>0</v>
      </c>
      <c r="C3919">
        <v>0</v>
      </c>
      <c r="D3919">
        <v>8.0110000000000004E-5</v>
      </c>
      <c r="E3919" t="s">
        <v>84</v>
      </c>
      <c r="F3919" t="s">
        <v>106</v>
      </c>
      <c r="G3919" t="s">
        <v>146</v>
      </c>
      <c r="H3919" t="s">
        <v>132</v>
      </c>
    </row>
    <row r="3920" spans="2:9" x14ac:dyDescent="0.4">
      <c r="B3920">
        <v>0</v>
      </c>
      <c r="C3920">
        <v>0</v>
      </c>
      <c r="D3920">
        <v>1.041E-5</v>
      </c>
      <c r="E3920" t="s">
        <v>84</v>
      </c>
      <c r="F3920" t="s">
        <v>106</v>
      </c>
      <c r="G3920" t="s">
        <v>146</v>
      </c>
      <c r="H3920" t="s">
        <v>154</v>
      </c>
    </row>
    <row r="3921" spans="2:10" x14ac:dyDescent="0.4">
      <c r="B3921">
        <v>0</v>
      </c>
      <c r="C3921">
        <v>0</v>
      </c>
      <c r="D3921">
        <v>9.3670000000000003E-6</v>
      </c>
      <c r="E3921" t="s">
        <v>84</v>
      </c>
      <c r="F3921" t="s">
        <v>106</v>
      </c>
      <c r="G3921" t="s">
        <v>146</v>
      </c>
      <c r="H3921" t="s">
        <v>193</v>
      </c>
      <c r="I3921" t="s">
        <v>213</v>
      </c>
    </row>
    <row r="3922" spans="2:10" x14ac:dyDescent="0.4">
      <c r="B3922">
        <v>0</v>
      </c>
      <c r="C3922">
        <v>0</v>
      </c>
      <c r="D3922">
        <v>6.1420000000000005E-5</v>
      </c>
      <c r="E3922" t="s">
        <v>84</v>
      </c>
      <c r="F3922" t="s">
        <v>106</v>
      </c>
      <c r="G3922" t="s">
        <v>146</v>
      </c>
      <c r="H3922" t="s">
        <v>193</v>
      </c>
    </row>
    <row r="3923" spans="2:10" x14ac:dyDescent="0.4">
      <c r="B3923">
        <v>0</v>
      </c>
      <c r="C3923">
        <v>0</v>
      </c>
      <c r="D3923">
        <v>4.5550000000000003E-5</v>
      </c>
      <c r="E3923" t="s">
        <v>84</v>
      </c>
      <c r="F3923" t="s">
        <v>106</v>
      </c>
      <c r="G3923" t="s">
        <v>146</v>
      </c>
      <c r="H3923" t="s">
        <v>194</v>
      </c>
      <c r="I3923" t="s">
        <v>215</v>
      </c>
    </row>
    <row r="3924" spans="2:10" x14ac:dyDescent="0.4">
      <c r="B3924">
        <v>0</v>
      </c>
      <c r="C3924">
        <v>0</v>
      </c>
      <c r="D3924">
        <v>9.2180000000000002E-5</v>
      </c>
      <c r="E3924" t="s">
        <v>84</v>
      </c>
      <c r="F3924" t="s">
        <v>106</v>
      </c>
      <c r="G3924" t="s">
        <v>146</v>
      </c>
      <c r="H3924" t="s">
        <v>194</v>
      </c>
    </row>
    <row r="3925" spans="2:10" x14ac:dyDescent="0.4">
      <c r="B3925">
        <v>0</v>
      </c>
      <c r="C3925">
        <v>0</v>
      </c>
      <c r="D3925">
        <v>2.8920000000000001E-5</v>
      </c>
      <c r="E3925" t="s">
        <v>84</v>
      </c>
      <c r="F3925" t="s">
        <v>106</v>
      </c>
      <c r="G3925" t="s">
        <v>146</v>
      </c>
      <c r="H3925" t="s">
        <v>196</v>
      </c>
    </row>
    <row r="3926" spans="2:10" x14ac:dyDescent="0.4">
      <c r="B3926">
        <v>0</v>
      </c>
      <c r="C3926">
        <v>0</v>
      </c>
      <c r="D3926">
        <v>8.1000000000000004E-6</v>
      </c>
      <c r="E3926" t="s">
        <v>84</v>
      </c>
      <c r="F3926" t="s">
        <v>106</v>
      </c>
      <c r="G3926" t="s">
        <v>146</v>
      </c>
      <c r="H3926" t="s">
        <v>197</v>
      </c>
      <c r="I3926" t="s">
        <v>213</v>
      </c>
    </row>
    <row r="3927" spans="2:10" x14ac:dyDescent="0.4">
      <c r="B3927">
        <v>0</v>
      </c>
      <c r="C3927">
        <v>0</v>
      </c>
      <c r="D3927">
        <v>5.5399999999999998E-5</v>
      </c>
      <c r="E3927" t="s">
        <v>84</v>
      </c>
      <c r="F3927" t="s">
        <v>106</v>
      </c>
      <c r="G3927" t="s">
        <v>146</v>
      </c>
      <c r="H3927" t="s">
        <v>197</v>
      </c>
    </row>
    <row r="3928" spans="2:10" x14ac:dyDescent="0.4">
      <c r="B3928">
        <v>0</v>
      </c>
      <c r="C3928">
        <v>0</v>
      </c>
      <c r="D3928">
        <v>3.0689999999999999E-5</v>
      </c>
      <c r="E3928" t="s">
        <v>84</v>
      </c>
      <c r="F3928" t="s">
        <v>106</v>
      </c>
      <c r="G3928" t="s">
        <v>146</v>
      </c>
      <c r="H3928" t="s">
        <v>198</v>
      </c>
    </row>
    <row r="3929" spans="2:10" x14ac:dyDescent="0.4">
      <c r="B3929">
        <v>0</v>
      </c>
      <c r="C3929">
        <v>0</v>
      </c>
      <c r="D3929">
        <v>2.2399999999999999E-5</v>
      </c>
      <c r="E3929" t="s">
        <v>84</v>
      </c>
      <c r="F3929" t="s">
        <v>106</v>
      </c>
      <c r="G3929" t="s">
        <v>146</v>
      </c>
      <c r="H3929" t="s">
        <v>199</v>
      </c>
      <c r="I3929" t="s">
        <v>215</v>
      </c>
    </row>
    <row r="3930" spans="2:10" x14ac:dyDescent="0.4">
      <c r="B3930">
        <v>0</v>
      </c>
      <c r="C3930">
        <v>0</v>
      </c>
      <c r="D3930">
        <v>3.1550000000000001E-5</v>
      </c>
      <c r="E3930" t="s">
        <v>84</v>
      </c>
      <c r="F3930" t="s">
        <v>106</v>
      </c>
      <c r="G3930" t="s">
        <v>146</v>
      </c>
      <c r="H3930" t="s">
        <v>199</v>
      </c>
    </row>
    <row r="3931" spans="2:10" x14ac:dyDescent="0.4">
      <c r="B3931">
        <v>0</v>
      </c>
      <c r="C3931">
        <v>0</v>
      </c>
      <c r="D3931">
        <v>4.3900000000000003E-5</v>
      </c>
      <c r="E3931" t="s">
        <v>84</v>
      </c>
      <c r="F3931" t="s">
        <v>106</v>
      </c>
      <c r="G3931" t="s">
        <v>146</v>
      </c>
      <c r="H3931" t="s">
        <v>202</v>
      </c>
      <c r="I3931" t="s">
        <v>215</v>
      </c>
    </row>
    <row r="3932" spans="2:10" x14ac:dyDescent="0.4">
      <c r="B3932">
        <v>0</v>
      </c>
      <c r="C3932">
        <v>0</v>
      </c>
      <c r="D3932">
        <v>6.0890000000000001E-5</v>
      </c>
      <c r="E3932" t="s">
        <v>84</v>
      </c>
      <c r="F3932" t="s">
        <v>106</v>
      </c>
      <c r="G3932" t="s">
        <v>146</v>
      </c>
      <c r="H3932" t="s">
        <v>202</v>
      </c>
    </row>
    <row r="3933" spans="2:10" x14ac:dyDescent="0.4">
      <c r="B3933">
        <v>0</v>
      </c>
      <c r="C3933">
        <v>0</v>
      </c>
      <c r="D3933">
        <v>1.8850000000000001E-5</v>
      </c>
      <c r="E3933" t="s">
        <v>84</v>
      </c>
      <c r="F3933" t="s">
        <v>106</v>
      </c>
      <c r="G3933" t="s">
        <v>146</v>
      </c>
      <c r="H3933" t="s">
        <v>204</v>
      </c>
      <c r="I3933" t="s">
        <v>204</v>
      </c>
      <c r="J3933" t="s">
        <v>215</v>
      </c>
    </row>
    <row r="3934" spans="2:10" x14ac:dyDescent="0.4">
      <c r="B3934">
        <v>0</v>
      </c>
      <c r="C3934">
        <v>0</v>
      </c>
      <c r="D3934">
        <v>2.6089999999999999E-5</v>
      </c>
      <c r="E3934" t="s">
        <v>84</v>
      </c>
      <c r="F3934" t="s">
        <v>106</v>
      </c>
      <c r="G3934" t="s">
        <v>146</v>
      </c>
      <c r="H3934" t="s">
        <v>204</v>
      </c>
      <c r="I3934" t="s">
        <v>204</v>
      </c>
    </row>
    <row r="3935" spans="2:10" x14ac:dyDescent="0.4">
      <c r="B3935">
        <v>0</v>
      </c>
      <c r="C3935">
        <v>0</v>
      </c>
      <c r="D3935">
        <v>4.265E-5</v>
      </c>
      <c r="E3935" t="s">
        <v>84</v>
      </c>
      <c r="F3935" t="s">
        <v>106</v>
      </c>
      <c r="G3935" t="s">
        <v>146</v>
      </c>
      <c r="H3935" t="s">
        <v>204</v>
      </c>
      <c r="I3935" t="s">
        <v>214</v>
      </c>
    </row>
    <row r="3936" spans="2:10" x14ac:dyDescent="0.4">
      <c r="B3936">
        <v>0</v>
      </c>
      <c r="C3936">
        <v>0</v>
      </c>
      <c r="D3936">
        <v>4.9919999999999998E-6</v>
      </c>
      <c r="E3936" t="s">
        <v>84</v>
      </c>
      <c r="F3936" t="s">
        <v>106</v>
      </c>
      <c r="G3936" t="s">
        <v>146</v>
      </c>
      <c r="H3936" t="s">
        <v>204</v>
      </c>
      <c r="I3936" t="s">
        <v>215</v>
      </c>
      <c r="J3936" t="s">
        <v>213</v>
      </c>
    </row>
    <row r="3937" spans="2:10" x14ac:dyDescent="0.4">
      <c r="B3937">
        <v>0</v>
      </c>
      <c r="C3937">
        <v>0</v>
      </c>
      <c r="D3937">
        <v>2.5729999999999999E-5</v>
      </c>
      <c r="E3937" t="s">
        <v>84</v>
      </c>
      <c r="F3937" t="s">
        <v>106</v>
      </c>
      <c r="G3937" t="s">
        <v>146</v>
      </c>
      <c r="H3937" t="s">
        <v>204</v>
      </c>
      <c r="I3937" t="s">
        <v>215</v>
      </c>
      <c r="J3937" t="s">
        <v>215</v>
      </c>
    </row>
    <row r="3938" spans="2:10" x14ac:dyDescent="0.4">
      <c r="B3938">
        <v>0</v>
      </c>
      <c r="C3938">
        <v>0</v>
      </c>
      <c r="D3938">
        <v>4.2180000000000001E-4</v>
      </c>
      <c r="E3938" t="s">
        <v>84</v>
      </c>
      <c r="F3938" t="s">
        <v>106</v>
      </c>
      <c r="G3938" t="s">
        <v>146</v>
      </c>
      <c r="H3938" t="s">
        <v>204</v>
      </c>
      <c r="I3938" t="s">
        <v>215</v>
      </c>
    </row>
    <row r="3939" spans="2:10" x14ac:dyDescent="0.4">
      <c r="B3939">
        <v>0</v>
      </c>
      <c r="C3939">
        <v>0</v>
      </c>
      <c r="D3939">
        <v>5.8390000000000004E-4</v>
      </c>
      <c r="E3939" t="s">
        <v>84</v>
      </c>
      <c r="F3939" t="s">
        <v>106</v>
      </c>
      <c r="G3939" t="s">
        <v>146</v>
      </c>
      <c r="H3939" t="s">
        <v>204</v>
      </c>
    </row>
    <row r="3940" spans="2:10" x14ac:dyDescent="0.4">
      <c r="B3940">
        <v>0</v>
      </c>
      <c r="C3940">
        <v>0</v>
      </c>
      <c r="D3940">
        <v>3.4690000000000002E-5</v>
      </c>
      <c r="E3940" t="s">
        <v>84</v>
      </c>
      <c r="F3940" t="s">
        <v>106</v>
      </c>
      <c r="G3940" t="s">
        <v>146</v>
      </c>
      <c r="H3940" t="s">
        <v>213</v>
      </c>
    </row>
    <row r="3941" spans="2:10" x14ac:dyDescent="0.4">
      <c r="B3941">
        <v>0</v>
      </c>
      <c r="C3941">
        <v>0</v>
      </c>
      <c r="D3941">
        <v>2.8649999999999998E-5</v>
      </c>
      <c r="E3941" t="s">
        <v>84</v>
      </c>
      <c r="F3941" t="s">
        <v>106</v>
      </c>
      <c r="G3941" t="s">
        <v>146</v>
      </c>
      <c r="H3941" t="s">
        <v>215</v>
      </c>
    </row>
    <row r="3942" spans="2:10" x14ac:dyDescent="0.4">
      <c r="B3942">
        <v>0</v>
      </c>
      <c r="C3942">
        <v>0</v>
      </c>
      <c r="D3942">
        <v>5.2079999999999999E-6</v>
      </c>
      <c r="E3942" t="s">
        <v>84</v>
      </c>
      <c r="F3942" t="s">
        <v>106</v>
      </c>
      <c r="G3942" t="s">
        <v>147</v>
      </c>
      <c r="H3942" t="s">
        <v>154</v>
      </c>
    </row>
    <row r="3943" spans="2:10" x14ac:dyDescent="0.4">
      <c r="B3943">
        <v>0</v>
      </c>
      <c r="C3943">
        <v>0</v>
      </c>
      <c r="D3943">
        <v>3.5559999999999999E-6</v>
      </c>
      <c r="E3943" t="s">
        <v>84</v>
      </c>
      <c r="F3943" t="s">
        <v>106</v>
      </c>
      <c r="G3943" t="s">
        <v>147</v>
      </c>
      <c r="H3943" t="s">
        <v>193</v>
      </c>
      <c r="I3943" t="s">
        <v>213</v>
      </c>
    </row>
    <row r="3944" spans="2:10" x14ac:dyDescent="0.4">
      <c r="B3944">
        <v>0</v>
      </c>
      <c r="C3944">
        <v>0</v>
      </c>
      <c r="D3944">
        <v>2.332E-5</v>
      </c>
      <c r="E3944" t="s">
        <v>84</v>
      </c>
      <c r="F3944" t="s">
        <v>106</v>
      </c>
      <c r="G3944" t="s">
        <v>147</v>
      </c>
      <c r="H3944" t="s">
        <v>193</v>
      </c>
    </row>
    <row r="3945" spans="2:10" x14ac:dyDescent="0.4">
      <c r="B3945">
        <v>0</v>
      </c>
      <c r="C3945">
        <v>0</v>
      </c>
      <c r="D3945">
        <v>2.957E-5</v>
      </c>
      <c r="E3945" t="s">
        <v>84</v>
      </c>
      <c r="F3945" t="s">
        <v>106</v>
      </c>
      <c r="G3945" t="s">
        <v>147</v>
      </c>
      <c r="H3945" t="s">
        <v>194</v>
      </c>
      <c r="I3945" t="s">
        <v>215</v>
      </c>
    </row>
    <row r="3946" spans="2:10" x14ac:dyDescent="0.4">
      <c r="B3946">
        <v>0</v>
      </c>
      <c r="C3946">
        <v>0</v>
      </c>
      <c r="D3946">
        <v>5.9840000000000003E-5</v>
      </c>
      <c r="E3946" t="s">
        <v>84</v>
      </c>
      <c r="F3946" t="s">
        <v>106</v>
      </c>
      <c r="G3946" t="s">
        <v>147</v>
      </c>
      <c r="H3946" t="s">
        <v>194</v>
      </c>
    </row>
    <row r="3947" spans="2:10" x14ac:dyDescent="0.4">
      <c r="B3947">
        <v>0</v>
      </c>
      <c r="C3947">
        <v>0</v>
      </c>
      <c r="D3947">
        <v>3.4659999999999999E-6</v>
      </c>
      <c r="E3947" t="s">
        <v>84</v>
      </c>
      <c r="F3947" t="s">
        <v>106</v>
      </c>
      <c r="G3947" t="s">
        <v>147</v>
      </c>
      <c r="H3947" t="s">
        <v>197</v>
      </c>
      <c r="I3947" t="s">
        <v>213</v>
      </c>
    </row>
    <row r="3948" spans="2:10" x14ac:dyDescent="0.4">
      <c r="B3948">
        <v>0</v>
      </c>
      <c r="C3948">
        <v>0</v>
      </c>
      <c r="D3948">
        <v>2.37E-5</v>
      </c>
      <c r="E3948" t="s">
        <v>84</v>
      </c>
      <c r="F3948" t="s">
        <v>106</v>
      </c>
      <c r="G3948" t="s">
        <v>147</v>
      </c>
      <c r="H3948" t="s">
        <v>197</v>
      </c>
    </row>
    <row r="3949" spans="2:10" x14ac:dyDescent="0.4">
      <c r="B3949">
        <v>0</v>
      </c>
      <c r="C3949">
        <v>0</v>
      </c>
      <c r="D3949">
        <v>1.9789999999999999E-5</v>
      </c>
      <c r="E3949" t="s">
        <v>84</v>
      </c>
      <c r="F3949" t="s">
        <v>106</v>
      </c>
      <c r="G3949" t="s">
        <v>147</v>
      </c>
      <c r="H3949" t="s">
        <v>199</v>
      </c>
      <c r="I3949" t="s">
        <v>215</v>
      </c>
    </row>
    <row r="3950" spans="2:10" x14ac:dyDescent="0.4">
      <c r="B3950">
        <v>0</v>
      </c>
      <c r="C3950">
        <v>0</v>
      </c>
      <c r="D3950">
        <v>2.7860000000000001E-5</v>
      </c>
      <c r="E3950" t="s">
        <v>84</v>
      </c>
      <c r="F3950" t="s">
        <v>106</v>
      </c>
      <c r="G3950" t="s">
        <v>147</v>
      </c>
      <c r="H3950" t="s">
        <v>199</v>
      </c>
    </row>
    <row r="3951" spans="2:10" x14ac:dyDescent="0.4">
      <c r="B3951">
        <v>0</v>
      </c>
      <c r="C3951">
        <v>0</v>
      </c>
      <c r="D3951">
        <v>2.1529999999999999E-5</v>
      </c>
      <c r="E3951" t="s">
        <v>84</v>
      </c>
      <c r="F3951" t="s">
        <v>106</v>
      </c>
      <c r="G3951" t="s">
        <v>147</v>
      </c>
      <c r="H3951" t="s">
        <v>202</v>
      </c>
      <c r="I3951" t="s">
        <v>215</v>
      </c>
    </row>
    <row r="3952" spans="2:10" x14ac:dyDescent="0.4">
      <c r="B3952">
        <v>0</v>
      </c>
      <c r="C3952">
        <v>0</v>
      </c>
      <c r="D3952">
        <v>2.9859999999999999E-5</v>
      </c>
      <c r="E3952" t="s">
        <v>84</v>
      </c>
      <c r="F3952" t="s">
        <v>106</v>
      </c>
      <c r="G3952" t="s">
        <v>147</v>
      </c>
      <c r="H3952" t="s">
        <v>202</v>
      </c>
    </row>
    <row r="3953" spans="2:9" x14ac:dyDescent="0.4">
      <c r="B3953">
        <v>0</v>
      </c>
      <c r="C3953">
        <v>0</v>
      </c>
      <c r="D3953">
        <v>6.6760000000000005E-5</v>
      </c>
      <c r="E3953" t="s">
        <v>84</v>
      </c>
      <c r="F3953" t="s">
        <v>106</v>
      </c>
      <c r="G3953" t="s">
        <v>147</v>
      </c>
      <c r="H3953" t="s">
        <v>204</v>
      </c>
      <c r="I3953" t="s">
        <v>215</v>
      </c>
    </row>
    <row r="3954" spans="2:9" x14ac:dyDescent="0.4">
      <c r="B3954">
        <v>0</v>
      </c>
      <c r="C3954">
        <v>0</v>
      </c>
      <c r="D3954">
        <v>9.2419999999999999E-5</v>
      </c>
      <c r="E3954" t="s">
        <v>84</v>
      </c>
      <c r="F3954" t="s">
        <v>106</v>
      </c>
      <c r="G3954" t="s">
        <v>147</v>
      </c>
      <c r="H3954" t="s">
        <v>204</v>
      </c>
    </row>
    <row r="3955" spans="2:9" x14ac:dyDescent="0.4">
      <c r="B3955">
        <v>0</v>
      </c>
      <c r="C3955">
        <v>0</v>
      </c>
      <c r="D3955">
        <v>1.965E-5</v>
      </c>
      <c r="E3955" t="s">
        <v>84</v>
      </c>
      <c r="F3955" t="s">
        <v>106</v>
      </c>
      <c r="G3955" t="s">
        <v>147</v>
      </c>
      <c r="H3955" t="s">
        <v>213</v>
      </c>
    </row>
    <row r="3956" spans="2:9" x14ac:dyDescent="0.4">
      <c r="B3956">
        <v>0</v>
      </c>
      <c r="C3956">
        <v>0</v>
      </c>
      <c r="D3956">
        <v>1.2160000000000001E-3</v>
      </c>
      <c r="E3956" t="s">
        <v>84</v>
      </c>
      <c r="F3956" t="s">
        <v>106</v>
      </c>
      <c r="G3956" t="s">
        <v>147</v>
      </c>
    </row>
    <row r="3957" spans="2:9" x14ac:dyDescent="0.4">
      <c r="B3957">
        <v>0</v>
      </c>
      <c r="C3957">
        <v>0</v>
      </c>
      <c r="D3957">
        <v>1.3019999999999999E-4</v>
      </c>
      <c r="E3957" t="s">
        <v>84</v>
      </c>
      <c r="F3957" t="s">
        <v>106</v>
      </c>
      <c r="G3957" t="s">
        <v>148</v>
      </c>
      <c r="H3957" t="s">
        <v>131</v>
      </c>
    </row>
    <row r="3958" spans="2:9" x14ac:dyDescent="0.4">
      <c r="B3958">
        <v>0</v>
      </c>
      <c r="C3958">
        <v>0</v>
      </c>
      <c r="D3958">
        <v>2.053E-4</v>
      </c>
      <c r="E3958" t="s">
        <v>84</v>
      </c>
      <c r="F3958" t="s">
        <v>106</v>
      </c>
      <c r="G3958" t="s">
        <v>148</v>
      </c>
      <c r="H3958" t="s">
        <v>132</v>
      </c>
    </row>
    <row r="3959" spans="2:9" x14ac:dyDescent="0.4">
      <c r="B3959">
        <v>0</v>
      </c>
      <c r="C3959">
        <v>0</v>
      </c>
      <c r="D3959">
        <v>6.6069999999999996E-5</v>
      </c>
      <c r="E3959" t="s">
        <v>84</v>
      </c>
      <c r="F3959" t="s">
        <v>106</v>
      </c>
      <c r="G3959" t="s">
        <v>148</v>
      </c>
      <c r="H3959" t="s">
        <v>137</v>
      </c>
    </row>
    <row r="3960" spans="2:9" x14ac:dyDescent="0.4">
      <c r="B3960">
        <v>0</v>
      </c>
      <c r="C3960">
        <v>0</v>
      </c>
      <c r="D3960">
        <v>1.106E-3</v>
      </c>
      <c r="E3960" t="s">
        <v>84</v>
      </c>
      <c r="F3960" t="s">
        <v>106</v>
      </c>
      <c r="G3960" t="s">
        <v>148</v>
      </c>
      <c r="H3960" t="s">
        <v>157</v>
      </c>
    </row>
    <row r="3961" spans="2:9" x14ac:dyDescent="0.4">
      <c r="B3961">
        <v>0</v>
      </c>
      <c r="C3961">
        <v>0</v>
      </c>
      <c r="D3961">
        <v>1.8280000000000001E-5</v>
      </c>
      <c r="E3961" t="s">
        <v>84</v>
      </c>
      <c r="F3961" t="s">
        <v>106</v>
      </c>
      <c r="G3961" t="s">
        <v>148</v>
      </c>
      <c r="H3961" t="s">
        <v>196</v>
      </c>
    </row>
    <row r="3962" spans="2:9" x14ac:dyDescent="0.4">
      <c r="B3962">
        <v>0</v>
      </c>
      <c r="C3962">
        <v>0</v>
      </c>
      <c r="D3962">
        <v>1.889E-5</v>
      </c>
      <c r="E3962" t="s">
        <v>84</v>
      </c>
      <c r="F3962" t="s">
        <v>106</v>
      </c>
      <c r="G3962" t="s">
        <v>148</v>
      </c>
      <c r="H3962" t="s">
        <v>199</v>
      </c>
      <c r="I3962" t="s">
        <v>215</v>
      </c>
    </row>
    <row r="3963" spans="2:9" x14ac:dyDescent="0.4">
      <c r="B3963">
        <v>0</v>
      </c>
      <c r="C3963">
        <v>0</v>
      </c>
      <c r="D3963">
        <v>2.6599999999999999E-5</v>
      </c>
      <c r="E3963" t="s">
        <v>84</v>
      </c>
      <c r="F3963" t="s">
        <v>106</v>
      </c>
      <c r="G3963" t="s">
        <v>148</v>
      </c>
      <c r="H3963" t="s">
        <v>199</v>
      </c>
    </row>
    <row r="3964" spans="2:9" x14ac:dyDescent="0.4">
      <c r="B3964">
        <v>0</v>
      </c>
      <c r="C3964">
        <v>0</v>
      </c>
      <c r="D3964">
        <v>3.9520000000000001E-5</v>
      </c>
      <c r="E3964" t="s">
        <v>84</v>
      </c>
      <c r="F3964" t="s">
        <v>106</v>
      </c>
      <c r="G3964" t="s">
        <v>148</v>
      </c>
      <c r="H3964" t="s">
        <v>202</v>
      </c>
      <c r="I3964" t="s">
        <v>215</v>
      </c>
    </row>
    <row r="3965" spans="2:9" x14ac:dyDescent="0.4">
      <c r="B3965">
        <v>0</v>
      </c>
      <c r="C3965">
        <v>0</v>
      </c>
      <c r="D3965">
        <v>5.482E-5</v>
      </c>
      <c r="E3965" t="s">
        <v>84</v>
      </c>
      <c r="F3965" t="s">
        <v>106</v>
      </c>
      <c r="G3965" t="s">
        <v>148</v>
      </c>
      <c r="H3965" t="s">
        <v>202</v>
      </c>
    </row>
    <row r="3966" spans="2:9" x14ac:dyDescent="0.4">
      <c r="B3966">
        <v>0</v>
      </c>
      <c r="C3966">
        <v>0</v>
      </c>
      <c r="D3966">
        <v>4.5739999999999999E-5</v>
      </c>
      <c r="E3966" t="s">
        <v>84</v>
      </c>
      <c r="F3966" t="s">
        <v>106</v>
      </c>
      <c r="G3966" t="s">
        <v>148</v>
      </c>
      <c r="H3966" t="s">
        <v>204</v>
      </c>
      <c r="I3966" t="s">
        <v>215</v>
      </c>
    </row>
    <row r="3967" spans="2:9" x14ac:dyDescent="0.4">
      <c r="B3967">
        <v>0</v>
      </c>
      <c r="C3967">
        <v>0</v>
      </c>
      <c r="D3967">
        <v>6.3319999999999997E-5</v>
      </c>
      <c r="E3967" t="s">
        <v>84</v>
      </c>
      <c r="F3967" t="s">
        <v>106</v>
      </c>
      <c r="G3967" t="s">
        <v>148</v>
      </c>
      <c r="H3967" t="s">
        <v>204</v>
      </c>
    </row>
    <row r="3968" spans="2:9" x14ac:dyDescent="0.4">
      <c r="B3968">
        <v>0</v>
      </c>
      <c r="C3968">
        <v>0</v>
      </c>
      <c r="D3968">
        <v>3.6779999999999997E-5</v>
      </c>
      <c r="E3968" t="s">
        <v>84</v>
      </c>
      <c r="F3968" t="s">
        <v>106</v>
      </c>
      <c r="G3968" t="s">
        <v>148</v>
      </c>
      <c r="H3968" t="s">
        <v>213</v>
      </c>
    </row>
    <row r="3969" spans="2:9" x14ac:dyDescent="0.4">
      <c r="B3969">
        <v>0</v>
      </c>
      <c r="C3969">
        <v>0</v>
      </c>
      <c r="D3969">
        <v>3.6959999999999998E-5</v>
      </c>
      <c r="E3969" t="s">
        <v>84</v>
      </c>
      <c r="F3969" t="s">
        <v>106</v>
      </c>
      <c r="G3969" t="s">
        <v>148</v>
      </c>
      <c r="H3969" t="s">
        <v>214</v>
      </c>
    </row>
    <row r="3970" spans="2:9" x14ac:dyDescent="0.4">
      <c r="B3970">
        <v>0</v>
      </c>
      <c r="C3970">
        <v>0</v>
      </c>
      <c r="D3970">
        <v>2.699E-4</v>
      </c>
      <c r="E3970" t="s">
        <v>84</v>
      </c>
      <c r="F3970" t="s">
        <v>106</v>
      </c>
      <c r="G3970" t="s">
        <v>148</v>
      </c>
      <c r="H3970" t="s">
        <v>215</v>
      </c>
    </row>
    <row r="3971" spans="2:9" x14ac:dyDescent="0.4">
      <c r="B3971">
        <v>0</v>
      </c>
      <c r="C3971">
        <v>0</v>
      </c>
      <c r="D3971">
        <v>7.0049999999999995E-5</v>
      </c>
      <c r="E3971" t="s">
        <v>84</v>
      </c>
      <c r="F3971" t="s">
        <v>106</v>
      </c>
      <c r="G3971" t="s">
        <v>106</v>
      </c>
      <c r="H3971" t="s">
        <v>112</v>
      </c>
      <c r="I3971" t="s">
        <v>167</v>
      </c>
    </row>
    <row r="3972" spans="2:9" x14ac:dyDescent="0.4">
      <c r="B3972">
        <v>0</v>
      </c>
      <c r="C3972">
        <v>0</v>
      </c>
      <c r="D3972">
        <v>5.8780000000000003E-5</v>
      </c>
      <c r="E3972" t="s">
        <v>84</v>
      </c>
      <c r="F3972" t="s">
        <v>106</v>
      </c>
      <c r="G3972" t="s">
        <v>106</v>
      </c>
      <c r="H3972" t="s">
        <v>128</v>
      </c>
    </row>
    <row r="3973" spans="2:9" x14ac:dyDescent="0.4">
      <c r="B3973">
        <v>0</v>
      </c>
      <c r="C3973">
        <v>0</v>
      </c>
      <c r="D3973">
        <v>7.2319999999999999E-5</v>
      </c>
      <c r="E3973" t="s">
        <v>84</v>
      </c>
      <c r="F3973" t="s">
        <v>106</v>
      </c>
      <c r="G3973" t="s">
        <v>106</v>
      </c>
      <c r="H3973" t="s">
        <v>129</v>
      </c>
    </row>
    <row r="3974" spans="2:9" x14ac:dyDescent="0.4">
      <c r="B3974">
        <v>0</v>
      </c>
      <c r="C3974">
        <v>0</v>
      </c>
      <c r="D3974">
        <v>2.5520000000000002E-4</v>
      </c>
      <c r="E3974" t="s">
        <v>84</v>
      </c>
      <c r="F3974" t="s">
        <v>106</v>
      </c>
      <c r="G3974" t="s">
        <v>106</v>
      </c>
      <c r="H3974" t="s">
        <v>131</v>
      </c>
    </row>
    <row r="3975" spans="2:9" x14ac:dyDescent="0.4">
      <c r="B3975">
        <v>0</v>
      </c>
      <c r="C3975">
        <v>0</v>
      </c>
      <c r="D3975">
        <v>6.2580000000000001E-6</v>
      </c>
      <c r="E3975" t="s">
        <v>84</v>
      </c>
      <c r="F3975" t="s">
        <v>106</v>
      </c>
      <c r="G3975" t="s">
        <v>106</v>
      </c>
      <c r="H3975" t="s">
        <v>132</v>
      </c>
      <c r="I3975" t="s">
        <v>154</v>
      </c>
    </row>
    <row r="3976" spans="2:9" x14ac:dyDescent="0.4">
      <c r="B3976">
        <v>0</v>
      </c>
      <c r="C3976">
        <v>0</v>
      </c>
      <c r="D3976">
        <v>4.8970000000000003E-4</v>
      </c>
      <c r="E3976" t="s">
        <v>84</v>
      </c>
      <c r="F3976" t="s">
        <v>106</v>
      </c>
      <c r="G3976" t="s">
        <v>106</v>
      </c>
      <c r="H3976" t="s">
        <v>132</v>
      </c>
    </row>
    <row r="3977" spans="2:9" x14ac:dyDescent="0.4">
      <c r="B3977">
        <v>0</v>
      </c>
      <c r="C3977">
        <v>0</v>
      </c>
      <c r="D3977">
        <v>7.6110000000000001E-5</v>
      </c>
      <c r="E3977" t="s">
        <v>84</v>
      </c>
      <c r="F3977" t="s">
        <v>106</v>
      </c>
      <c r="G3977" t="s">
        <v>106</v>
      </c>
      <c r="H3977" t="s">
        <v>133</v>
      </c>
    </row>
    <row r="3978" spans="2:9" x14ac:dyDescent="0.4">
      <c r="B3978">
        <v>0</v>
      </c>
      <c r="C3978">
        <v>0</v>
      </c>
      <c r="D3978">
        <v>1.033E-4</v>
      </c>
      <c r="E3978" t="s">
        <v>84</v>
      </c>
      <c r="F3978" t="s">
        <v>106</v>
      </c>
      <c r="G3978" t="s">
        <v>106</v>
      </c>
      <c r="H3978" t="s">
        <v>137</v>
      </c>
    </row>
    <row r="3979" spans="2:9" x14ac:dyDescent="0.4">
      <c r="B3979">
        <v>0</v>
      </c>
      <c r="C3979">
        <v>0</v>
      </c>
      <c r="D3979">
        <v>4.0170000000000001E-4</v>
      </c>
      <c r="E3979" t="s">
        <v>84</v>
      </c>
      <c r="F3979" t="s">
        <v>106</v>
      </c>
      <c r="G3979" t="s">
        <v>106</v>
      </c>
      <c r="H3979" t="s">
        <v>142</v>
      </c>
    </row>
    <row r="3980" spans="2:9" x14ac:dyDescent="0.4">
      <c r="B3980">
        <v>0</v>
      </c>
      <c r="C3980">
        <v>0</v>
      </c>
      <c r="D3980">
        <v>1.92E-4</v>
      </c>
      <c r="E3980" t="s">
        <v>84</v>
      </c>
      <c r="F3980" t="s">
        <v>106</v>
      </c>
      <c r="G3980" t="s">
        <v>106</v>
      </c>
      <c r="H3980" t="s">
        <v>107</v>
      </c>
    </row>
    <row r="3981" spans="2:9" x14ac:dyDescent="0.4">
      <c r="B3981">
        <v>0</v>
      </c>
      <c r="C3981">
        <v>0</v>
      </c>
      <c r="D3981">
        <v>3.2190000000000002E-4</v>
      </c>
      <c r="E3981" t="s">
        <v>84</v>
      </c>
      <c r="F3981" t="s">
        <v>106</v>
      </c>
      <c r="G3981" t="s">
        <v>106</v>
      </c>
      <c r="H3981" t="s">
        <v>86</v>
      </c>
    </row>
    <row r="3982" spans="2:9" x14ac:dyDescent="0.4">
      <c r="B3982">
        <v>0</v>
      </c>
      <c r="C3982">
        <v>0</v>
      </c>
      <c r="D3982">
        <v>5.3650000000000003E-5</v>
      </c>
      <c r="E3982" t="s">
        <v>84</v>
      </c>
      <c r="F3982" t="s">
        <v>106</v>
      </c>
      <c r="G3982" t="s">
        <v>106</v>
      </c>
      <c r="H3982" t="s">
        <v>146</v>
      </c>
    </row>
    <row r="3983" spans="2:9" x14ac:dyDescent="0.4">
      <c r="B3983">
        <v>0</v>
      </c>
      <c r="C3983">
        <v>0</v>
      </c>
      <c r="D3983">
        <v>9.3309999999999999E-5</v>
      </c>
      <c r="E3983" t="s">
        <v>84</v>
      </c>
      <c r="F3983" t="s">
        <v>106</v>
      </c>
      <c r="G3983" t="s">
        <v>106</v>
      </c>
      <c r="H3983" t="s">
        <v>148</v>
      </c>
    </row>
    <row r="3984" spans="2:9" x14ac:dyDescent="0.4">
      <c r="B3984">
        <v>0</v>
      </c>
      <c r="C3984">
        <v>0</v>
      </c>
      <c r="D3984">
        <v>1.942E-4</v>
      </c>
      <c r="E3984" t="s">
        <v>84</v>
      </c>
      <c r="F3984" t="s">
        <v>106</v>
      </c>
      <c r="G3984" t="s">
        <v>106</v>
      </c>
      <c r="H3984" t="s">
        <v>106</v>
      </c>
    </row>
    <row r="3985" spans="2:9" x14ac:dyDescent="0.4">
      <c r="B3985">
        <v>0</v>
      </c>
      <c r="C3985">
        <v>0</v>
      </c>
      <c r="D3985">
        <v>1.6980000000000001E-4</v>
      </c>
      <c r="E3985" t="s">
        <v>84</v>
      </c>
      <c r="F3985" t="s">
        <v>106</v>
      </c>
      <c r="G3985" t="s">
        <v>106</v>
      </c>
      <c r="H3985" t="s">
        <v>149</v>
      </c>
    </row>
    <row r="3986" spans="2:9" x14ac:dyDescent="0.4">
      <c r="B3986">
        <v>0</v>
      </c>
      <c r="C3986">
        <v>0</v>
      </c>
      <c r="D3986">
        <v>1.04E-5</v>
      </c>
      <c r="E3986" t="s">
        <v>84</v>
      </c>
      <c r="F3986" t="s">
        <v>106</v>
      </c>
      <c r="G3986" t="s">
        <v>106</v>
      </c>
      <c r="H3986" t="s">
        <v>154</v>
      </c>
    </row>
    <row r="3987" spans="2:9" x14ac:dyDescent="0.4">
      <c r="B3987">
        <v>0</v>
      </c>
      <c r="C3987">
        <v>0</v>
      </c>
      <c r="D3987">
        <v>8.1320000000000001E-5</v>
      </c>
      <c r="E3987" t="s">
        <v>84</v>
      </c>
      <c r="F3987" t="s">
        <v>106</v>
      </c>
      <c r="G3987" t="s">
        <v>106</v>
      </c>
      <c r="H3987" t="s">
        <v>110</v>
      </c>
      <c r="I3987" t="s">
        <v>207</v>
      </c>
    </row>
    <row r="3988" spans="2:9" x14ac:dyDescent="0.4">
      <c r="B3988">
        <v>0</v>
      </c>
      <c r="C3988">
        <v>0</v>
      </c>
      <c r="D3988">
        <v>1.6750000000000001E-4</v>
      </c>
      <c r="E3988" t="s">
        <v>84</v>
      </c>
      <c r="F3988" t="s">
        <v>106</v>
      </c>
      <c r="G3988" t="s">
        <v>106</v>
      </c>
      <c r="H3988" t="s">
        <v>110</v>
      </c>
    </row>
    <row r="3989" spans="2:9" x14ac:dyDescent="0.4">
      <c r="B3989">
        <v>0</v>
      </c>
      <c r="C3989">
        <v>0</v>
      </c>
      <c r="D3989">
        <v>1.0789999999999999E-4</v>
      </c>
      <c r="E3989" t="s">
        <v>84</v>
      </c>
      <c r="F3989" t="s">
        <v>106</v>
      </c>
      <c r="G3989" t="s">
        <v>106</v>
      </c>
      <c r="H3989" t="s">
        <v>55</v>
      </c>
    </row>
    <row r="3990" spans="2:9" x14ac:dyDescent="0.4">
      <c r="B3990">
        <v>0</v>
      </c>
      <c r="C3990">
        <v>0</v>
      </c>
      <c r="D3990">
        <v>1.011E-4</v>
      </c>
      <c r="E3990" t="s">
        <v>84</v>
      </c>
      <c r="F3990" t="s">
        <v>106</v>
      </c>
      <c r="G3990" t="s">
        <v>106</v>
      </c>
      <c r="H3990" t="s">
        <v>183</v>
      </c>
    </row>
    <row r="3991" spans="2:9" x14ac:dyDescent="0.4">
      <c r="B3991">
        <v>0</v>
      </c>
      <c r="C3991">
        <v>0</v>
      </c>
      <c r="D3991">
        <v>6.478E-5</v>
      </c>
      <c r="E3991" t="s">
        <v>84</v>
      </c>
      <c r="F3991" t="s">
        <v>106</v>
      </c>
      <c r="G3991" t="s">
        <v>106</v>
      </c>
      <c r="H3991" t="s">
        <v>184</v>
      </c>
    </row>
    <row r="3992" spans="2:9" x14ac:dyDescent="0.4">
      <c r="B3992">
        <v>0</v>
      </c>
      <c r="C3992">
        <v>0</v>
      </c>
      <c r="D3992">
        <v>2.321E-5</v>
      </c>
      <c r="E3992" t="s">
        <v>84</v>
      </c>
      <c r="F3992" t="s">
        <v>106</v>
      </c>
      <c r="G3992" t="s">
        <v>106</v>
      </c>
      <c r="H3992" t="s">
        <v>190</v>
      </c>
    </row>
    <row r="3993" spans="2:9" x14ac:dyDescent="0.4">
      <c r="B3993">
        <v>0</v>
      </c>
      <c r="C3993">
        <v>0</v>
      </c>
      <c r="D3993">
        <v>2.1480000000000001E-5</v>
      </c>
      <c r="E3993" t="s">
        <v>84</v>
      </c>
      <c r="F3993" t="s">
        <v>106</v>
      </c>
      <c r="G3993" t="s">
        <v>106</v>
      </c>
      <c r="H3993" t="s">
        <v>202</v>
      </c>
      <c r="I3993" t="s">
        <v>215</v>
      </c>
    </row>
    <row r="3994" spans="2:9" x14ac:dyDescent="0.4">
      <c r="B3994">
        <v>0</v>
      </c>
      <c r="C3994">
        <v>0</v>
      </c>
      <c r="D3994">
        <v>2.9790000000000001E-5</v>
      </c>
      <c r="E3994" t="s">
        <v>84</v>
      </c>
      <c r="F3994" t="s">
        <v>106</v>
      </c>
      <c r="G3994" t="s">
        <v>106</v>
      </c>
      <c r="H3994" t="s">
        <v>202</v>
      </c>
    </row>
    <row r="3995" spans="2:9" x14ac:dyDescent="0.4">
      <c r="B3995">
        <v>0</v>
      </c>
      <c r="C3995">
        <v>0</v>
      </c>
      <c r="D3995">
        <v>1.796E-4</v>
      </c>
      <c r="E3995" t="s">
        <v>84</v>
      </c>
      <c r="F3995" t="s">
        <v>106</v>
      </c>
      <c r="G3995" t="s">
        <v>106</v>
      </c>
      <c r="H3995" t="s">
        <v>204</v>
      </c>
      <c r="I3995" t="s">
        <v>215</v>
      </c>
    </row>
    <row r="3996" spans="2:9" x14ac:dyDescent="0.4">
      <c r="B3996">
        <v>0</v>
      </c>
      <c r="C3996">
        <v>0</v>
      </c>
      <c r="D3996">
        <v>2.4860000000000003E-4</v>
      </c>
      <c r="E3996" t="s">
        <v>84</v>
      </c>
      <c r="F3996" t="s">
        <v>106</v>
      </c>
      <c r="G3996" t="s">
        <v>106</v>
      </c>
      <c r="H3996" t="s">
        <v>204</v>
      </c>
    </row>
    <row r="3997" spans="2:9" x14ac:dyDescent="0.4">
      <c r="B3997">
        <v>0</v>
      </c>
      <c r="C3997">
        <v>0</v>
      </c>
      <c r="D3997">
        <v>6.7480000000000003E-4</v>
      </c>
      <c r="E3997" t="s">
        <v>84</v>
      </c>
      <c r="F3997" t="s">
        <v>106</v>
      </c>
      <c r="G3997" t="s">
        <v>106</v>
      </c>
      <c r="H3997" t="s">
        <v>109</v>
      </c>
    </row>
    <row r="3998" spans="2:9" x14ac:dyDescent="0.4">
      <c r="B3998">
        <v>0</v>
      </c>
      <c r="C3998">
        <v>0</v>
      </c>
      <c r="D3998">
        <v>1.078E-5</v>
      </c>
      <c r="E3998" t="s">
        <v>84</v>
      </c>
      <c r="F3998" t="s">
        <v>106</v>
      </c>
      <c r="G3998" t="s">
        <v>106</v>
      </c>
      <c r="H3998" t="s">
        <v>213</v>
      </c>
    </row>
    <row r="3999" spans="2:9" x14ac:dyDescent="0.4">
      <c r="B3999">
        <v>0</v>
      </c>
      <c r="C3999">
        <v>0</v>
      </c>
      <c r="D3999">
        <v>3.5219999999999998E-5</v>
      </c>
      <c r="E3999" t="s">
        <v>84</v>
      </c>
      <c r="F3999" t="s">
        <v>106</v>
      </c>
      <c r="G3999" t="s">
        <v>106</v>
      </c>
      <c r="H3999" t="s">
        <v>214</v>
      </c>
    </row>
    <row r="4000" spans="2:9" x14ac:dyDescent="0.4">
      <c r="B4000">
        <v>0</v>
      </c>
      <c r="C4000">
        <v>0</v>
      </c>
      <c r="D4000">
        <v>1.828E-4</v>
      </c>
      <c r="E4000" t="s">
        <v>84</v>
      </c>
      <c r="F4000" t="s">
        <v>106</v>
      </c>
      <c r="G4000" t="s">
        <v>106</v>
      </c>
      <c r="H4000" t="s">
        <v>215</v>
      </c>
    </row>
    <row r="4001" spans="2:10" x14ac:dyDescent="0.4">
      <c r="B4001">
        <v>0</v>
      </c>
      <c r="C4001">
        <v>0</v>
      </c>
      <c r="D4001">
        <v>9.2180000000000002E-5</v>
      </c>
      <c r="E4001" t="s">
        <v>84</v>
      </c>
      <c r="F4001" t="s">
        <v>106</v>
      </c>
      <c r="G4001" t="s">
        <v>149</v>
      </c>
      <c r="H4001" t="s">
        <v>131</v>
      </c>
    </row>
    <row r="4002" spans="2:10" x14ac:dyDescent="0.4">
      <c r="B4002">
        <v>0</v>
      </c>
      <c r="C4002">
        <v>0</v>
      </c>
      <c r="D4002">
        <v>1.05E-4</v>
      </c>
      <c r="E4002" t="s">
        <v>84</v>
      </c>
      <c r="F4002" t="s">
        <v>106</v>
      </c>
      <c r="G4002" t="s">
        <v>149</v>
      </c>
      <c r="H4002" t="s">
        <v>133</v>
      </c>
    </row>
    <row r="4003" spans="2:10" x14ac:dyDescent="0.4">
      <c r="B4003">
        <v>0</v>
      </c>
      <c r="C4003">
        <v>0</v>
      </c>
      <c r="D4003">
        <v>2.722E-4</v>
      </c>
      <c r="E4003" t="s">
        <v>84</v>
      </c>
      <c r="F4003" t="s">
        <v>106</v>
      </c>
      <c r="G4003" t="s">
        <v>149</v>
      </c>
      <c r="H4003" t="s">
        <v>86</v>
      </c>
    </row>
    <row r="4004" spans="2:10" x14ac:dyDescent="0.4">
      <c r="B4004">
        <v>0</v>
      </c>
      <c r="C4004">
        <v>0</v>
      </c>
      <c r="D4004">
        <v>5.2500000000000002E-5</v>
      </c>
      <c r="E4004" t="s">
        <v>84</v>
      </c>
      <c r="F4004" t="s">
        <v>106</v>
      </c>
      <c r="G4004" t="s">
        <v>149</v>
      </c>
      <c r="H4004" t="s">
        <v>146</v>
      </c>
    </row>
    <row r="4005" spans="2:10" x14ac:dyDescent="0.4">
      <c r="B4005">
        <v>0</v>
      </c>
      <c r="C4005">
        <v>0</v>
      </c>
      <c r="D4005">
        <v>5.609E-5</v>
      </c>
      <c r="E4005" t="s">
        <v>84</v>
      </c>
      <c r="F4005" t="s">
        <v>106</v>
      </c>
      <c r="G4005" t="s">
        <v>149</v>
      </c>
      <c r="H4005" t="s">
        <v>147</v>
      </c>
    </row>
    <row r="4006" spans="2:10" x14ac:dyDescent="0.4">
      <c r="B4006">
        <v>0</v>
      </c>
      <c r="C4006">
        <v>0</v>
      </c>
      <c r="D4006">
        <v>5.4960000000000002E-5</v>
      </c>
      <c r="E4006" t="s">
        <v>84</v>
      </c>
      <c r="F4006" t="s">
        <v>106</v>
      </c>
      <c r="G4006" t="s">
        <v>149</v>
      </c>
      <c r="H4006" t="s">
        <v>148</v>
      </c>
    </row>
    <row r="4007" spans="2:10" x14ac:dyDescent="0.4">
      <c r="B4007">
        <v>0</v>
      </c>
      <c r="C4007">
        <v>0</v>
      </c>
      <c r="D4007">
        <v>1.7540000000000001E-4</v>
      </c>
      <c r="E4007" t="s">
        <v>84</v>
      </c>
      <c r="F4007" t="s">
        <v>106</v>
      </c>
      <c r="G4007" t="s">
        <v>149</v>
      </c>
      <c r="H4007" t="s">
        <v>106</v>
      </c>
    </row>
    <row r="4008" spans="2:10" x14ac:dyDescent="0.4">
      <c r="B4008">
        <v>0</v>
      </c>
      <c r="C4008">
        <v>0</v>
      </c>
      <c r="D4008">
        <v>8.5580000000000004E-5</v>
      </c>
      <c r="E4008" t="s">
        <v>84</v>
      </c>
      <c r="F4008" t="s">
        <v>106</v>
      </c>
      <c r="G4008" t="s">
        <v>149</v>
      </c>
      <c r="H4008" t="s">
        <v>149</v>
      </c>
      <c r="I4008" t="s">
        <v>149</v>
      </c>
      <c r="J4008" t="s">
        <v>149</v>
      </c>
    </row>
    <row r="4009" spans="2:10" x14ac:dyDescent="0.4">
      <c r="B4009">
        <v>0</v>
      </c>
      <c r="C4009">
        <v>0</v>
      </c>
      <c r="D4009">
        <v>3.5799999999999997E-4</v>
      </c>
      <c r="E4009" t="s">
        <v>84</v>
      </c>
      <c r="F4009" t="s">
        <v>106</v>
      </c>
      <c r="G4009" t="s">
        <v>149</v>
      </c>
      <c r="H4009" t="s">
        <v>149</v>
      </c>
      <c r="I4009" t="s">
        <v>149</v>
      </c>
    </row>
    <row r="4010" spans="2:10" x14ac:dyDescent="0.4">
      <c r="B4010">
        <v>0</v>
      </c>
      <c r="C4010">
        <v>0</v>
      </c>
      <c r="D4010">
        <v>5.993E-6</v>
      </c>
      <c r="E4010" t="s">
        <v>84</v>
      </c>
      <c r="F4010" t="s">
        <v>106</v>
      </c>
      <c r="G4010" t="s">
        <v>149</v>
      </c>
      <c r="H4010" t="s">
        <v>149</v>
      </c>
      <c r="I4010" t="s">
        <v>154</v>
      </c>
    </row>
    <row r="4011" spans="2:10" x14ac:dyDescent="0.4">
      <c r="B4011">
        <v>0</v>
      </c>
      <c r="C4011">
        <v>0</v>
      </c>
      <c r="D4011">
        <v>7.3980000000000007E-5</v>
      </c>
      <c r="E4011" t="s">
        <v>84</v>
      </c>
      <c r="F4011" t="s">
        <v>106</v>
      </c>
      <c r="G4011" t="s">
        <v>149</v>
      </c>
      <c r="H4011" t="s">
        <v>149</v>
      </c>
      <c r="I4011" t="s">
        <v>172</v>
      </c>
    </row>
    <row r="4012" spans="2:10" x14ac:dyDescent="0.4">
      <c r="B4012">
        <v>0</v>
      </c>
      <c r="C4012">
        <v>0</v>
      </c>
      <c r="D4012">
        <v>5.7370000000000003E-6</v>
      </c>
      <c r="E4012" t="s">
        <v>84</v>
      </c>
      <c r="F4012" t="s">
        <v>106</v>
      </c>
      <c r="G4012" t="s">
        <v>149</v>
      </c>
      <c r="H4012" t="s">
        <v>149</v>
      </c>
      <c r="I4012" t="s">
        <v>213</v>
      </c>
    </row>
    <row r="4013" spans="2:10" x14ac:dyDescent="0.4">
      <c r="B4013">
        <v>0</v>
      </c>
      <c r="C4013">
        <v>0</v>
      </c>
      <c r="D4013">
        <v>6.8869999999999996E-5</v>
      </c>
      <c r="E4013" t="s">
        <v>84</v>
      </c>
      <c r="F4013" t="s">
        <v>106</v>
      </c>
      <c r="G4013" t="s">
        <v>149</v>
      </c>
      <c r="H4013" t="s">
        <v>151</v>
      </c>
    </row>
    <row r="4014" spans="2:10" x14ac:dyDescent="0.4">
      <c r="B4014">
        <v>0</v>
      </c>
      <c r="C4014">
        <v>0</v>
      </c>
      <c r="D4014">
        <v>1.8489999999999999E-4</v>
      </c>
      <c r="E4014" t="s">
        <v>84</v>
      </c>
      <c r="F4014" t="s">
        <v>106</v>
      </c>
      <c r="G4014" t="s">
        <v>149</v>
      </c>
      <c r="H4014" t="s">
        <v>152</v>
      </c>
    </row>
    <row r="4015" spans="2:10" x14ac:dyDescent="0.4">
      <c r="B4015">
        <v>0</v>
      </c>
      <c r="C4015">
        <v>0</v>
      </c>
      <c r="D4015">
        <v>2.5069999999999999E-5</v>
      </c>
      <c r="E4015" t="s">
        <v>84</v>
      </c>
      <c r="F4015" t="s">
        <v>106</v>
      </c>
      <c r="G4015" t="s">
        <v>149</v>
      </c>
      <c r="H4015" t="s">
        <v>154</v>
      </c>
    </row>
    <row r="4016" spans="2:10" x14ac:dyDescent="0.4">
      <c r="B4016">
        <v>0</v>
      </c>
      <c r="C4016">
        <v>0</v>
      </c>
      <c r="D4016">
        <v>1.054E-4</v>
      </c>
      <c r="E4016" t="s">
        <v>84</v>
      </c>
      <c r="F4016" t="s">
        <v>106</v>
      </c>
      <c r="G4016" t="s">
        <v>149</v>
      </c>
      <c r="H4016" t="s">
        <v>162</v>
      </c>
    </row>
    <row r="4017" spans="2:9" x14ac:dyDescent="0.4">
      <c r="B4017">
        <v>0</v>
      </c>
      <c r="C4017">
        <v>0</v>
      </c>
      <c r="D4017">
        <v>1.021E-4</v>
      </c>
      <c r="E4017" t="s">
        <v>84</v>
      </c>
      <c r="F4017" t="s">
        <v>106</v>
      </c>
      <c r="G4017" t="s">
        <v>149</v>
      </c>
      <c r="H4017" t="s">
        <v>168</v>
      </c>
    </row>
    <row r="4018" spans="2:9" x14ac:dyDescent="0.4">
      <c r="B4018">
        <v>0</v>
      </c>
      <c r="C4018">
        <v>0</v>
      </c>
      <c r="D4018">
        <v>1.6239999999999999E-4</v>
      </c>
      <c r="E4018" t="s">
        <v>84</v>
      </c>
      <c r="F4018" t="s">
        <v>106</v>
      </c>
      <c r="G4018" t="s">
        <v>149</v>
      </c>
      <c r="H4018" t="s">
        <v>170</v>
      </c>
    </row>
    <row r="4019" spans="2:9" x14ac:dyDescent="0.4">
      <c r="B4019">
        <v>0</v>
      </c>
      <c r="C4019">
        <v>0</v>
      </c>
      <c r="D4019">
        <v>3.0949999999999999E-4</v>
      </c>
      <c r="E4019" t="s">
        <v>84</v>
      </c>
      <c r="F4019" t="s">
        <v>106</v>
      </c>
      <c r="G4019" t="s">
        <v>149</v>
      </c>
      <c r="H4019" t="s">
        <v>172</v>
      </c>
    </row>
    <row r="4020" spans="2:9" x14ac:dyDescent="0.4">
      <c r="B4020">
        <v>0</v>
      </c>
      <c r="C4020">
        <v>0</v>
      </c>
      <c r="D4020">
        <v>1.727E-4</v>
      </c>
      <c r="E4020" t="s">
        <v>84</v>
      </c>
      <c r="F4020" t="s">
        <v>106</v>
      </c>
      <c r="G4020" t="s">
        <v>149</v>
      </c>
      <c r="H4020" t="s">
        <v>174</v>
      </c>
    </row>
    <row r="4021" spans="2:9" x14ac:dyDescent="0.4">
      <c r="B4021">
        <v>0</v>
      </c>
      <c r="C4021">
        <v>0</v>
      </c>
      <c r="D4021">
        <v>3.478E-4</v>
      </c>
      <c r="E4021" t="s">
        <v>84</v>
      </c>
      <c r="F4021" t="s">
        <v>106</v>
      </c>
      <c r="G4021" t="s">
        <v>149</v>
      </c>
      <c r="H4021" t="s">
        <v>175</v>
      </c>
    </row>
    <row r="4022" spans="2:9" x14ac:dyDescent="0.4">
      <c r="B4022">
        <v>0</v>
      </c>
      <c r="C4022">
        <v>0</v>
      </c>
      <c r="D4022">
        <v>2.3550000000000001E-4</v>
      </c>
      <c r="E4022" t="s">
        <v>84</v>
      </c>
      <c r="F4022" t="s">
        <v>106</v>
      </c>
      <c r="G4022" t="s">
        <v>149</v>
      </c>
      <c r="H4022" t="s">
        <v>55</v>
      </c>
    </row>
    <row r="4023" spans="2:9" x14ac:dyDescent="0.4">
      <c r="B4023">
        <v>0</v>
      </c>
      <c r="C4023">
        <v>0</v>
      </c>
      <c r="D4023">
        <v>2.5179999999999999E-4</v>
      </c>
      <c r="E4023" t="s">
        <v>84</v>
      </c>
      <c r="F4023" t="s">
        <v>106</v>
      </c>
      <c r="G4023" t="s">
        <v>149</v>
      </c>
      <c r="H4023" t="s">
        <v>85</v>
      </c>
    </row>
    <row r="4024" spans="2:9" x14ac:dyDescent="0.4">
      <c r="B4024">
        <v>0</v>
      </c>
      <c r="C4024">
        <v>0</v>
      </c>
      <c r="D4024">
        <v>1.852E-4</v>
      </c>
      <c r="E4024" t="s">
        <v>84</v>
      </c>
      <c r="F4024" t="s">
        <v>106</v>
      </c>
      <c r="G4024" t="s">
        <v>149</v>
      </c>
      <c r="H4024" t="s">
        <v>108</v>
      </c>
    </row>
    <row r="4025" spans="2:9" x14ac:dyDescent="0.4">
      <c r="B4025">
        <v>0</v>
      </c>
      <c r="C4025">
        <v>0</v>
      </c>
      <c r="D4025">
        <v>1.103E-4</v>
      </c>
      <c r="E4025" t="s">
        <v>84</v>
      </c>
      <c r="F4025" t="s">
        <v>106</v>
      </c>
      <c r="G4025" t="s">
        <v>149</v>
      </c>
      <c r="H4025" t="s">
        <v>185</v>
      </c>
    </row>
    <row r="4026" spans="2:9" x14ac:dyDescent="0.4">
      <c r="B4026">
        <v>0</v>
      </c>
      <c r="C4026">
        <v>0</v>
      </c>
      <c r="D4026">
        <v>2.781E-5</v>
      </c>
      <c r="E4026" t="s">
        <v>84</v>
      </c>
      <c r="F4026" t="s">
        <v>106</v>
      </c>
      <c r="G4026" t="s">
        <v>149</v>
      </c>
      <c r="H4026" t="s">
        <v>186</v>
      </c>
      <c r="I4026" t="s">
        <v>212</v>
      </c>
    </row>
    <row r="4027" spans="2:9" x14ac:dyDescent="0.4">
      <c r="B4027">
        <v>0</v>
      </c>
      <c r="C4027">
        <v>0</v>
      </c>
      <c r="D4027">
        <v>7.9239999999999993E-5</v>
      </c>
      <c r="E4027" t="s">
        <v>84</v>
      </c>
      <c r="F4027" t="s">
        <v>106</v>
      </c>
      <c r="G4027" t="s">
        <v>149</v>
      </c>
      <c r="H4027" t="s">
        <v>186</v>
      </c>
    </row>
    <row r="4028" spans="2:9" x14ac:dyDescent="0.4">
      <c r="B4028">
        <v>0</v>
      </c>
      <c r="C4028">
        <v>0</v>
      </c>
      <c r="D4028">
        <v>1.159E-4</v>
      </c>
      <c r="E4028" t="s">
        <v>84</v>
      </c>
      <c r="F4028" t="s">
        <v>106</v>
      </c>
      <c r="G4028" t="s">
        <v>149</v>
      </c>
      <c r="H4028" t="s">
        <v>206</v>
      </c>
    </row>
    <row r="4029" spans="2:9" x14ac:dyDescent="0.4">
      <c r="B4029">
        <v>0</v>
      </c>
      <c r="C4029">
        <v>0</v>
      </c>
      <c r="D4029">
        <v>2.4000000000000001E-5</v>
      </c>
      <c r="E4029" t="s">
        <v>84</v>
      </c>
      <c r="F4029" t="s">
        <v>106</v>
      </c>
      <c r="G4029" t="s">
        <v>149</v>
      </c>
      <c r="H4029" t="s">
        <v>213</v>
      </c>
    </row>
    <row r="4030" spans="2:9" x14ac:dyDescent="0.4">
      <c r="B4030">
        <v>0</v>
      </c>
      <c r="C4030">
        <v>0</v>
      </c>
      <c r="D4030">
        <v>7.6589999999999997E-5</v>
      </c>
      <c r="E4030" t="s">
        <v>84</v>
      </c>
      <c r="F4030" t="s">
        <v>106</v>
      </c>
      <c r="G4030" t="s">
        <v>150</v>
      </c>
      <c r="H4030" t="s">
        <v>131</v>
      </c>
    </row>
    <row r="4031" spans="2:9" x14ac:dyDescent="0.4">
      <c r="B4031">
        <v>0</v>
      </c>
      <c r="C4031">
        <v>0</v>
      </c>
      <c r="D4031">
        <v>2.1489999999999999E-4</v>
      </c>
      <c r="E4031" t="s">
        <v>84</v>
      </c>
      <c r="F4031" t="s">
        <v>106</v>
      </c>
      <c r="G4031" t="s">
        <v>150</v>
      </c>
      <c r="H4031" t="s">
        <v>149</v>
      </c>
    </row>
    <row r="4032" spans="2:9" x14ac:dyDescent="0.4">
      <c r="B4032">
        <v>0</v>
      </c>
      <c r="C4032">
        <v>0</v>
      </c>
      <c r="D4032">
        <v>1.08E-3</v>
      </c>
      <c r="E4032" t="s">
        <v>84</v>
      </c>
      <c r="F4032" t="s">
        <v>106</v>
      </c>
      <c r="G4032" t="s">
        <v>150</v>
      </c>
    </row>
    <row r="4033" spans="2:10" x14ac:dyDescent="0.4">
      <c r="B4033">
        <v>0</v>
      </c>
      <c r="C4033">
        <v>0</v>
      </c>
      <c r="D4033">
        <v>6.088E-5</v>
      </c>
      <c r="E4033" t="s">
        <v>84</v>
      </c>
      <c r="F4033" t="s">
        <v>106</v>
      </c>
      <c r="G4033" t="s">
        <v>151</v>
      </c>
      <c r="H4033" t="s">
        <v>149</v>
      </c>
      <c r="I4033" t="s">
        <v>149</v>
      </c>
    </row>
    <row r="4034" spans="2:10" x14ac:dyDescent="0.4">
      <c r="B4034">
        <v>0</v>
      </c>
      <c r="C4034">
        <v>0</v>
      </c>
      <c r="D4034">
        <v>2.5460000000000001E-4</v>
      </c>
      <c r="E4034" t="s">
        <v>84</v>
      </c>
      <c r="F4034" t="s">
        <v>106</v>
      </c>
      <c r="G4034" t="s">
        <v>151</v>
      </c>
      <c r="H4034" t="s">
        <v>149</v>
      </c>
    </row>
    <row r="4035" spans="2:10" x14ac:dyDescent="0.4">
      <c r="B4035">
        <v>0</v>
      </c>
      <c r="C4035">
        <v>0</v>
      </c>
      <c r="D4035">
        <v>7.9330000000000004E-4</v>
      </c>
      <c r="E4035" t="s">
        <v>84</v>
      </c>
      <c r="F4035" t="s">
        <v>106</v>
      </c>
      <c r="G4035" t="s">
        <v>151</v>
      </c>
    </row>
    <row r="4036" spans="2:10" x14ac:dyDescent="0.4">
      <c r="B4036">
        <v>0</v>
      </c>
      <c r="C4036">
        <v>0</v>
      </c>
      <c r="D4036">
        <v>7.5870000000000004E-5</v>
      </c>
      <c r="E4036" t="s">
        <v>84</v>
      </c>
      <c r="F4036" t="s">
        <v>106</v>
      </c>
      <c r="G4036" t="s">
        <v>152</v>
      </c>
      <c r="H4036" t="s">
        <v>149</v>
      </c>
      <c r="I4036" t="s">
        <v>149</v>
      </c>
    </row>
    <row r="4037" spans="2:10" x14ac:dyDescent="0.4">
      <c r="B4037">
        <v>0</v>
      </c>
      <c r="C4037">
        <v>0</v>
      </c>
      <c r="D4037">
        <v>3.1740000000000002E-4</v>
      </c>
      <c r="E4037" t="s">
        <v>84</v>
      </c>
      <c r="F4037" t="s">
        <v>106</v>
      </c>
      <c r="G4037" t="s">
        <v>152</v>
      </c>
      <c r="H4037" t="s">
        <v>149</v>
      </c>
    </row>
    <row r="4038" spans="2:10" x14ac:dyDescent="0.4">
      <c r="B4038">
        <v>0</v>
      </c>
      <c r="C4038">
        <v>0</v>
      </c>
      <c r="D4038">
        <v>1.509E-5</v>
      </c>
      <c r="E4038" t="s">
        <v>84</v>
      </c>
      <c r="F4038" t="s">
        <v>106</v>
      </c>
      <c r="G4038" t="s">
        <v>152</v>
      </c>
      <c r="H4038" t="s">
        <v>154</v>
      </c>
    </row>
    <row r="4039" spans="2:10" x14ac:dyDescent="0.4">
      <c r="B4039">
        <v>0</v>
      </c>
      <c r="C4039">
        <v>0</v>
      </c>
      <c r="D4039">
        <v>1.008E-4</v>
      </c>
      <c r="E4039" t="s">
        <v>84</v>
      </c>
      <c r="F4039" t="s">
        <v>106</v>
      </c>
      <c r="G4039" t="s">
        <v>152</v>
      </c>
      <c r="H4039" t="s">
        <v>185</v>
      </c>
    </row>
    <row r="4040" spans="2:10" x14ac:dyDescent="0.4">
      <c r="B4040">
        <v>0</v>
      </c>
      <c r="C4040">
        <v>0</v>
      </c>
      <c r="D4040">
        <v>1.203E-5</v>
      </c>
      <c r="E4040" t="s">
        <v>84</v>
      </c>
      <c r="F4040" t="s">
        <v>106</v>
      </c>
      <c r="G4040" t="s">
        <v>154</v>
      </c>
      <c r="H4040" t="s">
        <v>154</v>
      </c>
    </row>
    <row r="4041" spans="2:10" x14ac:dyDescent="0.4">
      <c r="B4041">
        <v>0</v>
      </c>
      <c r="C4041">
        <v>0</v>
      </c>
      <c r="D4041">
        <v>3.834E-4</v>
      </c>
      <c r="E4041" t="s">
        <v>84</v>
      </c>
      <c r="F4041" t="s">
        <v>106</v>
      </c>
      <c r="G4041" t="s">
        <v>154</v>
      </c>
    </row>
    <row r="4042" spans="2:10" x14ac:dyDescent="0.4">
      <c r="B4042">
        <v>0</v>
      </c>
      <c r="C4042">
        <v>0</v>
      </c>
      <c r="D4042">
        <v>5.6789999999999997E-5</v>
      </c>
      <c r="E4042" t="s">
        <v>84</v>
      </c>
      <c r="F4042" t="s">
        <v>106</v>
      </c>
      <c r="G4042" t="s">
        <v>156</v>
      </c>
      <c r="H4042" t="s">
        <v>156</v>
      </c>
      <c r="I4042" t="s">
        <v>156</v>
      </c>
      <c r="J4042" t="s">
        <v>156</v>
      </c>
    </row>
    <row r="4043" spans="2:10" x14ac:dyDescent="0.4">
      <c r="B4043">
        <v>0</v>
      </c>
      <c r="C4043">
        <v>0</v>
      </c>
      <c r="D4043">
        <v>1.6320000000000001E-4</v>
      </c>
      <c r="E4043" t="s">
        <v>84</v>
      </c>
      <c r="F4043" t="s">
        <v>106</v>
      </c>
      <c r="G4043" t="s">
        <v>156</v>
      </c>
      <c r="H4043" t="s">
        <v>156</v>
      </c>
      <c r="I4043" t="s">
        <v>156</v>
      </c>
    </row>
    <row r="4044" spans="2:10" x14ac:dyDescent="0.4">
      <c r="B4044">
        <v>0</v>
      </c>
      <c r="C4044">
        <v>0</v>
      </c>
      <c r="D4044">
        <v>4.6870000000000001E-4</v>
      </c>
      <c r="E4044" t="s">
        <v>84</v>
      </c>
      <c r="F4044" t="s">
        <v>106</v>
      </c>
      <c r="G4044" t="s">
        <v>156</v>
      </c>
      <c r="H4044" t="s">
        <v>156</v>
      </c>
    </row>
    <row r="4045" spans="2:10" x14ac:dyDescent="0.4">
      <c r="B4045">
        <v>0</v>
      </c>
      <c r="C4045">
        <v>0</v>
      </c>
      <c r="D4045">
        <v>8.6899999999999998E-5</v>
      </c>
      <c r="E4045" t="s">
        <v>84</v>
      </c>
      <c r="F4045" t="s">
        <v>106</v>
      </c>
      <c r="G4045" t="s">
        <v>157</v>
      </c>
      <c r="H4045" t="s">
        <v>156</v>
      </c>
      <c r="I4045" t="s">
        <v>156</v>
      </c>
    </row>
    <row r="4046" spans="2:10" x14ac:dyDescent="0.4">
      <c r="B4046">
        <v>0</v>
      </c>
      <c r="C4046">
        <v>0</v>
      </c>
      <c r="D4046">
        <v>2.496E-4</v>
      </c>
      <c r="E4046" t="s">
        <v>84</v>
      </c>
      <c r="F4046" t="s">
        <v>106</v>
      </c>
      <c r="G4046" t="s">
        <v>157</v>
      </c>
      <c r="H4046" t="s">
        <v>156</v>
      </c>
    </row>
    <row r="4047" spans="2:10" x14ac:dyDescent="0.4">
      <c r="B4047">
        <v>0</v>
      </c>
      <c r="C4047">
        <v>0</v>
      </c>
      <c r="D4047">
        <v>3.6620000000000001E-4</v>
      </c>
      <c r="E4047" t="s">
        <v>84</v>
      </c>
      <c r="F4047" t="s">
        <v>106</v>
      </c>
      <c r="G4047" t="s">
        <v>157</v>
      </c>
      <c r="H4047" t="s">
        <v>209</v>
      </c>
    </row>
    <row r="4048" spans="2:10" x14ac:dyDescent="0.4">
      <c r="B4048">
        <v>0</v>
      </c>
      <c r="C4048">
        <v>0</v>
      </c>
      <c r="D4048">
        <v>1.473E-4</v>
      </c>
      <c r="E4048" t="s">
        <v>84</v>
      </c>
      <c r="F4048" t="s">
        <v>106</v>
      </c>
      <c r="G4048" t="s">
        <v>158</v>
      </c>
    </row>
    <row r="4049" spans="2:9" x14ac:dyDescent="0.4">
      <c r="B4049">
        <v>0</v>
      </c>
      <c r="C4049">
        <v>0</v>
      </c>
      <c r="D4049">
        <v>6.936E-5</v>
      </c>
      <c r="E4049" t="s">
        <v>84</v>
      </c>
      <c r="F4049" t="s">
        <v>106</v>
      </c>
      <c r="G4049" t="s">
        <v>159</v>
      </c>
    </row>
    <row r="4050" spans="2:9" x14ac:dyDescent="0.4">
      <c r="B4050">
        <v>0</v>
      </c>
      <c r="C4050">
        <v>0</v>
      </c>
      <c r="D4050">
        <v>8.5019999999999996E-5</v>
      </c>
      <c r="E4050" t="s">
        <v>84</v>
      </c>
      <c r="F4050" t="s">
        <v>106</v>
      </c>
      <c r="G4050" t="s">
        <v>160</v>
      </c>
      <c r="H4050" t="s">
        <v>106</v>
      </c>
    </row>
    <row r="4051" spans="2:9" x14ac:dyDescent="0.4">
      <c r="B4051">
        <v>0</v>
      </c>
      <c r="C4051">
        <v>0</v>
      </c>
      <c r="D4051">
        <v>9.2120000000000006E-5</v>
      </c>
      <c r="E4051" t="s">
        <v>84</v>
      </c>
      <c r="F4051" t="s">
        <v>106</v>
      </c>
      <c r="G4051" t="s">
        <v>160</v>
      </c>
      <c r="H4051" t="s">
        <v>172</v>
      </c>
    </row>
    <row r="4052" spans="2:9" x14ac:dyDescent="0.4">
      <c r="B4052">
        <v>0</v>
      </c>
      <c r="C4052">
        <v>0</v>
      </c>
      <c r="D4052">
        <v>1.0579999999999999E-3</v>
      </c>
      <c r="E4052" t="s">
        <v>84</v>
      </c>
      <c r="F4052" t="s">
        <v>106</v>
      </c>
      <c r="G4052" t="s">
        <v>160</v>
      </c>
    </row>
    <row r="4053" spans="2:9" x14ac:dyDescent="0.4">
      <c r="B4053">
        <v>0</v>
      </c>
      <c r="C4053">
        <v>0</v>
      </c>
      <c r="D4053">
        <v>4.0739999999999998E-4</v>
      </c>
      <c r="E4053" t="s">
        <v>84</v>
      </c>
      <c r="F4053" t="s">
        <v>106</v>
      </c>
      <c r="G4053" t="s">
        <v>162</v>
      </c>
    </row>
    <row r="4054" spans="2:9" x14ac:dyDescent="0.4">
      <c r="B4054">
        <v>0</v>
      </c>
      <c r="C4054">
        <v>0</v>
      </c>
      <c r="D4054">
        <v>7.661E-5</v>
      </c>
      <c r="E4054" t="s">
        <v>84</v>
      </c>
      <c r="F4054" t="s">
        <v>106</v>
      </c>
      <c r="G4054" t="s">
        <v>163</v>
      </c>
      <c r="H4054" t="s">
        <v>106</v>
      </c>
    </row>
    <row r="4055" spans="2:9" x14ac:dyDescent="0.4">
      <c r="B4055">
        <v>0</v>
      </c>
      <c r="C4055">
        <v>0</v>
      </c>
      <c r="D4055">
        <v>4.3290000000000001E-4</v>
      </c>
      <c r="E4055" t="s">
        <v>84</v>
      </c>
      <c r="F4055" t="s">
        <v>106</v>
      </c>
      <c r="G4055" t="s">
        <v>163</v>
      </c>
    </row>
    <row r="4056" spans="2:9" x14ac:dyDescent="0.4">
      <c r="B4056">
        <v>0</v>
      </c>
      <c r="C4056">
        <v>0</v>
      </c>
      <c r="D4056">
        <v>2.9859999999999999E-4</v>
      </c>
      <c r="E4056" t="s">
        <v>84</v>
      </c>
      <c r="F4056" t="s">
        <v>106</v>
      </c>
      <c r="G4056" t="s">
        <v>164</v>
      </c>
    </row>
    <row r="4057" spans="2:9" x14ac:dyDescent="0.4">
      <c r="B4057">
        <v>0</v>
      </c>
      <c r="C4057">
        <v>0</v>
      </c>
      <c r="D4057">
        <v>2.5090000000000003E-4</v>
      </c>
      <c r="E4057" t="s">
        <v>84</v>
      </c>
      <c r="F4057" t="s">
        <v>106</v>
      </c>
      <c r="G4057" t="s">
        <v>165</v>
      </c>
    </row>
    <row r="4058" spans="2:9" x14ac:dyDescent="0.4">
      <c r="B4058">
        <v>0</v>
      </c>
      <c r="C4058">
        <v>0</v>
      </c>
      <c r="D4058">
        <v>3.6820000000000001E-4</v>
      </c>
      <c r="E4058" t="s">
        <v>84</v>
      </c>
      <c r="F4058" t="s">
        <v>106</v>
      </c>
      <c r="G4058" t="s">
        <v>166</v>
      </c>
    </row>
    <row r="4059" spans="2:9" x14ac:dyDescent="0.4">
      <c r="B4059">
        <v>0</v>
      </c>
      <c r="C4059">
        <v>0</v>
      </c>
      <c r="D4059">
        <v>1.2889999999999999E-4</v>
      </c>
      <c r="E4059" t="s">
        <v>84</v>
      </c>
      <c r="F4059" t="s">
        <v>106</v>
      </c>
      <c r="G4059" t="s">
        <v>167</v>
      </c>
      <c r="H4059" t="s">
        <v>167</v>
      </c>
    </row>
    <row r="4060" spans="2:9" x14ac:dyDescent="0.4">
      <c r="B4060">
        <v>0</v>
      </c>
      <c r="C4060">
        <v>0</v>
      </c>
      <c r="D4060">
        <v>5.7439999999999998E-4</v>
      </c>
      <c r="E4060" t="s">
        <v>84</v>
      </c>
      <c r="F4060" t="s">
        <v>106</v>
      </c>
      <c r="G4060" t="s">
        <v>167</v>
      </c>
    </row>
    <row r="4061" spans="2:9" x14ac:dyDescent="0.4">
      <c r="B4061">
        <v>0</v>
      </c>
      <c r="C4061">
        <v>0</v>
      </c>
      <c r="D4061">
        <v>1.3129999999999999E-4</v>
      </c>
      <c r="E4061" t="s">
        <v>84</v>
      </c>
      <c r="F4061" t="s">
        <v>106</v>
      </c>
      <c r="G4061" t="s">
        <v>168</v>
      </c>
      <c r="H4061" t="s">
        <v>110</v>
      </c>
      <c r="I4061" t="s">
        <v>207</v>
      </c>
    </row>
    <row r="4062" spans="2:9" x14ac:dyDescent="0.4">
      <c r="B4062">
        <v>0</v>
      </c>
      <c r="C4062">
        <v>0</v>
      </c>
      <c r="D4062">
        <v>2.7050000000000002E-4</v>
      </c>
      <c r="E4062" t="s">
        <v>84</v>
      </c>
      <c r="F4062" t="s">
        <v>106</v>
      </c>
      <c r="G4062" t="s">
        <v>168</v>
      </c>
      <c r="H4062" t="s">
        <v>110</v>
      </c>
    </row>
    <row r="4063" spans="2:9" x14ac:dyDescent="0.4">
      <c r="B4063">
        <v>0</v>
      </c>
      <c r="C4063">
        <v>0</v>
      </c>
      <c r="D4063">
        <v>1.928E-4</v>
      </c>
      <c r="E4063" t="s">
        <v>84</v>
      </c>
      <c r="F4063" t="s">
        <v>106</v>
      </c>
      <c r="G4063" t="s">
        <v>168</v>
      </c>
      <c r="H4063" t="s">
        <v>172</v>
      </c>
    </row>
    <row r="4064" spans="2:9" x14ac:dyDescent="0.4">
      <c r="B4064">
        <v>0</v>
      </c>
      <c r="C4064">
        <v>0</v>
      </c>
      <c r="D4064">
        <v>1.16E-3</v>
      </c>
      <c r="E4064" t="s">
        <v>84</v>
      </c>
      <c r="F4064" t="s">
        <v>106</v>
      </c>
      <c r="G4064" t="s">
        <v>168</v>
      </c>
    </row>
    <row r="4065" spans="2:10" x14ac:dyDescent="0.4">
      <c r="B4065">
        <v>0</v>
      </c>
      <c r="C4065">
        <v>0</v>
      </c>
      <c r="D4065">
        <v>1.942E-4</v>
      </c>
      <c r="E4065" t="s">
        <v>84</v>
      </c>
      <c r="F4065" t="s">
        <v>106</v>
      </c>
      <c r="G4065" t="s">
        <v>169</v>
      </c>
    </row>
    <row r="4066" spans="2:10" x14ac:dyDescent="0.4">
      <c r="B4066">
        <v>0</v>
      </c>
      <c r="C4066">
        <v>0</v>
      </c>
      <c r="D4066">
        <v>1.08E-4</v>
      </c>
      <c r="E4066" t="s">
        <v>84</v>
      </c>
      <c r="F4066" t="s">
        <v>106</v>
      </c>
      <c r="G4066" t="s">
        <v>170</v>
      </c>
      <c r="H4066" t="s">
        <v>110</v>
      </c>
    </row>
    <row r="4067" spans="2:10" x14ac:dyDescent="0.4">
      <c r="B4067">
        <v>0</v>
      </c>
      <c r="C4067">
        <v>0</v>
      </c>
      <c r="D4067">
        <v>1.5650000000000001E-4</v>
      </c>
      <c r="E4067" t="s">
        <v>84</v>
      </c>
      <c r="F4067" t="s">
        <v>106</v>
      </c>
      <c r="G4067" t="s">
        <v>170</v>
      </c>
      <c r="H4067" t="s">
        <v>172</v>
      </c>
    </row>
    <row r="4068" spans="2:10" x14ac:dyDescent="0.4">
      <c r="B4068">
        <v>0</v>
      </c>
      <c r="C4068">
        <v>0</v>
      </c>
      <c r="D4068">
        <v>8.7609999999999999E-4</v>
      </c>
      <c r="E4068" t="s">
        <v>84</v>
      </c>
      <c r="F4068" t="s">
        <v>106</v>
      </c>
      <c r="G4068" t="s">
        <v>170</v>
      </c>
    </row>
    <row r="4069" spans="2:10" x14ac:dyDescent="0.4">
      <c r="B4069">
        <v>0</v>
      </c>
      <c r="C4069">
        <v>0</v>
      </c>
      <c r="D4069">
        <v>8.7979999999999995E-5</v>
      </c>
      <c r="E4069" t="s">
        <v>84</v>
      </c>
      <c r="F4069" t="s">
        <v>106</v>
      </c>
      <c r="G4069" t="s">
        <v>171</v>
      </c>
    </row>
    <row r="4070" spans="2:10" x14ac:dyDescent="0.4">
      <c r="B4070">
        <v>0</v>
      </c>
      <c r="C4070">
        <v>0</v>
      </c>
      <c r="D4070">
        <v>1.0989999999999999E-3</v>
      </c>
      <c r="E4070" t="s">
        <v>84</v>
      </c>
      <c r="F4070" t="s">
        <v>106</v>
      </c>
      <c r="G4070" t="s">
        <v>110</v>
      </c>
      <c r="H4070" t="s">
        <v>157</v>
      </c>
    </row>
    <row r="4071" spans="2:10" x14ac:dyDescent="0.4">
      <c r="B4071">
        <v>0</v>
      </c>
      <c r="C4071">
        <v>0</v>
      </c>
      <c r="D4071">
        <v>1.9660000000000001E-4</v>
      </c>
      <c r="E4071" t="s">
        <v>84</v>
      </c>
      <c r="F4071" t="s">
        <v>106</v>
      </c>
      <c r="G4071" t="s">
        <v>110</v>
      </c>
      <c r="H4071" t="s">
        <v>110</v>
      </c>
      <c r="I4071" t="s">
        <v>207</v>
      </c>
    </row>
    <row r="4072" spans="2:10" x14ac:dyDescent="0.4">
      <c r="B4072">
        <v>0</v>
      </c>
      <c r="C4072">
        <v>0</v>
      </c>
      <c r="D4072">
        <v>4.0509999999999998E-4</v>
      </c>
      <c r="E4072" t="s">
        <v>84</v>
      </c>
      <c r="F4072" t="s">
        <v>106</v>
      </c>
      <c r="G4072" t="s">
        <v>110</v>
      </c>
      <c r="H4072" t="s">
        <v>110</v>
      </c>
    </row>
    <row r="4073" spans="2:10" x14ac:dyDescent="0.4">
      <c r="B4073">
        <v>0</v>
      </c>
      <c r="C4073">
        <v>0</v>
      </c>
      <c r="D4073">
        <v>1.103E-4</v>
      </c>
      <c r="E4073" t="s">
        <v>84</v>
      </c>
      <c r="F4073" t="s">
        <v>106</v>
      </c>
      <c r="G4073" t="s">
        <v>110</v>
      </c>
      <c r="H4073" t="s">
        <v>207</v>
      </c>
      <c r="I4073" t="s">
        <v>113</v>
      </c>
      <c r="J4073" t="s">
        <v>149</v>
      </c>
    </row>
    <row r="4074" spans="2:10" x14ac:dyDescent="0.4">
      <c r="B4074">
        <v>0</v>
      </c>
      <c r="C4074">
        <v>0</v>
      </c>
      <c r="D4074">
        <v>1.3430000000000001E-4</v>
      </c>
      <c r="E4074" t="s">
        <v>84</v>
      </c>
      <c r="F4074" t="s">
        <v>106</v>
      </c>
      <c r="G4074" t="s">
        <v>110</v>
      </c>
      <c r="H4074" t="s">
        <v>207</v>
      </c>
      <c r="I4074" t="s">
        <v>113</v>
      </c>
      <c r="J4074" t="s">
        <v>150</v>
      </c>
    </row>
    <row r="4075" spans="2:10" x14ac:dyDescent="0.4">
      <c r="B4075">
        <v>0</v>
      </c>
      <c r="C4075">
        <v>0</v>
      </c>
      <c r="D4075">
        <v>8.6009999999999998E-5</v>
      </c>
      <c r="E4075" t="s">
        <v>84</v>
      </c>
      <c r="F4075" t="s">
        <v>106</v>
      </c>
      <c r="G4075" t="s">
        <v>110</v>
      </c>
      <c r="H4075" t="s">
        <v>207</v>
      </c>
      <c r="I4075" t="s">
        <v>113</v>
      </c>
      <c r="J4075" t="s">
        <v>151</v>
      </c>
    </row>
    <row r="4076" spans="2:10" x14ac:dyDescent="0.4">
      <c r="B4076">
        <v>0</v>
      </c>
      <c r="C4076">
        <v>0</v>
      </c>
      <c r="D4076">
        <v>1.303E-4</v>
      </c>
      <c r="E4076" t="s">
        <v>84</v>
      </c>
      <c r="F4076" t="s">
        <v>106</v>
      </c>
      <c r="G4076" t="s">
        <v>110</v>
      </c>
      <c r="H4076" t="s">
        <v>207</v>
      </c>
      <c r="I4076" t="s">
        <v>113</v>
      </c>
      <c r="J4076" t="s">
        <v>152</v>
      </c>
    </row>
    <row r="4077" spans="2:10" x14ac:dyDescent="0.4">
      <c r="B4077">
        <v>0</v>
      </c>
      <c r="C4077">
        <v>0</v>
      </c>
      <c r="D4077">
        <v>1.8310000000000001E-4</v>
      </c>
      <c r="E4077" t="s">
        <v>84</v>
      </c>
      <c r="F4077" t="s">
        <v>106</v>
      </c>
      <c r="G4077" t="s">
        <v>110</v>
      </c>
      <c r="H4077" t="s">
        <v>207</v>
      </c>
      <c r="I4077" t="s">
        <v>108</v>
      </c>
    </row>
    <row r="4078" spans="2:10" x14ac:dyDescent="0.4">
      <c r="B4078">
        <v>0</v>
      </c>
      <c r="C4078">
        <v>0</v>
      </c>
      <c r="D4078">
        <v>2.0540000000000001E-4</v>
      </c>
      <c r="E4078" t="s">
        <v>84</v>
      </c>
      <c r="F4078" t="s">
        <v>106</v>
      </c>
      <c r="G4078" t="s">
        <v>110</v>
      </c>
      <c r="H4078" t="s">
        <v>207</v>
      </c>
      <c r="I4078" t="s">
        <v>205</v>
      </c>
    </row>
    <row r="4079" spans="2:10" x14ac:dyDescent="0.4">
      <c r="B4079">
        <v>0</v>
      </c>
      <c r="C4079">
        <v>0</v>
      </c>
      <c r="D4079">
        <v>8.9469999999999992E-6</v>
      </c>
      <c r="E4079" t="s">
        <v>84</v>
      </c>
      <c r="F4079" t="s">
        <v>106</v>
      </c>
      <c r="G4079" t="s">
        <v>110</v>
      </c>
      <c r="H4079" t="s">
        <v>207</v>
      </c>
      <c r="I4079" t="s">
        <v>210</v>
      </c>
    </row>
    <row r="4080" spans="2:10" x14ac:dyDescent="0.4">
      <c r="B4080">
        <v>0</v>
      </c>
      <c r="C4080">
        <v>0</v>
      </c>
      <c r="D4080">
        <v>6.9519999999999998E-5</v>
      </c>
      <c r="E4080" t="s">
        <v>84</v>
      </c>
      <c r="F4080" t="s">
        <v>106</v>
      </c>
      <c r="G4080" t="s">
        <v>172</v>
      </c>
      <c r="H4080" t="s">
        <v>172</v>
      </c>
    </row>
    <row r="4081" spans="2:9" x14ac:dyDescent="0.4">
      <c r="B4081">
        <v>0</v>
      </c>
      <c r="C4081">
        <v>0</v>
      </c>
      <c r="D4081">
        <v>6.6770000000000002E-4</v>
      </c>
      <c r="E4081" t="s">
        <v>84</v>
      </c>
      <c r="F4081" t="s">
        <v>106</v>
      </c>
      <c r="G4081" t="s">
        <v>172</v>
      </c>
    </row>
    <row r="4082" spans="2:9" x14ac:dyDescent="0.4">
      <c r="B4082">
        <v>0</v>
      </c>
      <c r="C4082">
        <v>0</v>
      </c>
      <c r="D4082">
        <v>9.7689999999999995E-5</v>
      </c>
      <c r="E4082" t="s">
        <v>84</v>
      </c>
      <c r="F4082" t="s">
        <v>106</v>
      </c>
      <c r="G4082" t="s">
        <v>177</v>
      </c>
      <c r="H4082" t="s">
        <v>206</v>
      </c>
    </row>
    <row r="4083" spans="2:9" x14ac:dyDescent="0.4">
      <c r="B4083">
        <v>0</v>
      </c>
      <c r="C4083">
        <v>0</v>
      </c>
      <c r="D4083">
        <v>9.5739999999999996E-4</v>
      </c>
      <c r="E4083" t="s">
        <v>84</v>
      </c>
      <c r="F4083" t="s">
        <v>106</v>
      </c>
      <c r="G4083" t="s">
        <v>177</v>
      </c>
    </row>
    <row r="4084" spans="2:9" x14ac:dyDescent="0.4">
      <c r="B4084">
        <v>0</v>
      </c>
      <c r="C4084">
        <v>0</v>
      </c>
      <c r="D4084">
        <v>2.781E-5</v>
      </c>
      <c r="E4084" t="s">
        <v>84</v>
      </c>
      <c r="F4084" t="s">
        <v>106</v>
      </c>
      <c r="G4084" t="s">
        <v>178</v>
      </c>
      <c r="H4084" t="s">
        <v>213</v>
      </c>
    </row>
    <row r="4085" spans="2:9" x14ac:dyDescent="0.4">
      <c r="B4085">
        <v>0</v>
      </c>
      <c r="C4085">
        <v>0</v>
      </c>
      <c r="D4085">
        <v>9.5819999999999998E-4</v>
      </c>
      <c r="E4085" t="s">
        <v>84</v>
      </c>
      <c r="F4085" t="s">
        <v>106</v>
      </c>
      <c r="G4085" t="s">
        <v>178</v>
      </c>
    </row>
    <row r="4086" spans="2:9" x14ac:dyDescent="0.4">
      <c r="B4086">
        <v>0</v>
      </c>
      <c r="C4086">
        <v>0</v>
      </c>
      <c r="D4086">
        <v>4.5160000000000001E-5</v>
      </c>
      <c r="E4086" t="s">
        <v>84</v>
      </c>
      <c r="F4086" t="s">
        <v>106</v>
      </c>
      <c r="G4086" t="s">
        <v>55</v>
      </c>
      <c r="H4086" t="s">
        <v>131</v>
      </c>
    </row>
    <row r="4087" spans="2:9" x14ac:dyDescent="0.4">
      <c r="B4087">
        <v>0</v>
      </c>
      <c r="C4087">
        <v>0</v>
      </c>
      <c r="D4087">
        <v>1.4229999999999999E-4</v>
      </c>
      <c r="E4087" t="s">
        <v>84</v>
      </c>
      <c r="F4087" t="s">
        <v>106</v>
      </c>
      <c r="G4087" t="s">
        <v>55</v>
      </c>
      <c r="H4087" t="s">
        <v>106</v>
      </c>
    </row>
    <row r="4088" spans="2:9" x14ac:dyDescent="0.4">
      <c r="B4088">
        <v>0</v>
      </c>
      <c r="C4088">
        <v>0</v>
      </c>
      <c r="D4088">
        <v>1.235E-5</v>
      </c>
      <c r="E4088" t="s">
        <v>84</v>
      </c>
      <c r="F4088" t="s">
        <v>106</v>
      </c>
      <c r="G4088" t="s">
        <v>55</v>
      </c>
      <c r="H4088" t="s">
        <v>154</v>
      </c>
    </row>
    <row r="4089" spans="2:9" x14ac:dyDescent="0.4">
      <c r="B4089">
        <v>0</v>
      </c>
      <c r="C4089">
        <v>0</v>
      </c>
      <c r="D4089">
        <v>2.388E-4</v>
      </c>
      <c r="E4089" t="s">
        <v>84</v>
      </c>
      <c r="F4089" t="s">
        <v>106</v>
      </c>
      <c r="G4089" t="s">
        <v>55</v>
      </c>
      <c r="H4089" t="s">
        <v>55</v>
      </c>
    </row>
    <row r="4090" spans="2:9" x14ac:dyDescent="0.4">
      <c r="B4090">
        <v>0</v>
      </c>
      <c r="C4090">
        <v>0</v>
      </c>
      <c r="D4090">
        <v>1.7660000000000001E-4</v>
      </c>
      <c r="E4090" t="s">
        <v>84</v>
      </c>
      <c r="F4090" t="s">
        <v>106</v>
      </c>
      <c r="G4090" t="s">
        <v>55</v>
      </c>
      <c r="H4090" t="s">
        <v>85</v>
      </c>
      <c r="I4090" t="s">
        <v>85</v>
      </c>
    </row>
    <row r="4091" spans="2:9" x14ac:dyDescent="0.4">
      <c r="B4091">
        <v>0</v>
      </c>
      <c r="C4091">
        <v>0</v>
      </c>
      <c r="D4091">
        <v>2.4139999999999999E-5</v>
      </c>
      <c r="E4091" t="s">
        <v>84</v>
      </c>
      <c r="F4091" t="s">
        <v>106</v>
      </c>
      <c r="G4091" t="s">
        <v>55</v>
      </c>
      <c r="H4091" t="s">
        <v>190</v>
      </c>
    </row>
    <row r="4092" spans="2:9" x14ac:dyDescent="0.4">
      <c r="B4092">
        <v>0</v>
      </c>
      <c r="C4092">
        <v>0</v>
      </c>
      <c r="D4092">
        <v>5.1449999999999997E-5</v>
      </c>
      <c r="E4092" t="s">
        <v>84</v>
      </c>
      <c r="F4092" t="s">
        <v>106</v>
      </c>
      <c r="G4092" t="s">
        <v>55</v>
      </c>
      <c r="H4092" t="s">
        <v>213</v>
      </c>
    </row>
    <row r="4093" spans="2:9" x14ac:dyDescent="0.4">
      <c r="B4093">
        <v>0</v>
      </c>
      <c r="C4093">
        <v>0</v>
      </c>
      <c r="D4093">
        <v>8.2299999999999995E-5</v>
      </c>
      <c r="E4093" t="s">
        <v>84</v>
      </c>
      <c r="F4093" t="s">
        <v>106</v>
      </c>
      <c r="G4093" t="s">
        <v>179</v>
      </c>
      <c r="H4093" t="s">
        <v>55</v>
      </c>
    </row>
    <row r="4094" spans="2:9" x14ac:dyDescent="0.4">
      <c r="B4094">
        <v>0</v>
      </c>
      <c r="C4094">
        <v>0</v>
      </c>
      <c r="D4094">
        <v>2.4659999999999998E-4</v>
      </c>
      <c r="E4094" t="s">
        <v>84</v>
      </c>
      <c r="F4094" t="s">
        <v>106</v>
      </c>
      <c r="G4094" t="s">
        <v>179</v>
      </c>
      <c r="H4094" t="s">
        <v>85</v>
      </c>
    </row>
    <row r="4095" spans="2:9" x14ac:dyDescent="0.4">
      <c r="B4095">
        <v>0</v>
      </c>
      <c r="C4095">
        <v>0</v>
      </c>
      <c r="D4095">
        <v>4.3730000000000003E-5</v>
      </c>
      <c r="E4095" t="s">
        <v>84</v>
      </c>
      <c r="F4095" t="s">
        <v>106</v>
      </c>
      <c r="G4095" t="s">
        <v>179</v>
      </c>
      <c r="H4095" t="s">
        <v>202</v>
      </c>
      <c r="I4095" t="s">
        <v>215</v>
      </c>
    </row>
    <row r="4096" spans="2:9" x14ac:dyDescent="0.4">
      <c r="B4096">
        <v>0</v>
      </c>
      <c r="C4096">
        <v>0</v>
      </c>
      <c r="D4096">
        <v>6.0649999999999997E-5</v>
      </c>
      <c r="E4096" t="s">
        <v>84</v>
      </c>
      <c r="F4096" t="s">
        <v>106</v>
      </c>
      <c r="G4096" t="s">
        <v>179</v>
      </c>
      <c r="H4096" t="s">
        <v>202</v>
      </c>
    </row>
    <row r="4097" spans="2:9" x14ac:dyDescent="0.4">
      <c r="B4097">
        <v>0</v>
      </c>
      <c r="C4097">
        <v>0</v>
      </c>
      <c r="D4097">
        <v>3.676E-5</v>
      </c>
      <c r="E4097" t="s">
        <v>84</v>
      </c>
      <c r="F4097" t="s">
        <v>106</v>
      </c>
      <c r="G4097" t="s">
        <v>179</v>
      </c>
      <c r="H4097" t="s">
        <v>204</v>
      </c>
      <c r="I4097" t="s">
        <v>215</v>
      </c>
    </row>
    <row r="4098" spans="2:9" x14ac:dyDescent="0.4">
      <c r="B4098">
        <v>0</v>
      </c>
      <c r="C4098">
        <v>0</v>
      </c>
      <c r="D4098">
        <v>5.0890000000000002E-5</v>
      </c>
      <c r="E4098" t="s">
        <v>84</v>
      </c>
      <c r="F4098" t="s">
        <v>106</v>
      </c>
      <c r="G4098" t="s">
        <v>179</v>
      </c>
      <c r="H4098" t="s">
        <v>204</v>
      </c>
    </row>
    <row r="4099" spans="2:9" x14ac:dyDescent="0.4">
      <c r="B4099">
        <v>0</v>
      </c>
      <c r="C4099">
        <v>0</v>
      </c>
      <c r="D4099">
        <v>2.3110000000000001E-5</v>
      </c>
      <c r="E4099" t="s">
        <v>84</v>
      </c>
      <c r="F4099" t="s">
        <v>106</v>
      </c>
      <c r="G4099" t="s">
        <v>179</v>
      </c>
      <c r="H4099" t="s">
        <v>212</v>
      </c>
    </row>
    <row r="4100" spans="2:9" x14ac:dyDescent="0.4">
      <c r="B4100">
        <v>0</v>
      </c>
      <c r="C4100">
        <v>0</v>
      </c>
      <c r="D4100">
        <v>1.2120000000000001E-4</v>
      </c>
      <c r="E4100" t="s">
        <v>84</v>
      </c>
      <c r="F4100" t="s">
        <v>106</v>
      </c>
      <c r="G4100" t="s">
        <v>179</v>
      </c>
      <c r="H4100" t="s">
        <v>215</v>
      </c>
    </row>
    <row r="4101" spans="2:9" x14ac:dyDescent="0.4">
      <c r="B4101">
        <v>0</v>
      </c>
      <c r="C4101">
        <v>0</v>
      </c>
      <c r="D4101">
        <v>7.6699999999999994E-5</v>
      </c>
      <c r="E4101" t="s">
        <v>84</v>
      </c>
      <c r="F4101" t="s">
        <v>106</v>
      </c>
      <c r="G4101" t="s">
        <v>85</v>
      </c>
      <c r="H4101" t="s">
        <v>106</v>
      </c>
    </row>
    <row r="4102" spans="2:9" x14ac:dyDescent="0.4">
      <c r="B4102">
        <v>0</v>
      </c>
      <c r="C4102">
        <v>0</v>
      </c>
      <c r="D4102">
        <v>5.7749999999999998E-6</v>
      </c>
      <c r="E4102" t="s">
        <v>84</v>
      </c>
      <c r="F4102" t="s">
        <v>106</v>
      </c>
      <c r="G4102" t="s">
        <v>85</v>
      </c>
      <c r="H4102" t="s">
        <v>154</v>
      </c>
    </row>
    <row r="4103" spans="2:9" x14ac:dyDescent="0.4">
      <c r="B4103">
        <v>0</v>
      </c>
      <c r="C4103">
        <v>0</v>
      </c>
      <c r="D4103">
        <v>5.0359999999999999E-4</v>
      </c>
      <c r="E4103" t="s">
        <v>84</v>
      </c>
      <c r="F4103" t="s">
        <v>106</v>
      </c>
      <c r="G4103" t="s">
        <v>85</v>
      </c>
      <c r="H4103" t="s">
        <v>85</v>
      </c>
    </row>
    <row r="4104" spans="2:9" x14ac:dyDescent="0.4">
      <c r="B4104">
        <v>0</v>
      </c>
      <c r="C4104">
        <v>0</v>
      </c>
      <c r="D4104">
        <v>1.8359999999999999E-4</v>
      </c>
      <c r="E4104" t="s">
        <v>84</v>
      </c>
      <c r="F4104" t="s">
        <v>106</v>
      </c>
      <c r="G4104" t="s">
        <v>85</v>
      </c>
      <c r="H4104" t="s">
        <v>108</v>
      </c>
    </row>
    <row r="4105" spans="2:9" x14ac:dyDescent="0.4">
      <c r="B4105">
        <v>0</v>
      </c>
      <c r="C4105">
        <v>0</v>
      </c>
      <c r="D4105">
        <v>3.0540000000000002E-5</v>
      </c>
      <c r="E4105" t="s">
        <v>84</v>
      </c>
      <c r="F4105" t="s">
        <v>106</v>
      </c>
      <c r="G4105" t="s">
        <v>85</v>
      </c>
      <c r="H4105" t="s">
        <v>204</v>
      </c>
      <c r="I4105" t="s">
        <v>215</v>
      </c>
    </row>
    <row r="4106" spans="2:9" x14ac:dyDescent="0.4">
      <c r="B4106">
        <v>0</v>
      </c>
      <c r="C4106">
        <v>0</v>
      </c>
      <c r="D4106">
        <v>4.2290000000000003E-5</v>
      </c>
      <c r="E4106" t="s">
        <v>84</v>
      </c>
      <c r="F4106" t="s">
        <v>106</v>
      </c>
      <c r="G4106" t="s">
        <v>85</v>
      </c>
      <c r="H4106" t="s">
        <v>204</v>
      </c>
    </row>
    <row r="4107" spans="2:9" x14ac:dyDescent="0.4">
      <c r="B4107">
        <v>0</v>
      </c>
      <c r="C4107">
        <v>0</v>
      </c>
      <c r="D4107">
        <v>2.8249999999999998E-4</v>
      </c>
      <c r="E4107" t="s">
        <v>84</v>
      </c>
      <c r="F4107" t="s">
        <v>106</v>
      </c>
      <c r="G4107" t="s">
        <v>85</v>
      </c>
      <c r="H4107" t="s">
        <v>109</v>
      </c>
    </row>
    <row r="4108" spans="2:9" x14ac:dyDescent="0.4">
      <c r="B4108">
        <v>0</v>
      </c>
      <c r="C4108">
        <v>0</v>
      </c>
      <c r="D4108">
        <v>1.8450000000000001E-5</v>
      </c>
      <c r="E4108" t="s">
        <v>84</v>
      </c>
      <c r="F4108" t="s">
        <v>106</v>
      </c>
      <c r="G4108" t="s">
        <v>85</v>
      </c>
      <c r="H4108" t="s">
        <v>212</v>
      </c>
    </row>
    <row r="4109" spans="2:9" x14ac:dyDescent="0.4">
      <c r="B4109">
        <v>0</v>
      </c>
      <c r="C4109">
        <v>0</v>
      </c>
      <c r="D4109">
        <v>3.9820000000000002E-5</v>
      </c>
      <c r="E4109" t="s">
        <v>84</v>
      </c>
      <c r="F4109" t="s">
        <v>106</v>
      </c>
      <c r="G4109" t="s">
        <v>85</v>
      </c>
      <c r="H4109" t="s">
        <v>215</v>
      </c>
    </row>
    <row r="4110" spans="2:9" x14ac:dyDescent="0.4">
      <c r="B4110">
        <v>0</v>
      </c>
      <c r="C4110">
        <v>0</v>
      </c>
      <c r="D4110">
        <v>7.1320000000000002E-5</v>
      </c>
      <c r="E4110" t="s">
        <v>84</v>
      </c>
      <c r="F4110" t="s">
        <v>106</v>
      </c>
      <c r="G4110" t="s">
        <v>180</v>
      </c>
      <c r="H4110" t="s">
        <v>215</v>
      </c>
    </row>
    <row r="4111" spans="2:9" x14ac:dyDescent="0.4">
      <c r="B4111">
        <v>0</v>
      </c>
      <c r="C4111">
        <v>0</v>
      </c>
      <c r="D4111">
        <v>1.178E-4</v>
      </c>
      <c r="E4111" t="s">
        <v>84</v>
      </c>
      <c r="F4111" t="s">
        <v>106</v>
      </c>
      <c r="G4111" t="s">
        <v>180</v>
      </c>
    </row>
    <row r="4112" spans="2:9" x14ac:dyDescent="0.4">
      <c r="B4112">
        <v>0</v>
      </c>
      <c r="C4112">
        <v>0</v>
      </c>
      <c r="D4112">
        <v>8.49E-6</v>
      </c>
      <c r="E4112" t="s">
        <v>84</v>
      </c>
      <c r="F4112" t="s">
        <v>106</v>
      </c>
      <c r="G4112" t="s">
        <v>181</v>
      </c>
      <c r="H4112" t="s">
        <v>154</v>
      </c>
    </row>
    <row r="4113" spans="2:10" x14ac:dyDescent="0.4">
      <c r="B4113">
        <v>0</v>
      </c>
      <c r="C4113">
        <v>0</v>
      </c>
      <c r="D4113">
        <v>1.6469999999999999E-4</v>
      </c>
      <c r="E4113" t="s">
        <v>84</v>
      </c>
      <c r="F4113" t="s">
        <v>106</v>
      </c>
      <c r="G4113" t="s">
        <v>181</v>
      </c>
      <c r="H4113" t="s">
        <v>85</v>
      </c>
    </row>
    <row r="4114" spans="2:10" x14ac:dyDescent="0.4">
      <c r="B4114">
        <v>0</v>
      </c>
      <c r="C4114">
        <v>0</v>
      </c>
      <c r="D4114">
        <v>2.2379999999999999E-5</v>
      </c>
      <c r="E4114" t="s">
        <v>84</v>
      </c>
      <c r="F4114" t="s">
        <v>106</v>
      </c>
      <c r="G4114" t="s">
        <v>181</v>
      </c>
      <c r="H4114" t="s">
        <v>180</v>
      </c>
      <c r="I4114" t="s">
        <v>215</v>
      </c>
    </row>
    <row r="4115" spans="2:10" x14ac:dyDescent="0.4">
      <c r="B4115">
        <v>0</v>
      </c>
      <c r="C4115">
        <v>0</v>
      </c>
      <c r="D4115">
        <v>3.6949999999999997E-5</v>
      </c>
      <c r="E4115" t="s">
        <v>84</v>
      </c>
      <c r="F4115" t="s">
        <v>106</v>
      </c>
      <c r="G4115" t="s">
        <v>181</v>
      </c>
      <c r="H4115" t="s">
        <v>180</v>
      </c>
    </row>
    <row r="4116" spans="2:10" x14ac:dyDescent="0.4">
      <c r="B4116">
        <v>0</v>
      </c>
      <c r="C4116">
        <v>0</v>
      </c>
      <c r="D4116">
        <v>2.2770000000000001E-5</v>
      </c>
      <c r="E4116" t="s">
        <v>84</v>
      </c>
      <c r="F4116" t="s">
        <v>106</v>
      </c>
      <c r="G4116" t="s">
        <v>181</v>
      </c>
      <c r="H4116" t="s">
        <v>215</v>
      </c>
    </row>
    <row r="4117" spans="2:10" x14ac:dyDescent="0.4">
      <c r="B4117">
        <v>0</v>
      </c>
      <c r="C4117">
        <v>0</v>
      </c>
      <c r="D4117">
        <v>7.4549999999999996E-4</v>
      </c>
      <c r="E4117" t="s">
        <v>84</v>
      </c>
      <c r="F4117" t="s">
        <v>106</v>
      </c>
      <c r="G4117" t="s">
        <v>181</v>
      </c>
    </row>
    <row r="4118" spans="2:10" x14ac:dyDescent="0.4">
      <c r="B4118">
        <v>0</v>
      </c>
      <c r="C4118">
        <v>0</v>
      </c>
      <c r="D4118">
        <v>5.4249999999999997E-6</v>
      </c>
      <c r="E4118" t="s">
        <v>84</v>
      </c>
      <c r="F4118" t="s">
        <v>106</v>
      </c>
      <c r="G4118" t="s">
        <v>108</v>
      </c>
      <c r="H4118" t="s">
        <v>154</v>
      </c>
    </row>
    <row r="4119" spans="2:10" x14ac:dyDescent="0.4">
      <c r="B4119">
        <v>0</v>
      </c>
      <c r="C4119">
        <v>0</v>
      </c>
      <c r="D4119">
        <v>3.3070000000000002E-4</v>
      </c>
      <c r="E4119" t="s">
        <v>84</v>
      </c>
      <c r="F4119" t="s">
        <v>106</v>
      </c>
      <c r="G4119" t="s">
        <v>108</v>
      </c>
      <c r="H4119" t="s">
        <v>108</v>
      </c>
    </row>
    <row r="4120" spans="2:10" x14ac:dyDescent="0.4">
      <c r="B4120">
        <v>0</v>
      </c>
      <c r="C4120">
        <v>0</v>
      </c>
      <c r="D4120">
        <v>7.3549999999999999E-5</v>
      </c>
      <c r="E4120" t="s">
        <v>84</v>
      </c>
      <c r="F4120" t="s">
        <v>106</v>
      </c>
      <c r="G4120" t="s">
        <v>108</v>
      </c>
      <c r="H4120" t="s">
        <v>109</v>
      </c>
      <c r="I4120" t="s">
        <v>113</v>
      </c>
      <c r="J4120" t="s">
        <v>149</v>
      </c>
    </row>
    <row r="4121" spans="2:10" x14ac:dyDescent="0.4">
      <c r="B4121">
        <v>0</v>
      </c>
      <c r="C4121">
        <v>0</v>
      </c>
      <c r="D4121">
        <v>8.9580000000000006E-5</v>
      </c>
      <c r="E4121" t="s">
        <v>84</v>
      </c>
      <c r="F4121" t="s">
        <v>106</v>
      </c>
      <c r="G4121" t="s">
        <v>108</v>
      </c>
      <c r="H4121" t="s">
        <v>109</v>
      </c>
      <c r="I4121" t="s">
        <v>113</v>
      </c>
      <c r="J4121" t="s">
        <v>150</v>
      </c>
    </row>
    <row r="4122" spans="2:10" x14ac:dyDescent="0.4">
      <c r="B4122">
        <v>0</v>
      </c>
      <c r="C4122">
        <v>0</v>
      </c>
      <c r="D4122">
        <v>8.6920000000000001E-5</v>
      </c>
      <c r="E4122" t="s">
        <v>84</v>
      </c>
      <c r="F4122" t="s">
        <v>106</v>
      </c>
      <c r="G4122" t="s">
        <v>108</v>
      </c>
      <c r="H4122" t="s">
        <v>109</v>
      </c>
      <c r="I4122" t="s">
        <v>113</v>
      </c>
      <c r="J4122" t="s">
        <v>152</v>
      </c>
    </row>
    <row r="4123" spans="2:10" x14ac:dyDescent="0.4">
      <c r="B4123">
        <v>0</v>
      </c>
      <c r="C4123">
        <v>0</v>
      </c>
      <c r="D4123">
        <v>7.0959999999999998E-5</v>
      </c>
      <c r="E4123" t="s">
        <v>84</v>
      </c>
      <c r="F4123" t="s">
        <v>106</v>
      </c>
      <c r="G4123" t="s">
        <v>182</v>
      </c>
      <c r="H4123" t="s">
        <v>55</v>
      </c>
    </row>
    <row r="4124" spans="2:10" x14ac:dyDescent="0.4">
      <c r="B4124">
        <v>0</v>
      </c>
      <c r="C4124">
        <v>0</v>
      </c>
      <c r="D4124">
        <v>6.9540000000000002E-5</v>
      </c>
      <c r="E4124" t="s">
        <v>84</v>
      </c>
      <c r="F4124" t="s">
        <v>106</v>
      </c>
      <c r="G4124" t="s">
        <v>182</v>
      </c>
      <c r="H4124" t="s">
        <v>183</v>
      </c>
    </row>
    <row r="4125" spans="2:10" x14ac:dyDescent="0.4">
      <c r="B4125">
        <v>0</v>
      </c>
      <c r="C4125">
        <v>0</v>
      </c>
      <c r="D4125">
        <v>6.7059999999999998E-5</v>
      </c>
      <c r="E4125" t="s">
        <v>84</v>
      </c>
      <c r="F4125" t="s">
        <v>106</v>
      </c>
      <c r="G4125" t="s">
        <v>182</v>
      </c>
      <c r="H4125" t="s">
        <v>184</v>
      </c>
    </row>
    <row r="4126" spans="2:10" x14ac:dyDescent="0.4">
      <c r="B4126">
        <v>0</v>
      </c>
      <c r="C4126">
        <v>0</v>
      </c>
      <c r="D4126">
        <v>9.1520000000000002E-4</v>
      </c>
      <c r="E4126" t="s">
        <v>84</v>
      </c>
      <c r="F4126" t="s">
        <v>106</v>
      </c>
      <c r="G4126" t="s">
        <v>182</v>
      </c>
    </row>
    <row r="4127" spans="2:10" x14ac:dyDescent="0.4">
      <c r="B4127">
        <v>0</v>
      </c>
      <c r="C4127">
        <v>0</v>
      </c>
      <c r="D4127">
        <v>1.002E-4</v>
      </c>
      <c r="E4127" t="s">
        <v>84</v>
      </c>
      <c r="F4127" t="s">
        <v>106</v>
      </c>
      <c r="G4127" t="s">
        <v>183</v>
      </c>
      <c r="H4127" t="s">
        <v>131</v>
      </c>
    </row>
    <row r="4128" spans="2:10" x14ac:dyDescent="0.4">
      <c r="B4128">
        <v>0</v>
      </c>
      <c r="C4128">
        <v>0</v>
      </c>
      <c r="D4128">
        <v>1.2980000000000001E-4</v>
      </c>
      <c r="E4128" t="s">
        <v>84</v>
      </c>
      <c r="F4128" t="s">
        <v>106</v>
      </c>
      <c r="G4128" t="s">
        <v>183</v>
      </c>
      <c r="H4128" t="s">
        <v>142</v>
      </c>
    </row>
    <row r="4129" spans="2:9" x14ac:dyDescent="0.4">
      <c r="B4129">
        <v>0</v>
      </c>
      <c r="C4129">
        <v>0</v>
      </c>
      <c r="D4129">
        <v>2.5570000000000001E-5</v>
      </c>
      <c r="E4129" t="s">
        <v>84</v>
      </c>
      <c r="F4129" t="s">
        <v>106</v>
      </c>
      <c r="G4129" t="s">
        <v>183</v>
      </c>
      <c r="H4129" t="s">
        <v>146</v>
      </c>
    </row>
    <row r="4130" spans="2:9" x14ac:dyDescent="0.4">
      <c r="B4130">
        <v>0</v>
      </c>
      <c r="C4130">
        <v>0</v>
      </c>
      <c r="D4130">
        <v>6.8739999999999996E-5</v>
      </c>
      <c r="E4130" t="s">
        <v>84</v>
      </c>
      <c r="F4130" t="s">
        <v>106</v>
      </c>
      <c r="G4130" t="s">
        <v>183</v>
      </c>
      <c r="H4130" t="s">
        <v>106</v>
      </c>
    </row>
    <row r="4131" spans="2:9" x14ac:dyDescent="0.4">
      <c r="B4131">
        <v>0</v>
      </c>
      <c r="C4131">
        <v>0</v>
      </c>
      <c r="D4131">
        <v>2.6740000000000001E-5</v>
      </c>
      <c r="E4131" t="s">
        <v>84</v>
      </c>
      <c r="F4131" t="s">
        <v>106</v>
      </c>
      <c r="G4131" t="s">
        <v>183</v>
      </c>
      <c r="H4131" t="s">
        <v>154</v>
      </c>
    </row>
    <row r="4132" spans="2:9" x14ac:dyDescent="0.4">
      <c r="B4132">
        <v>0</v>
      </c>
      <c r="C4132">
        <v>0</v>
      </c>
      <c r="D4132">
        <v>1.293E-4</v>
      </c>
      <c r="E4132" t="s">
        <v>84</v>
      </c>
      <c r="F4132" t="s">
        <v>106</v>
      </c>
      <c r="G4132" t="s">
        <v>183</v>
      </c>
      <c r="H4132" t="s">
        <v>55</v>
      </c>
    </row>
    <row r="4133" spans="2:9" x14ac:dyDescent="0.4">
      <c r="B4133">
        <v>0</v>
      </c>
      <c r="C4133">
        <v>0</v>
      </c>
      <c r="D4133">
        <v>2.1469999999999999E-4</v>
      </c>
      <c r="E4133" t="s">
        <v>84</v>
      </c>
      <c r="F4133" t="s">
        <v>106</v>
      </c>
      <c r="G4133" t="s">
        <v>183</v>
      </c>
      <c r="H4133" t="s">
        <v>85</v>
      </c>
    </row>
    <row r="4134" spans="2:9" x14ac:dyDescent="0.4">
      <c r="B4134">
        <v>0</v>
      </c>
      <c r="C4134">
        <v>0</v>
      </c>
      <c r="D4134">
        <v>3.0850000000000002E-4</v>
      </c>
      <c r="E4134" t="s">
        <v>84</v>
      </c>
      <c r="F4134" t="s">
        <v>106</v>
      </c>
      <c r="G4134" t="s">
        <v>183</v>
      </c>
      <c r="H4134" t="s">
        <v>183</v>
      </c>
    </row>
    <row r="4135" spans="2:9" x14ac:dyDescent="0.4">
      <c r="B4135">
        <v>0</v>
      </c>
      <c r="C4135">
        <v>0</v>
      </c>
      <c r="D4135">
        <v>3.0289999999999999E-4</v>
      </c>
      <c r="E4135" t="s">
        <v>84</v>
      </c>
      <c r="F4135" t="s">
        <v>106</v>
      </c>
      <c r="G4135" t="s">
        <v>183</v>
      </c>
      <c r="H4135" t="s">
        <v>184</v>
      </c>
    </row>
    <row r="4136" spans="2:9" x14ac:dyDescent="0.4">
      <c r="B4136">
        <v>0</v>
      </c>
      <c r="C4136">
        <v>0</v>
      </c>
      <c r="D4136">
        <v>3.1229999999999997E-5</v>
      </c>
      <c r="E4136" t="s">
        <v>84</v>
      </c>
      <c r="F4136" t="s">
        <v>106</v>
      </c>
      <c r="G4136" t="s">
        <v>184</v>
      </c>
      <c r="H4136" t="s">
        <v>154</v>
      </c>
    </row>
    <row r="4137" spans="2:9" x14ac:dyDescent="0.4">
      <c r="B4137">
        <v>0</v>
      </c>
      <c r="C4137">
        <v>0</v>
      </c>
      <c r="D4137">
        <v>1.092E-4</v>
      </c>
      <c r="E4137" t="s">
        <v>84</v>
      </c>
      <c r="F4137" t="s">
        <v>106</v>
      </c>
      <c r="G4137" t="s">
        <v>184</v>
      </c>
      <c r="H4137" t="s">
        <v>183</v>
      </c>
    </row>
    <row r="4138" spans="2:9" x14ac:dyDescent="0.4">
      <c r="B4138">
        <v>0</v>
      </c>
      <c r="C4138">
        <v>0</v>
      </c>
      <c r="D4138">
        <v>9.7689999999999995E-5</v>
      </c>
      <c r="E4138" t="s">
        <v>84</v>
      </c>
      <c r="F4138" t="s">
        <v>106</v>
      </c>
      <c r="G4138" t="s">
        <v>184</v>
      </c>
      <c r="H4138" t="s">
        <v>184</v>
      </c>
    </row>
    <row r="4139" spans="2:9" x14ac:dyDescent="0.4">
      <c r="B4139">
        <v>0</v>
      </c>
      <c r="C4139">
        <v>0</v>
      </c>
      <c r="D4139">
        <v>2.9099999999999999E-5</v>
      </c>
      <c r="E4139" t="s">
        <v>84</v>
      </c>
      <c r="F4139" t="s">
        <v>106</v>
      </c>
      <c r="G4139" t="s">
        <v>184</v>
      </c>
      <c r="H4139" t="s">
        <v>186</v>
      </c>
      <c r="I4139" t="s">
        <v>212</v>
      </c>
    </row>
    <row r="4140" spans="2:9" x14ac:dyDescent="0.4">
      <c r="B4140">
        <v>0</v>
      </c>
      <c r="C4140">
        <v>0</v>
      </c>
      <c r="D4140">
        <v>8.2910000000000004E-5</v>
      </c>
      <c r="E4140" t="s">
        <v>84</v>
      </c>
      <c r="F4140" t="s">
        <v>106</v>
      </c>
      <c r="G4140" t="s">
        <v>184</v>
      </c>
      <c r="H4140" t="s">
        <v>186</v>
      </c>
    </row>
    <row r="4141" spans="2:9" x14ac:dyDescent="0.4">
      <c r="B4141">
        <v>0</v>
      </c>
      <c r="C4141">
        <v>0</v>
      </c>
      <c r="D4141">
        <v>1.504E-4</v>
      </c>
      <c r="E4141" t="s">
        <v>84</v>
      </c>
      <c r="F4141" t="s">
        <v>106</v>
      </c>
      <c r="G4141" t="s">
        <v>185</v>
      </c>
    </row>
    <row r="4142" spans="2:9" x14ac:dyDescent="0.4">
      <c r="B4142">
        <v>0</v>
      </c>
      <c r="C4142">
        <v>0</v>
      </c>
      <c r="D4142">
        <v>2.58E-5</v>
      </c>
      <c r="E4142" t="s">
        <v>84</v>
      </c>
      <c r="F4142" t="s">
        <v>106</v>
      </c>
      <c r="G4142" t="s">
        <v>186</v>
      </c>
      <c r="H4142" t="s">
        <v>212</v>
      </c>
    </row>
    <row r="4143" spans="2:9" x14ac:dyDescent="0.4">
      <c r="B4143">
        <v>0</v>
      </c>
      <c r="C4143">
        <v>0</v>
      </c>
      <c r="D4143">
        <v>7.3490000000000003E-5</v>
      </c>
      <c r="E4143" t="s">
        <v>84</v>
      </c>
      <c r="F4143" t="s">
        <v>106</v>
      </c>
      <c r="G4143" t="s">
        <v>186</v>
      </c>
    </row>
    <row r="4144" spans="2:9" x14ac:dyDescent="0.4">
      <c r="B4144">
        <v>0</v>
      </c>
      <c r="C4144">
        <v>0</v>
      </c>
      <c r="D4144">
        <v>3.5070000000000001E-4</v>
      </c>
      <c r="E4144" t="s">
        <v>84</v>
      </c>
      <c r="F4144" t="s">
        <v>106</v>
      </c>
      <c r="G4144" t="s">
        <v>187</v>
      </c>
    </row>
    <row r="4145" spans="2:10" x14ac:dyDescent="0.4">
      <c r="B4145">
        <v>0</v>
      </c>
      <c r="C4145">
        <v>0</v>
      </c>
      <c r="D4145">
        <v>6.347E-5</v>
      </c>
      <c r="E4145" t="s">
        <v>84</v>
      </c>
      <c r="F4145" t="s">
        <v>106</v>
      </c>
      <c r="G4145" t="s">
        <v>188</v>
      </c>
      <c r="H4145" t="s">
        <v>106</v>
      </c>
    </row>
    <row r="4146" spans="2:10" x14ac:dyDescent="0.4">
      <c r="B4146">
        <v>0</v>
      </c>
      <c r="C4146">
        <v>0</v>
      </c>
      <c r="D4146">
        <v>9.9069999999999998E-5</v>
      </c>
      <c r="E4146" t="s">
        <v>84</v>
      </c>
      <c r="F4146" t="s">
        <v>106</v>
      </c>
      <c r="G4146" t="s">
        <v>188</v>
      </c>
      <c r="H4146" t="s">
        <v>188</v>
      </c>
    </row>
    <row r="4147" spans="2:10" x14ac:dyDescent="0.4">
      <c r="B4147">
        <v>0</v>
      </c>
      <c r="C4147">
        <v>0</v>
      </c>
      <c r="D4147">
        <v>2.8439999999999999E-5</v>
      </c>
      <c r="E4147" t="s">
        <v>84</v>
      </c>
      <c r="F4147" t="s">
        <v>106</v>
      </c>
      <c r="G4147" t="s">
        <v>188</v>
      </c>
      <c r="H4147" t="s">
        <v>190</v>
      </c>
      <c r="I4147" t="s">
        <v>215</v>
      </c>
    </row>
    <row r="4148" spans="2:10" x14ac:dyDescent="0.4">
      <c r="B4148">
        <v>0</v>
      </c>
      <c r="C4148">
        <v>0</v>
      </c>
      <c r="D4148">
        <v>4.727E-5</v>
      </c>
      <c r="E4148" t="s">
        <v>84</v>
      </c>
      <c r="F4148" t="s">
        <v>106</v>
      </c>
      <c r="G4148" t="s">
        <v>188</v>
      </c>
      <c r="H4148" t="s">
        <v>190</v>
      </c>
    </row>
    <row r="4149" spans="2:10" x14ac:dyDescent="0.4">
      <c r="B4149">
        <v>0</v>
      </c>
      <c r="C4149">
        <v>0</v>
      </c>
      <c r="D4149">
        <v>5.4209999999999998E-5</v>
      </c>
      <c r="E4149" t="s">
        <v>84</v>
      </c>
      <c r="F4149" t="s">
        <v>106</v>
      </c>
      <c r="G4149" t="s">
        <v>188</v>
      </c>
      <c r="H4149" t="s">
        <v>192</v>
      </c>
      <c r="I4149" t="s">
        <v>215</v>
      </c>
    </row>
    <row r="4150" spans="2:10" x14ac:dyDescent="0.4">
      <c r="B4150">
        <v>0</v>
      </c>
      <c r="C4150">
        <v>0</v>
      </c>
      <c r="D4150">
        <v>8.5929999999999999E-5</v>
      </c>
      <c r="E4150" t="s">
        <v>84</v>
      </c>
      <c r="F4150" t="s">
        <v>106</v>
      </c>
      <c r="G4150" t="s">
        <v>188</v>
      </c>
      <c r="H4150" t="s">
        <v>192</v>
      </c>
    </row>
    <row r="4151" spans="2:10" x14ac:dyDescent="0.4">
      <c r="B4151">
        <v>0</v>
      </c>
      <c r="C4151">
        <v>0</v>
      </c>
      <c r="D4151">
        <v>8.5879999999999995E-4</v>
      </c>
      <c r="E4151" t="s">
        <v>84</v>
      </c>
      <c r="F4151" t="s">
        <v>106</v>
      </c>
      <c r="G4151" t="s">
        <v>188</v>
      </c>
    </row>
    <row r="4152" spans="2:10" x14ac:dyDescent="0.4">
      <c r="B4152">
        <v>0</v>
      </c>
      <c r="C4152">
        <v>0</v>
      </c>
      <c r="D4152">
        <v>2.62E-5</v>
      </c>
      <c r="E4152" t="s">
        <v>84</v>
      </c>
      <c r="F4152" t="s">
        <v>106</v>
      </c>
      <c r="G4152" t="s">
        <v>190</v>
      </c>
      <c r="H4152" t="s">
        <v>190</v>
      </c>
    </row>
    <row r="4153" spans="2:10" x14ac:dyDescent="0.4">
      <c r="B4153">
        <v>0</v>
      </c>
      <c r="C4153">
        <v>0</v>
      </c>
      <c r="D4153">
        <v>3.3149999999999999E-5</v>
      </c>
      <c r="E4153" t="s">
        <v>84</v>
      </c>
      <c r="F4153" t="s">
        <v>106</v>
      </c>
      <c r="G4153" t="s">
        <v>190</v>
      </c>
      <c r="H4153" t="s">
        <v>192</v>
      </c>
      <c r="I4153" t="s">
        <v>215</v>
      </c>
    </row>
    <row r="4154" spans="2:10" x14ac:dyDescent="0.4">
      <c r="B4154">
        <v>0</v>
      </c>
      <c r="C4154">
        <v>0</v>
      </c>
      <c r="D4154">
        <v>5.2549999999999997E-5</v>
      </c>
      <c r="E4154" t="s">
        <v>84</v>
      </c>
      <c r="F4154" t="s">
        <v>106</v>
      </c>
      <c r="G4154" t="s">
        <v>190</v>
      </c>
      <c r="H4154" t="s">
        <v>192</v>
      </c>
    </row>
    <row r="4155" spans="2:10" x14ac:dyDescent="0.4">
      <c r="B4155">
        <v>0</v>
      </c>
      <c r="C4155">
        <v>0</v>
      </c>
      <c r="D4155">
        <v>8.3639999999999999E-6</v>
      </c>
      <c r="E4155" t="s">
        <v>84</v>
      </c>
      <c r="F4155" t="s">
        <v>106</v>
      </c>
      <c r="G4155" t="s">
        <v>190</v>
      </c>
      <c r="H4155" t="s">
        <v>215</v>
      </c>
      <c r="I4155" t="s">
        <v>210</v>
      </c>
    </row>
    <row r="4156" spans="2:10" x14ac:dyDescent="0.4">
      <c r="B4156">
        <v>0</v>
      </c>
      <c r="C4156">
        <v>0</v>
      </c>
      <c r="D4156">
        <v>6.0950000000000001E-6</v>
      </c>
      <c r="E4156" t="s">
        <v>84</v>
      </c>
      <c r="F4156" t="s">
        <v>106</v>
      </c>
      <c r="G4156" t="s">
        <v>190</v>
      </c>
      <c r="H4156" t="s">
        <v>215</v>
      </c>
      <c r="I4156" t="s">
        <v>213</v>
      </c>
    </row>
    <row r="4157" spans="2:10" x14ac:dyDescent="0.4">
      <c r="B4157">
        <v>0</v>
      </c>
      <c r="C4157">
        <v>0</v>
      </c>
      <c r="D4157">
        <v>3.1409999999999999E-5</v>
      </c>
      <c r="E4157" t="s">
        <v>84</v>
      </c>
      <c r="F4157" t="s">
        <v>106</v>
      </c>
      <c r="G4157" t="s">
        <v>190</v>
      </c>
      <c r="H4157" t="s">
        <v>215</v>
      </c>
      <c r="I4157" t="s">
        <v>215</v>
      </c>
    </row>
    <row r="4158" spans="2:10" x14ac:dyDescent="0.4">
      <c r="B4158">
        <v>0</v>
      </c>
      <c r="C4158">
        <v>0</v>
      </c>
      <c r="D4158">
        <v>5.1489999999999999E-4</v>
      </c>
      <c r="E4158" t="s">
        <v>84</v>
      </c>
      <c r="F4158" t="s">
        <v>106</v>
      </c>
      <c r="G4158" t="s">
        <v>190</v>
      </c>
      <c r="H4158" t="s">
        <v>215</v>
      </c>
    </row>
    <row r="4159" spans="2:10" x14ac:dyDescent="0.4">
      <c r="B4159">
        <v>0</v>
      </c>
      <c r="C4159">
        <v>0</v>
      </c>
      <c r="D4159">
        <v>8.5610000000000005E-4</v>
      </c>
      <c r="E4159" t="s">
        <v>84</v>
      </c>
      <c r="F4159" t="s">
        <v>106</v>
      </c>
      <c r="G4159" t="s">
        <v>190</v>
      </c>
    </row>
    <row r="4160" spans="2:10" x14ac:dyDescent="0.4">
      <c r="B4160">
        <v>0</v>
      </c>
      <c r="C4160">
        <v>0</v>
      </c>
      <c r="D4160">
        <v>2.0530000000000002E-5</v>
      </c>
      <c r="E4160" t="s">
        <v>84</v>
      </c>
      <c r="F4160" t="s">
        <v>106</v>
      </c>
      <c r="G4160" t="s">
        <v>191</v>
      </c>
      <c r="H4160" t="s">
        <v>191</v>
      </c>
      <c r="I4160" t="s">
        <v>204</v>
      </c>
      <c r="J4160" t="s">
        <v>215</v>
      </c>
    </row>
    <row r="4161" spans="2:9" x14ac:dyDescent="0.4">
      <c r="B4161">
        <v>0</v>
      </c>
      <c r="C4161">
        <v>0</v>
      </c>
      <c r="D4161">
        <v>2.8419999999999999E-5</v>
      </c>
      <c r="E4161" t="s">
        <v>84</v>
      </c>
      <c r="F4161" t="s">
        <v>106</v>
      </c>
      <c r="G4161" t="s">
        <v>191</v>
      </c>
      <c r="H4161" t="s">
        <v>191</v>
      </c>
      <c r="I4161" t="s">
        <v>204</v>
      </c>
    </row>
    <row r="4162" spans="2:9" x14ac:dyDescent="0.4">
      <c r="B4162">
        <v>0</v>
      </c>
      <c r="C4162">
        <v>0</v>
      </c>
      <c r="D4162">
        <v>4.9839999999999997E-5</v>
      </c>
      <c r="E4162" t="s">
        <v>84</v>
      </c>
      <c r="F4162" t="s">
        <v>106</v>
      </c>
      <c r="G4162" t="s">
        <v>191</v>
      </c>
      <c r="H4162" t="s">
        <v>191</v>
      </c>
    </row>
    <row r="4163" spans="2:9" x14ac:dyDescent="0.4">
      <c r="B4163">
        <v>0</v>
      </c>
      <c r="C4163">
        <v>0</v>
      </c>
      <c r="D4163">
        <v>2.2909999999999999E-5</v>
      </c>
      <c r="E4163" t="s">
        <v>84</v>
      </c>
      <c r="F4163" t="s">
        <v>106</v>
      </c>
      <c r="G4163" t="s">
        <v>191</v>
      </c>
      <c r="H4163" t="s">
        <v>204</v>
      </c>
      <c r="I4163" t="s">
        <v>214</v>
      </c>
    </row>
    <row r="4164" spans="2:9" x14ac:dyDescent="0.4">
      <c r="B4164">
        <v>0</v>
      </c>
      <c r="C4164">
        <v>0</v>
      </c>
      <c r="D4164">
        <v>2.2660000000000001E-4</v>
      </c>
      <c r="E4164" t="s">
        <v>84</v>
      </c>
      <c r="F4164" t="s">
        <v>106</v>
      </c>
      <c r="G4164" t="s">
        <v>191</v>
      </c>
      <c r="H4164" t="s">
        <v>204</v>
      </c>
      <c r="I4164" t="s">
        <v>215</v>
      </c>
    </row>
    <row r="4165" spans="2:9" x14ac:dyDescent="0.4">
      <c r="B4165">
        <v>0</v>
      </c>
      <c r="C4165">
        <v>0</v>
      </c>
      <c r="D4165">
        <v>3.1369999999999998E-4</v>
      </c>
      <c r="E4165" t="s">
        <v>84</v>
      </c>
      <c r="F4165" t="s">
        <v>106</v>
      </c>
      <c r="G4165" t="s">
        <v>191</v>
      </c>
      <c r="H4165" t="s">
        <v>204</v>
      </c>
    </row>
    <row r="4166" spans="2:9" x14ac:dyDescent="0.4">
      <c r="B4166">
        <v>0</v>
      </c>
      <c r="C4166">
        <v>0</v>
      </c>
      <c r="D4166">
        <v>5.0720000000000002E-5</v>
      </c>
      <c r="E4166" t="s">
        <v>84</v>
      </c>
      <c r="F4166" t="s">
        <v>106</v>
      </c>
      <c r="G4166" t="s">
        <v>191</v>
      </c>
      <c r="H4166" t="s">
        <v>215</v>
      </c>
    </row>
    <row r="4167" spans="2:9" x14ac:dyDescent="0.4">
      <c r="B4167">
        <v>0</v>
      </c>
      <c r="C4167">
        <v>0</v>
      </c>
      <c r="D4167">
        <v>5.5000000000000003E-4</v>
      </c>
      <c r="E4167" t="s">
        <v>84</v>
      </c>
      <c r="F4167" t="s">
        <v>106</v>
      </c>
      <c r="G4167" t="s">
        <v>191</v>
      </c>
    </row>
    <row r="4168" spans="2:9" x14ac:dyDescent="0.4">
      <c r="B4168">
        <v>0</v>
      </c>
      <c r="C4168">
        <v>0</v>
      </c>
      <c r="D4168">
        <v>3.0710000000000002E-5</v>
      </c>
      <c r="E4168" t="s">
        <v>84</v>
      </c>
      <c r="F4168" t="s">
        <v>106</v>
      </c>
      <c r="G4168" t="s">
        <v>192</v>
      </c>
      <c r="H4168" t="s">
        <v>215</v>
      </c>
    </row>
    <row r="4169" spans="2:9" x14ac:dyDescent="0.4">
      <c r="B4169">
        <v>0</v>
      </c>
      <c r="C4169">
        <v>0</v>
      </c>
      <c r="D4169">
        <v>4.8690000000000003E-5</v>
      </c>
      <c r="E4169" t="s">
        <v>84</v>
      </c>
      <c r="F4169" t="s">
        <v>106</v>
      </c>
      <c r="G4169" t="s">
        <v>192</v>
      </c>
    </row>
    <row r="4170" spans="2:9" x14ac:dyDescent="0.4">
      <c r="B4170">
        <v>0</v>
      </c>
      <c r="C4170">
        <v>0</v>
      </c>
      <c r="D4170">
        <v>9.5980000000000003E-6</v>
      </c>
      <c r="E4170" t="s">
        <v>84</v>
      </c>
      <c r="F4170" t="s">
        <v>106</v>
      </c>
      <c r="G4170" t="s">
        <v>193</v>
      </c>
      <c r="H4170" t="s">
        <v>213</v>
      </c>
    </row>
    <row r="4171" spans="2:9" x14ac:dyDescent="0.4">
      <c r="B4171">
        <v>0</v>
      </c>
      <c r="C4171">
        <v>0</v>
      </c>
      <c r="D4171">
        <v>6.2929999999999995E-5</v>
      </c>
      <c r="E4171" t="s">
        <v>84</v>
      </c>
      <c r="F4171" t="s">
        <v>106</v>
      </c>
      <c r="G4171" t="s">
        <v>193</v>
      </c>
    </row>
    <row r="4172" spans="2:9" x14ac:dyDescent="0.4">
      <c r="B4172">
        <v>0</v>
      </c>
      <c r="C4172">
        <v>0</v>
      </c>
      <c r="D4172">
        <v>3.1199999999999999E-5</v>
      </c>
      <c r="E4172" t="s">
        <v>84</v>
      </c>
      <c r="F4172" t="s">
        <v>106</v>
      </c>
      <c r="G4172" t="s">
        <v>194</v>
      </c>
      <c r="H4172" t="s">
        <v>215</v>
      </c>
    </row>
    <row r="4173" spans="2:9" x14ac:dyDescent="0.4">
      <c r="B4173">
        <v>0</v>
      </c>
      <c r="C4173">
        <v>0</v>
      </c>
      <c r="D4173">
        <v>6.3139999999999995E-5</v>
      </c>
      <c r="E4173" t="s">
        <v>84</v>
      </c>
      <c r="F4173" t="s">
        <v>106</v>
      </c>
      <c r="G4173" t="s">
        <v>194</v>
      </c>
    </row>
    <row r="4174" spans="2:9" x14ac:dyDescent="0.4">
      <c r="B4174">
        <v>0</v>
      </c>
      <c r="C4174">
        <v>0</v>
      </c>
      <c r="D4174">
        <v>3.4410000000000002E-6</v>
      </c>
      <c r="E4174" t="s">
        <v>84</v>
      </c>
      <c r="F4174" t="s">
        <v>106</v>
      </c>
      <c r="G4174" t="s">
        <v>196</v>
      </c>
      <c r="H4174" t="s">
        <v>197</v>
      </c>
      <c r="I4174" t="s">
        <v>213</v>
      </c>
    </row>
    <row r="4175" spans="2:9" x14ac:dyDescent="0.4">
      <c r="B4175">
        <v>0</v>
      </c>
      <c r="C4175">
        <v>0</v>
      </c>
      <c r="D4175">
        <v>2.353E-5</v>
      </c>
      <c r="E4175" t="s">
        <v>84</v>
      </c>
      <c r="F4175" t="s">
        <v>106</v>
      </c>
      <c r="G4175" t="s">
        <v>196</v>
      </c>
      <c r="H4175" t="s">
        <v>197</v>
      </c>
    </row>
    <row r="4176" spans="2:9" x14ac:dyDescent="0.4">
      <c r="B4176">
        <v>0</v>
      </c>
      <c r="C4176">
        <v>0</v>
      </c>
      <c r="D4176">
        <v>2.003E-5</v>
      </c>
      <c r="E4176" t="s">
        <v>84</v>
      </c>
      <c r="F4176" t="s">
        <v>106</v>
      </c>
      <c r="G4176" t="s">
        <v>196</v>
      </c>
      <c r="H4176" t="s">
        <v>202</v>
      </c>
      <c r="I4176" t="s">
        <v>215</v>
      </c>
    </row>
    <row r="4177" spans="2:9" x14ac:dyDescent="0.4">
      <c r="B4177">
        <v>0</v>
      </c>
      <c r="C4177">
        <v>0</v>
      </c>
      <c r="D4177">
        <v>2.7780000000000002E-5</v>
      </c>
      <c r="E4177" t="s">
        <v>84</v>
      </c>
      <c r="F4177" t="s">
        <v>106</v>
      </c>
      <c r="G4177" t="s">
        <v>196</v>
      </c>
      <c r="H4177" t="s">
        <v>202</v>
      </c>
    </row>
    <row r="4178" spans="2:9" x14ac:dyDescent="0.4">
      <c r="B4178">
        <v>0</v>
      </c>
      <c r="C4178">
        <v>0</v>
      </c>
      <c r="D4178">
        <v>2.2730000000000001E-5</v>
      </c>
      <c r="E4178" t="s">
        <v>84</v>
      </c>
      <c r="F4178" t="s">
        <v>106</v>
      </c>
      <c r="G4178" t="s">
        <v>196</v>
      </c>
      <c r="H4178" t="s">
        <v>204</v>
      </c>
      <c r="I4178" t="s">
        <v>215</v>
      </c>
    </row>
    <row r="4179" spans="2:9" x14ac:dyDescent="0.4">
      <c r="B4179">
        <v>0</v>
      </c>
      <c r="C4179">
        <v>0</v>
      </c>
      <c r="D4179">
        <v>3.1470000000000002E-5</v>
      </c>
      <c r="E4179" t="s">
        <v>84</v>
      </c>
      <c r="F4179" t="s">
        <v>106</v>
      </c>
      <c r="G4179" t="s">
        <v>196</v>
      </c>
      <c r="H4179" t="s">
        <v>204</v>
      </c>
    </row>
    <row r="4180" spans="2:9" x14ac:dyDescent="0.4">
      <c r="B4180">
        <v>0</v>
      </c>
      <c r="C4180">
        <v>0</v>
      </c>
      <c r="D4180">
        <v>1.7969999999999999E-5</v>
      </c>
      <c r="E4180" t="s">
        <v>84</v>
      </c>
      <c r="F4180" t="s">
        <v>106</v>
      </c>
      <c r="G4180" t="s">
        <v>196</v>
      </c>
      <c r="H4180" t="s">
        <v>213</v>
      </c>
    </row>
    <row r="4181" spans="2:9" x14ac:dyDescent="0.4">
      <c r="B4181">
        <v>0</v>
      </c>
      <c r="C4181">
        <v>0</v>
      </c>
      <c r="D4181">
        <v>5.6119999999999998E-5</v>
      </c>
      <c r="E4181" t="s">
        <v>84</v>
      </c>
      <c r="F4181" t="s">
        <v>106</v>
      </c>
      <c r="G4181" t="s">
        <v>196</v>
      </c>
      <c r="H4181" t="s">
        <v>215</v>
      </c>
    </row>
    <row r="4182" spans="2:9" x14ac:dyDescent="0.4">
      <c r="B4182">
        <v>0</v>
      </c>
      <c r="C4182">
        <v>0</v>
      </c>
      <c r="D4182">
        <v>3.099E-4</v>
      </c>
      <c r="E4182" t="s">
        <v>84</v>
      </c>
      <c r="F4182" t="s">
        <v>106</v>
      </c>
      <c r="G4182" t="s">
        <v>196</v>
      </c>
    </row>
    <row r="4183" spans="2:9" x14ac:dyDescent="0.4">
      <c r="B4183">
        <v>0</v>
      </c>
      <c r="C4183">
        <v>0</v>
      </c>
      <c r="D4183">
        <v>1.502E-5</v>
      </c>
      <c r="E4183" t="s">
        <v>84</v>
      </c>
      <c r="F4183" t="s">
        <v>106</v>
      </c>
      <c r="G4183" t="s">
        <v>197</v>
      </c>
      <c r="H4183" t="s">
        <v>213</v>
      </c>
    </row>
    <row r="4184" spans="2:9" x14ac:dyDescent="0.4">
      <c r="B4184">
        <v>0</v>
      </c>
      <c r="C4184">
        <v>0</v>
      </c>
      <c r="D4184">
        <v>1.027E-4</v>
      </c>
      <c r="E4184" t="s">
        <v>84</v>
      </c>
      <c r="F4184" t="s">
        <v>106</v>
      </c>
      <c r="G4184" t="s">
        <v>197</v>
      </c>
    </row>
    <row r="4185" spans="2:9" x14ac:dyDescent="0.4">
      <c r="B4185">
        <v>0</v>
      </c>
      <c r="C4185">
        <v>0</v>
      </c>
      <c r="D4185">
        <v>2.1209999999999999E-5</v>
      </c>
      <c r="E4185" t="s">
        <v>84</v>
      </c>
      <c r="F4185" t="s">
        <v>106</v>
      </c>
      <c r="G4185" t="s">
        <v>198</v>
      </c>
      <c r="H4185" t="s">
        <v>196</v>
      </c>
    </row>
    <row r="4186" spans="2:9" x14ac:dyDescent="0.4">
      <c r="B4186">
        <v>0</v>
      </c>
      <c r="C4186">
        <v>0</v>
      </c>
      <c r="D4186">
        <v>4.7029999999999997E-6</v>
      </c>
      <c r="E4186" t="s">
        <v>84</v>
      </c>
      <c r="F4186" t="s">
        <v>106</v>
      </c>
      <c r="G4186" t="s">
        <v>198</v>
      </c>
      <c r="H4186" t="s">
        <v>197</v>
      </c>
      <c r="I4186" t="s">
        <v>213</v>
      </c>
    </row>
    <row r="4187" spans="2:9" x14ac:dyDescent="0.4">
      <c r="B4187">
        <v>0</v>
      </c>
      <c r="C4187">
        <v>0</v>
      </c>
      <c r="D4187">
        <v>3.2169999999999999E-5</v>
      </c>
      <c r="E4187" t="s">
        <v>84</v>
      </c>
      <c r="F4187" t="s">
        <v>106</v>
      </c>
      <c r="G4187" t="s">
        <v>198</v>
      </c>
      <c r="H4187" t="s">
        <v>197</v>
      </c>
    </row>
    <row r="4188" spans="2:9" x14ac:dyDescent="0.4">
      <c r="B4188">
        <v>0</v>
      </c>
      <c r="C4188">
        <v>0</v>
      </c>
      <c r="D4188">
        <v>3.9589999999999999E-5</v>
      </c>
      <c r="E4188" t="s">
        <v>84</v>
      </c>
      <c r="F4188" t="s">
        <v>106</v>
      </c>
      <c r="G4188" t="s">
        <v>198</v>
      </c>
      <c r="H4188" t="s">
        <v>199</v>
      </c>
      <c r="I4188" t="s">
        <v>215</v>
      </c>
    </row>
    <row r="4189" spans="2:9" x14ac:dyDescent="0.4">
      <c r="B4189">
        <v>0</v>
      </c>
      <c r="C4189">
        <v>0</v>
      </c>
      <c r="D4189">
        <v>5.575E-5</v>
      </c>
      <c r="E4189" t="s">
        <v>84</v>
      </c>
      <c r="F4189" t="s">
        <v>106</v>
      </c>
      <c r="G4189" t="s">
        <v>198</v>
      </c>
      <c r="H4189" t="s">
        <v>199</v>
      </c>
    </row>
    <row r="4190" spans="2:9" x14ac:dyDescent="0.4">
      <c r="B4190">
        <v>0</v>
      </c>
      <c r="C4190">
        <v>0</v>
      </c>
      <c r="D4190">
        <v>2.0409999999999999E-5</v>
      </c>
      <c r="E4190" t="s">
        <v>84</v>
      </c>
      <c r="F4190" t="s">
        <v>106</v>
      </c>
      <c r="G4190" t="s">
        <v>198</v>
      </c>
      <c r="H4190" t="s">
        <v>202</v>
      </c>
    </row>
    <row r="4191" spans="2:9" x14ac:dyDescent="0.4">
      <c r="B4191">
        <v>0</v>
      </c>
      <c r="C4191">
        <v>0</v>
      </c>
      <c r="D4191">
        <v>2.438E-5</v>
      </c>
      <c r="E4191" t="s">
        <v>84</v>
      </c>
      <c r="F4191" t="s">
        <v>106</v>
      </c>
      <c r="G4191" t="s">
        <v>198</v>
      </c>
      <c r="H4191" t="s">
        <v>204</v>
      </c>
      <c r="I4191" t="s">
        <v>215</v>
      </c>
    </row>
    <row r="4192" spans="2:9" x14ac:dyDescent="0.4">
      <c r="B4192">
        <v>0</v>
      </c>
      <c r="C4192">
        <v>0</v>
      </c>
      <c r="D4192">
        <v>3.375E-5</v>
      </c>
      <c r="E4192" t="s">
        <v>84</v>
      </c>
      <c r="F4192" t="s">
        <v>106</v>
      </c>
      <c r="G4192" t="s">
        <v>198</v>
      </c>
      <c r="H4192" t="s">
        <v>204</v>
      </c>
    </row>
    <row r="4193" spans="2:10" x14ac:dyDescent="0.4">
      <c r="B4193">
        <v>0</v>
      </c>
      <c r="C4193">
        <v>0</v>
      </c>
      <c r="D4193">
        <v>9.0140000000000004E-6</v>
      </c>
      <c r="E4193" t="s">
        <v>84</v>
      </c>
      <c r="F4193" t="s">
        <v>106</v>
      </c>
      <c r="G4193" t="s">
        <v>198</v>
      </c>
      <c r="H4193" t="s">
        <v>213</v>
      </c>
    </row>
    <row r="4194" spans="2:10" x14ac:dyDescent="0.4">
      <c r="B4194">
        <v>0</v>
      </c>
      <c r="C4194">
        <v>0</v>
      </c>
      <c r="D4194">
        <v>2.9109999999999997E-4</v>
      </c>
      <c r="E4194" t="s">
        <v>84</v>
      </c>
      <c r="F4194" t="s">
        <v>106</v>
      </c>
      <c r="G4194" t="s">
        <v>198</v>
      </c>
    </row>
    <row r="4195" spans="2:10" x14ac:dyDescent="0.4">
      <c r="B4195">
        <v>0</v>
      </c>
      <c r="C4195">
        <v>0</v>
      </c>
      <c r="D4195">
        <v>1.3530000000000001E-4</v>
      </c>
      <c r="E4195" t="s">
        <v>84</v>
      </c>
      <c r="F4195" t="s">
        <v>106</v>
      </c>
      <c r="G4195" t="s">
        <v>199</v>
      </c>
      <c r="H4195" t="s">
        <v>215</v>
      </c>
    </row>
    <row r="4196" spans="2:10" x14ac:dyDescent="0.4">
      <c r="B4196">
        <v>0</v>
      </c>
      <c r="C4196">
        <v>0</v>
      </c>
      <c r="D4196">
        <v>1.9039999999999999E-4</v>
      </c>
      <c r="E4196" t="s">
        <v>84</v>
      </c>
      <c r="F4196" t="s">
        <v>106</v>
      </c>
      <c r="G4196" t="s">
        <v>199</v>
      </c>
    </row>
    <row r="4197" spans="2:10" x14ac:dyDescent="0.4">
      <c r="B4197">
        <v>0</v>
      </c>
      <c r="C4197">
        <v>0</v>
      </c>
      <c r="D4197">
        <v>2.3750000000000001E-5</v>
      </c>
      <c r="E4197" t="s">
        <v>84</v>
      </c>
      <c r="F4197" t="s">
        <v>106</v>
      </c>
      <c r="G4197" t="s">
        <v>200</v>
      </c>
    </row>
    <row r="4198" spans="2:10" x14ac:dyDescent="0.4">
      <c r="B4198">
        <v>0</v>
      </c>
      <c r="C4198">
        <v>0</v>
      </c>
      <c r="D4198">
        <v>2.298E-5</v>
      </c>
      <c r="E4198" t="s">
        <v>84</v>
      </c>
      <c r="F4198" t="s">
        <v>106</v>
      </c>
      <c r="G4198" t="s">
        <v>201</v>
      </c>
      <c r="H4198" t="s">
        <v>196</v>
      </c>
    </row>
    <row r="4199" spans="2:10" x14ac:dyDescent="0.4">
      <c r="B4199">
        <v>0</v>
      </c>
      <c r="C4199">
        <v>0</v>
      </c>
      <c r="D4199">
        <v>4.1369999999999999E-5</v>
      </c>
      <c r="E4199" t="s">
        <v>84</v>
      </c>
      <c r="F4199" t="s">
        <v>106</v>
      </c>
      <c r="G4199" t="s">
        <v>201</v>
      </c>
      <c r="H4199" t="s">
        <v>213</v>
      </c>
    </row>
    <row r="4200" spans="2:10" x14ac:dyDescent="0.4">
      <c r="B4200">
        <v>0</v>
      </c>
      <c r="C4200">
        <v>0</v>
      </c>
      <c r="D4200">
        <v>1.9450000000000001E-4</v>
      </c>
      <c r="E4200" t="s">
        <v>84</v>
      </c>
      <c r="F4200" t="s">
        <v>106</v>
      </c>
      <c r="G4200" t="s">
        <v>201</v>
      </c>
    </row>
    <row r="4201" spans="2:10" x14ac:dyDescent="0.4">
      <c r="B4201">
        <v>0</v>
      </c>
      <c r="C4201">
        <v>0</v>
      </c>
      <c r="D4201">
        <v>8.543E-5</v>
      </c>
      <c r="E4201" t="s">
        <v>84</v>
      </c>
      <c r="F4201" t="s">
        <v>106</v>
      </c>
      <c r="G4201" t="s">
        <v>202</v>
      </c>
      <c r="H4201" t="s">
        <v>202</v>
      </c>
      <c r="I4201" t="s">
        <v>215</v>
      </c>
    </row>
    <row r="4202" spans="2:10" x14ac:dyDescent="0.4">
      <c r="B4202">
        <v>0</v>
      </c>
      <c r="C4202">
        <v>0</v>
      </c>
      <c r="D4202">
        <v>1.1849999999999999E-4</v>
      </c>
      <c r="E4202" t="s">
        <v>84</v>
      </c>
      <c r="F4202" t="s">
        <v>106</v>
      </c>
      <c r="G4202" t="s">
        <v>202</v>
      </c>
      <c r="H4202" t="s">
        <v>202</v>
      </c>
    </row>
    <row r="4203" spans="2:10" x14ac:dyDescent="0.4">
      <c r="B4203">
        <v>0</v>
      </c>
      <c r="C4203">
        <v>0</v>
      </c>
      <c r="D4203">
        <v>4.2390000000000004E-6</v>
      </c>
      <c r="E4203" t="s">
        <v>84</v>
      </c>
      <c r="F4203" t="s">
        <v>106</v>
      </c>
      <c r="G4203" t="s">
        <v>202</v>
      </c>
      <c r="H4203" t="s">
        <v>215</v>
      </c>
      <c r="I4203" t="s">
        <v>210</v>
      </c>
      <c r="J4203" t="s">
        <v>213</v>
      </c>
    </row>
    <row r="4204" spans="2:10" x14ac:dyDescent="0.4">
      <c r="B4204">
        <v>0</v>
      </c>
      <c r="C4204">
        <v>0</v>
      </c>
      <c r="D4204">
        <v>1.2860000000000001E-5</v>
      </c>
      <c r="E4204" t="s">
        <v>84</v>
      </c>
      <c r="F4204" t="s">
        <v>106</v>
      </c>
      <c r="G4204" t="s">
        <v>202</v>
      </c>
      <c r="H4204" t="s">
        <v>215</v>
      </c>
      <c r="I4204" t="s">
        <v>210</v>
      </c>
    </row>
    <row r="4205" spans="2:10" x14ac:dyDescent="0.4">
      <c r="B4205">
        <v>0</v>
      </c>
      <c r="C4205">
        <v>0</v>
      </c>
      <c r="D4205">
        <v>9.3749999999999992E-6</v>
      </c>
      <c r="E4205" t="s">
        <v>84</v>
      </c>
      <c r="F4205" t="s">
        <v>106</v>
      </c>
      <c r="G4205" t="s">
        <v>202</v>
      </c>
      <c r="H4205" t="s">
        <v>215</v>
      </c>
      <c r="I4205" t="s">
        <v>213</v>
      </c>
    </row>
    <row r="4206" spans="2:10" x14ac:dyDescent="0.4">
      <c r="B4206">
        <v>0</v>
      </c>
      <c r="C4206">
        <v>0</v>
      </c>
      <c r="D4206">
        <v>4.8310000000000003E-5</v>
      </c>
      <c r="E4206" t="s">
        <v>84</v>
      </c>
      <c r="F4206" t="s">
        <v>106</v>
      </c>
      <c r="G4206" t="s">
        <v>202</v>
      </c>
      <c r="H4206" t="s">
        <v>215</v>
      </c>
      <c r="I4206" t="s">
        <v>215</v>
      </c>
    </row>
    <row r="4207" spans="2:10" x14ac:dyDescent="0.4">
      <c r="B4207">
        <v>0</v>
      </c>
      <c r="C4207">
        <v>0</v>
      </c>
      <c r="D4207">
        <v>7.9199999999999995E-4</v>
      </c>
      <c r="E4207" t="s">
        <v>84</v>
      </c>
      <c r="F4207" t="s">
        <v>106</v>
      </c>
      <c r="G4207" t="s">
        <v>202</v>
      </c>
      <c r="H4207" t="s">
        <v>215</v>
      </c>
    </row>
    <row r="4208" spans="2:10" x14ac:dyDescent="0.4">
      <c r="B4208">
        <v>0</v>
      </c>
      <c r="C4208">
        <v>0</v>
      </c>
      <c r="D4208">
        <v>1.0989999999999999E-3</v>
      </c>
      <c r="E4208" t="s">
        <v>84</v>
      </c>
      <c r="F4208" t="s">
        <v>106</v>
      </c>
      <c r="G4208" t="s">
        <v>202</v>
      </c>
    </row>
    <row r="4209" spans="2:10" x14ac:dyDescent="0.4">
      <c r="B4209">
        <v>0</v>
      </c>
      <c r="C4209">
        <v>0</v>
      </c>
      <c r="D4209">
        <v>5.4929999999999998E-5</v>
      </c>
      <c r="E4209" t="s">
        <v>84</v>
      </c>
      <c r="F4209" t="s">
        <v>106</v>
      </c>
      <c r="G4209" t="s">
        <v>203</v>
      </c>
      <c r="H4209" t="s">
        <v>211</v>
      </c>
    </row>
    <row r="4210" spans="2:10" x14ac:dyDescent="0.4">
      <c r="B4210">
        <v>0</v>
      </c>
      <c r="C4210">
        <v>0</v>
      </c>
      <c r="D4210">
        <v>9.2050000000000001E-5</v>
      </c>
      <c r="E4210" t="s">
        <v>84</v>
      </c>
      <c r="F4210" t="s">
        <v>106</v>
      </c>
      <c r="G4210" t="s">
        <v>203</v>
      </c>
      <c r="H4210" t="s">
        <v>217</v>
      </c>
    </row>
    <row r="4211" spans="2:10" x14ac:dyDescent="0.4">
      <c r="B4211">
        <v>0</v>
      </c>
      <c r="C4211">
        <v>0</v>
      </c>
      <c r="D4211">
        <v>3.7530000000000002E-4</v>
      </c>
      <c r="E4211" t="s">
        <v>84</v>
      </c>
      <c r="F4211" t="s">
        <v>106</v>
      </c>
      <c r="G4211" t="s">
        <v>203</v>
      </c>
    </row>
    <row r="4212" spans="2:10" x14ac:dyDescent="0.4">
      <c r="B4212">
        <v>0</v>
      </c>
      <c r="C4212">
        <v>0</v>
      </c>
      <c r="D4212">
        <v>2.5579999999999998E-4</v>
      </c>
      <c r="E4212" t="s">
        <v>84</v>
      </c>
      <c r="F4212" t="s">
        <v>106</v>
      </c>
      <c r="G4212" t="s">
        <v>204</v>
      </c>
      <c r="H4212" t="s">
        <v>86</v>
      </c>
    </row>
    <row r="4213" spans="2:10" x14ac:dyDescent="0.4">
      <c r="B4213">
        <v>0</v>
      </c>
      <c r="C4213">
        <v>0</v>
      </c>
      <c r="D4213">
        <v>1.0190000000000001E-5</v>
      </c>
      <c r="E4213" t="s">
        <v>84</v>
      </c>
      <c r="F4213" t="s">
        <v>106</v>
      </c>
      <c r="G4213" t="s">
        <v>204</v>
      </c>
      <c r="H4213" t="s">
        <v>154</v>
      </c>
    </row>
    <row r="4214" spans="2:10" x14ac:dyDescent="0.4">
      <c r="B4214">
        <v>0</v>
      </c>
      <c r="C4214">
        <v>0</v>
      </c>
      <c r="D4214">
        <v>2.1100000000000001E-5</v>
      </c>
      <c r="E4214" t="s">
        <v>84</v>
      </c>
      <c r="F4214" t="s">
        <v>106</v>
      </c>
      <c r="G4214" t="s">
        <v>204</v>
      </c>
      <c r="H4214" t="s">
        <v>196</v>
      </c>
    </row>
    <row r="4215" spans="2:10" x14ac:dyDescent="0.4">
      <c r="B4215">
        <v>0</v>
      </c>
      <c r="C4215">
        <v>0</v>
      </c>
      <c r="D4215">
        <v>2.2439999999999999E-5</v>
      </c>
      <c r="E4215" t="s">
        <v>84</v>
      </c>
      <c r="F4215" t="s">
        <v>106</v>
      </c>
      <c r="G4215" t="s">
        <v>204</v>
      </c>
      <c r="H4215" t="s">
        <v>199</v>
      </c>
    </row>
    <row r="4216" spans="2:10" x14ac:dyDescent="0.4">
      <c r="B4216">
        <v>0</v>
      </c>
      <c r="C4216">
        <v>0</v>
      </c>
      <c r="D4216">
        <v>2.9920000000000002E-5</v>
      </c>
      <c r="E4216" t="s">
        <v>84</v>
      </c>
      <c r="F4216" t="s">
        <v>106</v>
      </c>
      <c r="G4216" t="s">
        <v>204</v>
      </c>
      <c r="H4216" t="s">
        <v>204</v>
      </c>
      <c r="I4216" t="s">
        <v>214</v>
      </c>
    </row>
    <row r="4217" spans="2:10" x14ac:dyDescent="0.4">
      <c r="B4217">
        <v>0</v>
      </c>
      <c r="C4217">
        <v>0</v>
      </c>
      <c r="D4217">
        <v>3.5030000000000002E-6</v>
      </c>
      <c r="E4217" t="s">
        <v>84</v>
      </c>
      <c r="F4217" t="s">
        <v>106</v>
      </c>
      <c r="G4217" t="s">
        <v>204</v>
      </c>
      <c r="H4217" t="s">
        <v>204</v>
      </c>
      <c r="I4217" t="s">
        <v>215</v>
      </c>
      <c r="J4217" t="s">
        <v>213</v>
      </c>
    </row>
    <row r="4218" spans="2:10" x14ac:dyDescent="0.4">
      <c r="B4218">
        <v>0</v>
      </c>
      <c r="C4218">
        <v>0</v>
      </c>
      <c r="D4218">
        <v>1.8050000000000002E-5</v>
      </c>
      <c r="E4218" t="s">
        <v>84</v>
      </c>
      <c r="F4218" t="s">
        <v>106</v>
      </c>
      <c r="G4218" t="s">
        <v>204</v>
      </c>
      <c r="H4218" t="s">
        <v>204</v>
      </c>
      <c r="I4218" t="s">
        <v>215</v>
      </c>
      <c r="J4218" t="s">
        <v>215</v>
      </c>
    </row>
    <row r="4219" spans="2:10" x14ac:dyDescent="0.4">
      <c r="B4219">
        <v>0</v>
      </c>
      <c r="C4219">
        <v>0</v>
      </c>
      <c r="D4219">
        <v>2.9589999999999998E-4</v>
      </c>
      <c r="E4219" t="s">
        <v>84</v>
      </c>
      <c r="F4219" t="s">
        <v>106</v>
      </c>
      <c r="G4219" t="s">
        <v>204</v>
      </c>
      <c r="H4219" t="s">
        <v>204</v>
      </c>
      <c r="I4219" t="s">
        <v>215</v>
      </c>
    </row>
    <row r="4220" spans="2:10" x14ac:dyDescent="0.4">
      <c r="B4220">
        <v>0</v>
      </c>
      <c r="C4220">
        <v>0</v>
      </c>
      <c r="D4220">
        <v>4.0969999999999998E-4</v>
      </c>
      <c r="E4220" t="s">
        <v>84</v>
      </c>
      <c r="F4220" t="s">
        <v>106</v>
      </c>
      <c r="G4220" t="s">
        <v>204</v>
      </c>
      <c r="H4220" t="s">
        <v>204</v>
      </c>
    </row>
    <row r="4221" spans="2:10" x14ac:dyDescent="0.4">
      <c r="B4221">
        <v>0</v>
      </c>
      <c r="C4221">
        <v>0</v>
      </c>
      <c r="D4221">
        <v>4.8149999999999996E-6</v>
      </c>
      <c r="E4221" t="s">
        <v>84</v>
      </c>
      <c r="F4221" t="s">
        <v>106</v>
      </c>
      <c r="G4221" t="s">
        <v>204</v>
      </c>
      <c r="H4221" t="s">
        <v>213</v>
      </c>
    </row>
    <row r="4222" spans="2:10" x14ac:dyDescent="0.4">
      <c r="B4222">
        <v>0</v>
      </c>
      <c r="C4222">
        <v>0</v>
      </c>
      <c r="D4222">
        <v>1.732E-5</v>
      </c>
      <c r="E4222" t="s">
        <v>84</v>
      </c>
      <c r="F4222" t="s">
        <v>106</v>
      </c>
      <c r="G4222" t="s">
        <v>204</v>
      </c>
      <c r="H4222" t="s">
        <v>214</v>
      </c>
      <c r="I4222" t="s">
        <v>218</v>
      </c>
      <c r="J4222" t="s">
        <v>215</v>
      </c>
    </row>
    <row r="4223" spans="2:10" x14ac:dyDescent="0.4">
      <c r="B4223">
        <v>0</v>
      </c>
      <c r="C4223">
        <v>0</v>
      </c>
      <c r="D4223">
        <v>7.7579999999999992E-6</v>
      </c>
      <c r="E4223" t="s">
        <v>84</v>
      </c>
      <c r="F4223" t="s">
        <v>106</v>
      </c>
      <c r="G4223" t="s">
        <v>204</v>
      </c>
      <c r="H4223" t="s">
        <v>214</v>
      </c>
      <c r="I4223" t="s">
        <v>154</v>
      </c>
    </row>
    <row r="4224" spans="2:10" x14ac:dyDescent="0.4">
      <c r="B4224">
        <v>0</v>
      </c>
      <c r="C4224">
        <v>0</v>
      </c>
      <c r="D4224">
        <v>2.1460000000000001E-5</v>
      </c>
      <c r="E4224" t="s">
        <v>84</v>
      </c>
      <c r="F4224" t="s">
        <v>106</v>
      </c>
      <c r="G4224" t="s">
        <v>204</v>
      </c>
      <c r="H4224" t="s">
        <v>214</v>
      </c>
      <c r="I4224" t="s">
        <v>196</v>
      </c>
    </row>
    <row r="4225" spans="2:10" x14ac:dyDescent="0.4">
      <c r="B4225">
        <v>0</v>
      </c>
      <c r="C4225">
        <v>0</v>
      </c>
      <c r="D4225">
        <v>8.0649999999999999E-6</v>
      </c>
      <c r="E4225" t="s">
        <v>84</v>
      </c>
      <c r="F4225" t="s">
        <v>106</v>
      </c>
      <c r="G4225" t="s">
        <v>204</v>
      </c>
      <c r="H4225" t="s">
        <v>214</v>
      </c>
      <c r="I4225" t="s">
        <v>210</v>
      </c>
    </row>
    <row r="4226" spans="2:10" x14ac:dyDescent="0.4">
      <c r="B4226">
        <v>0</v>
      </c>
      <c r="C4226">
        <v>0</v>
      </c>
      <c r="D4226">
        <v>1.9029999999999999E-5</v>
      </c>
      <c r="E4226" t="s">
        <v>84</v>
      </c>
      <c r="F4226" t="s">
        <v>106</v>
      </c>
      <c r="G4226" t="s">
        <v>204</v>
      </c>
      <c r="H4226" t="s">
        <v>214</v>
      </c>
      <c r="I4226" t="s">
        <v>213</v>
      </c>
    </row>
    <row r="4227" spans="2:10" x14ac:dyDescent="0.4">
      <c r="B4227">
        <v>0</v>
      </c>
      <c r="C4227">
        <v>0</v>
      </c>
      <c r="D4227">
        <v>6.0869999999999998E-5</v>
      </c>
      <c r="E4227" t="s">
        <v>84</v>
      </c>
      <c r="F4227" t="s">
        <v>106</v>
      </c>
      <c r="G4227" t="s">
        <v>204</v>
      </c>
      <c r="H4227" t="s">
        <v>214</v>
      </c>
      <c r="I4227" t="s">
        <v>215</v>
      </c>
    </row>
    <row r="4228" spans="2:10" x14ac:dyDescent="0.4">
      <c r="B4228">
        <v>0</v>
      </c>
      <c r="C4228">
        <v>0</v>
      </c>
      <c r="D4228">
        <v>6.6960000000000001E-4</v>
      </c>
      <c r="E4228" t="s">
        <v>84</v>
      </c>
      <c r="F4228" t="s">
        <v>106</v>
      </c>
      <c r="G4228" t="s">
        <v>204</v>
      </c>
      <c r="H4228" t="s">
        <v>214</v>
      </c>
    </row>
    <row r="4229" spans="2:10" x14ac:dyDescent="0.4">
      <c r="B4229">
        <v>0</v>
      </c>
      <c r="C4229">
        <v>0</v>
      </c>
      <c r="D4229">
        <v>8.2910000000000007E-6</v>
      </c>
      <c r="E4229" t="s">
        <v>84</v>
      </c>
      <c r="F4229" t="s">
        <v>106</v>
      </c>
      <c r="G4229" t="s">
        <v>204</v>
      </c>
      <c r="H4229" t="s">
        <v>215</v>
      </c>
      <c r="I4229" t="s">
        <v>218</v>
      </c>
      <c r="J4229" t="s">
        <v>213</v>
      </c>
    </row>
    <row r="4230" spans="2:10" x14ac:dyDescent="0.4">
      <c r="B4230">
        <v>0</v>
      </c>
      <c r="C4230">
        <v>0</v>
      </c>
      <c r="D4230">
        <v>5.9589999999999997E-5</v>
      </c>
      <c r="E4230" t="s">
        <v>84</v>
      </c>
      <c r="F4230" t="s">
        <v>106</v>
      </c>
      <c r="G4230" t="s">
        <v>204</v>
      </c>
      <c r="H4230" t="s">
        <v>215</v>
      </c>
      <c r="I4230" t="s">
        <v>218</v>
      </c>
      <c r="J4230" t="s">
        <v>215</v>
      </c>
    </row>
    <row r="4231" spans="2:10" x14ac:dyDescent="0.4">
      <c r="B4231">
        <v>0</v>
      </c>
      <c r="C4231">
        <v>0</v>
      </c>
      <c r="D4231">
        <v>2.1270000000000001E-5</v>
      </c>
      <c r="E4231" t="s">
        <v>84</v>
      </c>
      <c r="F4231" t="s">
        <v>106</v>
      </c>
      <c r="G4231" t="s">
        <v>204</v>
      </c>
      <c r="H4231" t="s">
        <v>215</v>
      </c>
      <c r="I4231" t="s">
        <v>154</v>
      </c>
    </row>
    <row r="4232" spans="2:10" x14ac:dyDescent="0.4">
      <c r="B4232">
        <v>0</v>
      </c>
      <c r="C4232">
        <v>0</v>
      </c>
      <c r="D4232">
        <v>2.2099999999999998E-5</v>
      </c>
      <c r="E4232" t="s">
        <v>84</v>
      </c>
      <c r="F4232" t="s">
        <v>106</v>
      </c>
      <c r="G4232" t="s">
        <v>204</v>
      </c>
      <c r="H4232" t="s">
        <v>215</v>
      </c>
      <c r="I4232" t="s">
        <v>180</v>
      </c>
      <c r="J4232" t="s">
        <v>215</v>
      </c>
    </row>
    <row r="4233" spans="2:10" x14ac:dyDescent="0.4">
      <c r="B4233">
        <v>0</v>
      </c>
      <c r="C4233">
        <v>0</v>
      </c>
      <c r="D4233">
        <v>3.6489999999999998E-5</v>
      </c>
      <c r="E4233" t="s">
        <v>84</v>
      </c>
      <c r="F4233" t="s">
        <v>106</v>
      </c>
      <c r="G4233" t="s">
        <v>204</v>
      </c>
      <c r="H4233" t="s">
        <v>215</v>
      </c>
      <c r="I4233" t="s">
        <v>180</v>
      </c>
    </row>
    <row r="4234" spans="2:10" x14ac:dyDescent="0.4">
      <c r="B4234">
        <v>0</v>
      </c>
      <c r="C4234">
        <v>0</v>
      </c>
      <c r="D4234">
        <v>3.0429999999999998E-5</v>
      </c>
      <c r="E4234" t="s">
        <v>84</v>
      </c>
      <c r="F4234" t="s">
        <v>106</v>
      </c>
      <c r="G4234" t="s">
        <v>204</v>
      </c>
      <c r="H4234" t="s">
        <v>215</v>
      </c>
      <c r="I4234" t="s">
        <v>196</v>
      </c>
    </row>
    <row r="4235" spans="2:10" x14ac:dyDescent="0.4">
      <c r="B4235">
        <v>0</v>
      </c>
      <c r="C4235">
        <v>0</v>
      </c>
      <c r="D4235">
        <v>3.5450000000000001E-5</v>
      </c>
      <c r="E4235" t="s">
        <v>84</v>
      </c>
      <c r="F4235" t="s">
        <v>106</v>
      </c>
      <c r="G4235" t="s">
        <v>204</v>
      </c>
      <c r="H4235" t="s">
        <v>215</v>
      </c>
      <c r="I4235" t="s">
        <v>210</v>
      </c>
      <c r="J4235" t="s">
        <v>213</v>
      </c>
    </row>
    <row r="4236" spans="2:10" x14ac:dyDescent="0.4">
      <c r="B4236">
        <v>0</v>
      </c>
      <c r="C4236">
        <v>0</v>
      </c>
      <c r="D4236">
        <v>1.076E-4</v>
      </c>
      <c r="E4236" t="s">
        <v>84</v>
      </c>
      <c r="F4236" t="s">
        <v>106</v>
      </c>
      <c r="G4236" t="s">
        <v>204</v>
      </c>
      <c r="H4236" t="s">
        <v>215</v>
      </c>
      <c r="I4236" t="s">
        <v>210</v>
      </c>
    </row>
    <row r="4237" spans="2:10" x14ac:dyDescent="0.4">
      <c r="B4237">
        <v>0</v>
      </c>
      <c r="C4237">
        <v>0</v>
      </c>
      <c r="D4237">
        <v>7.839E-5</v>
      </c>
      <c r="E4237" t="s">
        <v>84</v>
      </c>
      <c r="F4237" t="s">
        <v>106</v>
      </c>
      <c r="G4237" t="s">
        <v>204</v>
      </c>
      <c r="H4237" t="s">
        <v>215</v>
      </c>
      <c r="I4237" t="s">
        <v>213</v>
      </c>
    </row>
    <row r="4238" spans="2:10" x14ac:dyDescent="0.4">
      <c r="B4238">
        <v>0</v>
      </c>
      <c r="C4238">
        <v>0</v>
      </c>
      <c r="D4238">
        <v>4.7809999999999996E-6</v>
      </c>
      <c r="E4238" t="s">
        <v>84</v>
      </c>
      <c r="F4238" t="s">
        <v>106</v>
      </c>
      <c r="G4238" t="s">
        <v>204</v>
      </c>
      <c r="H4238" t="s">
        <v>215</v>
      </c>
      <c r="I4238" t="s">
        <v>215</v>
      </c>
      <c r="J4238" t="s">
        <v>213</v>
      </c>
    </row>
    <row r="4239" spans="2:10" x14ac:dyDescent="0.4">
      <c r="B4239">
        <v>0</v>
      </c>
      <c r="C4239">
        <v>0</v>
      </c>
      <c r="D4239">
        <v>2.4640000000000001E-5</v>
      </c>
      <c r="E4239" t="s">
        <v>84</v>
      </c>
      <c r="F4239" t="s">
        <v>106</v>
      </c>
      <c r="G4239" t="s">
        <v>204</v>
      </c>
      <c r="H4239" t="s">
        <v>215</v>
      </c>
      <c r="I4239" t="s">
        <v>215</v>
      </c>
      <c r="J4239" t="s">
        <v>215</v>
      </c>
    </row>
    <row r="4240" spans="2:10" x14ac:dyDescent="0.4">
      <c r="B4240">
        <v>0</v>
      </c>
      <c r="C4240">
        <v>0</v>
      </c>
      <c r="D4240">
        <v>4.0390000000000001E-4</v>
      </c>
      <c r="E4240" t="s">
        <v>84</v>
      </c>
      <c r="F4240" t="s">
        <v>106</v>
      </c>
      <c r="G4240" t="s">
        <v>204</v>
      </c>
      <c r="H4240" t="s">
        <v>215</v>
      </c>
      <c r="I4240" t="s">
        <v>215</v>
      </c>
    </row>
    <row r="4241" spans="2:10" x14ac:dyDescent="0.4">
      <c r="B4241">
        <v>0</v>
      </c>
      <c r="C4241">
        <v>0</v>
      </c>
      <c r="D4241">
        <v>9.8729999999999998E-4</v>
      </c>
      <c r="E4241" t="s">
        <v>84</v>
      </c>
      <c r="F4241" t="s">
        <v>106</v>
      </c>
      <c r="G4241" t="s">
        <v>205</v>
      </c>
    </row>
    <row r="4242" spans="2:10" x14ac:dyDescent="0.4">
      <c r="B4242">
        <v>0</v>
      </c>
      <c r="C4242">
        <v>0</v>
      </c>
      <c r="D4242">
        <v>2.0929999999999999E-4</v>
      </c>
      <c r="E4242" t="s">
        <v>84</v>
      </c>
      <c r="F4242" t="s">
        <v>106</v>
      </c>
      <c r="G4242" t="s">
        <v>206</v>
      </c>
    </row>
    <row r="4243" spans="2:10" x14ac:dyDescent="0.4">
      <c r="B4243">
        <v>0</v>
      </c>
      <c r="C4243">
        <v>0</v>
      </c>
      <c r="D4243">
        <v>3.7340000000000002E-4</v>
      </c>
      <c r="E4243" t="s">
        <v>84</v>
      </c>
      <c r="F4243" t="s">
        <v>106</v>
      </c>
      <c r="G4243" t="s">
        <v>207</v>
      </c>
    </row>
    <row r="4244" spans="2:10" x14ac:dyDescent="0.4">
      <c r="B4244">
        <v>0</v>
      </c>
      <c r="C4244">
        <v>0</v>
      </c>
      <c r="D4244">
        <v>6.3849999999999993E-5</v>
      </c>
      <c r="E4244" t="s">
        <v>84</v>
      </c>
      <c r="F4244" t="s">
        <v>106</v>
      </c>
      <c r="G4244" t="s">
        <v>208</v>
      </c>
      <c r="H4244" t="s">
        <v>113</v>
      </c>
      <c r="I4244" t="s">
        <v>149</v>
      </c>
    </row>
    <row r="4245" spans="2:10" x14ac:dyDescent="0.4">
      <c r="B4245">
        <v>0</v>
      </c>
      <c r="C4245">
        <v>0</v>
      </c>
      <c r="D4245">
        <v>7.7760000000000001E-5</v>
      </c>
      <c r="E4245" t="s">
        <v>84</v>
      </c>
      <c r="F4245" t="s">
        <v>106</v>
      </c>
      <c r="G4245" t="s">
        <v>208</v>
      </c>
      <c r="H4245" t="s">
        <v>113</v>
      </c>
      <c r="I4245" t="s">
        <v>150</v>
      </c>
    </row>
    <row r="4246" spans="2:10" x14ac:dyDescent="0.4">
      <c r="B4246">
        <v>0</v>
      </c>
      <c r="C4246">
        <v>0</v>
      </c>
      <c r="D4246">
        <v>7.5459999999999999E-5</v>
      </c>
      <c r="E4246" t="s">
        <v>84</v>
      </c>
      <c r="F4246" t="s">
        <v>106</v>
      </c>
      <c r="G4246" t="s">
        <v>208</v>
      </c>
      <c r="H4246" t="s">
        <v>113</v>
      </c>
      <c r="I4246" t="s">
        <v>152</v>
      </c>
    </row>
    <row r="4247" spans="2:10" x14ac:dyDescent="0.4">
      <c r="B4247">
        <v>0</v>
      </c>
      <c r="C4247">
        <v>0</v>
      </c>
      <c r="D4247">
        <v>1.0579999999999999E-3</v>
      </c>
      <c r="E4247" t="s">
        <v>84</v>
      </c>
      <c r="F4247" t="s">
        <v>106</v>
      </c>
      <c r="G4247" t="s">
        <v>208</v>
      </c>
    </row>
    <row r="4248" spans="2:10" x14ac:dyDescent="0.4">
      <c r="B4248">
        <v>0</v>
      </c>
      <c r="C4248">
        <v>0</v>
      </c>
      <c r="D4248">
        <v>7.1989999999999993E-5</v>
      </c>
      <c r="E4248" t="s">
        <v>84</v>
      </c>
      <c r="F4248" t="s">
        <v>106</v>
      </c>
      <c r="G4248" t="s">
        <v>109</v>
      </c>
      <c r="H4248" t="s">
        <v>111</v>
      </c>
      <c r="I4248" t="s">
        <v>131</v>
      </c>
    </row>
    <row r="4249" spans="2:10" x14ac:dyDescent="0.4">
      <c r="B4249">
        <v>0</v>
      </c>
      <c r="C4249">
        <v>0</v>
      </c>
      <c r="D4249">
        <v>9.0080000000000005E-5</v>
      </c>
      <c r="E4249" t="s">
        <v>84</v>
      </c>
      <c r="F4249" t="s">
        <v>106</v>
      </c>
      <c r="G4249" t="s">
        <v>109</v>
      </c>
      <c r="H4249" t="s">
        <v>112</v>
      </c>
      <c r="I4249" t="s">
        <v>160</v>
      </c>
    </row>
    <row r="4250" spans="2:10" x14ac:dyDescent="0.4">
      <c r="B4250">
        <v>0</v>
      </c>
      <c r="C4250">
        <v>0</v>
      </c>
      <c r="D4250">
        <v>1.014E-4</v>
      </c>
      <c r="E4250" t="s">
        <v>84</v>
      </c>
      <c r="F4250" t="s">
        <v>106</v>
      </c>
      <c r="G4250" t="s">
        <v>109</v>
      </c>
      <c r="H4250" t="s">
        <v>112</v>
      </c>
      <c r="I4250" t="s">
        <v>167</v>
      </c>
    </row>
    <row r="4251" spans="2:10" x14ac:dyDescent="0.4">
      <c r="B4251">
        <v>0</v>
      </c>
      <c r="C4251">
        <v>0</v>
      </c>
      <c r="D4251">
        <v>1.5009999999999999E-4</v>
      </c>
      <c r="E4251" t="s">
        <v>84</v>
      </c>
      <c r="F4251" t="s">
        <v>106</v>
      </c>
      <c r="G4251" t="s">
        <v>109</v>
      </c>
      <c r="H4251" t="s">
        <v>113</v>
      </c>
      <c r="I4251" t="s">
        <v>149</v>
      </c>
      <c r="J4251" t="s">
        <v>149</v>
      </c>
    </row>
    <row r="4252" spans="2:10" x14ac:dyDescent="0.4">
      <c r="B4252">
        <v>0</v>
      </c>
      <c r="C4252">
        <v>0</v>
      </c>
      <c r="D4252">
        <v>6.2779999999999997E-4</v>
      </c>
      <c r="E4252" t="s">
        <v>84</v>
      </c>
      <c r="F4252" t="s">
        <v>106</v>
      </c>
      <c r="G4252" t="s">
        <v>109</v>
      </c>
      <c r="H4252" t="s">
        <v>113</v>
      </c>
      <c r="I4252" t="s">
        <v>149</v>
      </c>
    </row>
    <row r="4253" spans="2:10" x14ac:dyDescent="0.4">
      <c r="B4253">
        <v>0</v>
      </c>
      <c r="C4253">
        <v>0</v>
      </c>
      <c r="D4253">
        <v>5.4240000000000002E-5</v>
      </c>
      <c r="E4253" t="s">
        <v>84</v>
      </c>
      <c r="F4253" t="s">
        <v>106</v>
      </c>
      <c r="G4253" t="s">
        <v>109</v>
      </c>
      <c r="H4253" t="s">
        <v>113</v>
      </c>
      <c r="I4253" t="s">
        <v>150</v>
      </c>
      <c r="J4253" t="s">
        <v>131</v>
      </c>
    </row>
    <row r="4254" spans="2:10" x14ac:dyDescent="0.4">
      <c r="B4254">
        <v>0</v>
      </c>
      <c r="C4254">
        <v>0</v>
      </c>
      <c r="D4254">
        <v>1.5220000000000001E-4</v>
      </c>
      <c r="E4254" t="s">
        <v>84</v>
      </c>
      <c r="F4254" t="s">
        <v>106</v>
      </c>
      <c r="G4254" t="s">
        <v>109</v>
      </c>
      <c r="H4254" t="s">
        <v>113</v>
      </c>
      <c r="I4254" t="s">
        <v>150</v>
      </c>
      <c r="J4254" t="s">
        <v>149</v>
      </c>
    </row>
    <row r="4255" spans="2:10" x14ac:dyDescent="0.4">
      <c r="B4255">
        <v>0</v>
      </c>
      <c r="C4255">
        <v>0</v>
      </c>
      <c r="D4255">
        <v>7.6449999999999999E-4</v>
      </c>
      <c r="E4255" t="s">
        <v>84</v>
      </c>
      <c r="F4255" t="s">
        <v>106</v>
      </c>
      <c r="G4255" t="s">
        <v>109</v>
      </c>
      <c r="H4255" t="s">
        <v>113</v>
      </c>
      <c r="I4255" t="s">
        <v>150</v>
      </c>
    </row>
    <row r="4256" spans="2:10" x14ac:dyDescent="0.4">
      <c r="B4256">
        <v>0</v>
      </c>
      <c r="C4256">
        <v>0</v>
      </c>
      <c r="D4256">
        <v>1.571E-4</v>
      </c>
      <c r="E4256" t="s">
        <v>84</v>
      </c>
      <c r="F4256" t="s">
        <v>106</v>
      </c>
      <c r="G4256" t="s">
        <v>109</v>
      </c>
      <c r="H4256" t="s">
        <v>113</v>
      </c>
      <c r="I4256" t="s">
        <v>151</v>
      </c>
      <c r="J4256" t="s">
        <v>149</v>
      </c>
    </row>
    <row r="4257" spans="2:10" x14ac:dyDescent="0.4">
      <c r="B4257">
        <v>0</v>
      </c>
      <c r="C4257">
        <v>0</v>
      </c>
      <c r="D4257">
        <v>4.8950000000000003E-4</v>
      </c>
      <c r="E4257" t="s">
        <v>84</v>
      </c>
      <c r="F4257" t="s">
        <v>106</v>
      </c>
      <c r="G4257" t="s">
        <v>109</v>
      </c>
      <c r="H4257" t="s">
        <v>113</v>
      </c>
      <c r="I4257" t="s">
        <v>151</v>
      </c>
    </row>
    <row r="4258" spans="2:10" x14ac:dyDescent="0.4">
      <c r="B4258">
        <v>0</v>
      </c>
      <c r="C4258">
        <v>0</v>
      </c>
      <c r="D4258">
        <v>1.875E-4</v>
      </c>
      <c r="E4258" t="s">
        <v>84</v>
      </c>
      <c r="F4258" t="s">
        <v>106</v>
      </c>
      <c r="G4258" t="s">
        <v>109</v>
      </c>
      <c r="H4258" t="s">
        <v>113</v>
      </c>
      <c r="I4258" t="s">
        <v>152</v>
      </c>
      <c r="J4258" t="s">
        <v>149</v>
      </c>
    </row>
    <row r="4259" spans="2:10" x14ac:dyDescent="0.4">
      <c r="B4259">
        <v>0</v>
      </c>
      <c r="C4259">
        <v>0</v>
      </c>
      <c r="D4259">
        <v>8.9109999999999999E-6</v>
      </c>
      <c r="E4259" t="s">
        <v>84</v>
      </c>
      <c r="F4259" t="s">
        <v>106</v>
      </c>
      <c r="G4259" t="s">
        <v>109</v>
      </c>
      <c r="H4259" t="s">
        <v>113</v>
      </c>
      <c r="I4259" t="s">
        <v>152</v>
      </c>
      <c r="J4259" t="s">
        <v>154</v>
      </c>
    </row>
    <row r="4260" spans="2:10" x14ac:dyDescent="0.4">
      <c r="B4260">
        <v>0</v>
      </c>
      <c r="C4260">
        <v>0</v>
      </c>
      <c r="D4260">
        <v>5.9530000000000001E-5</v>
      </c>
      <c r="E4260" t="s">
        <v>84</v>
      </c>
      <c r="F4260" t="s">
        <v>106</v>
      </c>
      <c r="G4260" t="s">
        <v>109</v>
      </c>
      <c r="H4260" t="s">
        <v>113</v>
      </c>
      <c r="I4260" t="s">
        <v>152</v>
      </c>
      <c r="J4260" t="s">
        <v>185</v>
      </c>
    </row>
    <row r="4261" spans="2:10" x14ac:dyDescent="0.4">
      <c r="B4261">
        <v>0</v>
      </c>
      <c r="C4261">
        <v>0</v>
      </c>
      <c r="D4261">
        <v>7.4189999999999998E-4</v>
      </c>
      <c r="E4261" t="s">
        <v>84</v>
      </c>
      <c r="F4261" t="s">
        <v>106</v>
      </c>
      <c r="G4261" t="s">
        <v>109</v>
      </c>
      <c r="H4261" t="s">
        <v>113</v>
      </c>
      <c r="I4261" t="s">
        <v>152</v>
      </c>
    </row>
    <row r="4262" spans="2:10" x14ac:dyDescent="0.4">
      <c r="B4262">
        <v>0</v>
      </c>
      <c r="C4262">
        <v>0</v>
      </c>
      <c r="D4262">
        <v>1.413E-5</v>
      </c>
      <c r="E4262" t="s">
        <v>84</v>
      </c>
      <c r="F4262" t="s">
        <v>106</v>
      </c>
      <c r="G4262" t="s">
        <v>109</v>
      </c>
      <c r="H4262" t="s">
        <v>113</v>
      </c>
      <c r="I4262" t="s">
        <v>154</v>
      </c>
    </row>
    <row r="4263" spans="2:10" x14ac:dyDescent="0.4">
      <c r="B4263">
        <v>0</v>
      </c>
      <c r="C4263">
        <v>0</v>
      </c>
      <c r="D4263">
        <v>5.9979999999999998E-5</v>
      </c>
      <c r="E4263" t="s">
        <v>84</v>
      </c>
      <c r="F4263" t="s">
        <v>106</v>
      </c>
      <c r="G4263" t="s">
        <v>109</v>
      </c>
      <c r="H4263" t="s">
        <v>113</v>
      </c>
      <c r="I4263" t="s">
        <v>156</v>
      </c>
    </row>
    <row r="4264" spans="2:10" x14ac:dyDescent="0.4">
      <c r="B4264">
        <v>0</v>
      </c>
      <c r="C4264">
        <v>0</v>
      </c>
      <c r="D4264">
        <v>2.3360000000000001E-4</v>
      </c>
      <c r="E4264" t="s">
        <v>84</v>
      </c>
      <c r="F4264" t="s">
        <v>106</v>
      </c>
      <c r="G4264" t="s">
        <v>109</v>
      </c>
      <c r="H4264" t="s">
        <v>113</v>
      </c>
      <c r="I4264" t="s">
        <v>109</v>
      </c>
    </row>
    <row r="4265" spans="2:10" x14ac:dyDescent="0.4">
      <c r="B4265">
        <v>0</v>
      </c>
      <c r="C4265">
        <v>0</v>
      </c>
      <c r="D4265">
        <v>8.4489999999999999E-6</v>
      </c>
      <c r="E4265" t="s">
        <v>84</v>
      </c>
      <c r="F4265" t="s">
        <v>106</v>
      </c>
      <c r="G4265" t="s">
        <v>109</v>
      </c>
      <c r="H4265" t="s">
        <v>113</v>
      </c>
      <c r="I4265" t="s">
        <v>213</v>
      </c>
    </row>
    <row r="4266" spans="2:10" x14ac:dyDescent="0.4">
      <c r="B4266">
        <v>0</v>
      </c>
      <c r="C4266">
        <v>0</v>
      </c>
      <c r="D4266">
        <v>8.4690000000000004E-5</v>
      </c>
      <c r="E4266" t="s">
        <v>84</v>
      </c>
      <c r="F4266" t="s">
        <v>106</v>
      </c>
      <c r="G4266" t="s">
        <v>109</v>
      </c>
      <c r="H4266" t="s">
        <v>113</v>
      </c>
      <c r="I4266" t="s">
        <v>215</v>
      </c>
    </row>
    <row r="4267" spans="2:10" x14ac:dyDescent="0.4">
      <c r="B4267">
        <v>0</v>
      </c>
      <c r="C4267">
        <v>0</v>
      </c>
      <c r="D4267">
        <v>2.0829999999999999E-4</v>
      </c>
      <c r="E4267" t="s">
        <v>84</v>
      </c>
      <c r="F4267" t="s">
        <v>106</v>
      </c>
      <c r="G4267" t="s">
        <v>109</v>
      </c>
      <c r="H4267" t="s">
        <v>133</v>
      </c>
    </row>
    <row r="4268" spans="2:10" x14ac:dyDescent="0.4">
      <c r="B4268">
        <v>0</v>
      </c>
      <c r="C4268">
        <v>0</v>
      </c>
      <c r="D4268">
        <v>6.1459999999999998E-5</v>
      </c>
      <c r="E4268" t="s">
        <v>84</v>
      </c>
      <c r="F4268" t="s">
        <v>106</v>
      </c>
      <c r="G4268" t="s">
        <v>109</v>
      </c>
      <c r="H4268" t="s">
        <v>134</v>
      </c>
    </row>
    <row r="4269" spans="2:10" x14ac:dyDescent="0.4">
      <c r="B4269">
        <v>0</v>
      </c>
      <c r="C4269">
        <v>0</v>
      </c>
      <c r="D4269">
        <v>2.976E-5</v>
      </c>
      <c r="E4269" t="s">
        <v>84</v>
      </c>
      <c r="F4269" t="s">
        <v>106</v>
      </c>
      <c r="G4269" t="s">
        <v>109</v>
      </c>
      <c r="H4269" t="s">
        <v>146</v>
      </c>
    </row>
    <row r="4270" spans="2:10" x14ac:dyDescent="0.4">
      <c r="B4270">
        <v>0</v>
      </c>
      <c r="C4270">
        <v>0</v>
      </c>
      <c r="D4270">
        <v>7.1660000000000002E-5</v>
      </c>
      <c r="E4270" t="s">
        <v>84</v>
      </c>
      <c r="F4270" t="s">
        <v>106</v>
      </c>
      <c r="G4270" t="s">
        <v>109</v>
      </c>
      <c r="H4270" t="s">
        <v>106</v>
      </c>
    </row>
    <row r="4271" spans="2:10" x14ac:dyDescent="0.4">
      <c r="B4271">
        <v>0</v>
      </c>
      <c r="C4271">
        <v>0</v>
      </c>
      <c r="D4271">
        <v>1.8709999999999999E-4</v>
      </c>
      <c r="E4271" t="s">
        <v>84</v>
      </c>
      <c r="F4271" t="s">
        <v>106</v>
      </c>
      <c r="G4271" t="s">
        <v>109</v>
      </c>
      <c r="H4271" t="s">
        <v>149</v>
      </c>
    </row>
    <row r="4272" spans="2:10" x14ac:dyDescent="0.4">
      <c r="B4272">
        <v>0</v>
      </c>
      <c r="C4272">
        <v>0</v>
      </c>
      <c r="D4272">
        <v>1.0059999999999999E-3</v>
      </c>
      <c r="E4272" t="s">
        <v>84</v>
      </c>
      <c r="F4272" t="s">
        <v>106</v>
      </c>
      <c r="G4272" t="s">
        <v>109</v>
      </c>
      <c r="H4272" t="s">
        <v>157</v>
      </c>
    </row>
    <row r="4273" spans="2:9" x14ac:dyDescent="0.4">
      <c r="B4273">
        <v>0</v>
      </c>
      <c r="C4273">
        <v>0</v>
      </c>
      <c r="D4273">
        <v>3.2150000000000001E-4</v>
      </c>
      <c r="E4273" t="s">
        <v>84</v>
      </c>
      <c r="F4273" t="s">
        <v>106</v>
      </c>
      <c r="G4273" t="s">
        <v>109</v>
      </c>
      <c r="H4273" t="s">
        <v>205</v>
      </c>
    </row>
    <row r="4274" spans="2:9" x14ac:dyDescent="0.4">
      <c r="B4274">
        <v>0</v>
      </c>
      <c r="C4274">
        <v>0</v>
      </c>
      <c r="D4274">
        <v>2.4150000000000001E-5</v>
      </c>
      <c r="E4274" t="s">
        <v>84</v>
      </c>
      <c r="F4274" t="s">
        <v>106</v>
      </c>
      <c r="G4274" t="s">
        <v>210</v>
      </c>
      <c r="H4274" t="s">
        <v>213</v>
      </c>
    </row>
    <row r="4275" spans="2:9" x14ac:dyDescent="0.4">
      <c r="B4275">
        <v>0</v>
      </c>
      <c r="C4275">
        <v>0</v>
      </c>
      <c r="D4275">
        <v>7.3289999999999998E-5</v>
      </c>
      <c r="E4275" t="s">
        <v>84</v>
      </c>
      <c r="F4275" t="s">
        <v>106</v>
      </c>
      <c r="G4275" t="s">
        <v>210</v>
      </c>
    </row>
    <row r="4276" spans="2:9" x14ac:dyDescent="0.4">
      <c r="B4276">
        <v>0</v>
      </c>
      <c r="C4276">
        <v>0</v>
      </c>
      <c r="D4276">
        <v>6.0210000000000001E-5</v>
      </c>
      <c r="E4276" t="s">
        <v>84</v>
      </c>
      <c r="F4276" t="s">
        <v>106</v>
      </c>
      <c r="G4276" t="s">
        <v>211</v>
      </c>
    </row>
    <row r="4277" spans="2:9" x14ac:dyDescent="0.4">
      <c r="B4277">
        <v>0</v>
      </c>
      <c r="C4277">
        <v>0</v>
      </c>
      <c r="D4277">
        <v>3.5800000000000003E-5</v>
      </c>
      <c r="E4277" t="s">
        <v>84</v>
      </c>
      <c r="F4277" t="s">
        <v>106</v>
      </c>
      <c r="G4277" t="s">
        <v>212</v>
      </c>
    </row>
    <row r="4278" spans="2:9" x14ac:dyDescent="0.4">
      <c r="B4278">
        <v>0</v>
      </c>
      <c r="C4278">
        <v>0</v>
      </c>
      <c r="D4278">
        <v>4.333E-5</v>
      </c>
      <c r="E4278" t="s">
        <v>84</v>
      </c>
      <c r="F4278" t="s">
        <v>106</v>
      </c>
      <c r="G4278" t="s">
        <v>217</v>
      </c>
    </row>
    <row r="4279" spans="2:9" x14ac:dyDescent="0.4">
      <c r="B4279">
        <v>0</v>
      </c>
      <c r="C4279">
        <v>0</v>
      </c>
      <c r="D4279">
        <v>5.4110000000000004E-6</v>
      </c>
      <c r="E4279" t="s">
        <v>84</v>
      </c>
      <c r="F4279" t="s">
        <v>106</v>
      </c>
      <c r="G4279" t="s">
        <v>213</v>
      </c>
      <c r="H4279" t="s">
        <v>154</v>
      </c>
    </row>
    <row r="4280" spans="2:9" x14ac:dyDescent="0.4">
      <c r="B4280">
        <v>0</v>
      </c>
      <c r="C4280">
        <v>0</v>
      </c>
      <c r="D4280">
        <v>8.3180000000000007E-6</v>
      </c>
      <c r="E4280" t="s">
        <v>84</v>
      </c>
      <c r="F4280" t="s">
        <v>106</v>
      </c>
      <c r="G4280" t="s">
        <v>213</v>
      </c>
      <c r="H4280" t="s">
        <v>210</v>
      </c>
      <c r="I4280" t="s">
        <v>213</v>
      </c>
    </row>
    <row r="4281" spans="2:9" x14ac:dyDescent="0.4">
      <c r="B4281">
        <v>0</v>
      </c>
      <c r="C4281">
        <v>0</v>
      </c>
      <c r="D4281">
        <v>2.5239999999999999E-5</v>
      </c>
      <c r="E4281" t="s">
        <v>84</v>
      </c>
      <c r="F4281" t="s">
        <v>106</v>
      </c>
      <c r="G4281" t="s">
        <v>213</v>
      </c>
      <c r="H4281" t="s">
        <v>210</v>
      </c>
    </row>
    <row r="4282" spans="2:9" x14ac:dyDescent="0.4">
      <c r="B4282">
        <v>0</v>
      </c>
      <c r="C4282">
        <v>0</v>
      </c>
      <c r="D4282">
        <v>9.3770000000000002E-6</v>
      </c>
      <c r="E4282" t="s">
        <v>84</v>
      </c>
      <c r="F4282" t="s">
        <v>106</v>
      </c>
      <c r="G4282" t="s">
        <v>213</v>
      </c>
      <c r="H4282" t="s">
        <v>213</v>
      </c>
    </row>
    <row r="4283" spans="2:9" x14ac:dyDescent="0.4">
      <c r="B4283">
        <v>0</v>
      </c>
      <c r="C4283">
        <v>0</v>
      </c>
      <c r="D4283">
        <v>3.9740000000000001E-4</v>
      </c>
      <c r="E4283" t="s">
        <v>84</v>
      </c>
      <c r="F4283" t="s">
        <v>106</v>
      </c>
      <c r="G4283" t="s">
        <v>213</v>
      </c>
    </row>
    <row r="4284" spans="2:9" x14ac:dyDescent="0.4">
      <c r="B4284">
        <v>0</v>
      </c>
      <c r="C4284">
        <v>0</v>
      </c>
      <c r="D4284">
        <v>4.6739999999999996E-6</v>
      </c>
      <c r="E4284" t="s">
        <v>84</v>
      </c>
      <c r="F4284" t="s">
        <v>106</v>
      </c>
      <c r="G4284" t="s">
        <v>214</v>
      </c>
      <c r="H4284" t="s">
        <v>218</v>
      </c>
      <c r="I4284" t="s">
        <v>213</v>
      </c>
    </row>
    <row r="4285" spans="2:9" x14ac:dyDescent="0.4">
      <c r="B4285">
        <v>0</v>
      </c>
      <c r="C4285">
        <v>0</v>
      </c>
      <c r="D4285">
        <v>3.3590000000000002E-5</v>
      </c>
      <c r="E4285" t="s">
        <v>84</v>
      </c>
      <c r="F4285" t="s">
        <v>106</v>
      </c>
      <c r="G4285" t="s">
        <v>214</v>
      </c>
      <c r="H4285" t="s">
        <v>218</v>
      </c>
      <c r="I4285" t="s">
        <v>215</v>
      </c>
    </row>
    <row r="4286" spans="2:9" x14ac:dyDescent="0.4">
      <c r="B4286">
        <v>0</v>
      </c>
      <c r="C4286">
        <v>0</v>
      </c>
      <c r="D4286">
        <v>1.504E-5</v>
      </c>
      <c r="E4286" t="s">
        <v>84</v>
      </c>
      <c r="F4286" t="s">
        <v>106</v>
      </c>
      <c r="G4286" t="s">
        <v>214</v>
      </c>
      <c r="H4286" t="s">
        <v>154</v>
      </c>
    </row>
    <row r="4287" spans="2:9" x14ac:dyDescent="0.4">
      <c r="B4287">
        <v>0</v>
      </c>
      <c r="C4287">
        <v>0</v>
      </c>
      <c r="D4287">
        <v>4.1619999999999998E-5</v>
      </c>
      <c r="E4287" t="s">
        <v>84</v>
      </c>
      <c r="F4287" t="s">
        <v>106</v>
      </c>
      <c r="G4287" t="s">
        <v>214</v>
      </c>
      <c r="H4287" t="s">
        <v>196</v>
      </c>
    </row>
    <row r="4288" spans="2:9" x14ac:dyDescent="0.4">
      <c r="B4288">
        <v>0</v>
      </c>
      <c r="C4288">
        <v>0</v>
      </c>
      <c r="D4288">
        <v>5.1540000000000001E-6</v>
      </c>
      <c r="E4288" t="s">
        <v>84</v>
      </c>
      <c r="F4288" t="s">
        <v>106</v>
      </c>
      <c r="G4288" t="s">
        <v>214</v>
      </c>
      <c r="H4288" t="s">
        <v>210</v>
      </c>
      <c r="I4288" t="s">
        <v>213</v>
      </c>
    </row>
    <row r="4289" spans="2:9" x14ac:dyDescent="0.4">
      <c r="B4289">
        <v>0</v>
      </c>
      <c r="C4289">
        <v>0</v>
      </c>
      <c r="D4289">
        <v>1.5639999999999999E-5</v>
      </c>
      <c r="E4289" t="s">
        <v>84</v>
      </c>
      <c r="F4289" t="s">
        <v>106</v>
      </c>
      <c r="G4289" t="s">
        <v>214</v>
      </c>
      <c r="H4289" t="s">
        <v>210</v>
      </c>
    </row>
    <row r="4290" spans="2:9" x14ac:dyDescent="0.4">
      <c r="B4290">
        <v>0</v>
      </c>
      <c r="C4290">
        <v>0</v>
      </c>
      <c r="D4290">
        <v>3.6900000000000002E-5</v>
      </c>
      <c r="E4290" t="s">
        <v>84</v>
      </c>
      <c r="F4290" t="s">
        <v>106</v>
      </c>
      <c r="G4290" t="s">
        <v>214</v>
      </c>
      <c r="H4290" t="s">
        <v>213</v>
      </c>
    </row>
    <row r="4291" spans="2:9" x14ac:dyDescent="0.4">
      <c r="B4291">
        <v>0</v>
      </c>
      <c r="C4291">
        <v>0</v>
      </c>
      <c r="D4291">
        <v>1.18E-4</v>
      </c>
      <c r="E4291" t="s">
        <v>84</v>
      </c>
      <c r="F4291" t="s">
        <v>106</v>
      </c>
      <c r="G4291" t="s">
        <v>214</v>
      </c>
      <c r="H4291" t="s">
        <v>215</v>
      </c>
    </row>
    <row r="4292" spans="2:9" x14ac:dyDescent="0.4">
      <c r="B4292">
        <v>0</v>
      </c>
      <c r="C4292">
        <v>0</v>
      </c>
      <c r="D4292">
        <v>8.4379999999999995E-6</v>
      </c>
      <c r="E4292" t="s">
        <v>84</v>
      </c>
      <c r="F4292" t="s">
        <v>106</v>
      </c>
      <c r="G4292" t="s">
        <v>215</v>
      </c>
      <c r="H4292" t="s">
        <v>218</v>
      </c>
      <c r="I4292" t="s">
        <v>213</v>
      </c>
    </row>
    <row r="4293" spans="2:9" x14ac:dyDescent="0.4">
      <c r="B4293">
        <v>0</v>
      </c>
      <c r="C4293">
        <v>0</v>
      </c>
      <c r="D4293">
        <v>6.0649999999999997E-5</v>
      </c>
      <c r="E4293" t="s">
        <v>84</v>
      </c>
      <c r="F4293" t="s">
        <v>106</v>
      </c>
      <c r="G4293" t="s">
        <v>215</v>
      </c>
      <c r="H4293" t="s">
        <v>218</v>
      </c>
      <c r="I4293" t="s">
        <v>215</v>
      </c>
    </row>
    <row r="4294" spans="2:9" x14ac:dyDescent="0.4">
      <c r="B4294">
        <v>0</v>
      </c>
      <c r="C4294">
        <v>0</v>
      </c>
      <c r="D4294">
        <v>2.1650000000000001E-5</v>
      </c>
      <c r="E4294" t="s">
        <v>84</v>
      </c>
      <c r="F4294" t="s">
        <v>106</v>
      </c>
      <c r="G4294" t="s">
        <v>215</v>
      </c>
      <c r="H4294" t="s">
        <v>154</v>
      </c>
    </row>
    <row r="4295" spans="2:9" x14ac:dyDescent="0.4">
      <c r="B4295">
        <v>0</v>
      </c>
      <c r="C4295">
        <v>0</v>
      </c>
      <c r="D4295">
        <v>2.249E-5</v>
      </c>
      <c r="E4295" t="s">
        <v>84</v>
      </c>
      <c r="F4295" t="s">
        <v>106</v>
      </c>
      <c r="G4295" t="s">
        <v>215</v>
      </c>
      <c r="H4295" t="s">
        <v>180</v>
      </c>
      <c r="I4295" t="s">
        <v>215</v>
      </c>
    </row>
    <row r="4296" spans="2:9" x14ac:dyDescent="0.4">
      <c r="B4296">
        <v>0</v>
      </c>
      <c r="C4296">
        <v>0</v>
      </c>
      <c r="D4296">
        <v>3.714E-5</v>
      </c>
      <c r="E4296" t="s">
        <v>84</v>
      </c>
      <c r="F4296" t="s">
        <v>106</v>
      </c>
      <c r="G4296" t="s">
        <v>215</v>
      </c>
      <c r="H4296" t="s">
        <v>180</v>
      </c>
    </row>
    <row r="4297" spans="2:9" x14ac:dyDescent="0.4">
      <c r="B4297">
        <v>0</v>
      </c>
      <c r="C4297">
        <v>0</v>
      </c>
      <c r="D4297">
        <v>3.0970000000000003E-5</v>
      </c>
      <c r="E4297" t="s">
        <v>84</v>
      </c>
      <c r="F4297" t="s">
        <v>106</v>
      </c>
      <c r="G4297" t="s">
        <v>215</v>
      </c>
      <c r="H4297" t="s">
        <v>196</v>
      </c>
    </row>
    <row r="4298" spans="2:9" x14ac:dyDescent="0.4">
      <c r="B4298">
        <v>0</v>
      </c>
      <c r="C4298">
        <v>0</v>
      </c>
      <c r="D4298">
        <v>3.608E-5</v>
      </c>
      <c r="E4298" t="s">
        <v>84</v>
      </c>
      <c r="F4298" t="s">
        <v>106</v>
      </c>
      <c r="G4298" t="s">
        <v>215</v>
      </c>
      <c r="H4298" t="s">
        <v>210</v>
      </c>
      <c r="I4298" t="s">
        <v>213</v>
      </c>
    </row>
    <row r="4299" spans="2:9" x14ac:dyDescent="0.4">
      <c r="B4299">
        <v>0</v>
      </c>
      <c r="C4299">
        <v>0</v>
      </c>
      <c r="D4299">
        <v>1.0950000000000001E-4</v>
      </c>
      <c r="E4299" t="s">
        <v>84</v>
      </c>
      <c r="F4299" t="s">
        <v>106</v>
      </c>
      <c r="G4299" t="s">
        <v>215</v>
      </c>
      <c r="H4299" t="s">
        <v>210</v>
      </c>
    </row>
    <row r="4300" spans="2:9" x14ac:dyDescent="0.4">
      <c r="B4300">
        <v>0</v>
      </c>
      <c r="C4300">
        <v>0</v>
      </c>
      <c r="D4300">
        <v>7.9779999999999998E-5</v>
      </c>
      <c r="E4300" t="s">
        <v>84</v>
      </c>
      <c r="F4300" t="s">
        <v>106</v>
      </c>
      <c r="G4300" t="s">
        <v>215</v>
      </c>
      <c r="H4300" t="s">
        <v>213</v>
      </c>
    </row>
    <row r="4301" spans="2:9" x14ac:dyDescent="0.4">
      <c r="B4301">
        <v>0</v>
      </c>
      <c r="C4301">
        <v>0</v>
      </c>
      <c r="D4301">
        <v>4.8659999999999997E-6</v>
      </c>
      <c r="E4301" t="s">
        <v>84</v>
      </c>
      <c r="F4301" t="s">
        <v>106</v>
      </c>
      <c r="G4301" t="s">
        <v>215</v>
      </c>
      <c r="H4301" t="s">
        <v>215</v>
      </c>
      <c r="I4301" t="s">
        <v>213</v>
      </c>
    </row>
    <row r="4302" spans="2:9" x14ac:dyDescent="0.4">
      <c r="B4302">
        <v>0</v>
      </c>
      <c r="C4302">
        <v>0</v>
      </c>
      <c r="D4302">
        <v>2.508E-5</v>
      </c>
      <c r="E4302" t="s">
        <v>84</v>
      </c>
      <c r="F4302" t="s">
        <v>106</v>
      </c>
      <c r="G4302" t="s">
        <v>215</v>
      </c>
      <c r="H4302" t="s">
        <v>215</v>
      </c>
      <c r="I4302" t="s">
        <v>215</v>
      </c>
    </row>
    <row r="4303" spans="2:9" x14ac:dyDescent="0.4">
      <c r="B4303">
        <v>0</v>
      </c>
      <c r="C4303">
        <v>0</v>
      </c>
      <c r="D4303">
        <v>4.1110000000000002E-4</v>
      </c>
      <c r="E4303" t="s">
        <v>84</v>
      </c>
      <c r="F4303" t="s">
        <v>106</v>
      </c>
      <c r="G4303" t="s">
        <v>215</v>
      </c>
      <c r="H4303" t="s">
        <v>215</v>
      </c>
    </row>
    <row r="4304" spans="2:9" x14ac:dyDescent="0.4">
      <c r="B4304">
        <v>0</v>
      </c>
      <c r="C4304">
        <v>0</v>
      </c>
      <c r="D4304">
        <v>7.7150000000000005E-5</v>
      </c>
      <c r="E4304" t="s">
        <v>84</v>
      </c>
      <c r="F4304" t="s">
        <v>149</v>
      </c>
      <c r="G4304" t="s">
        <v>112</v>
      </c>
      <c r="H4304" t="s">
        <v>167</v>
      </c>
    </row>
    <row r="4305" spans="2:9" x14ac:dyDescent="0.4">
      <c r="B4305">
        <v>0</v>
      </c>
      <c r="C4305">
        <v>0</v>
      </c>
      <c r="D4305">
        <v>6.2719999999999996E-5</v>
      </c>
      <c r="E4305" t="s">
        <v>84</v>
      </c>
      <c r="F4305" t="s">
        <v>149</v>
      </c>
      <c r="G4305" t="s">
        <v>117</v>
      </c>
    </row>
    <row r="4306" spans="2:9" x14ac:dyDescent="0.4">
      <c r="B4306">
        <v>0</v>
      </c>
      <c r="C4306">
        <v>0</v>
      </c>
      <c r="D4306">
        <v>4.248E-5</v>
      </c>
      <c r="E4306" t="s">
        <v>84</v>
      </c>
      <c r="F4306" t="s">
        <v>149</v>
      </c>
      <c r="G4306" t="s">
        <v>128</v>
      </c>
    </row>
    <row r="4307" spans="2:9" x14ac:dyDescent="0.4">
      <c r="B4307">
        <v>0</v>
      </c>
      <c r="C4307">
        <v>0</v>
      </c>
      <c r="D4307">
        <v>8.4400000000000005E-5</v>
      </c>
      <c r="E4307" t="s">
        <v>84</v>
      </c>
      <c r="F4307" t="s">
        <v>149</v>
      </c>
      <c r="G4307" t="s">
        <v>129</v>
      </c>
    </row>
    <row r="4308" spans="2:9" x14ac:dyDescent="0.4">
      <c r="B4308">
        <v>0</v>
      </c>
      <c r="C4308">
        <v>0</v>
      </c>
      <c r="D4308">
        <v>2.073E-4</v>
      </c>
      <c r="E4308" t="s">
        <v>84</v>
      </c>
      <c r="F4308" t="s">
        <v>149</v>
      </c>
      <c r="G4308" t="s">
        <v>131</v>
      </c>
    </row>
    <row r="4309" spans="2:9" x14ac:dyDescent="0.4">
      <c r="B4309">
        <v>0</v>
      </c>
      <c r="C4309">
        <v>0</v>
      </c>
      <c r="D4309">
        <v>6.6719999999999998E-5</v>
      </c>
      <c r="E4309" t="s">
        <v>84</v>
      </c>
      <c r="F4309" t="s">
        <v>149</v>
      </c>
      <c r="G4309" t="s">
        <v>132</v>
      </c>
    </row>
    <row r="4310" spans="2:9" x14ac:dyDescent="0.4">
      <c r="B4310">
        <v>0</v>
      </c>
      <c r="C4310">
        <v>0</v>
      </c>
      <c r="D4310">
        <v>2.362E-4</v>
      </c>
      <c r="E4310" t="s">
        <v>84</v>
      </c>
      <c r="F4310" t="s">
        <v>149</v>
      </c>
      <c r="G4310" t="s">
        <v>133</v>
      </c>
    </row>
    <row r="4311" spans="2:9" x14ac:dyDescent="0.4">
      <c r="B4311">
        <v>0</v>
      </c>
      <c r="C4311">
        <v>0</v>
      </c>
      <c r="D4311">
        <v>8.2620000000000005E-5</v>
      </c>
      <c r="E4311" t="s">
        <v>84</v>
      </c>
      <c r="F4311" t="s">
        <v>149</v>
      </c>
      <c r="G4311" t="s">
        <v>134</v>
      </c>
    </row>
    <row r="4312" spans="2:9" x14ac:dyDescent="0.4">
      <c r="B4312">
        <v>0</v>
      </c>
      <c r="C4312">
        <v>0</v>
      </c>
      <c r="D4312">
        <v>7.8720000000000005E-5</v>
      </c>
      <c r="E4312" t="s">
        <v>84</v>
      </c>
      <c r="F4312" t="s">
        <v>149</v>
      </c>
      <c r="G4312" t="s">
        <v>142</v>
      </c>
    </row>
    <row r="4313" spans="2:9" x14ac:dyDescent="0.4">
      <c r="B4313">
        <v>0</v>
      </c>
      <c r="C4313">
        <v>0</v>
      </c>
      <c r="D4313">
        <v>6.1189999999999997E-4</v>
      </c>
      <c r="E4313" t="s">
        <v>84</v>
      </c>
      <c r="F4313" t="s">
        <v>149</v>
      </c>
      <c r="G4313" t="s">
        <v>86</v>
      </c>
    </row>
    <row r="4314" spans="2:9" x14ac:dyDescent="0.4">
      <c r="B4314">
        <v>0</v>
      </c>
      <c r="C4314">
        <v>0</v>
      </c>
      <c r="D4314">
        <v>2.516E-5</v>
      </c>
      <c r="E4314" t="s">
        <v>84</v>
      </c>
      <c r="F4314" t="s">
        <v>149</v>
      </c>
      <c r="G4314" t="s">
        <v>146</v>
      </c>
      <c r="H4314" t="s">
        <v>204</v>
      </c>
      <c r="I4314" t="s">
        <v>215</v>
      </c>
    </row>
    <row r="4315" spans="2:9" x14ac:dyDescent="0.4">
      <c r="B4315">
        <v>0</v>
      </c>
      <c r="C4315">
        <v>0</v>
      </c>
      <c r="D4315">
        <v>3.4829999999999997E-5</v>
      </c>
      <c r="E4315" t="s">
        <v>84</v>
      </c>
      <c r="F4315" t="s">
        <v>149</v>
      </c>
      <c r="G4315" t="s">
        <v>146</v>
      </c>
      <c r="H4315" t="s">
        <v>204</v>
      </c>
    </row>
    <row r="4316" spans="2:9" x14ac:dyDescent="0.4">
      <c r="B4316">
        <v>0</v>
      </c>
      <c r="C4316">
        <v>0</v>
      </c>
      <c r="D4316">
        <v>1.18E-4</v>
      </c>
      <c r="E4316" t="s">
        <v>84</v>
      </c>
      <c r="F4316" t="s">
        <v>149</v>
      </c>
      <c r="G4316" t="s">
        <v>146</v>
      </c>
    </row>
    <row r="4317" spans="2:9" x14ac:dyDescent="0.4">
      <c r="B4317">
        <v>0</v>
      </c>
      <c r="C4317">
        <v>0</v>
      </c>
      <c r="D4317">
        <v>1.261E-4</v>
      </c>
      <c r="E4317" t="s">
        <v>84</v>
      </c>
      <c r="F4317" t="s">
        <v>149</v>
      </c>
      <c r="G4317" t="s">
        <v>147</v>
      </c>
    </row>
    <row r="4318" spans="2:9" x14ac:dyDescent="0.4">
      <c r="B4318">
        <v>0</v>
      </c>
      <c r="C4318">
        <v>0</v>
      </c>
      <c r="D4318">
        <v>1.236E-4</v>
      </c>
      <c r="E4318" t="s">
        <v>84</v>
      </c>
      <c r="F4318" t="s">
        <v>149</v>
      </c>
      <c r="G4318" t="s">
        <v>148</v>
      </c>
    </row>
    <row r="4319" spans="2:9" x14ac:dyDescent="0.4">
      <c r="B4319">
        <v>0</v>
      </c>
      <c r="C4319">
        <v>0</v>
      </c>
      <c r="D4319">
        <v>3.9429999999999999E-4</v>
      </c>
      <c r="E4319" t="s">
        <v>84</v>
      </c>
      <c r="F4319" t="s">
        <v>149</v>
      </c>
      <c r="G4319" t="s">
        <v>106</v>
      </c>
    </row>
    <row r="4320" spans="2:9" x14ac:dyDescent="0.4">
      <c r="B4320">
        <v>0</v>
      </c>
      <c r="C4320">
        <v>0</v>
      </c>
      <c r="D4320">
        <v>4.9549999999999998E-5</v>
      </c>
      <c r="E4320" t="s">
        <v>84</v>
      </c>
      <c r="F4320" t="s">
        <v>149</v>
      </c>
      <c r="G4320" t="s">
        <v>149</v>
      </c>
      <c r="H4320" t="s">
        <v>131</v>
      </c>
    </row>
    <row r="4321" spans="2:9" x14ac:dyDescent="0.4">
      <c r="B4321">
        <v>0</v>
      </c>
      <c r="C4321">
        <v>0</v>
      </c>
      <c r="D4321">
        <v>2.8220000000000001E-5</v>
      </c>
      <c r="E4321" t="s">
        <v>84</v>
      </c>
      <c r="F4321" t="s">
        <v>149</v>
      </c>
      <c r="G4321" t="s">
        <v>149</v>
      </c>
      <c r="H4321" t="s">
        <v>146</v>
      </c>
    </row>
    <row r="4322" spans="2:9" x14ac:dyDescent="0.4">
      <c r="B4322">
        <v>0</v>
      </c>
      <c r="C4322">
        <v>0</v>
      </c>
      <c r="D4322">
        <v>9.4279999999999999E-5</v>
      </c>
      <c r="E4322" t="s">
        <v>84</v>
      </c>
      <c r="F4322" t="s">
        <v>149</v>
      </c>
      <c r="G4322" t="s">
        <v>149</v>
      </c>
      <c r="H4322" t="s">
        <v>106</v>
      </c>
    </row>
    <row r="4323" spans="2:9" x14ac:dyDescent="0.4">
      <c r="B4323">
        <v>0</v>
      </c>
      <c r="C4323">
        <v>0</v>
      </c>
      <c r="D4323">
        <v>1.9239999999999999E-4</v>
      </c>
      <c r="E4323" t="s">
        <v>84</v>
      </c>
      <c r="F4323" t="s">
        <v>149</v>
      </c>
      <c r="G4323" t="s">
        <v>149</v>
      </c>
      <c r="H4323" t="s">
        <v>149</v>
      </c>
      <c r="I4323" t="s">
        <v>149</v>
      </c>
    </row>
    <row r="4324" spans="2:9" x14ac:dyDescent="0.4">
      <c r="B4324">
        <v>0</v>
      </c>
      <c r="C4324">
        <v>0</v>
      </c>
      <c r="D4324">
        <v>8.0480000000000005E-4</v>
      </c>
      <c r="E4324" t="s">
        <v>84</v>
      </c>
      <c r="F4324" t="s">
        <v>149</v>
      </c>
      <c r="G4324" t="s">
        <v>149</v>
      </c>
      <c r="H4324" t="s">
        <v>149</v>
      </c>
    </row>
    <row r="4325" spans="2:9" x14ac:dyDescent="0.4">
      <c r="B4325">
        <v>0</v>
      </c>
      <c r="C4325">
        <v>0</v>
      </c>
      <c r="D4325">
        <v>9.9419999999999993E-5</v>
      </c>
      <c r="E4325" t="s">
        <v>84</v>
      </c>
      <c r="F4325" t="s">
        <v>149</v>
      </c>
      <c r="G4325" t="s">
        <v>149</v>
      </c>
      <c r="H4325" t="s">
        <v>152</v>
      </c>
    </row>
    <row r="4326" spans="2:9" x14ac:dyDescent="0.4">
      <c r="B4326">
        <v>0</v>
      </c>
      <c r="C4326">
        <v>0</v>
      </c>
      <c r="D4326">
        <v>1.347E-5</v>
      </c>
      <c r="E4326" t="s">
        <v>84</v>
      </c>
      <c r="F4326" t="s">
        <v>149</v>
      </c>
      <c r="G4326" t="s">
        <v>149</v>
      </c>
      <c r="H4326" t="s">
        <v>154</v>
      </c>
    </row>
    <row r="4327" spans="2:9" x14ac:dyDescent="0.4">
      <c r="B4327">
        <v>0</v>
      </c>
      <c r="C4327">
        <v>0</v>
      </c>
      <c r="D4327">
        <v>8.7310000000000003E-5</v>
      </c>
      <c r="E4327" t="s">
        <v>84</v>
      </c>
      <c r="F4327" t="s">
        <v>149</v>
      </c>
      <c r="G4327" t="s">
        <v>149</v>
      </c>
      <c r="H4327" t="s">
        <v>170</v>
      </c>
    </row>
    <row r="4328" spans="2:9" x14ac:dyDescent="0.4">
      <c r="B4328">
        <v>0</v>
      </c>
      <c r="C4328">
        <v>0</v>
      </c>
      <c r="D4328">
        <v>1.663E-4</v>
      </c>
      <c r="E4328" t="s">
        <v>84</v>
      </c>
      <c r="F4328" t="s">
        <v>149</v>
      </c>
      <c r="G4328" t="s">
        <v>149</v>
      </c>
      <c r="H4328" t="s">
        <v>172</v>
      </c>
    </row>
    <row r="4329" spans="2:9" x14ac:dyDescent="0.4">
      <c r="B4329">
        <v>0</v>
      </c>
      <c r="C4329">
        <v>0</v>
      </c>
      <c r="D4329">
        <v>1.8689999999999999E-4</v>
      </c>
      <c r="E4329" t="s">
        <v>84</v>
      </c>
      <c r="F4329" t="s">
        <v>149</v>
      </c>
      <c r="G4329" t="s">
        <v>149</v>
      </c>
      <c r="H4329" t="s">
        <v>175</v>
      </c>
    </row>
    <row r="4330" spans="2:9" x14ac:dyDescent="0.4">
      <c r="B4330">
        <v>0</v>
      </c>
      <c r="C4330">
        <v>0</v>
      </c>
      <c r="D4330">
        <v>1.2659999999999999E-4</v>
      </c>
      <c r="E4330" t="s">
        <v>84</v>
      </c>
      <c r="F4330" t="s">
        <v>149</v>
      </c>
      <c r="G4330" t="s">
        <v>149</v>
      </c>
      <c r="H4330" t="s">
        <v>55</v>
      </c>
    </row>
    <row r="4331" spans="2:9" x14ac:dyDescent="0.4">
      <c r="B4331">
        <v>0</v>
      </c>
      <c r="C4331">
        <v>0</v>
      </c>
      <c r="D4331">
        <v>5.9299999999999998E-5</v>
      </c>
      <c r="E4331" t="s">
        <v>84</v>
      </c>
      <c r="F4331" t="s">
        <v>149</v>
      </c>
      <c r="G4331" t="s">
        <v>149</v>
      </c>
      <c r="H4331" t="s">
        <v>185</v>
      </c>
    </row>
    <row r="4332" spans="2:9" x14ac:dyDescent="0.4">
      <c r="B4332">
        <v>0</v>
      </c>
      <c r="C4332">
        <v>0</v>
      </c>
      <c r="D4332">
        <v>1.4949999999999999E-5</v>
      </c>
      <c r="E4332" t="s">
        <v>84</v>
      </c>
      <c r="F4332" t="s">
        <v>149</v>
      </c>
      <c r="G4332" t="s">
        <v>149</v>
      </c>
      <c r="H4332" t="s">
        <v>186</v>
      </c>
      <c r="I4332" t="s">
        <v>212</v>
      </c>
    </row>
    <row r="4333" spans="2:9" x14ac:dyDescent="0.4">
      <c r="B4333">
        <v>0</v>
      </c>
      <c r="C4333">
        <v>0</v>
      </c>
      <c r="D4333">
        <v>4.2599999999999999E-5</v>
      </c>
      <c r="E4333" t="s">
        <v>84</v>
      </c>
      <c r="F4333" t="s">
        <v>149</v>
      </c>
      <c r="G4333" t="s">
        <v>149</v>
      </c>
      <c r="H4333" t="s">
        <v>186</v>
      </c>
    </row>
    <row r="4334" spans="2:9" x14ac:dyDescent="0.4">
      <c r="B4334">
        <v>0</v>
      </c>
      <c r="C4334">
        <v>0</v>
      </c>
      <c r="D4334">
        <v>6.2279999999999993E-5</v>
      </c>
      <c r="E4334" t="s">
        <v>84</v>
      </c>
      <c r="F4334" t="s">
        <v>149</v>
      </c>
      <c r="G4334" t="s">
        <v>149</v>
      </c>
      <c r="H4334" t="s">
        <v>206</v>
      </c>
    </row>
    <row r="4335" spans="2:9" x14ac:dyDescent="0.4">
      <c r="B4335">
        <v>0</v>
      </c>
      <c r="C4335">
        <v>0</v>
      </c>
      <c r="D4335">
        <v>1.29E-5</v>
      </c>
      <c r="E4335" t="s">
        <v>84</v>
      </c>
      <c r="F4335" t="s">
        <v>149</v>
      </c>
      <c r="G4335" t="s">
        <v>149</v>
      </c>
      <c r="H4335" t="s">
        <v>213</v>
      </c>
    </row>
    <row r="4336" spans="2:9" x14ac:dyDescent="0.4">
      <c r="B4336">
        <v>0</v>
      </c>
      <c r="C4336">
        <v>0</v>
      </c>
      <c r="D4336">
        <v>1.2899999999999999E-4</v>
      </c>
      <c r="E4336" t="s">
        <v>84</v>
      </c>
      <c r="F4336" t="s">
        <v>149</v>
      </c>
      <c r="G4336" t="s">
        <v>150</v>
      </c>
    </row>
    <row r="4337" spans="2:8" x14ac:dyDescent="0.4">
      <c r="B4337">
        <v>0</v>
      </c>
      <c r="C4337">
        <v>0</v>
      </c>
      <c r="D4337">
        <v>1.549E-4</v>
      </c>
      <c r="E4337" t="s">
        <v>84</v>
      </c>
      <c r="F4337" t="s">
        <v>149</v>
      </c>
      <c r="G4337" t="s">
        <v>151</v>
      </c>
    </row>
    <row r="4338" spans="2:8" x14ac:dyDescent="0.4">
      <c r="B4338">
        <v>0</v>
      </c>
      <c r="C4338">
        <v>0</v>
      </c>
      <c r="D4338">
        <v>1.0509999999999999E-4</v>
      </c>
      <c r="E4338" t="s">
        <v>84</v>
      </c>
      <c r="F4338" t="s">
        <v>149</v>
      </c>
      <c r="G4338" t="s">
        <v>152</v>
      </c>
      <c r="H4338" t="s">
        <v>149</v>
      </c>
    </row>
    <row r="4339" spans="2:8" x14ac:dyDescent="0.4">
      <c r="B4339">
        <v>0</v>
      </c>
      <c r="C4339">
        <v>0</v>
      </c>
      <c r="D4339">
        <v>4.9949999999999996E-6</v>
      </c>
      <c r="E4339" t="s">
        <v>84</v>
      </c>
      <c r="F4339" t="s">
        <v>149</v>
      </c>
      <c r="G4339" t="s">
        <v>152</v>
      </c>
      <c r="H4339" t="s">
        <v>154</v>
      </c>
    </row>
    <row r="4340" spans="2:8" x14ac:dyDescent="0.4">
      <c r="B4340">
        <v>0</v>
      </c>
      <c r="C4340">
        <v>0</v>
      </c>
      <c r="D4340">
        <v>4.1580000000000002E-4</v>
      </c>
      <c r="E4340" t="s">
        <v>84</v>
      </c>
      <c r="F4340" t="s">
        <v>149</v>
      </c>
      <c r="G4340" t="s">
        <v>152</v>
      </c>
    </row>
    <row r="4341" spans="2:8" x14ac:dyDescent="0.4">
      <c r="B4341">
        <v>0</v>
      </c>
      <c r="C4341">
        <v>0</v>
      </c>
      <c r="D4341">
        <v>5.6360000000000002E-5</v>
      </c>
      <c r="E4341" t="s">
        <v>84</v>
      </c>
      <c r="F4341" t="s">
        <v>149</v>
      </c>
      <c r="G4341" t="s">
        <v>154</v>
      </c>
    </row>
    <row r="4342" spans="2:8" x14ac:dyDescent="0.4">
      <c r="B4342">
        <v>0</v>
      </c>
      <c r="C4342">
        <v>0</v>
      </c>
      <c r="D4342">
        <v>2.3690000000000001E-4</v>
      </c>
      <c r="E4342" t="s">
        <v>84</v>
      </c>
      <c r="F4342" t="s">
        <v>149</v>
      </c>
      <c r="G4342" t="s">
        <v>162</v>
      </c>
    </row>
    <row r="4343" spans="2:8" x14ac:dyDescent="0.4">
      <c r="B4343">
        <v>0</v>
      </c>
      <c r="C4343">
        <v>0</v>
      </c>
      <c r="D4343">
        <v>2.2949999999999999E-4</v>
      </c>
      <c r="E4343" t="s">
        <v>84</v>
      </c>
      <c r="F4343" t="s">
        <v>149</v>
      </c>
      <c r="G4343" t="s">
        <v>168</v>
      </c>
    </row>
    <row r="4344" spans="2:8" x14ac:dyDescent="0.4">
      <c r="B4344">
        <v>0</v>
      </c>
      <c r="C4344">
        <v>0</v>
      </c>
      <c r="D4344">
        <v>3.6519999999999999E-4</v>
      </c>
      <c r="E4344" t="s">
        <v>84</v>
      </c>
      <c r="F4344" t="s">
        <v>149</v>
      </c>
      <c r="G4344" t="s">
        <v>170</v>
      </c>
    </row>
    <row r="4345" spans="2:8" x14ac:dyDescent="0.4">
      <c r="B4345">
        <v>0</v>
      </c>
      <c r="C4345">
        <v>0</v>
      </c>
      <c r="D4345">
        <v>7.2440000000000004E-5</v>
      </c>
      <c r="E4345" t="s">
        <v>84</v>
      </c>
      <c r="F4345" t="s">
        <v>149</v>
      </c>
      <c r="G4345" t="s">
        <v>172</v>
      </c>
      <c r="H4345" t="s">
        <v>172</v>
      </c>
    </row>
    <row r="4346" spans="2:8" x14ac:dyDescent="0.4">
      <c r="B4346">
        <v>0</v>
      </c>
      <c r="C4346">
        <v>0</v>
      </c>
      <c r="D4346">
        <v>6.958E-4</v>
      </c>
      <c r="E4346" t="s">
        <v>84</v>
      </c>
      <c r="F4346" t="s">
        <v>149</v>
      </c>
      <c r="G4346" t="s">
        <v>172</v>
      </c>
    </row>
    <row r="4347" spans="2:8" x14ac:dyDescent="0.4">
      <c r="B4347">
        <v>0</v>
      </c>
      <c r="C4347">
        <v>0</v>
      </c>
      <c r="D4347">
        <v>1.5440000000000001E-4</v>
      </c>
      <c r="E4347" t="s">
        <v>84</v>
      </c>
      <c r="F4347" t="s">
        <v>149</v>
      </c>
      <c r="G4347" t="s">
        <v>173</v>
      </c>
    </row>
    <row r="4348" spans="2:8" x14ac:dyDescent="0.4">
      <c r="B4348">
        <v>0</v>
      </c>
      <c r="C4348">
        <v>0</v>
      </c>
      <c r="D4348">
        <v>3.8830000000000001E-4</v>
      </c>
      <c r="E4348" t="s">
        <v>84</v>
      </c>
      <c r="F4348" t="s">
        <v>149</v>
      </c>
      <c r="G4348" t="s">
        <v>174</v>
      </c>
    </row>
    <row r="4349" spans="2:8" x14ac:dyDescent="0.4">
      <c r="B4349">
        <v>0</v>
      </c>
      <c r="C4349">
        <v>0</v>
      </c>
      <c r="D4349">
        <v>7.8200000000000003E-4</v>
      </c>
      <c r="E4349" t="s">
        <v>84</v>
      </c>
      <c r="F4349" t="s">
        <v>149</v>
      </c>
      <c r="G4349" t="s">
        <v>175</v>
      </c>
    </row>
    <row r="4350" spans="2:8" x14ac:dyDescent="0.4">
      <c r="B4350">
        <v>0</v>
      </c>
      <c r="C4350">
        <v>0</v>
      </c>
      <c r="D4350">
        <v>2.3360000000000001E-4</v>
      </c>
      <c r="E4350" t="s">
        <v>84</v>
      </c>
      <c r="F4350" t="s">
        <v>149</v>
      </c>
      <c r="G4350" t="s">
        <v>176</v>
      </c>
    </row>
    <row r="4351" spans="2:8" x14ac:dyDescent="0.4">
      <c r="B4351">
        <v>0</v>
      </c>
      <c r="C4351">
        <v>0</v>
      </c>
      <c r="D4351">
        <v>2.0540000000000001E-4</v>
      </c>
      <c r="E4351" t="s">
        <v>84</v>
      </c>
      <c r="F4351" t="s">
        <v>149</v>
      </c>
      <c r="G4351" t="s">
        <v>177</v>
      </c>
    </row>
    <row r="4352" spans="2:8" x14ac:dyDescent="0.4">
      <c r="B4352">
        <v>0</v>
      </c>
      <c r="C4352">
        <v>0</v>
      </c>
      <c r="D4352">
        <v>1.9909999999999999E-4</v>
      </c>
      <c r="E4352" t="s">
        <v>84</v>
      </c>
      <c r="F4352" t="s">
        <v>149</v>
      </c>
      <c r="G4352" t="s">
        <v>55</v>
      </c>
      <c r="H4352" t="s">
        <v>85</v>
      </c>
    </row>
    <row r="4353" spans="2:9" x14ac:dyDescent="0.4">
      <c r="B4353">
        <v>0</v>
      </c>
      <c r="C4353">
        <v>0</v>
      </c>
      <c r="D4353">
        <v>6.8469999999999998E-6</v>
      </c>
      <c r="E4353" t="s">
        <v>84</v>
      </c>
      <c r="F4353" t="s">
        <v>149</v>
      </c>
      <c r="G4353" t="s">
        <v>55</v>
      </c>
      <c r="H4353" t="s">
        <v>213</v>
      </c>
    </row>
    <row r="4354" spans="2:9" x14ac:dyDescent="0.4">
      <c r="B4354">
        <v>0</v>
      </c>
      <c r="C4354">
        <v>0</v>
      </c>
      <c r="D4354">
        <v>5.2950000000000002E-4</v>
      </c>
      <c r="E4354" t="s">
        <v>84</v>
      </c>
      <c r="F4354" t="s">
        <v>149</v>
      </c>
      <c r="G4354" t="s">
        <v>55</v>
      </c>
    </row>
    <row r="4355" spans="2:9" x14ac:dyDescent="0.4">
      <c r="B4355">
        <v>0</v>
      </c>
      <c r="C4355">
        <v>0</v>
      </c>
      <c r="D4355">
        <v>5.6630000000000005E-4</v>
      </c>
      <c r="E4355" t="s">
        <v>84</v>
      </c>
      <c r="F4355" t="s">
        <v>149</v>
      </c>
      <c r="G4355" t="s">
        <v>85</v>
      </c>
    </row>
    <row r="4356" spans="2:9" x14ac:dyDescent="0.4">
      <c r="B4356">
        <v>0</v>
      </c>
      <c r="C4356">
        <v>0</v>
      </c>
      <c r="D4356">
        <v>2.387E-4</v>
      </c>
      <c r="E4356" t="s">
        <v>84</v>
      </c>
      <c r="F4356" t="s">
        <v>149</v>
      </c>
      <c r="G4356" t="s">
        <v>108</v>
      </c>
      <c r="H4356" t="s">
        <v>109</v>
      </c>
    </row>
    <row r="4357" spans="2:9" x14ac:dyDescent="0.4">
      <c r="B4357">
        <v>0</v>
      </c>
      <c r="C4357">
        <v>0</v>
      </c>
      <c r="D4357">
        <v>4.1649999999999999E-4</v>
      </c>
      <c r="E4357" t="s">
        <v>84</v>
      </c>
      <c r="F4357" t="s">
        <v>149</v>
      </c>
      <c r="G4357" t="s">
        <v>108</v>
      </c>
    </row>
    <row r="4358" spans="2:9" x14ac:dyDescent="0.4">
      <c r="B4358">
        <v>0</v>
      </c>
      <c r="C4358">
        <v>0</v>
      </c>
      <c r="D4358">
        <v>1.7580000000000001E-5</v>
      </c>
      <c r="E4358" t="s">
        <v>84</v>
      </c>
      <c r="F4358" t="s">
        <v>149</v>
      </c>
      <c r="G4358" t="s">
        <v>185</v>
      </c>
      <c r="H4358" t="s">
        <v>212</v>
      </c>
    </row>
    <row r="4359" spans="2:9" x14ac:dyDescent="0.4">
      <c r="B4359">
        <v>0</v>
      </c>
      <c r="C4359">
        <v>0</v>
      </c>
      <c r="D4359">
        <v>2.4800000000000001E-4</v>
      </c>
      <c r="E4359" t="s">
        <v>84</v>
      </c>
      <c r="F4359" t="s">
        <v>149</v>
      </c>
      <c r="G4359" t="s">
        <v>185</v>
      </c>
    </row>
    <row r="4360" spans="2:9" x14ac:dyDescent="0.4">
      <c r="B4360">
        <v>0</v>
      </c>
      <c r="C4360">
        <v>0</v>
      </c>
      <c r="D4360">
        <v>7.5569999999999998E-6</v>
      </c>
      <c r="E4360" t="s">
        <v>84</v>
      </c>
      <c r="F4360" t="s">
        <v>149</v>
      </c>
      <c r="G4360" t="s">
        <v>186</v>
      </c>
      <c r="H4360" t="s">
        <v>212</v>
      </c>
      <c r="I4360" t="s">
        <v>210</v>
      </c>
    </row>
    <row r="4361" spans="2:9" x14ac:dyDescent="0.4">
      <c r="B4361">
        <v>0</v>
      </c>
      <c r="C4361">
        <v>0</v>
      </c>
      <c r="D4361">
        <v>6.2539999999999994E-5</v>
      </c>
      <c r="E4361" t="s">
        <v>84</v>
      </c>
      <c r="F4361" t="s">
        <v>149</v>
      </c>
      <c r="G4361" t="s">
        <v>186</v>
      </c>
      <c r="H4361" t="s">
        <v>212</v>
      </c>
    </row>
    <row r="4362" spans="2:9" x14ac:dyDescent="0.4">
      <c r="B4362">
        <v>0</v>
      </c>
      <c r="C4362">
        <v>0</v>
      </c>
      <c r="D4362">
        <v>1.7819999999999999E-4</v>
      </c>
      <c r="E4362" t="s">
        <v>84</v>
      </c>
      <c r="F4362" t="s">
        <v>149</v>
      </c>
      <c r="G4362" t="s">
        <v>186</v>
      </c>
    </row>
    <row r="4363" spans="2:9" x14ac:dyDescent="0.4">
      <c r="B4363">
        <v>0</v>
      </c>
      <c r="C4363">
        <v>0</v>
      </c>
      <c r="D4363">
        <v>2.711E-5</v>
      </c>
      <c r="E4363" t="s">
        <v>84</v>
      </c>
      <c r="F4363" t="s">
        <v>149</v>
      </c>
      <c r="G4363" t="s">
        <v>190</v>
      </c>
      <c r="H4363" t="s">
        <v>215</v>
      </c>
    </row>
    <row r="4364" spans="2:9" x14ac:dyDescent="0.4">
      <c r="B4364">
        <v>0</v>
      </c>
      <c r="C4364">
        <v>0</v>
      </c>
      <c r="D4364">
        <v>4.507E-5</v>
      </c>
      <c r="E4364" t="s">
        <v>84</v>
      </c>
      <c r="F4364" t="s">
        <v>149</v>
      </c>
      <c r="G4364" t="s">
        <v>190</v>
      </c>
    </row>
    <row r="4365" spans="2:9" x14ac:dyDescent="0.4">
      <c r="B4365">
        <v>0</v>
      </c>
      <c r="C4365">
        <v>0</v>
      </c>
      <c r="D4365">
        <v>1.9040000000000001E-5</v>
      </c>
      <c r="E4365" t="s">
        <v>84</v>
      </c>
      <c r="F4365" t="s">
        <v>149</v>
      </c>
      <c r="G4365" t="s">
        <v>204</v>
      </c>
      <c r="H4365" t="s">
        <v>215</v>
      </c>
    </row>
    <row r="4366" spans="2:9" x14ac:dyDescent="0.4">
      <c r="B4366">
        <v>0</v>
      </c>
      <c r="C4366">
        <v>0</v>
      </c>
      <c r="D4366">
        <v>2.6359999999999998E-5</v>
      </c>
      <c r="E4366" t="s">
        <v>84</v>
      </c>
      <c r="F4366" t="s">
        <v>149</v>
      </c>
      <c r="G4366" t="s">
        <v>204</v>
      </c>
    </row>
    <row r="4367" spans="2:9" x14ac:dyDescent="0.4">
      <c r="B4367">
        <v>0</v>
      </c>
      <c r="C4367">
        <v>0</v>
      </c>
      <c r="D4367">
        <v>2.6049999999999999E-4</v>
      </c>
      <c r="E4367" t="s">
        <v>84</v>
      </c>
      <c r="F4367" t="s">
        <v>149</v>
      </c>
      <c r="G4367" t="s">
        <v>206</v>
      </c>
    </row>
    <row r="4368" spans="2:9" x14ac:dyDescent="0.4">
      <c r="B4368">
        <v>0</v>
      </c>
      <c r="C4368">
        <v>0</v>
      </c>
      <c r="D4368">
        <v>5.3959999999999998E-5</v>
      </c>
      <c r="E4368" t="s">
        <v>84</v>
      </c>
      <c r="F4368" t="s">
        <v>149</v>
      </c>
      <c r="G4368" t="s">
        <v>213</v>
      </c>
    </row>
    <row r="4369" spans="2:8" x14ac:dyDescent="0.4">
      <c r="B4369">
        <v>0</v>
      </c>
      <c r="C4369">
        <v>0</v>
      </c>
      <c r="D4369">
        <v>4.5680000000000003E-5</v>
      </c>
      <c r="E4369" t="s">
        <v>84</v>
      </c>
      <c r="F4369" t="s">
        <v>150</v>
      </c>
      <c r="G4369" t="s">
        <v>131</v>
      </c>
      <c r="H4369" t="s">
        <v>131</v>
      </c>
    </row>
    <row r="4370" spans="2:8" x14ac:dyDescent="0.4">
      <c r="B4370">
        <v>0</v>
      </c>
      <c r="C4370">
        <v>0</v>
      </c>
      <c r="D4370">
        <v>5.3839999999999996E-6</v>
      </c>
      <c r="E4370" t="s">
        <v>84</v>
      </c>
      <c r="F4370" t="s">
        <v>150</v>
      </c>
      <c r="G4370" t="s">
        <v>131</v>
      </c>
      <c r="H4370" t="s">
        <v>154</v>
      </c>
    </row>
    <row r="4371" spans="2:8" x14ac:dyDescent="0.4">
      <c r="B4371">
        <v>0</v>
      </c>
      <c r="C4371">
        <v>0</v>
      </c>
      <c r="D4371">
        <v>3.0190000000000002E-4</v>
      </c>
      <c r="E4371" t="s">
        <v>84</v>
      </c>
      <c r="F4371" t="s">
        <v>150</v>
      </c>
      <c r="G4371" t="s">
        <v>131</v>
      </c>
    </row>
    <row r="4372" spans="2:8" x14ac:dyDescent="0.4">
      <c r="B4372">
        <v>0</v>
      </c>
      <c r="C4372">
        <v>0</v>
      </c>
      <c r="D4372">
        <v>1.167E-4</v>
      </c>
      <c r="E4372" t="s">
        <v>84</v>
      </c>
      <c r="F4372" t="s">
        <v>150</v>
      </c>
      <c r="G4372" t="s">
        <v>133</v>
      </c>
    </row>
    <row r="4373" spans="2:8" x14ac:dyDescent="0.4">
      <c r="B4373">
        <v>0</v>
      </c>
      <c r="C4373">
        <v>0</v>
      </c>
      <c r="D4373">
        <v>9.7230000000000003E-5</v>
      </c>
      <c r="E4373" t="s">
        <v>84</v>
      </c>
      <c r="F4373" t="s">
        <v>150</v>
      </c>
      <c r="G4373" t="s">
        <v>106</v>
      </c>
    </row>
    <row r="4374" spans="2:8" x14ac:dyDescent="0.4">
      <c r="B4374">
        <v>0</v>
      </c>
      <c r="C4374">
        <v>0</v>
      </c>
      <c r="D4374">
        <v>2.0249999999999999E-4</v>
      </c>
      <c r="E4374" t="s">
        <v>84</v>
      </c>
      <c r="F4374" t="s">
        <v>150</v>
      </c>
      <c r="G4374" t="s">
        <v>149</v>
      </c>
      <c r="H4374" t="s">
        <v>149</v>
      </c>
    </row>
    <row r="4375" spans="2:8" x14ac:dyDescent="0.4">
      <c r="B4375">
        <v>0</v>
      </c>
      <c r="C4375">
        <v>0</v>
      </c>
      <c r="D4375">
        <v>3.247E-6</v>
      </c>
      <c r="E4375" t="s">
        <v>84</v>
      </c>
      <c r="F4375" t="s">
        <v>150</v>
      </c>
      <c r="G4375" t="s">
        <v>149</v>
      </c>
      <c r="H4375" t="s">
        <v>213</v>
      </c>
    </row>
    <row r="4376" spans="2:8" x14ac:dyDescent="0.4">
      <c r="B4376">
        <v>0</v>
      </c>
      <c r="C4376">
        <v>0</v>
      </c>
      <c r="D4376">
        <v>8.4719999999999999E-4</v>
      </c>
      <c r="E4376" t="s">
        <v>84</v>
      </c>
      <c r="F4376" t="s">
        <v>150</v>
      </c>
      <c r="G4376" t="s">
        <v>149</v>
      </c>
    </row>
    <row r="4377" spans="2:8" x14ac:dyDescent="0.4">
      <c r="B4377">
        <v>0</v>
      </c>
      <c r="C4377">
        <v>0</v>
      </c>
      <c r="D4377">
        <v>1.081E-4</v>
      </c>
      <c r="E4377" t="s">
        <v>84</v>
      </c>
      <c r="F4377" t="s">
        <v>150</v>
      </c>
      <c r="G4377" t="s">
        <v>152</v>
      </c>
    </row>
    <row r="4378" spans="2:8" x14ac:dyDescent="0.4">
      <c r="B4378">
        <v>0</v>
      </c>
      <c r="C4378">
        <v>0</v>
      </c>
      <c r="D4378">
        <v>1.1090000000000001E-5</v>
      </c>
      <c r="E4378" t="s">
        <v>84</v>
      </c>
      <c r="F4378" t="s">
        <v>150</v>
      </c>
      <c r="G4378" t="s">
        <v>154</v>
      </c>
    </row>
    <row r="4379" spans="2:8" x14ac:dyDescent="0.4">
      <c r="B4379">
        <v>0</v>
      </c>
      <c r="C4379">
        <v>0</v>
      </c>
      <c r="D4379">
        <v>8.8029999999999996E-5</v>
      </c>
      <c r="E4379" t="s">
        <v>84</v>
      </c>
      <c r="F4379" t="s">
        <v>150</v>
      </c>
      <c r="G4379" t="s">
        <v>168</v>
      </c>
    </row>
    <row r="4380" spans="2:8" x14ac:dyDescent="0.4">
      <c r="B4380">
        <v>0</v>
      </c>
      <c r="C4380">
        <v>0</v>
      </c>
      <c r="D4380">
        <v>2.31E-4</v>
      </c>
      <c r="E4380" t="s">
        <v>84</v>
      </c>
      <c r="F4380" t="s">
        <v>150</v>
      </c>
      <c r="G4380" t="s">
        <v>170</v>
      </c>
    </row>
    <row r="4381" spans="2:8" x14ac:dyDescent="0.4">
      <c r="B4381">
        <v>0</v>
      </c>
      <c r="C4381">
        <v>0</v>
      </c>
      <c r="D4381">
        <v>1.4420000000000001E-4</v>
      </c>
      <c r="E4381" t="s">
        <v>84</v>
      </c>
      <c r="F4381" t="s">
        <v>150</v>
      </c>
      <c r="G4381" t="s">
        <v>172</v>
      </c>
    </row>
    <row r="4382" spans="2:8" x14ac:dyDescent="0.4">
      <c r="B4382">
        <v>0</v>
      </c>
      <c r="C4382">
        <v>0</v>
      </c>
      <c r="D4382">
        <v>2.0159999999999999E-4</v>
      </c>
      <c r="E4382" t="s">
        <v>84</v>
      </c>
      <c r="F4382" t="s">
        <v>150</v>
      </c>
      <c r="G4382" t="s">
        <v>175</v>
      </c>
    </row>
    <row r="4383" spans="2:8" x14ac:dyDescent="0.4">
      <c r="B4383">
        <v>0</v>
      </c>
      <c r="C4383">
        <v>0</v>
      </c>
      <c r="D4383">
        <v>1.0119999999999999E-4</v>
      </c>
      <c r="E4383" t="s">
        <v>84</v>
      </c>
      <c r="F4383" t="s">
        <v>150</v>
      </c>
      <c r="G4383" t="s">
        <v>55</v>
      </c>
    </row>
    <row r="4384" spans="2:8" x14ac:dyDescent="0.4">
      <c r="B4384">
        <v>0</v>
      </c>
      <c r="C4384">
        <v>0</v>
      </c>
      <c r="D4384">
        <v>7.1660000000000002E-5</v>
      </c>
      <c r="E4384" t="s">
        <v>84</v>
      </c>
      <c r="F4384" t="s">
        <v>151</v>
      </c>
      <c r="G4384" t="s">
        <v>131</v>
      </c>
    </row>
    <row r="4385" spans="2:9" x14ac:dyDescent="0.4">
      <c r="B4385">
        <v>0</v>
      </c>
      <c r="C4385">
        <v>0</v>
      </c>
      <c r="D4385">
        <v>6.6920000000000003E-5</v>
      </c>
      <c r="E4385" t="s">
        <v>84</v>
      </c>
      <c r="F4385" t="s">
        <v>151</v>
      </c>
      <c r="G4385" t="s">
        <v>106</v>
      </c>
    </row>
    <row r="4386" spans="2:9" x14ac:dyDescent="0.4">
      <c r="B4386">
        <v>0</v>
      </c>
      <c r="C4386">
        <v>0</v>
      </c>
      <c r="D4386">
        <v>5.8879999999999999E-5</v>
      </c>
      <c r="E4386" t="s">
        <v>84</v>
      </c>
      <c r="F4386" t="s">
        <v>151</v>
      </c>
      <c r="G4386" t="s">
        <v>149</v>
      </c>
      <c r="H4386" t="s">
        <v>149</v>
      </c>
      <c r="I4386" t="s">
        <v>149</v>
      </c>
    </row>
    <row r="4387" spans="2:9" x14ac:dyDescent="0.4">
      <c r="B4387">
        <v>0</v>
      </c>
      <c r="C4387">
        <v>0</v>
      </c>
      <c r="D4387">
        <v>2.4630000000000002E-4</v>
      </c>
      <c r="E4387" t="s">
        <v>84</v>
      </c>
      <c r="F4387" t="s">
        <v>151</v>
      </c>
      <c r="G4387" t="s">
        <v>149</v>
      </c>
      <c r="H4387" t="s">
        <v>149</v>
      </c>
    </row>
    <row r="4388" spans="2:9" x14ac:dyDescent="0.4">
      <c r="B4388">
        <v>0</v>
      </c>
      <c r="C4388">
        <v>0</v>
      </c>
      <c r="D4388">
        <v>3.9480000000000001E-6</v>
      </c>
      <c r="E4388" t="s">
        <v>84</v>
      </c>
      <c r="F4388" t="s">
        <v>151</v>
      </c>
      <c r="G4388" t="s">
        <v>149</v>
      </c>
      <c r="H4388" t="s">
        <v>213</v>
      </c>
    </row>
    <row r="4389" spans="2:9" x14ac:dyDescent="0.4">
      <c r="B4389">
        <v>0</v>
      </c>
      <c r="C4389">
        <v>0</v>
      </c>
      <c r="D4389">
        <v>1.0300000000000001E-3</v>
      </c>
      <c r="E4389" t="s">
        <v>84</v>
      </c>
      <c r="F4389" t="s">
        <v>151</v>
      </c>
      <c r="G4389" t="s">
        <v>149</v>
      </c>
    </row>
    <row r="4390" spans="2:9" x14ac:dyDescent="0.4">
      <c r="B4390">
        <v>0</v>
      </c>
      <c r="C4390">
        <v>0</v>
      </c>
      <c r="D4390">
        <v>1.262E-4</v>
      </c>
      <c r="E4390" t="s">
        <v>84</v>
      </c>
      <c r="F4390" t="s">
        <v>151</v>
      </c>
      <c r="G4390" t="s">
        <v>152</v>
      </c>
    </row>
    <row r="4391" spans="2:9" x14ac:dyDescent="0.4">
      <c r="B4391">
        <v>0</v>
      </c>
      <c r="C4391">
        <v>0</v>
      </c>
      <c r="D4391">
        <v>6.6800000000000004E-6</v>
      </c>
      <c r="E4391" t="s">
        <v>84</v>
      </c>
      <c r="F4391" t="s">
        <v>151</v>
      </c>
      <c r="G4391" t="s">
        <v>154</v>
      </c>
    </row>
    <row r="4392" spans="2:9" x14ac:dyDescent="0.4">
      <c r="B4392">
        <v>0</v>
      </c>
      <c r="C4392">
        <v>0</v>
      </c>
      <c r="D4392">
        <v>1.075E-4</v>
      </c>
      <c r="E4392" t="s">
        <v>84</v>
      </c>
      <c r="F4392" t="s">
        <v>151</v>
      </c>
      <c r="G4392" t="s">
        <v>170</v>
      </c>
    </row>
    <row r="4393" spans="2:9" x14ac:dyDescent="0.4">
      <c r="B4393">
        <v>0</v>
      </c>
      <c r="C4393">
        <v>0</v>
      </c>
      <c r="D4393">
        <v>2.2910000000000001E-4</v>
      </c>
      <c r="E4393" t="s">
        <v>84</v>
      </c>
      <c r="F4393" t="s">
        <v>151</v>
      </c>
      <c r="G4393" t="s">
        <v>175</v>
      </c>
    </row>
    <row r="4394" spans="2:9" x14ac:dyDescent="0.4">
      <c r="B4394">
        <v>0</v>
      </c>
      <c r="C4394">
        <v>0</v>
      </c>
      <c r="D4394">
        <v>1.7259999999999999E-4</v>
      </c>
      <c r="E4394" t="s">
        <v>84</v>
      </c>
      <c r="F4394" t="s">
        <v>151</v>
      </c>
      <c r="G4394" t="s">
        <v>85</v>
      </c>
    </row>
    <row r="4395" spans="2:9" x14ac:dyDescent="0.4">
      <c r="B4395">
        <v>0</v>
      </c>
      <c r="C4395">
        <v>0</v>
      </c>
      <c r="D4395">
        <v>5.8480000000000003E-5</v>
      </c>
      <c r="E4395" t="s">
        <v>84</v>
      </c>
      <c r="F4395" t="s">
        <v>151</v>
      </c>
      <c r="G4395" t="s">
        <v>185</v>
      </c>
    </row>
    <row r="4396" spans="2:9" x14ac:dyDescent="0.4">
      <c r="B4396">
        <v>0</v>
      </c>
      <c r="C4396">
        <v>0</v>
      </c>
      <c r="D4396">
        <v>5.152E-6</v>
      </c>
      <c r="E4396" t="s">
        <v>84</v>
      </c>
      <c r="F4396" t="s">
        <v>151</v>
      </c>
      <c r="G4396" t="s">
        <v>213</v>
      </c>
    </row>
    <row r="4397" spans="2:9" x14ac:dyDescent="0.4">
      <c r="B4397">
        <v>0</v>
      </c>
      <c r="C4397">
        <v>0</v>
      </c>
      <c r="D4397">
        <v>5.8699999999999997E-5</v>
      </c>
      <c r="E4397" t="s">
        <v>84</v>
      </c>
      <c r="F4397" t="s">
        <v>152</v>
      </c>
      <c r="G4397" t="s">
        <v>131</v>
      </c>
    </row>
    <row r="4398" spans="2:9" x14ac:dyDescent="0.4">
      <c r="B4398">
        <v>0</v>
      </c>
      <c r="C4398">
        <v>0</v>
      </c>
      <c r="D4398">
        <v>7.0749999999999999E-5</v>
      </c>
      <c r="E4398" t="s">
        <v>84</v>
      </c>
      <c r="F4398" t="s">
        <v>152</v>
      </c>
      <c r="G4398" t="s">
        <v>106</v>
      </c>
    </row>
    <row r="4399" spans="2:9" x14ac:dyDescent="0.4">
      <c r="B4399">
        <v>0</v>
      </c>
      <c r="C4399">
        <v>0</v>
      </c>
      <c r="D4399">
        <v>1.8599999999999999E-4</v>
      </c>
      <c r="E4399" t="s">
        <v>84</v>
      </c>
      <c r="F4399" t="s">
        <v>152</v>
      </c>
      <c r="G4399" t="s">
        <v>149</v>
      </c>
      <c r="H4399" t="s">
        <v>149</v>
      </c>
    </row>
    <row r="4400" spans="2:9" x14ac:dyDescent="0.4">
      <c r="B4400">
        <v>0</v>
      </c>
      <c r="C4400">
        <v>0</v>
      </c>
      <c r="D4400">
        <v>7.7820000000000005E-4</v>
      </c>
      <c r="E4400" t="s">
        <v>84</v>
      </c>
      <c r="F4400" t="s">
        <v>152</v>
      </c>
      <c r="G4400" t="s">
        <v>149</v>
      </c>
    </row>
    <row r="4401" spans="2:8" x14ac:dyDescent="0.4">
      <c r="B4401">
        <v>0</v>
      </c>
      <c r="C4401">
        <v>0</v>
      </c>
      <c r="D4401">
        <v>9.5699999999999995E-5</v>
      </c>
      <c r="E4401" t="s">
        <v>84</v>
      </c>
      <c r="F4401" t="s">
        <v>152</v>
      </c>
      <c r="G4401" t="s">
        <v>152</v>
      </c>
    </row>
    <row r="4402" spans="2:8" x14ac:dyDescent="0.4">
      <c r="B4402">
        <v>0</v>
      </c>
      <c r="C4402">
        <v>0</v>
      </c>
      <c r="D4402">
        <v>3.6990000000000003E-5</v>
      </c>
      <c r="E4402" t="s">
        <v>84</v>
      </c>
      <c r="F4402" t="s">
        <v>152</v>
      </c>
      <c r="G4402" t="s">
        <v>154</v>
      </c>
    </row>
    <row r="4403" spans="2:8" x14ac:dyDescent="0.4">
      <c r="B4403">
        <v>0</v>
      </c>
      <c r="C4403">
        <v>0</v>
      </c>
      <c r="D4403">
        <v>1.685E-4</v>
      </c>
      <c r="E4403" t="s">
        <v>84</v>
      </c>
      <c r="F4403" t="s">
        <v>152</v>
      </c>
      <c r="G4403" t="s">
        <v>170</v>
      </c>
    </row>
    <row r="4404" spans="2:8" x14ac:dyDescent="0.4">
      <c r="B4404">
        <v>0</v>
      </c>
      <c r="C4404">
        <v>0</v>
      </c>
      <c r="D4404">
        <v>7.9850000000000003E-5</v>
      </c>
      <c r="E4404" t="s">
        <v>84</v>
      </c>
      <c r="F4404" t="s">
        <v>152</v>
      </c>
      <c r="G4404" t="s">
        <v>172</v>
      </c>
    </row>
    <row r="4405" spans="2:8" x14ac:dyDescent="0.4">
      <c r="B4405">
        <v>0</v>
      </c>
      <c r="C4405">
        <v>0</v>
      </c>
      <c r="D4405">
        <v>1.907E-4</v>
      </c>
      <c r="E4405" t="s">
        <v>84</v>
      </c>
      <c r="F4405" t="s">
        <v>152</v>
      </c>
      <c r="G4405" t="s">
        <v>175</v>
      </c>
    </row>
    <row r="4406" spans="2:8" x14ac:dyDescent="0.4">
      <c r="B4406">
        <v>0</v>
      </c>
      <c r="C4406">
        <v>0</v>
      </c>
      <c r="D4406">
        <v>1.751E-5</v>
      </c>
      <c r="E4406" t="s">
        <v>84</v>
      </c>
      <c r="F4406" t="s">
        <v>152</v>
      </c>
      <c r="G4406" t="s">
        <v>185</v>
      </c>
      <c r="H4406" t="s">
        <v>212</v>
      </c>
    </row>
    <row r="4407" spans="2:8" x14ac:dyDescent="0.4">
      <c r="B4407">
        <v>0</v>
      </c>
      <c r="C4407">
        <v>0</v>
      </c>
      <c r="D4407">
        <v>2.4709999999999999E-4</v>
      </c>
      <c r="E4407" t="s">
        <v>84</v>
      </c>
      <c r="F4407" t="s">
        <v>152</v>
      </c>
      <c r="G4407" t="s">
        <v>185</v>
      </c>
    </row>
    <row r="4408" spans="2:8" x14ac:dyDescent="0.4">
      <c r="B4408">
        <v>0</v>
      </c>
      <c r="C4408">
        <v>0</v>
      </c>
      <c r="D4408">
        <v>1.453E-5</v>
      </c>
      <c r="E4408" t="s">
        <v>84</v>
      </c>
      <c r="F4408" t="s">
        <v>152</v>
      </c>
      <c r="G4408" t="s">
        <v>186</v>
      </c>
      <c r="H4408" t="s">
        <v>212</v>
      </c>
    </row>
    <row r="4409" spans="2:8" x14ac:dyDescent="0.4">
      <c r="B4409">
        <v>0</v>
      </c>
      <c r="C4409">
        <v>0</v>
      </c>
      <c r="D4409">
        <v>4.138E-5</v>
      </c>
      <c r="E4409" t="s">
        <v>84</v>
      </c>
      <c r="F4409" t="s">
        <v>152</v>
      </c>
      <c r="G4409" t="s">
        <v>186</v>
      </c>
    </row>
    <row r="4410" spans="2:8" x14ac:dyDescent="0.4">
      <c r="B4410">
        <v>0</v>
      </c>
      <c r="C4410">
        <v>0</v>
      </c>
      <c r="D4410">
        <v>5.6640000000000003E-6</v>
      </c>
      <c r="E4410" t="s">
        <v>84</v>
      </c>
      <c r="F4410" t="s">
        <v>152</v>
      </c>
      <c r="G4410" t="s">
        <v>213</v>
      </c>
    </row>
    <row r="4411" spans="2:8" x14ac:dyDescent="0.4">
      <c r="B4411">
        <v>0</v>
      </c>
      <c r="C4411">
        <v>0</v>
      </c>
      <c r="D4411">
        <v>1.562E-4</v>
      </c>
      <c r="E4411" t="s">
        <v>84</v>
      </c>
      <c r="F4411" t="s">
        <v>153</v>
      </c>
      <c r="G4411" t="s">
        <v>113</v>
      </c>
      <c r="H4411" t="s">
        <v>149</v>
      </c>
    </row>
    <row r="4412" spans="2:8" x14ac:dyDescent="0.4">
      <c r="B4412">
        <v>0</v>
      </c>
      <c r="C4412">
        <v>0</v>
      </c>
      <c r="D4412">
        <v>1.9029999999999999E-4</v>
      </c>
      <c r="E4412" t="s">
        <v>84</v>
      </c>
      <c r="F4412" t="s">
        <v>153</v>
      </c>
      <c r="G4412" t="s">
        <v>113</v>
      </c>
      <c r="H4412" t="s">
        <v>150</v>
      </c>
    </row>
    <row r="4413" spans="2:8" x14ac:dyDescent="0.4">
      <c r="B4413">
        <v>0</v>
      </c>
      <c r="C4413">
        <v>0</v>
      </c>
      <c r="D4413">
        <v>1.2180000000000001E-4</v>
      </c>
      <c r="E4413" t="s">
        <v>84</v>
      </c>
      <c r="F4413" t="s">
        <v>153</v>
      </c>
      <c r="G4413" t="s">
        <v>113</v>
      </c>
      <c r="H4413" t="s">
        <v>151</v>
      </c>
    </row>
    <row r="4414" spans="2:8" x14ac:dyDescent="0.4">
      <c r="B4414">
        <v>0</v>
      </c>
      <c r="C4414">
        <v>0</v>
      </c>
      <c r="D4414">
        <v>1.8459999999999999E-4</v>
      </c>
      <c r="E4414" t="s">
        <v>84</v>
      </c>
      <c r="F4414" t="s">
        <v>153</v>
      </c>
      <c r="G4414" t="s">
        <v>113</v>
      </c>
      <c r="H4414" t="s">
        <v>152</v>
      </c>
    </row>
    <row r="4415" spans="2:8" x14ac:dyDescent="0.4">
      <c r="B4415">
        <v>0</v>
      </c>
      <c r="C4415">
        <v>0</v>
      </c>
      <c r="D4415">
        <v>2.1080000000000001E-5</v>
      </c>
      <c r="E4415" t="s">
        <v>84</v>
      </c>
      <c r="F4415" t="s">
        <v>153</v>
      </c>
      <c r="G4415" t="s">
        <v>113</v>
      </c>
      <c r="H4415" t="s">
        <v>215</v>
      </c>
    </row>
    <row r="4416" spans="2:8" x14ac:dyDescent="0.4">
      <c r="B4416">
        <v>0</v>
      </c>
      <c r="C4416">
        <v>0</v>
      </c>
      <c r="D4416">
        <v>7.593E-5</v>
      </c>
      <c r="E4416" t="s">
        <v>84</v>
      </c>
      <c r="F4416" t="s">
        <v>153</v>
      </c>
      <c r="G4416" t="s">
        <v>129</v>
      </c>
    </row>
    <row r="4417" spans="2:9" x14ac:dyDescent="0.4">
      <c r="B4417">
        <v>0</v>
      </c>
      <c r="C4417">
        <v>0</v>
      </c>
      <c r="D4417">
        <v>9.0130000000000006E-5</v>
      </c>
      <c r="E4417" t="s">
        <v>84</v>
      </c>
      <c r="F4417" t="s">
        <v>153</v>
      </c>
      <c r="G4417" t="s">
        <v>134</v>
      </c>
    </row>
    <row r="4418" spans="2:9" x14ac:dyDescent="0.4">
      <c r="B4418">
        <v>0</v>
      </c>
      <c r="C4418">
        <v>0</v>
      </c>
      <c r="D4418">
        <v>2.071E-5</v>
      </c>
      <c r="E4418" t="s">
        <v>84</v>
      </c>
      <c r="F4418" t="s">
        <v>153</v>
      </c>
      <c r="G4418" t="s">
        <v>154</v>
      </c>
    </row>
    <row r="4419" spans="2:9" x14ac:dyDescent="0.4">
      <c r="B4419">
        <v>0</v>
      </c>
      <c r="C4419">
        <v>0</v>
      </c>
      <c r="D4419">
        <v>2.9559999999999998E-4</v>
      </c>
      <c r="E4419" t="s">
        <v>84</v>
      </c>
      <c r="F4419" t="s">
        <v>153</v>
      </c>
      <c r="G4419" t="s">
        <v>108</v>
      </c>
    </row>
    <row r="4420" spans="2:9" x14ac:dyDescent="0.4">
      <c r="B4420">
        <v>0</v>
      </c>
      <c r="C4420">
        <v>0</v>
      </c>
      <c r="D4420">
        <v>7.7650000000000004E-5</v>
      </c>
      <c r="E4420" t="s">
        <v>84</v>
      </c>
      <c r="F4420" t="s">
        <v>154</v>
      </c>
      <c r="G4420" t="s">
        <v>111</v>
      </c>
      <c r="H4420" t="s">
        <v>131</v>
      </c>
    </row>
    <row r="4421" spans="2:9" x14ac:dyDescent="0.4">
      <c r="B4421">
        <v>0</v>
      </c>
      <c r="C4421">
        <v>0</v>
      </c>
      <c r="D4421">
        <v>9.0149999999999996E-5</v>
      </c>
      <c r="E4421" t="s">
        <v>84</v>
      </c>
      <c r="F4421" t="s">
        <v>154</v>
      </c>
      <c r="G4421" t="s">
        <v>112</v>
      </c>
      <c r="H4421" t="s">
        <v>106</v>
      </c>
    </row>
    <row r="4422" spans="2:9" x14ac:dyDescent="0.4">
      <c r="B4422">
        <v>0</v>
      </c>
      <c r="C4422">
        <v>0</v>
      </c>
      <c r="D4422">
        <v>1.9239999999999999E-4</v>
      </c>
      <c r="E4422" t="s">
        <v>84</v>
      </c>
      <c r="F4422" t="s">
        <v>154</v>
      </c>
      <c r="G4422" t="s">
        <v>112</v>
      </c>
      <c r="H4422" t="s">
        <v>160</v>
      </c>
    </row>
    <row r="4423" spans="2:9" x14ac:dyDescent="0.4">
      <c r="B4423">
        <v>0</v>
      </c>
      <c r="C4423">
        <v>0</v>
      </c>
      <c r="D4423">
        <v>2.165E-4</v>
      </c>
      <c r="E4423" t="s">
        <v>84</v>
      </c>
      <c r="F4423" t="s">
        <v>154</v>
      </c>
      <c r="G4423" t="s">
        <v>112</v>
      </c>
      <c r="H4423" t="s">
        <v>167</v>
      </c>
    </row>
    <row r="4424" spans="2:9" x14ac:dyDescent="0.4">
      <c r="B4424">
        <v>0</v>
      </c>
      <c r="C4424">
        <v>0</v>
      </c>
      <c r="D4424">
        <v>1.3410000000000001E-4</v>
      </c>
      <c r="E4424" t="s">
        <v>84</v>
      </c>
      <c r="F4424" t="s">
        <v>154</v>
      </c>
      <c r="G4424" t="s">
        <v>113</v>
      </c>
      <c r="H4424" t="s">
        <v>149</v>
      </c>
      <c r="I4424" t="s">
        <v>149</v>
      </c>
    </row>
    <row r="4425" spans="2:9" x14ac:dyDescent="0.4">
      <c r="B4425">
        <v>0</v>
      </c>
      <c r="C4425">
        <v>0</v>
      </c>
      <c r="D4425">
        <v>5.6110000000000003E-4</v>
      </c>
      <c r="E4425" t="s">
        <v>84</v>
      </c>
      <c r="F4425" t="s">
        <v>154</v>
      </c>
      <c r="G4425" t="s">
        <v>113</v>
      </c>
      <c r="H4425" t="s">
        <v>149</v>
      </c>
    </row>
    <row r="4426" spans="2:9" x14ac:dyDescent="0.4">
      <c r="B4426">
        <v>0</v>
      </c>
      <c r="C4426">
        <v>0</v>
      </c>
      <c r="D4426">
        <v>4.8479999999999997E-5</v>
      </c>
      <c r="E4426" t="s">
        <v>84</v>
      </c>
      <c r="F4426" t="s">
        <v>154</v>
      </c>
      <c r="G4426" t="s">
        <v>113</v>
      </c>
      <c r="H4426" t="s">
        <v>150</v>
      </c>
      <c r="I4426" t="s">
        <v>131</v>
      </c>
    </row>
    <row r="4427" spans="2:9" x14ac:dyDescent="0.4">
      <c r="B4427">
        <v>0</v>
      </c>
      <c r="C4427">
        <v>0</v>
      </c>
      <c r="D4427">
        <v>1.36E-4</v>
      </c>
      <c r="E4427" t="s">
        <v>84</v>
      </c>
      <c r="F4427" t="s">
        <v>154</v>
      </c>
      <c r="G4427" t="s">
        <v>113</v>
      </c>
      <c r="H4427" t="s">
        <v>150</v>
      </c>
      <c r="I4427" t="s">
        <v>149</v>
      </c>
    </row>
    <row r="4428" spans="2:9" x14ac:dyDescent="0.4">
      <c r="B4428">
        <v>0</v>
      </c>
      <c r="C4428">
        <v>0</v>
      </c>
      <c r="D4428">
        <v>6.8340000000000002E-4</v>
      </c>
      <c r="E4428" t="s">
        <v>84</v>
      </c>
      <c r="F4428" t="s">
        <v>154</v>
      </c>
      <c r="G4428" t="s">
        <v>113</v>
      </c>
      <c r="H4428" t="s">
        <v>150</v>
      </c>
    </row>
    <row r="4429" spans="2:9" x14ac:dyDescent="0.4">
      <c r="B4429">
        <v>0</v>
      </c>
      <c r="C4429">
        <v>0</v>
      </c>
      <c r="D4429">
        <v>1.404E-4</v>
      </c>
      <c r="E4429" t="s">
        <v>84</v>
      </c>
      <c r="F4429" t="s">
        <v>154</v>
      </c>
      <c r="G4429" t="s">
        <v>113</v>
      </c>
      <c r="H4429" t="s">
        <v>151</v>
      </c>
      <c r="I4429" t="s">
        <v>149</v>
      </c>
    </row>
    <row r="4430" spans="2:9" x14ac:dyDescent="0.4">
      <c r="B4430">
        <v>0</v>
      </c>
      <c r="C4430">
        <v>0</v>
      </c>
      <c r="D4430">
        <v>4.3750000000000001E-4</v>
      </c>
      <c r="E4430" t="s">
        <v>84</v>
      </c>
      <c r="F4430" t="s">
        <v>154</v>
      </c>
      <c r="G4430" t="s">
        <v>113</v>
      </c>
      <c r="H4430" t="s">
        <v>151</v>
      </c>
    </row>
    <row r="4431" spans="2:9" x14ac:dyDescent="0.4">
      <c r="B4431">
        <v>0</v>
      </c>
      <c r="C4431">
        <v>0</v>
      </c>
      <c r="D4431">
        <v>1.6760000000000001E-4</v>
      </c>
      <c r="E4431" t="s">
        <v>84</v>
      </c>
      <c r="F4431" t="s">
        <v>154</v>
      </c>
      <c r="G4431" t="s">
        <v>113</v>
      </c>
      <c r="H4431" t="s">
        <v>152</v>
      </c>
      <c r="I4431" t="s">
        <v>149</v>
      </c>
    </row>
    <row r="4432" spans="2:9" x14ac:dyDescent="0.4">
      <c r="B4432">
        <v>0</v>
      </c>
      <c r="C4432">
        <v>0</v>
      </c>
      <c r="D4432">
        <v>7.9650000000000008E-6</v>
      </c>
      <c r="E4432" t="s">
        <v>84</v>
      </c>
      <c r="F4432" t="s">
        <v>154</v>
      </c>
      <c r="G4432" t="s">
        <v>113</v>
      </c>
      <c r="H4432" t="s">
        <v>152</v>
      </c>
      <c r="I4432" t="s">
        <v>154</v>
      </c>
    </row>
    <row r="4433" spans="2:8" x14ac:dyDescent="0.4">
      <c r="B4433">
        <v>0</v>
      </c>
      <c r="C4433">
        <v>0</v>
      </c>
      <c r="D4433">
        <v>6.6310000000000002E-4</v>
      </c>
      <c r="E4433" t="s">
        <v>84</v>
      </c>
      <c r="F4433" t="s">
        <v>154</v>
      </c>
      <c r="G4433" t="s">
        <v>113</v>
      </c>
      <c r="H4433" t="s">
        <v>152</v>
      </c>
    </row>
    <row r="4434" spans="2:8" x14ac:dyDescent="0.4">
      <c r="B4434">
        <v>0</v>
      </c>
      <c r="C4434">
        <v>0</v>
      </c>
      <c r="D4434">
        <v>1.2629999999999999E-5</v>
      </c>
      <c r="E4434" t="s">
        <v>84</v>
      </c>
      <c r="F4434" t="s">
        <v>154</v>
      </c>
      <c r="G4434" t="s">
        <v>113</v>
      </c>
      <c r="H4434" t="s">
        <v>154</v>
      </c>
    </row>
    <row r="4435" spans="2:8" x14ac:dyDescent="0.4">
      <c r="B4435">
        <v>0</v>
      </c>
      <c r="C4435">
        <v>0</v>
      </c>
      <c r="D4435">
        <v>5.3609999999999997E-5</v>
      </c>
      <c r="E4435" t="s">
        <v>84</v>
      </c>
      <c r="F4435" t="s">
        <v>154</v>
      </c>
      <c r="G4435" t="s">
        <v>113</v>
      </c>
      <c r="H4435" t="s">
        <v>156</v>
      </c>
    </row>
    <row r="4436" spans="2:8" x14ac:dyDescent="0.4">
      <c r="B4436">
        <v>0</v>
      </c>
      <c r="C4436">
        <v>0</v>
      </c>
      <c r="D4436">
        <v>2.0880000000000001E-4</v>
      </c>
      <c r="E4436" t="s">
        <v>84</v>
      </c>
      <c r="F4436" t="s">
        <v>154</v>
      </c>
      <c r="G4436" t="s">
        <v>113</v>
      </c>
      <c r="H4436" t="s">
        <v>109</v>
      </c>
    </row>
    <row r="4437" spans="2:8" x14ac:dyDescent="0.4">
      <c r="B4437">
        <v>0</v>
      </c>
      <c r="C4437">
        <v>0</v>
      </c>
      <c r="D4437">
        <v>7.5519999999999999E-6</v>
      </c>
      <c r="E4437" t="s">
        <v>84</v>
      </c>
      <c r="F4437" t="s">
        <v>154</v>
      </c>
      <c r="G4437" t="s">
        <v>113</v>
      </c>
      <c r="H4437" t="s">
        <v>213</v>
      </c>
    </row>
    <row r="4438" spans="2:8" x14ac:dyDescent="0.4">
      <c r="B4438">
        <v>0</v>
      </c>
      <c r="C4438">
        <v>0</v>
      </c>
      <c r="D4438">
        <v>7.5699999999999997E-5</v>
      </c>
      <c r="E4438" t="s">
        <v>84</v>
      </c>
      <c r="F4438" t="s">
        <v>154</v>
      </c>
      <c r="G4438" t="s">
        <v>113</v>
      </c>
      <c r="H4438" t="s">
        <v>215</v>
      </c>
    </row>
    <row r="4439" spans="2:8" x14ac:dyDescent="0.4">
      <c r="B4439">
        <v>0</v>
      </c>
      <c r="C4439">
        <v>0</v>
      </c>
      <c r="D4439">
        <v>6.4610000000000007E-5</v>
      </c>
      <c r="E4439" t="s">
        <v>84</v>
      </c>
      <c r="F4439" t="s">
        <v>154</v>
      </c>
      <c r="G4439" t="s">
        <v>116</v>
      </c>
    </row>
    <row r="4440" spans="2:8" x14ac:dyDescent="0.4">
      <c r="B4440">
        <v>0</v>
      </c>
      <c r="C4440">
        <v>0</v>
      </c>
      <c r="D4440">
        <v>8.8939999999999999E-5</v>
      </c>
      <c r="E4440" t="s">
        <v>84</v>
      </c>
      <c r="F4440" t="s">
        <v>154</v>
      </c>
      <c r="G4440" t="s">
        <v>129</v>
      </c>
    </row>
    <row r="4441" spans="2:8" x14ac:dyDescent="0.4">
      <c r="B4441">
        <v>0</v>
      </c>
      <c r="C4441">
        <v>0</v>
      </c>
      <c r="D4441">
        <v>2.6850000000000002E-4</v>
      </c>
      <c r="E4441" t="s">
        <v>84</v>
      </c>
      <c r="F4441" t="s">
        <v>154</v>
      </c>
      <c r="G4441" t="s">
        <v>131</v>
      </c>
    </row>
    <row r="4442" spans="2:8" x14ac:dyDescent="0.4">
      <c r="B4442">
        <v>0</v>
      </c>
      <c r="C4442">
        <v>0</v>
      </c>
      <c r="D4442">
        <v>4.5880000000000001E-5</v>
      </c>
      <c r="E4442" t="s">
        <v>84</v>
      </c>
      <c r="F4442" t="s">
        <v>154</v>
      </c>
      <c r="G4442" t="s">
        <v>134</v>
      </c>
      <c r="H4442" t="s">
        <v>131</v>
      </c>
    </row>
    <row r="4443" spans="2:8" x14ac:dyDescent="0.4">
      <c r="B4443">
        <v>0</v>
      </c>
      <c r="C4443">
        <v>0</v>
      </c>
      <c r="D4443">
        <v>2.8840000000000002E-4</v>
      </c>
      <c r="E4443" t="s">
        <v>84</v>
      </c>
      <c r="F4443" t="s">
        <v>154</v>
      </c>
      <c r="G4443" t="s">
        <v>134</v>
      </c>
    </row>
    <row r="4444" spans="2:8" x14ac:dyDescent="0.4">
      <c r="B4444">
        <v>0</v>
      </c>
      <c r="C4444">
        <v>0</v>
      </c>
      <c r="D4444">
        <v>2.3949999999999999E-4</v>
      </c>
      <c r="E4444" t="s">
        <v>84</v>
      </c>
      <c r="F4444" t="s">
        <v>154</v>
      </c>
      <c r="G4444" t="s">
        <v>136</v>
      </c>
    </row>
    <row r="4445" spans="2:8" x14ac:dyDescent="0.4">
      <c r="B4445">
        <v>0</v>
      </c>
      <c r="C4445">
        <v>0</v>
      </c>
      <c r="D4445">
        <v>6.7840000000000001E-5</v>
      </c>
      <c r="E4445" t="s">
        <v>84</v>
      </c>
      <c r="F4445" t="s">
        <v>154</v>
      </c>
      <c r="G4445" t="s">
        <v>137</v>
      </c>
    </row>
    <row r="4446" spans="2:8" x14ac:dyDescent="0.4">
      <c r="B4446">
        <v>0</v>
      </c>
      <c r="C4446">
        <v>0</v>
      </c>
      <c r="D4446">
        <v>1.7780000000000001E-4</v>
      </c>
      <c r="E4446" t="s">
        <v>84</v>
      </c>
      <c r="F4446" t="s">
        <v>154</v>
      </c>
      <c r="G4446" t="s">
        <v>107</v>
      </c>
    </row>
    <row r="4447" spans="2:8" x14ac:dyDescent="0.4">
      <c r="B4447">
        <v>0</v>
      </c>
      <c r="C4447">
        <v>0</v>
      </c>
      <c r="D4447">
        <v>4.6060000000000003E-5</v>
      </c>
      <c r="E4447" t="s">
        <v>84</v>
      </c>
      <c r="F4447" t="s">
        <v>154</v>
      </c>
      <c r="G4447" t="s">
        <v>146</v>
      </c>
    </row>
    <row r="4448" spans="2:8" x14ac:dyDescent="0.4">
      <c r="B4448">
        <v>0</v>
      </c>
      <c r="C4448">
        <v>0</v>
      </c>
      <c r="D4448">
        <v>6.3639999999999994E-5</v>
      </c>
      <c r="E4448" t="s">
        <v>84</v>
      </c>
      <c r="F4448" t="s">
        <v>154</v>
      </c>
      <c r="G4448" t="s">
        <v>148</v>
      </c>
    </row>
    <row r="4449" spans="2:8" x14ac:dyDescent="0.4">
      <c r="B4449">
        <v>0</v>
      </c>
      <c r="C4449">
        <v>0</v>
      </c>
      <c r="D4449">
        <v>2.4610000000000002E-4</v>
      </c>
      <c r="E4449" t="s">
        <v>84</v>
      </c>
      <c r="F4449" t="s">
        <v>154</v>
      </c>
      <c r="G4449" t="s">
        <v>106</v>
      </c>
    </row>
    <row r="4450" spans="2:8" x14ac:dyDescent="0.4">
      <c r="B4450">
        <v>0</v>
      </c>
      <c r="C4450">
        <v>0</v>
      </c>
      <c r="D4450">
        <v>1.538E-4</v>
      </c>
      <c r="E4450" t="s">
        <v>84</v>
      </c>
      <c r="F4450" t="s">
        <v>154</v>
      </c>
      <c r="G4450" t="s">
        <v>149</v>
      </c>
      <c r="H4450" t="s">
        <v>149</v>
      </c>
    </row>
    <row r="4451" spans="2:8" x14ac:dyDescent="0.4">
      <c r="B4451">
        <v>0</v>
      </c>
      <c r="C4451">
        <v>0</v>
      </c>
      <c r="D4451">
        <v>6.4309999999999997E-4</v>
      </c>
      <c r="E4451" t="s">
        <v>84</v>
      </c>
      <c r="F4451" t="s">
        <v>154</v>
      </c>
      <c r="G4451" t="s">
        <v>149</v>
      </c>
    </row>
    <row r="4452" spans="2:8" x14ac:dyDescent="0.4">
      <c r="B4452">
        <v>0</v>
      </c>
      <c r="C4452">
        <v>0</v>
      </c>
      <c r="D4452">
        <v>7.9740000000000006E-5</v>
      </c>
      <c r="E4452" t="s">
        <v>84</v>
      </c>
      <c r="F4452" t="s">
        <v>154</v>
      </c>
      <c r="G4452" t="s">
        <v>152</v>
      </c>
    </row>
    <row r="4453" spans="2:8" x14ac:dyDescent="0.4">
      <c r="B4453">
        <v>0</v>
      </c>
      <c r="C4453">
        <v>0</v>
      </c>
      <c r="D4453">
        <v>2.2549999999999999E-5</v>
      </c>
      <c r="E4453" t="s">
        <v>84</v>
      </c>
      <c r="F4453" t="s">
        <v>154</v>
      </c>
      <c r="G4453" t="s">
        <v>154</v>
      </c>
      <c r="H4453" t="s">
        <v>154</v>
      </c>
    </row>
    <row r="4454" spans="2:8" x14ac:dyDescent="0.4">
      <c r="B4454">
        <v>0</v>
      </c>
      <c r="C4454">
        <v>0</v>
      </c>
      <c r="D4454">
        <v>7.1889999999999996E-4</v>
      </c>
      <c r="E4454" t="s">
        <v>84</v>
      </c>
      <c r="F4454" t="s">
        <v>154</v>
      </c>
      <c r="G4454" t="s">
        <v>154</v>
      </c>
    </row>
    <row r="4455" spans="2:8" x14ac:dyDescent="0.4">
      <c r="B4455">
        <v>0</v>
      </c>
      <c r="C4455">
        <v>0</v>
      </c>
      <c r="D4455">
        <v>9.9170000000000001E-5</v>
      </c>
      <c r="E4455" t="s">
        <v>84</v>
      </c>
      <c r="F4455" t="s">
        <v>154</v>
      </c>
      <c r="G4455" t="s">
        <v>156</v>
      </c>
      <c r="H4455" t="s">
        <v>156</v>
      </c>
    </row>
    <row r="4456" spans="2:8" x14ac:dyDescent="0.4">
      <c r="B4456">
        <v>0</v>
      </c>
      <c r="C4456">
        <v>0</v>
      </c>
      <c r="D4456">
        <v>2.8489999999999999E-4</v>
      </c>
      <c r="E4456" t="s">
        <v>84</v>
      </c>
      <c r="F4456" t="s">
        <v>154</v>
      </c>
      <c r="G4456" t="s">
        <v>156</v>
      </c>
    </row>
    <row r="4457" spans="2:8" x14ac:dyDescent="0.4">
      <c r="B4457">
        <v>0</v>
      </c>
      <c r="C4457">
        <v>0</v>
      </c>
      <c r="D4457">
        <v>5.4249999999999997E-5</v>
      </c>
      <c r="E4457" t="s">
        <v>84</v>
      </c>
      <c r="F4457" t="s">
        <v>154</v>
      </c>
      <c r="G4457" t="s">
        <v>157</v>
      </c>
      <c r="H4457" t="s">
        <v>156</v>
      </c>
    </row>
    <row r="4458" spans="2:8" x14ac:dyDescent="0.4">
      <c r="B4458">
        <v>0</v>
      </c>
      <c r="C4458">
        <v>0</v>
      </c>
      <c r="D4458">
        <v>1.1569999999999999E-4</v>
      </c>
      <c r="E4458" t="s">
        <v>84</v>
      </c>
      <c r="F4458" t="s">
        <v>154</v>
      </c>
      <c r="G4458" t="s">
        <v>160</v>
      </c>
    </row>
    <row r="4459" spans="2:8" x14ac:dyDescent="0.4">
      <c r="B4459">
        <v>0</v>
      </c>
      <c r="C4459">
        <v>0</v>
      </c>
      <c r="D4459">
        <v>3.2670000000000003E-4</v>
      </c>
      <c r="E4459" t="s">
        <v>84</v>
      </c>
      <c r="F4459" t="s">
        <v>154</v>
      </c>
      <c r="G4459" t="s">
        <v>168</v>
      </c>
    </row>
    <row r="4460" spans="2:8" x14ac:dyDescent="0.4">
      <c r="B4460">
        <v>0</v>
      </c>
      <c r="C4460">
        <v>0</v>
      </c>
      <c r="D4460">
        <v>8.7949999999999996E-5</v>
      </c>
      <c r="E4460" t="s">
        <v>84</v>
      </c>
      <c r="F4460" t="s">
        <v>154</v>
      </c>
      <c r="G4460" t="s">
        <v>170</v>
      </c>
    </row>
    <row r="4461" spans="2:8" x14ac:dyDescent="0.4">
      <c r="B4461">
        <v>0</v>
      </c>
      <c r="C4461">
        <v>0</v>
      </c>
      <c r="D4461">
        <v>8.0259999999999994E-5</v>
      </c>
      <c r="E4461" t="s">
        <v>84</v>
      </c>
      <c r="F4461" t="s">
        <v>154</v>
      </c>
      <c r="G4461" t="s">
        <v>172</v>
      </c>
    </row>
    <row r="4462" spans="2:8" x14ac:dyDescent="0.4">
      <c r="B4462">
        <v>0</v>
      </c>
      <c r="C4462">
        <v>0</v>
      </c>
      <c r="D4462">
        <v>2.376E-4</v>
      </c>
      <c r="E4462" t="s">
        <v>84</v>
      </c>
      <c r="F4462" t="s">
        <v>154</v>
      </c>
      <c r="G4462" t="s">
        <v>175</v>
      </c>
    </row>
    <row r="4463" spans="2:8" x14ac:dyDescent="0.4">
      <c r="B4463">
        <v>0</v>
      </c>
      <c r="C4463">
        <v>0</v>
      </c>
      <c r="D4463">
        <v>1.4119999999999999E-4</v>
      </c>
      <c r="E4463" t="s">
        <v>84</v>
      </c>
      <c r="F4463" t="s">
        <v>154</v>
      </c>
      <c r="G4463" t="s">
        <v>55</v>
      </c>
    </row>
    <row r="4464" spans="2:8" x14ac:dyDescent="0.4">
      <c r="B4464">
        <v>0</v>
      </c>
      <c r="C4464">
        <v>0</v>
      </c>
      <c r="D4464">
        <v>8.9519999999999997E-4</v>
      </c>
      <c r="E4464" t="s">
        <v>84</v>
      </c>
      <c r="F4464" t="s">
        <v>154</v>
      </c>
      <c r="G4464" t="s">
        <v>85</v>
      </c>
    </row>
    <row r="4465" spans="2:9" x14ac:dyDescent="0.4">
      <c r="B4465">
        <v>0</v>
      </c>
      <c r="C4465">
        <v>0</v>
      </c>
      <c r="D4465">
        <v>2.6699999999999998E-4</v>
      </c>
      <c r="E4465" t="s">
        <v>84</v>
      </c>
      <c r="F4465" t="s">
        <v>154</v>
      </c>
      <c r="G4465" t="s">
        <v>108</v>
      </c>
      <c r="H4465" t="s">
        <v>109</v>
      </c>
    </row>
    <row r="4466" spans="2:9" x14ac:dyDescent="0.4">
      <c r="B4466">
        <v>0</v>
      </c>
      <c r="C4466">
        <v>0</v>
      </c>
      <c r="D4466">
        <v>4.6579999999999999E-4</v>
      </c>
      <c r="E4466" t="s">
        <v>84</v>
      </c>
      <c r="F4466" t="s">
        <v>154</v>
      </c>
      <c r="G4466" t="s">
        <v>108</v>
      </c>
    </row>
    <row r="4467" spans="2:9" x14ac:dyDescent="0.4">
      <c r="B4467">
        <v>0</v>
      </c>
      <c r="C4467">
        <v>0</v>
      </c>
      <c r="D4467">
        <v>1.984E-5</v>
      </c>
      <c r="E4467" t="s">
        <v>84</v>
      </c>
      <c r="F4467" t="s">
        <v>154</v>
      </c>
      <c r="G4467" t="s">
        <v>202</v>
      </c>
      <c r="H4467" t="s">
        <v>215</v>
      </c>
    </row>
    <row r="4468" spans="2:9" x14ac:dyDescent="0.4">
      <c r="B4468">
        <v>0</v>
      </c>
      <c r="C4468">
        <v>0</v>
      </c>
      <c r="D4468">
        <v>2.7529999999999999E-5</v>
      </c>
      <c r="E4468" t="s">
        <v>84</v>
      </c>
      <c r="F4468" t="s">
        <v>154</v>
      </c>
      <c r="G4468" t="s">
        <v>202</v>
      </c>
    </row>
    <row r="4469" spans="2:9" x14ac:dyDescent="0.4">
      <c r="B4469">
        <v>0</v>
      </c>
      <c r="C4469">
        <v>0</v>
      </c>
      <c r="D4469">
        <v>6.8239999999999997E-5</v>
      </c>
      <c r="E4469" t="s">
        <v>84</v>
      </c>
      <c r="F4469" t="s">
        <v>154</v>
      </c>
      <c r="G4469" t="s">
        <v>206</v>
      </c>
    </row>
    <row r="4470" spans="2:9" x14ac:dyDescent="0.4">
      <c r="B4470">
        <v>0</v>
      </c>
      <c r="C4470">
        <v>0</v>
      </c>
      <c r="D4470">
        <v>2.5740000000000001E-5</v>
      </c>
      <c r="E4470" t="s">
        <v>84</v>
      </c>
      <c r="F4470" t="s">
        <v>154</v>
      </c>
      <c r="G4470" t="s">
        <v>213</v>
      </c>
    </row>
    <row r="4471" spans="2:9" x14ac:dyDescent="0.4">
      <c r="B4471">
        <v>0</v>
      </c>
      <c r="C4471">
        <v>0</v>
      </c>
      <c r="D4471">
        <v>6.6530000000000002E-5</v>
      </c>
      <c r="E4471" t="s">
        <v>84</v>
      </c>
      <c r="F4471" t="s">
        <v>155</v>
      </c>
      <c r="G4471" t="s">
        <v>111</v>
      </c>
      <c r="H4471" t="s">
        <v>131</v>
      </c>
    </row>
    <row r="4472" spans="2:9" x14ac:dyDescent="0.4">
      <c r="B4472">
        <v>0</v>
      </c>
      <c r="C4472">
        <v>0</v>
      </c>
      <c r="D4472">
        <v>7.7249999999999994E-5</v>
      </c>
      <c r="E4472" t="s">
        <v>84</v>
      </c>
      <c r="F4472" t="s">
        <v>155</v>
      </c>
      <c r="G4472" t="s">
        <v>112</v>
      </c>
      <c r="H4472" t="s">
        <v>106</v>
      </c>
    </row>
    <row r="4473" spans="2:9" x14ac:dyDescent="0.4">
      <c r="B4473">
        <v>0</v>
      </c>
      <c r="C4473">
        <v>0</v>
      </c>
      <c r="D4473">
        <v>1.649E-4</v>
      </c>
      <c r="E4473" t="s">
        <v>84</v>
      </c>
      <c r="F4473" t="s">
        <v>155</v>
      </c>
      <c r="G4473" t="s">
        <v>112</v>
      </c>
      <c r="H4473" t="s">
        <v>160</v>
      </c>
    </row>
    <row r="4474" spans="2:9" x14ac:dyDescent="0.4">
      <c r="B4474">
        <v>0</v>
      </c>
      <c r="C4474">
        <v>0</v>
      </c>
      <c r="D4474">
        <v>1.8550000000000001E-4</v>
      </c>
      <c r="E4474" t="s">
        <v>84</v>
      </c>
      <c r="F4474" t="s">
        <v>155</v>
      </c>
      <c r="G4474" t="s">
        <v>112</v>
      </c>
      <c r="H4474" t="s">
        <v>167</v>
      </c>
    </row>
    <row r="4475" spans="2:9" x14ac:dyDescent="0.4">
      <c r="B4475">
        <v>0</v>
      </c>
      <c r="C4475">
        <v>0</v>
      </c>
      <c r="D4475">
        <v>1.149E-4</v>
      </c>
      <c r="E4475" t="s">
        <v>84</v>
      </c>
      <c r="F4475" t="s">
        <v>155</v>
      </c>
      <c r="G4475" t="s">
        <v>113</v>
      </c>
      <c r="H4475" t="s">
        <v>149</v>
      </c>
      <c r="I4475" t="s">
        <v>149</v>
      </c>
    </row>
    <row r="4476" spans="2:9" x14ac:dyDescent="0.4">
      <c r="B4476">
        <v>0</v>
      </c>
      <c r="C4476">
        <v>0</v>
      </c>
      <c r="D4476">
        <v>4.8079999999999998E-4</v>
      </c>
      <c r="E4476" t="s">
        <v>84</v>
      </c>
      <c r="F4476" t="s">
        <v>155</v>
      </c>
      <c r="G4476" t="s">
        <v>113</v>
      </c>
      <c r="H4476" t="s">
        <v>149</v>
      </c>
    </row>
    <row r="4477" spans="2:9" x14ac:dyDescent="0.4">
      <c r="B4477">
        <v>0</v>
      </c>
      <c r="C4477">
        <v>0</v>
      </c>
      <c r="D4477">
        <v>4.1539999999999999E-5</v>
      </c>
      <c r="E4477" t="s">
        <v>84</v>
      </c>
      <c r="F4477" t="s">
        <v>155</v>
      </c>
      <c r="G4477" t="s">
        <v>113</v>
      </c>
      <c r="H4477" t="s">
        <v>150</v>
      </c>
      <c r="I4477" t="s">
        <v>131</v>
      </c>
    </row>
    <row r="4478" spans="2:9" x14ac:dyDescent="0.4">
      <c r="B4478">
        <v>0</v>
      </c>
      <c r="C4478">
        <v>0</v>
      </c>
      <c r="D4478">
        <v>1.166E-4</v>
      </c>
      <c r="E4478" t="s">
        <v>84</v>
      </c>
      <c r="F4478" t="s">
        <v>155</v>
      </c>
      <c r="G4478" t="s">
        <v>113</v>
      </c>
      <c r="H4478" t="s">
        <v>150</v>
      </c>
      <c r="I4478" t="s">
        <v>149</v>
      </c>
    </row>
    <row r="4479" spans="2:9" x14ac:dyDescent="0.4">
      <c r="B4479">
        <v>0</v>
      </c>
      <c r="C4479">
        <v>0</v>
      </c>
      <c r="D4479">
        <v>5.8549999999999997E-4</v>
      </c>
      <c r="E4479" t="s">
        <v>84</v>
      </c>
      <c r="F4479" t="s">
        <v>155</v>
      </c>
      <c r="G4479" t="s">
        <v>113</v>
      </c>
      <c r="H4479" t="s">
        <v>150</v>
      </c>
    </row>
    <row r="4480" spans="2:9" x14ac:dyDescent="0.4">
      <c r="B4480">
        <v>0</v>
      </c>
      <c r="C4480">
        <v>0</v>
      </c>
      <c r="D4480">
        <v>1.203E-4</v>
      </c>
      <c r="E4480" t="s">
        <v>84</v>
      </c>
      <c r="F4480" t="s">
        <v>155</v>
      </c>
      <c r="G4480" t="s">
        <v>113</v>
      </c>
      <c r="H4480" t="s">
        <v>151</v>
      </c>
      <c r="I4480" t="s">
        <v>149</v>
      </c>
    </row>
    <row r="4481" spans="2:9" x14ac:dyDescent="0.4">
      <c r="B4481">
        <v>0</v>
      </c>
      <c r="C4481">
        <v>0</v>
      </c>
      <c r="D4481">
        <v>3.7490000000000001E-4</v>
      </c>
      <c r="E4481" t="s">
        <v>84</v>
      </c>
      <c r="F4481" t="s">
        <v>155</v>
      </c>
      <c r="G4481" t="s">
        <v>113</v>
      </c>
      <c r="H4481" t="s">
        <v>151</v>
      </c>
    </row>
    <row r="4482" spans="2:9" x14ac:dyDescent="0.4">
      <c r="B4482">
        <v>0</v>
      </c>
      <c r="C4482">
        <v>0</v>
      </c>
      <c r="D4482">
        <v>1.4359999999999999E-4</v>
      </c>
      <c r="E4482" t="s">
        <v>84</v>
      </c>
      <c r="F4482" t="s">
        <v>155</v>
      </c>
      <c r="G4482" t="s">
        <v>113</v>
      </c>
      <c r="H4482" t="s">
        <v>152</v>
      </c>
      <c r="I4482" t="s">
        <v>149</v>
      </c>
    </row>
    <row r="4483" spans="2:9" x14ac:dyDescent="0.4">
      <c r="B4483">
        <v>0</v>
      </c>
      <c r="C4483">
        <v>0</v>
      </c>
      <c r="D4483">
        <v>6.8249999999999999E-6</v>
      </c>
      <c r="E4483" t="s">
        <v>84</v>
      </c>
      <c r="F4483" t="s">
        <v>155</v>
      </c>
      <c r="G4483" t="s">
        <v>113</v>
      </c>
      <c r="H4483" t="s">
        <v>152</v>
      </c>
      <c r="I4483" t="s">
        <v>154</v>
      </c>
    </row>
    <row r="4484" spans="2:9" x14ac:dyDescent="0.4">
      <c r="B4484">
        <v>0</v>
      </c>
      <c r="C4484">
        <v>0</v>
      </c>
      <c r="D4484">
        <v>5.6820000000000004E-4</v>
      </c>
      <c r="E4484" t="s">
        <v>84</v>
      </c>
      <c r="F4484" t="s">
        <v>155</v>
      </c>
      <c r="G4484" t="s">
        <v>113</v>
      </c>
      <c r="H4484" t="s">
        <v>152</v>
      </c>
    </row>
    <row r="4485" spans="2:9" x14ac:dyDescent="0.4">
      <c r="B4485">
        <v>0</v>
      </c>
      <c r="C4485">
        <v>0</v>
      </c>
      <c r="D4485">
        <v>1.082E-5</v>
      </c>
      <c r="E4485" t="s">
        <v>84</v>
      </c>
      <c r="F4485" t="s">
        <v>155</v>
      </c>
      <c r="G4485" t="s">
        <v>113</v>
      </c>
      <c r="H4485" t="s">
        <v>154</v>
      </c>
    </row>
    <row r="4486" spans="2:9" x14ac:dyDescent="0.4">
      <c r="B4486">
        <v>0</v>
      </c>
      <c r="C4486">
        <v>0</v>
      </c>
      <c r="D4486">
        <v>6.4710000000000004E-6</v>
      </c>
      <c r="E4486" t="s">
        <v>84</v>
      </c>
      <c r="F4486" t="s">
        <v>155</v>
      </c>
      <c r="G4486" t="s">
        <v>113</v>
      </c>
      <c r="H4486" t="s">
        <v>213</v>
      </c>
    </row>
    <row r="4487" spans="2:9" x14ac:dyDescent="0.4">
      <c r="B4487">
        <v>0</v>
      </c>
      <c r="C4487">
        <v>0</v>
      </c>
      <c r="D4487">
        <v>6.4859999999999999E-5</v>
      </c>
      <c r="E4487" t="s">
        <v>84</v>
      </c>
      <c r="F4487" t="s">
        <v>155</v>
      </c>
      <c r="G4487" t="s">
        <v>113</v>
      </c>
      <c r="H4487" t="s">
        <v>215</v>
      </c>
    </row>
    <row r="4488" spans="2:9" x14ac:dyDescent="0.4">
      <c r="B4488">
        <v>0</v>
      </c>
      <c r="C4488">
        <v>0</v>
      </c>
      <c r="D4488">
        <v>9.1479999999999998E-5</v>
      </c>
      <c r="E4488" t="s">
        <v>84</v>
      </c>
      <c r="F4488" t="s">
        <v>155</v>
      </c>
      <c r="G4488" t="s">
        <v>116</v>
      </c>
    </row>
    <row r="4489" spans="2:9" x14ac:dyDescent="0.4">
      <c r="B4489">
        <v>0</v>
      </c>
      <c r="C4489">
        <v>0</v>
      </c>
      <c r="D4489">
        <v>4.5399999999999999E-5</v>
      </c>
      <c r="E4489" t="s">
        <v>84</v>
      </c>
      <c r="F4489" t="s">
        <v>155</v>
      </c>
      <c r="G4489" t="s">
        <v>129</v>
      </c>
    </row>
    <row r="4490" spans="2:9" x14ac:dyDescent="0.4">
      <c r="B4490">
        <v>0</v>
      </c>
      <c r="C4490">
        <v>0</v>
      </c>
      <c r="D4490">
        <v>6.3670000000000005E-5</v>
      </c>
      <c r="E4490" t="s">
        <v>84</v>
      </c>
      <c r="F4490" t="s">
        <v>155</v>
      </c>
      <c r="G4490" t="s">
        <v>131</v>
      </c>
      <c r="H4490" t="s">
        <v>131</v>
      </c>
    </row>
    <row r="4491" spans="2:9" x14ac:dyDescent="0.4">
      <c r="B4491">
        <v>0</v>
      </c>
      <c r="C4491">
        <v>0</v>
      </c>
      <c r="D4491">
        <v>7.5039999999999996E-6</v>
      </c>
      <c r="E4491" t="s">
        <v>84</v>
      </c>
      <c r="F4491" t="s">
        <v>155</v>
      </c>
      <c r="G4491" t="s">
        <v>131</v>
      </c>
      <c r="H4491" t="s">
        <v>154</v>
      </c>
    </row>
    <row r="4492" spans="2:9" x14ac:dyDescent="0.4">
      <c r="B4492">
        <v>0</v>
      </c>
      <c r="C4492">
        <v>0</v>
      </c>
      <c r="D4492">
        <v>4.2089999999999999E-4</v>
      </c>
      <c r="E4492" t="s">
        <v>84</v>
      </c>
      <c r="F4492" t="s">
        <v>155</v>
      </c>
      <c r="G4492" t="s">
        <v>131</v>
      </c>
    </row>
    <row r="4493" spans="2:9" x14ac:dyDescent="0.4">
      <c r="B4493">
        <v>0</v>
      </c>
      <c r="C4493">
        <v>0</v>
      </c>
      <c r="D4493">
        <v>2.7819999999999999E-4</v>
      </c>
      <c r="E4493" t="s">
        <v>84</v>
      </c>
      <c r="F4493" t="s">
        <v>155</v>
      </c>
      <c r="G4493" t="s">
        <v>133</v>
      </c>
    </row>
    <row r="4494" spans="2:9" x14ac:dyDescent="0.4">
      <c r="B4494">
        <v>0</v>
      </c>
      <c r="C4494">
        <v>0</v>
      </c>
      <c r="D4494">
        <v>2.362E-4</v>
      </c>
      <c r="E4494" t="s">
        <v>84</v>
      </c>
      <c r="F4494" t="s">
        <v>155</v>
      </c>
      <c r="G4494" t="s">
        <v>134</v>
      </c>
    </row>
    <row r="4495" spans="2:9" x14ac:dyDescent="0.4">
      <c r="B4495">
        <v>0</v>
      </c>
      <c r="C4495">
        <v>0</v>
      </c>
      <c r="D4495">
        <v>2.2130000000000001E-4</v>
      </c>
      <c r="E4495" t="s">
        <v>84</v>
      </c>
      <c r="F4495" t="s">
        <v>155</v>
      </c>
      <c r="G4495" t="s">
        <v>136</v>
      </c>
    </row>
    <row r="4496" spans="2:9" x14ac:dyDescent="0.4">
      <c r="B4496">
        <v>0</v>
      </c>
      <c r="C4496">
        <v>0</v>
      </c>
      <c r="D4496">
        <v>9.8029999999999995E-5</v>
      </c>
      <c r="E4496" t="s">
        <v>84</v>
      </c>
      <c r="F4496" t="s">
        <v>155</v>
      </c>
      <c r="G4496" t="s">
        <v>137</v>
      </c>
    </row>
    <row r="4497" spans="2:9" x14ac:dyDescent="0.4">
      <c r="B4497">
        <v>0</v>
      </c>
      <c r="C4497">
        <v>0</v>
      </c>
      <c r="D4497">
        <v>3.3810000000000003E-5</v>
      </c>
      <c r="E4497" t="s">
        <v>84</v>
      </c>
      <c r="F4497" t="s">
        <v>155</v>
      </c>
      <c r="G4497" t="s">
        <v>146</v>
      </c>
    </row>
    <row r="4498" spans="2:9" x14ac:dyDescent="0.4">
      <c r="B4498">
        <v>0</v>
      </c>
      <c r="C4498">
        <v>0</v>
      </c>
      <c r="D4498">
        <v>5.185E-5</v>
      </c>
      <c r="E4498" t="s">
        <v>84</v>
      </c>
      <c r="F4498" t="s">
        <v>155</v>
      </c>
      <c r="G4498" t="s">
        <v>148</v>
      </c>
    </row>
    <row r="4499" spans="2:9" x14ac:dyDescent="0.4">
      <c r="B4499">
        <v>0</v>
      </c>
      <c r="C4499">
        <v>0</v>
      </c>
      <c r="D4499">
        <v>1.6019999999999999E-4</v>
      </c>
      <c r="E4499" t="s">
        <v>84</v>
      </c>
      <c r="F4499" t="s">
        <v>155</v>
      </c>
      <c r="G4499" t="s">
        <v>106</v>
      </c>
    </row>
    <row r="4500" spans="2:9" x14ac:dyDescent="0.4">
      <c r="B4500">
        <v>0</v>
      </c>
      <c r="C4500">
        <v>0</v>
      </c>
      <c r="D4500">
        <v>1.4669999999999999E-4</v>
      </c>
      <c r="E4500" t="s">
        <v>84</v>
      </c>
      <c r="F4500" t="s">
        <v>155</v>
      </c>
      <c r="G4500" t="s">
        <v>149</v>
      </c>
      <c r="H4500" t="s">
        <v>149</v>
      </c>
    </row>
    <row r="4501" spans="2:9" x14ac:dyDescent="0.4">
      <c r="B4501">
        <v>0</v>
      </c>
      <c r="C4501">
        <v>0</v>
      </c>
      <c r="D4501">
        <v>6.1359999999999995E-4</v>
      </c>
      <c r="E4501" t="s">
        <v>84</v>
      </c>
      <c r="F4501" t="s">
        <v>155</v>
      </c>
      <c r="G4501" t="s">
        <v>149</v>
      </c>
    </row>
    <row r="4502" spans="2:9" x14ac:dyDescent="0.4">
      <c r="B4502">
        <v>0</v>
      </c>
      <c r="C4502">
        <v>0</v>
      </c>
      <c r="D4502">
        <v>6.8109999999999997E-5</v>
      </c>
      <c r="E4502" t="s">
        <v>84</v>
      </c>
      <c r="F4502" t="s">
        <v>155</v>
      </c>
      <c r="G4502" t="s">
        <v>150</v>
      </c>
    </row>
    <row r="4503" spans="2:9" x14ac:dyDescent="0.4">
      <c r="B4503">
        <v>0</v>
      </c>
      <c r="C4503">
        <v>0</v>
      </c>
      <c r="D4503">
        <v>8.2789999999999998E-5</v>
      </c>
      <c r="E4503" t="s">
        <v>84</v>
      </c>
      <c r="F4503" t="s">
        <v>155</v>
      </c>
      <c r="G4503" t="s">
        <v>152</v>
      </c>
    </row>
    <row r="4504" spans="2:9" x14ac:dyDescent="0.4">
      <c r="B4504">
        <v>0</v>
      </c>
      <c r="C4504">
        <v>0</v>
      </c>
      <c r="D4504">
        <v>3.1749999999999999E-5</v>
      </c>
      <c r="E4504" t="s">
        <v>84</v>
      </c>
      <c r="F4504" t="s">
        <v>155</v>
      </c>
      <c r="G4504" t="s">
        <v>154</v>
      </c>
    </row>
    <row r="4505" spans="2:9" x14ac:dyDescent="0.4">
      <c r="B4505">
        <v>0</v>
      </c>
      <c r="C4505">
        <v>0</v>
      </c>
      <c r="D4505">
        <v>1.5359999999999999E-4</v>
      </c>
      <c r="E4505" t="s">
        <v>84</v>
      </c>
      <c r="F4505" t="s">
        <v>155</v>
      </c>
      <c r="G4505" t="s">
        <v>155</v>
      </c>
      <c r="H4505" t="s">
        <v>113</v>
      </c>
      <c r="I4505" t="s">
        <v>149</v>
      </c>
    </row>
    <row r="4506" spans="2:9" x14ac:dyDescent="0.4">
      <c r="B4506">
        <v>0</v>
      </c>
      <c r="C4506">
        <v>0</v>
      </c>
      <c r="D4506">
        <v>1.8699999999999999E-4</v>
      </c>
      <c r="E4506" t="s">
        <v>84</v>
      </c>
      <c r="F4506" t="s">
        <v>155</v>
      </c>
      <c r="G4506" t="s">
        <v>155</v>
      </c>
      <c r="H4506" t="s">
        <v>113</v>
      </c>
      <c r="I4506" t="s">
        <v>150</v>
      </c>
    </row>
    <row r="4507" spans="2:9" x14ac:dyDescent="0.4">
      <c r="B4507">
        <v>0</v>
      </c>
      <c r="C4507">
        <v>0</v>
      </c>
      <c r="D4507">
        <v>1.197E-4</v>
      </c>
      <c r="E4507" t="s">
        <v>84</v>
      </c>
      <c r="F4507" t="s">
        <v>155</v>
      </c>
      <c r="G4507" t="s">
        <v>155</v>
      </c>
      <c r="H4507" t="s">
        <v>113</v>
      </c>
      <c r="I4507" t="s">
        <v>151</v>
      </c>
    </row>
    <row r="4508" spans="2:9" x14ac:dyDescent="0.4">
      <c r="B4508">
        <v>0</v>
      </c>
      <c r="C4508">
        <v>0</v>
      </c>
      <c r="D4508">
        <v>1.8149999999999999E-4</v>
      </c>
      <c r="E4508" t="s">
        <v>84</v>
      </c>
      <c r="F4508" t="s">
        <v>155</v>
      </c>
      <c r="G4508" t="s">
        <v>155</v>
      </c>
      <c r="H4508" t="s">
        <v>113</v>
      </c>
      <c r="I4508" t="s">
        <v>152</v>
      </c>
    </row>
    <row r="4509" spans="2:9" x14ac:dyDescent="0.4">
      <c r="B4509">
        <v>0</v>
      </c>
      <c r="C4509">
        <v>0</v>
      </c>
      <c r="D4509">
        <v>2.0720000000000002E-5</v>
      </c>
      <c r="E4509" t="s">
        <v>84</v>
      </c>
      <c r="F4509" t="s">
        <v>155</v>
      </c>
      <c r="G4509" t="s">
        <v>155</v>
      </c>
      <c r="H4509" t="s">
        <v>113</v>
      </c>
      <c r="I4509" t="s">
        <v>215</v>
      </c>
    </row>
    <row r="4510" spans="2:9" x14ac:dyDescent="0.4">
      <c r="B4510">
        <v>0</v>
      </c>
      <c r="C4510">
        <v>0</v>
      </c>
      <c r="D4510">
        <v>1.3439999999999999E-4</v>
      </c>
      <c r="E4510" t="s">
        <v>84</v>
      </c>
      <c r="F4510" t="s">
        <v>155</v>
      </c>
      <c r="G4510" t="s">
        <v>155</v>
      </c>
      <c r="H4510" t="s">
        <v>131</v>
      </c>
    </row>
    <row r="4511" spans="2:9" x14ac:dyDescent="0.4">
      <c r="B4511">
        <v>0</v>
      </c>
      <c r="C4511">
        <v>0</v>
      </c>
      <c r="D4511">
        <v>8.886E-5</v>
      </c>
      <c r="E4511" t="s">
        <v>84</v>
      </c>
      <c r="F4511" t="s">
        <v>155</v>
      </c>
      <c r="G4511" t="s">
        <v>155</v>
      </c>
      <c r="H4511" t="s">
        <v>133</v>
      </c>
    </row>
    <row r="4512" spans="2:9" x14ac:dyDescent="0.4">
      <c r="B4512">
        <v>0</v>
      </c>
      <c r="C4512">
        <v>0</v>
      </c>
      <c r="D4512">
        <v>7.5439999999999996E-5</v>
      </c>
      <c r="E4512" t="s">
        <v>84</v>
      </c>
      <c r="F4512" t="s">
        <v>155</v>
      </c>
      <c r="G4512" t="s">
        <v>155</v>
      </c>
      <c r="H4512" t="s">
        <v>134</v>
      </c>
    </row>
    <row r="4513" spans="2:10" x14ac:dyDescent="0.4">
      <c r="B4513">
        <v>0</v>
      </c>
      <c r="C4513">
        <v>0</v>
      </c>
      <c r="D4513">
        <v>7.0690000000000003E-5</v>
      </c>
      <c r="E4513" t="s">
        <v>84</v>
      </c>
      <c r="F4513" t="s">
        <v>155</v>
      </c>
      <c r="G4513" t="s">
        <v>155</v>
      </c>
      <c r="H4513" t="s">
        <v>136</v>
      </c>
    </row>
    <row r="4514" spans="2:10" x14ac:dyDescent="0.4">
      <c r="B4514">
        <v>0</v>
      </c>
      <c r="C4514">
        <v>0</v>
      </c>
      <c r="D4514">
        <v>1.9599999999999999E-4</v>
      </c>
      <c r="E4514" t="s">
        <v>84</v>
      </c>
      <c r="F4514" t="s">
        <v>155</v>
      </c>
      <c r="G4514" t="s">
        <v>155</v>
      </c>
      <c r="H4514" t="s">
        <v>149</v>
      </c>
    </row>
    <row r="4515" spans="2:10" x14ac:dyDescent="0.4">
      <c r="B4515">
        <v>0</v>
      </c>
      <c r="C4515">
        <v>0</v>
      </c>
      <c r="D4515">
        <v>1.0139999999999999E-5</v>
      </c>
      <c r="E4515" t="s">
        <v>84</v>
      </c>
      <c r="F4515" t="s">
        <v>155</v>
      </c>
      <c r="G4515" t="s">
        <v>155</v>
      </c>
      <c r="H4515" t="s">
        <v>154</v>
      </c>
    </row>
    <row r="4516" spans="2:10" x14ac:dyDescent="0.4">
      <c r="B4516">
        <v>0</v>
      </c>
      <c r="C4516">
        <v>0</v>
      </c>
      <c r="D4516">
        <v>5.7970000000000002E-5</v>
      </c>
      <c r="E4516" t="s">
        <v>84</v>
      </c>
      <c r="F4516" t="s">
        <v>155</v>
      </c>
      <c r="G4516" t="s">
        <v>155</v>
      </c>
      <c r="H4516" t="s">
        <v>155</v>
      </c>
      <c r="I4516" t="s">
        <v>113</v>
      </c>
      <c r="J4516" t="s">
        <v>152</v>
      </c>
    </row>
    <row r="4517" spans="2:10" x14ac:dyDescent="0.4">
      <c r="B4517">
        <v>0</v>
      </c>
      <c r="C4517">
        <v>0</v>
      </c>
      <c r="D4517">
        <v>4.2939999999999999E-5</v>
      </c>
      <c r="E4517" t="s">
        <v>84</v>
      </c>
      <c r="F4517" t="s">
        <v>155</v>
      </c>
      <c r="G4517" t="s">
        <v>155</v>
      </c>
      <c r="H4517" t="s">
        <v>155</v>
      </c>
      <c r="I4517" t="s">
        <v>131</v>
      </c>
    </row>
    <row r="4518" spans="2:10" x14ac:dyDescent="0.4">
      <c r="B4518">
        <v>0</v>
      </c>
      <c r="C4518">
        <v>0</v>
      </c>
      <c r="D4518">
        <v>6.2600000000000004E-5</v>
      </c>
      <c r="E4518" t="s">
        <v>84</v>
      </c>
      <c r="F4518" t="s">
        <v>155</v>
      </c>
      <c r="G4518" t="s">
        <v>155</v>
      </c>
      <c r="H4518" t="s">
        <v>155</v>
      </c>
      <c r="I4518" t="s">
        <v>149</v>
      </c>
    </row>
    <row r="4519" spans="2:10" x14ac:dyDescent="0.4">
      <c r="B4519">
        <v>0</v>
      </c>
      <c r="C4519">
        <v>0</v>
      </c>
      <c r="D4519">
        <v>9.5419999999999999E-4</v>
      </c>
      <c r="E4519" t="s">
        <v>84</v>
      </c>
      <c r="F4519" t="s">
        <v>155</v>
      </c>
      <c r="G4519" t="s">
        <v>155</v>
      </c>
      <c r="H4519" t="s">
        <v>155</v>
      </c>
      <c r="I4519" t="s">
        <v>155</v>
      </c>
      <c r="J4519" t="s">
        <v>155</v>
      </c>
    </row>
    <row r="4520" spans="2:10" x14ac:dyDescent="0.4">
      <c r="B4520">
        <v>0</v>
      </c>
      <c r="C4520">
        <v>0</v>
      </c>
      <c r="D4520">
        <v>7.8540000000000004E-5</v>
      </c>
      <c r="E4520" t="s">
        <v>84</v>
      </c>
      <c r="F4520" t="s">
        <v>155</v>
      </c>
      <c r="G4520" t="s">
        <v>160</v>
      </c>
    </row>
    <row r="4521" spans="2:10" x14ac:dyDescent="0.4">
      <c r="B4521">
        <v>0</v>
      </c>
      <c r="C4521">
        <v>0</v>
      </c>
      <c r="D4521">
        <v>2.008E-4</v>
      </c>
      <c r="E4521" t="s">
        <v>84</v>
      </c>
      <c r="F4521" t="s">
        <v>155</v>
      </c>
      <c r="G4521" t="s">
        <v>172</v>
      </c>
    </row>
    <row r="4522" spans="2:10" x14ac:dyDescent="0.4">
      <c r="B4522">
        <v>0</v>
      </c>
      <c r="C4522">
        <v>0</v>
      </c>
      <c r="D4522">
        <v>2.3330000000000001E-4</v>
      </c>
      <c r="E4522" t="s">
        <v>84</v>
      </c>
      <c r="F4522" t="s">
        <v>155</v>
      </c>
      <c r="G4522" t="s">
        <v>109</v>
      </c>
    </row>
    <row r="4523" spans="2:10" x14ac:dyDescent="0.4">
      <c r="B4523">
        <v>0</v>
      </c>
      <c r="C4523">
        <v>0</v>
      </c>
      <c r="D4523">
        <v>6.7009999999999997E-5</v>
      </c>
      <c r="E4523" t="s">
        <v>84</v>
      </c>
      <c r="F4523" t="s">
        <v>156</v>
      </c>
      <c r="G4523" t="s">
        <v>111</v>
      </c>
      <c r="H4523" t="s">
        <v>130</v>
      </c>
    </row>
    <row r="4524" spans="2:10" x14ac:dyDescent="0.4">
      <c r="B4524">
        <v>0</v>
      </c>
      <c r="C4524">
        <v>0</v>
      </c>
      <c r="D4524">
        <v>1.5029999999999999E-4</v>
      </c>
      <c r="E4524" t="s">
        <v>84</v>
      </c>
      <c r="F4524" t="s">
        <v>156</v>
      </c>
      <c r="G4524" t="s">
        <v>111</v>
      </c>
      <c r="H4524" t="s">
        <v>131</v>
      </c>
    </row>
    <row r="4525" spans="2:10" x14ac:dyDescent="0.4">
      <c r="B4525">
        <v>0</v>
      </c>
      <c r="C4525">
        <v>0</v>
      </c>
      <c r="D4525">
        <v>1.172E-4</v>
      </c>
      <c r="E4525" t="s">
        <v>84</v>
      </c>
      <c r="F4525" t="s">
        <v>156</v>
      </c>
      <c r="G4525" t="s">
        <v>111</v>
      </c>
      <c r="H4525" t="s">
        <v>205</v>
      </c>
    </row>
    <row r="4526" spans="2:10" x14ac:dyDescent="0.4">
      <c r="B4526">
        <v>0</v>
      </c>
      <c r="C4526">
        <v>0</v>
      </c>
      <c r="D4526">
        <v>1.7450000000000001E-4</v>
      </c>
      <c r="E4526" t="s">
        <v>84</v>
      </c>
      <c r="F4526" t="s">
        <v>156</v>
      </c>
      <c r="G4526" t="s">
        <v>112</v>
      </c>
      <c r="H4526" t="s">
        <v>106</v>
      </c>
    </row>
    <row r="4527" spans="2:10" x14ac:dyDescent="0.4">
      <c r="B4527">
        <v>0</v>
      </c>
      <c r="C4527">
        <v>0</v>
      </c>
      <c r="D4527">
        <v>7.1740000000000001E-5</v>
      </c>
      <c r="E4527" t="s">
        <v>84</v>
      </c>
      <c r="F4527" t="s">
        <v>156</v>
      </c>
      <c r="G4527" t="s">
        <v>112</v>
      </c>
      <c r="H4527" t="s">
        <v>159</v>
      </c>
    </row>
    <row r="4528" spans="2:10" x14ac:dyDescent="0.4">
      <c r="B4528">
        <v>0</v>
      </c>
      <c r="C4528">
        <v>0</v>
      </c>
      <c r="D4528">
        <v>3.725E-4</v>
      </c>
      <c r="E4528" t="s">
        <v>84</v>
      </c>
      <c r="F4528" t="s">
        <v>156</v>
      </c>
      <c r="G4528" t="s">
        <v>112</v>
      </c>
      <c r="H4528" t="s">
        <v>160</v>
      </c>
    </row>
    <row r="4529" spans="2:10" x14ac:dyDescent="0.4">
      <c r="B4529">
        <v>0</v>
      </c>
      <c r="C4529">
        <v>0</v>
      </c>
      <c r="D4529">
        <v>1.211E-4</v>
      </c>
      <c r="E4529" t="s">
        <v>84</v>
      </c>
      <c r="F4529" t="s">
        <v>156</v>
      </c>
      <c r="G4529" t="s">
        <v>112</v>
      </c>
      <c r="H4529" t="s">
        <v>163</v>
      </c>
    </row>
    <row r="4530" spans="2:10" x14ac:dyDescent="0.4">
      <c r="B4530">
        <v>0</v>
      </c>
      <c r="C4530">
        <v>0</v>
      </c>
      <c r="D4530">
        <v>1.2970000000000001E-4</v>
      </c>
      <c r="E4530" t="s">
        <v>84</v>
      </c>
      <c r="F4530" t="s">
        <v>156</v>
      </c>
      <c r="G4530" t="s">
        <v>112</v>
      </c>
      <c r="H4530" t="s">
        <v>164</v>
      </c>
    </row>
    <row r="4531" spans="2:10" x14ac:dyDescent="0.4">
      <c r="B4531">
        <v>0</v>
      </c>
      <c r="C4531">
        <v>0</v>
      </c>
      <c r="D4531">
        <v>7.7130000000000002E-5</v>
      </c>
      <c r="E4531" t="s">
        <v>84</v>
      </c>
      <c r="F4531" t="s">
        <v>156</v>
      </c>
      <c r="G4531" t="s">
        <v>112</v>
      </c>
      <c r="H4531" t="s">
        <v>166</v>
      </c>
    </row>
    <row r="4532" spans="2:10" x14ac:dyDescent="0.4">
      <c r="B4532">
        <v>0</v>
      </c>
      <c r="C4532">
        <v>0</v>
      </c>
      <c r="D4532">
        <v>9.4049999999999996E-5</v>
      </c>
      <c r="E4532" t="s">
        <v>84</v>
      </c>
      <c r="F4532" t="s">
        <v>156</v>
      </c>
      <c r="G4532" t="s">
        <v>112</v>
      </c>
      <c r="H4532" t="s">
        <v>167</v>
      </c>
      <c r="I4532" t="s">
        <v>167</v>
      </c>
    </row>
    <row r="4533" spans="2:10" x14ac:dyDescent="0.4">
      <c r="B4533">
        <v>0</v>
      </c>
      <c r="C4533">
        <v>0</v>
      </c>
      <c r="D4533">
        <v>4.192E-4</v>
      </c>
      <c r="E4533" t="s">
        <v>84</v>
      </c>
      <c r="F4533" t="s">
        <v>156</v>
      </c>
      <c r="G4533" t="s">
        <v>112</v>
      </c>
      <c r="H4533" t="s">
        <v>167</v>
      </c>
    </row>
    <row r="4534" spans="2:10" x14ac:dyDescent="0.4">
      <c r="B4534">
        <v>0</v>
      </c>
      <c r="C4534">
        <v>0</v>
      </c>
      <c r="D4534">
        <v>6.9610000000000006E-5</v>
      </c>
      <c r="E4534" t="s">
        <v>84</v>
      </c>
      <c r="F4534" t="s">
        <v>156</v>
      </c>
      <c r="G4534" t="s">
        <v>112</v>
      </c>
      <c r="H4534" t="s">
        <v>110</v>
      </c>
      <c r="I4534" t="s">
        <v>207</v>
      </c>
    </row>
    <row r="4535" spans="2:10" x14ac:dyDescent="0.4">
      <c r="B4535">
        <v>0</v>
      </c>
      <c r="C4535">
        <v>0</v>
      </c>
      <c r="D4535">
        <v>1.4339999999999999E-4</v>
      </c>
      <c r="E4535" t="s">
        <v>84</v>
      </c>
      <c r="F4535" t="s">
        <v>156</v>
      </c>
      <c r="G4535" t="s">
        <v>112</v>
      </c>
      <c r="H4535" t="s">
        <v>110</v>
      </c>
    </row>
    <row r="4536" spans="2:10" x14ac:dyDescent="0.4">
      <c r="B4536">
        <v>0</v>
      </c>
      <c r="C4536">
        <v>0</v>
      </c>
      <c r="D4536">
        <v>8.3750000000000003E-5</v>
      </c>
      <c r="E4536" t="s">
        <v>84</v>
      </c>
      <c r="F4536" t="s">
        <v>156</v>
      </c>
      <c r="G4536" t="s">
        <v>113</v>
      </c>
      <c r="H4536" t="s">
        <v>132</v>
      </c>
    </row>
    <row r="4537" spans="2:10" x14ac:dyDescent="0.4">
      <c r="B4537">
        <v>0</v>
      </c>
      <c r="C4537">
        <v>0</v>
      </c>
      <c r="D4537">
        <v>1.0009999999999999E-4</v>
      </c>
      <c r="E4537" t="s">
        <v>84</v>
      </c>
      <c r="F4537" t="s">
        <v>156</v>
      </c>
      <c r="G4537" t="s">
        <v>113</v>
      </c>
      <c r="H4537" t="s">
        <v>106</v>
      </c>
    </row>
    <row r="4538" spans="2:10" x14ac:dyDescent="0.4">
      <c r="B4538">
        <v>0</v>
      </c>
      <c r="C4538">
        <v>0</v>
      </c>
      <c r="D4538">
        <v>6.2089999999999997E-5</v>
      </c>
      <c r="E4538" t="s">
        <v>84</v>
      </c>
      <c r="F4538" t="s">
        <v>156</v>
      </c>
      <c r="G4538" t="s">
        <v>113</v>
      </c>
      <c r="H4538" t="s">
        <v>149</v>
      </c>
      <c r="I4538" t="s">
        <v>149</v>
      </c>
      <c r="J4538" t="s">
        <v>149</v>
      </c>
    </row>
    <row r="4539" spans="2:10" x14ac:dyDescent="0.4">
      <c r="B4539">
        <v>0</v>
      </c>
      <c r="C4539">
        <v>0</v>
      </c>
      <c r="D4539">
        <v>2.5970000000000002E-4</v>
      </c>
      <c r="E4539" t="s">
        <v>84</v>
      </c>
      <c r="F4539" t="s">
        <v>156</v>
      </c>
      <c r="G4539" t="s">
        <v>113</v>
      </c>
      <c r="H4539" t="s">
        <v>149</v>
      </c>
      <c r="I4539" t="s">
        <v>149</v>
      </c>
    </row>
    <row r="4540" spans="2:10" x14ac:dyDescent="0.4">
      <c r="B4540">
        <v>0</v>
      </c>
      <c r="C4540">
        <v>0</v>
      </c>
      <c r="D4540">
        <v>4.1629999999999998E-6</v>
      </c>
      <c r="E4540" t="s">
        <v>84</v>
      </c>
      <c r="F4540" t="s">
        <v>156</v>
      </c>
      <c r="G4540" t="s">
        <v>113</v>
      </c>
      <c r="H4540" t="s">
        <v>149</v>
      </c>
      <c r="I4540" t="s">
        <v>213</v>
      </c>
    </row>
    <row r="4541" spans="2:10" x14ac:dyDescent="0.4">
      <c r="B4541">
        <v>0</v>
      </c>
      <c r="C4541">
        <v>0</v>
      </c>
      <c r="D4541">
        <v>1.0859999999999999E-3</v>
      </c>
      <c r="E4541" t="s">
        <v>84</v>
      </c>
      <c r="F4541" t="s">
        <v>156</v>
      </c>
      <c r="G4541" t="s">
        <v>113</v>
      </c>
      <c r="H4541" t="s">
        <v>149</v>
      </c>
    </row>
    <row r="4542" spans="2:10" x14ac:dyDescent="0.4">
      <c r="B4542">
        <v>0</v>
      </c>
      <c r="C4542">
        <v>0</v>
      </c>
      <c r="D4542">
        <v>9.3850000000000004E-5</v>
      </c>
      <c r="E4542" t="s">
        <v>84</v>
      </c>
      <c r="F4542" t="s">
        <v>156</v>
      </c>
      <c r="G4542" t="s">
        <v>113</v>
      </c>
      <c r="H4542" t="s">
        <v>150</v>
      </c>
      <c r="I4542" t="s">
        <v>131</v>
      </c>
    </row>
    <row r="4543" spans="2:10" x14ac:dyDescent="0.4">
      <c r="B4543">
        <v>0</v>
      </c>
      <c r="C4543">
        <v>0</v>
      </c>
      <c r="D4543">
        <v>6.2959999999999994E-5</v>
      </c>
      <c r="E4543" t="s">
        <v>84</v>
      </c>
      <c r="F4543" t="s">
        <v>156</v>
      </c>
      <c r="G4543" t="s">
        <v>113</v>
      </c>
      <c r="H4543" t="s">
        <v>150</v>
      </c>
      <c r="I4543" t="s">
        <v>149</v>
      </c>
      <c r="J4543" t="s">
        <v>149</v>
      </c>
    </row>
    <row r="4544" spans="2:10" x14ac:dyDescent="0.4">
      <c r="B4544">
        <v>0</v>
      </c>
      <c r="C4544">
        <v>0</v>
      </c>
      <c r="D4544">
        <v>2.633E-4</v>
      </c>
      <c r="E4544" t="s">
        <v>84</v>
      </c>
      <c r="F4544" t="s">
        <v>156</v>
      </c>
      <c r="G4544" t="s">
        <v>113</v>
      </c>
      <c r="H4544" t="s">
        <v>150</v>
      </c>
      <c r="I4544" t="s">
        <v>149</v>
      </c>
    </row>
    <row r="4545" spans="2:10" x14ac:dyDescent="0.4">
      <c r="B4545">
        <v>0</v>
      </c>
      <c r="C4545">
        <v>0</v>
      </c>
      <c r="D4545">
        <v>6.4999999999999994E-5</v>
      </c>
      <c r="E4545" t="s">
        <v>84</v>
      </c>
      <c r="F4545" t="s">
        <v>156</v>
      </c>
      <c r="G4545" t="s">
        <v>113</v>
      </c>
      <c r="H4545" t="s">
        <v>151</v>
      </c>
      <c r="I4545" t="s">
        <v>149</v>
      </c>
      <c r="J4545" t="s">
        <v>149</v>
      </c>
    </row>
    <row r="4546" spans="2:10" x14ac:dyDescent="0.4">
      <c r="B4546">
        <v>0</v>
      </c>
      <c r="C4546">
        <v>0</v>
      </c>
      <c r="D4546">
        <v>2.719E-4</v>
      </c>
      <c r="E4546" t="s">
        <v>84</v>
      </c>
      <c r="F4546" t="s">
        <v>156</v>
      </c>
      <c r="G4546" t="s">
        <v>113</v>
      </c>
      <c r="H4546" t="s">
        <v>151</v>
      </c>
      <c r="I4546" t="s">
        <v>149</v>
      </c>
    </row>
    <row r="4547" spans="2:10" x14ac:dyDescent="0.4">
      <c r="B4547">
        <v>0</v>
      </c>
      <c r="C4547">
        <v>0</v>
      </c>
      <c r="D4547">
        <v>8.4699999999999999E-4</v>
      </c>
      <c r="E4547" t="s">
        <v>84</v>
      </c>
      <c r="F4547" t="s">
        <v>156</v>
      </c>
      <c r="G4547" t="s">
        <v>113</v>
      </c>
      <c r="H4547" t="s">
        <v>151</v>
      </c>
    </row>
    <row r="4548" spans="2:10" x14ac:dyDescent="0.4">
      <c r="B4548">
        <v>0</v>
      </c>
      <c r="C4548">
        <v>0</v>
      </c>
      <c r="D4548">
        <v>7.7550000000000001E-5</v>
      </c>
      <c r="E4548" t="s">
        <v>84</v>
      </c>
      <c r="F4548" t="s">
        <v>156</v>
      </c>
      <c r="G4548" t="s">
        <v>113</v>
      </c>
      <c r="H4548" t="s">
        <v>152</v>
      </c>
      <c r="I4548" t="s">
        <v>149</v>
      </c>
      <c r="J4548" t="s">
        <v>149</v>
      </c>
    </row>
    <row r="4549" spans="2:10" x14ac:dyDescent="0.4">
      <c r="B4549">
        <v>0</v>
      </c>
      <c r="C4549">
        <v>0</v>
      </c>
      <c r="D4549">
        <v>3.2440000000000002E-4</v>
      </c>
      <c r="E4549" t="s">
        <v>84</v>
      </c>
      <c r="F4549" t="s">
        <v>156</v>
      </c>
      <c r="G4549" t="s">
        <v>113</v>
      </c>
      <c r="H4549" t="s">
        <v>152</v>
      </c>
      <c r="I4549" t="s">
        <v>149</v>
      </c>
    </row>
    <row r="4550" spans="2:10" x14ac:dyDescent="0.4">
      <c r="B4550">
        <v>0</v>
      </c>
      <c r="C4550">
        <v>0</v>
      </c>
      <c r="D4550">
        <v>1.5420000000000001E-5</v>
      </c>
      <c r="E4550" t="s">
        <v>84</v>
      </c>
      <c r="F4550" t="s">
        <v>156</v>
      </c>
      <c r="G4550" t="s">
        <v>113</v>
      </c>
      <c r="H4550" t="s">
        <v>152</v>
      </c>
      <c r="I4550" t="s">
        <v>154</v>
      </c>
    </row>
    <row r="4551" spans="2:10" x14ac:dyDescent="0.4">
      <c r="B4551">
        <v>0</v>
      </c>
      <c r="C4551">
        <v>0</v>
      </c>
      <c r="D4551">
        <v>1.03E-4</v>
      </c>
      <c r="E4551" t="s">
        <v>84</v>
      </c>
      <c r="F4551" t="s">
        <v>156</v>
      </c>
      <c r="G4551" t="s">
        <v>113</v>
      </c>
      <c r="H4551" t="s">
        <v>152</v>
      </c>
      <c r="I4551" t="s">
        <v>185</v>
      </c>
    </row>
    <row r="4552" spans="2:10" x14ac:dyDescent="0.4">
      <c r="B4552">
        <v>0</v>
      </c>
      <c r="C4552">
        <v>0</v>
      </c>
      <c r="D4552">
        <v>2.4450000000000001E-5</v>
      </c>
      <c r="E4552" t="s">
        <v>84</v>
      </c>
      <c r="F4552" t="s">
        <v>156</v>
      </c>
      <c r="G4552" t="s">
        <v>113</v>
      </c>
      <c r="H4552" t="s">
        <v>154</v>
      </c>
    </row>
    <row r="4553" spans="2:10" x14ac:dyDescent="0.4">
      <c r="B4553">
        <v>0</v>
      </c>
      <c r="C4553">
        <v>0</v>
      </c>
      <c r="D4553">
        <v>1.038E-4</v>
      </c>
      <c r="E4553" t="s">
        <v>84</v>
      </c>
      <c r="F4553" t="s">
        <v>156</v>
      </c>
      <c r="G4553" t="s">
        <v>113</v>
      </c>
      <c r="H4553" t="s">
        <v>156</v>
      </c>
    </row>
    <row r="4554" spans="2:10" x14ac:dyDescent="0.4">
      <c r="B4554">
        <v>0</v>
      </c>
      <c r="C4554">
        <v>0</v>
      </c>
      <c r="D4554">
        <v>1.7350000000000002E-5</v>
      </c>
      <c r="E4554" t="s">
        <v>84</v>
      </c>
      <c r="F4554" t="s">
        <v>156</v>
      </c>
      <c r="G4554" t="s">
        <v>113</v>
      </c>
      <c r="H4554" t="s">
        <v>190</v>
      </c>
      <c r="I4554" t="s">
        <v>215</v>
      </c>
    </row>
    <row r="4555" spans="2:10" x14ac:dyDescent="0.4">
      <c r="B4555">
        <v>0</v>
      </c>
      <c r="C4555">
        <v>0</v>
      </c>
      <c r="D4555">
        <v>2.8839999999999998E-5</v>
      </c>
      <c r="E4555" t="s">
        <v>84</v>
      </c>
      <c r="F4555" t="s">
        <v>156</v>
      </c>
      <c r="G4555" t="s">
        <v>113</v>
      </c>
      <c r="H4555" t="s">
        <v>190</v>
      </c>
    </row>
    <row r="4556" spans="2:10" x14ac:dyDescent="0.4">
      <c r="B4556">
        <v>0</v>
      </c>
      <c r="C4556">
        <v>0</v>
      </c>
      <c r="D4556">
        <v>4.0420000000000001E-4</v>
      </c>
      <c r="E4556" t="s">
        <v>84</v>
      </c>
      <c r="F4556" t="s">
        <v>156</v>
      </c>
      <c r="G4556" t="s">
        <v>113</v>
      </c>
      <c r="H4556" t="s">
        <v>109</v>
      </c>
    </row>
    <row r="4557" spans="2:10" x14ac:dyDescent="0.4">
      <c r="B4557">
        <v>0</v>
      </c>
      <c r="C4557">
        <v>0</v>
      </c>
      <c r="D4557">
        <v>1.4620000000000001E-5</v>
      </c>
      <c r="E4557" t="s">
        <v>84</v>
      </c>
      <c r="F4557" t="s">
        <v>156</v>
      </c>
      <c r="G4557" t="s">
        <v>113</v>
      </c>
      <c r="H4557" t="s">
        <v>213</v>
      </c>
    </row>
    <row r="4558" spans="2:10" x14ac:dyDescent="0.4">
      <c r="B4558">
        <v>0</v>
      </c>
      <c r="C4558">
        <v>0</v>
      </c>
      <c r="D4558">
        <v>1.4650000000000001E-4</v>
      </c>
      <c r="E4558" t="s">
        <v>84</v>
      </c>
      <c r="F4558" t="s">
        <v>156</v>
      </c>
      <c r="G4558" t="s">
        <v>113</v>
      </c>
      <c r="H4558" t="s">
        <v>215</v>
      </c>
    </row>
    <row r="4559" spans="2:10" x14ac:dyDescent="0.4">
      <c r="B4559">
        <v>0</v>
      </c>
      <c r="C4559">
        <v>0</v>
      </c>
      <c r="D4559">
        <v>7.4519999999999998E-5</v>
      </c>
      <c r="E4559" t="s">
        <v>84</v>
      </c>
      <c r="F4559" t="s">
        <v>156</v>
      </c>
      <c r="G4559" t="s">
        <v>116</v>
      </c>
    </row>
    <row r="4560" spans="2:10" x14ac:dyDescent="0.4">
      <c r="B4560">
        <v>0</v>
      </c>
      <c r="C4560">
        <v>0</v>
      </c>
      <c r="D4560">
        <v>1.145E-4</v>
      </c>
      <c r="E4560" t="s">
        <v>84</v>
      </c>
      <c r="F4560" t="s">
        <v>156</v>
      </c>
      <c r="G4560" t="s">
        <v>129</v>
      </c>
    </row>
    <row r="4561" spans="2:9" x14ac:dyDescent="0.4">
      <c r="B4561">
        <v>0</v>
      </c>
      <c r="C4561">
        <v>0</v>
      </c>
      <c r="D4561">
        <v>2.4250000000000001E-4</v>
      </c>
      <c r="E4561" t="s">
        <v>84</v>
      </c>
      <c r="F4561" t="s">
        <v>156</v>
      </c>
      <c r="G4561" t="s">
        <v>131</v>
      </c>
    </row>
    <row r="4562" spans="2:9" x14ac:dyDescent="0.4">
      <c r="B4562">
        <v>0</v>
      </c>
      <c r="C4562">
        <v>0</v>
      </c>
      <c r="D4562">
        <v>2.341E-4</v>
      </c>
      <c r="E4562" t="s">
        <v>84</v>
      </c>
      <c r="F4562" t="s">
        <v>156</v>
      </c>
      <c r="G4562" t="s">
        <v>133</v>
      </c>
    </row>
    <row r="4563" spans="2:9" x14ac:dyDescent="0.4">
      <c r="B4563">
        <v>0</v>
      </c>
      <c r="C4563">
        <v>0</v>
      </c>
      <c r="D4563">
        <v>9.0810000000000006E-5</v>
      </c>
      <c r="E4563" t="s">
        <v>84</v>
      </c>
      <c r="F4563" t="s">
        <v>156</v>
      </c>
      <c r="G4563" t="s">
        <v>134</v>
      </c>
      <c r="H4563" t="s">
        <v>131</v>
      </c>
    </row>
    <row r="4564" spans="2:9" x14ac:dyDescent="0.4">
      <c r="B4564">
        <v>0</v>
      </c>
      <c r="C4564">
        <v>0</v>
      </c>
      <c r="D4564">
        <v>5.7090000000000005E-4</v>
      </c>
      <c r="E4564" t="s">
        <v>84</v>
      </c>
      <c r="F4564" t="s">
        <v>156</v>
      </c>
      <c r="G4564" t="s">
        <v>134</v>
      </c>
    </row>
    <row r="4565" spans="2:9" x14ac:dyDescent="0.4">
      <c r="B4565">
        <v>0</v>
      </c>
      <c r="C4565">
        <v>0</v>
      </c>
      <c r="D4565">
        <v>2.522E-4</v>
      </c>
      <c r="E4565" t="s">
        <v>84</v>
      </c>
      <c r="F4565" t="s">
        <v>156</v>
      </c>
      <c r="G4565" t="s">
        <v>136</v>
      </c>
    </row>
    <row r="4566" spans="2:9" x14ac:dyDescent="0.4">
      <c r="B4566">
        <v>0</v>
      </c>
      <c r="C4566">
        <v>0</v>
      </c>
      <c r="D4566">
        <v>9.6949999999999998E-5</v>
      </c>
      <c r="E4566" t="s">
        <v>84</v>
      </c>
      <c r="F4566" t="s">
        <v>156</v>
      </c>
      <c r="G4566" t="s">
        <v>137</v>
      </c>
    </row>
    <row r="4567" spans="2:9" x14ac:dyDescent="0.4">
      <c r="B4567">
        <v>0</v>
      </c>
      <c r="C4567">
        <v>0</v>
      </c>
      <c r="D4567">
        <v>1.906E-4</v>
      </c>
      <c r="E4567" t="s">
        <v>84</v>
      </c>
      <c r="F4567" t="s">
        <v>156</v>
      </c>
      <c r="G4567" t="s">
        <v>107</v>
      </c>
    </row>
    <row r="4568" spans="2:9" x14ac:dyDescent="0.4">
      <c r="B4568">
        <v>0</v>
      </c>
      <c r="C4568">
        <v>0</v>
      </c>
      <c r="D4568">
        <v>1.7859999999999998E-5</v>
      </c>
      <c r="E4568" t="s">
        <v>84</v>
      </c>
      <c r="F4568" t="s">
        <v>156</v>
      </c>
      <c r="G4568" t="s">
        <v>146</v>
      </c>
      <c r="H4568" t="s">
        <v>204</v>
      </c>
      <c r="I4568" t="s">
        <v>215</v>
      </c>
    </row>
    <row r="4569" spans="2:9" x14ac:dyDescent="0.4">
      <c r="B4569">
        <v>0</v>
      </c>
      <c r="C4569">
        <v>0</v>
      </c>
      <c r="D4569">
        <v>2.4729999999999999E-5</v>
      </c>
      <c r="E4569" t="s">
        <v>84</v>
      </c>
      <c r="F4569" t="s">
        <v>156</v>
      </c>
      <c r="G4569" t="s">
        <v>146</v>
      </c>
      <c r="H4569" t="s">
        <v>204</v>
      </c>
    </row>
    <row r="4570" spans="2:9" x14ac:dyDescent="0.4">
      <c r="B4570">
        <v>0</v>
      </c>
      <c r="C4570">
        <v>0</v>
      </c>
      <c r="D4570">
        <v>8.3789999999999996E-5</v>
      </c>
      <c r="E4570" t="s">
        <v>84</v>
      </c>
      <c r="F4570" t="s">
        <v>156</v>
      </c>
      <c r="G4570" t="s">
        <v>146</v>
      </c>
    </row>
    <row r="4571" spans="2:9" x14ac:dyDescent="0.4">
      <c r="B4571">
        <v>0</v>
      </c>
      <c r="C4571">
        <v>0</v>
      </c>
      <c r="D4571">
        <v>6.3739999999999996E-5</v>
      </c>
      <c r="E4571" t="s">
        <v>84</v>
      </c>
      <c r="F4571" t="s">
        <v>156</v>
      </c>
      <c r="G4571" t="s">
        <v>148</v>
      </c>
    </row>
    <row r="4572" spans="2:9" x14ac:dyDescent="0.4">
      <c r="B4572">
        <v>0</v>
      </c>
      <c r="C4572">
        <v>0</v>
      </c>
      <c r="D4572">
        <v>2.23E-4</v>
      </c>
      <c r="E4572" t="s">
        <v>84</v>
      </c>
      <c r="F4572" t="s">
        <v>156</v>
      </c>
      <c r="G4572" t="s">
        <v>106</v>
      </c>
    </row>
    <row r="4573" spans="2:9" x14ac:dyDescent="0.4">
      <c r="B4573">
        <v>0</v>
      </c>
      <c r="C4573">
        <v>0</v>
      </c>
      <c r="D4573">
        <v>7.0220000000000002E-5</v>
      </c>
      <c r="E4573" t="s">
        <v>84</v>
      </c>
      <c r="F4573" t="s">
        <v>156</v>
      </c>
      <c r="G4573" t="s">
        <v>149</v>
      </c>
      <c r="H4573" t="s">
        <v>149</v>
      </c>
      <c r="I4573" t="s">
        <v>149</v>
      </c>
    </row>
    <row r="4574" spans="2:9" x14ac:dyDescent="0.4">
      <c r="B4574">
        <v>0</v>
      </c>
      <c r="C4574">
        <v>0</v>
      </c>
      <c r="D4574">
        <v>2.9369999999999998E-4</v>
      </c>
      <c r="E4574" t="s">
        <v>84</v>
      </c>
      <c r="F4574" t="s">
        <v>156</v>
      </c>
      <c r="G4574" t="s">
        <v>149</v>
      </c>
      <c r="H4574" t="s">
        <v>149</v>
      </c>
    </row>
    <row r="4575" spans="2:9" x14ac:dyDescent="0.4">
      <c r="B4575">
        <v>0</v>
      </c>
      <c r="C4575">
        <v>0</v>
      </c>
      <c r="D4575">
        <v>4.9169999999999997E-6</v>
      </c>
      <c r="E4575" t="s">
        <v>84</v>
      </c>
      <c r="F4575" t="s">
        <v>156</v>
      </c>
      <c r="G4575" t="s">
        <v>149</v>
      </c>
      <c r="H4575" t="s">
        <v>154</v>
      </c>
    </row>
    <row r="4576" spans="2:9" x14ac:dyDescent="0.4">
      <c r="B4576">
        <v>0</v>
      </c>
      <c r="C4576">
        <v>0</v>
      </c>
      <c r="D4576">
        <v>4.7079999999999996E-6</v>
      </c>
      <c r="E4576" t="s">
        <v>84</v>
      </c>
      <c r="F4576" t="s">
        <v>156</v>
      </c>
      <c r="G4576" t="s">
        <v>149</v>
      </c>
      <c r="H4576" t="s">
        <v>213</v>
      </c>
    </row>
    <row r="4577" spans="2:10" x14ac:dyDescent="0.4">
      <c r="B4577">
        <v>0</v>
      </c>
      <c r="C4577">
        <v>0</v>
      </c>
      <c r="D4577">
        <v>1.2290000000000001E-3</v>
      </c>
      <c r="E4577" t="s">
        <v>84</v>
      </c>
      <c r="F4577" t="s">
        <v>156</v>
      </c>
      <c r="G4577" t="s">
        <v>149</v>
      </c>
    </row>
    <row r="4578" spans="2:10" x14ac:dyDescent="0.4">
      <c r="B4578">
        <v>0</v>
      </c>
      <c r="C4578">
        <v>0</v>
      </c>
      <c r="D4578">
        <v>1.0069999999999999E-4</v>
      </c>
      <c r="E4578" t="s">
        <v>84</v>
      </c>
      <c r="F4578" t="s">
        <v>156</v>
      </c>
      <c r="G4578" t="s">
        <v>150</v>
      </c>
    </row>
    <row r="4579" spans="2:10" x14ac:dyDescent="0.4">
      <c r="B4579">
        <v>0</v>
      </c>
      <c r="C4579">
        <v>0</v>
      </c>
      <c r="D4579">
        <v>1.549E-4</v>
      </c>
      <c r="E4579" t="s">
        <v>84</v>
      </c>
      <c r="F4579" t="s">
        <v>156</v>
      </c>
      <c r="G4579" t="s">
        <v>152</v>
      </c>
    </row>
    <row r="4580" spans="2:10" x14ac:dyDescent="0.4">
      <c r="B4580">
        <v>0</v>
      </c>
      <c r="C4580">
        <v>0</v>
      </c>
      <c r="D4580">
        <v>8.4850000000000002E-5</v>
      </c>
      <c r="E4580" t="s">
        <v>84</v>
      </c>
      <c r="F4580" t="s">
        <v>156</v>
      </c>
      <c r="G4580" t="s">
        <v>154</v>
      </c>
    </row>
    <row r="4581" spans="2:10" x14ac:dyDescent="0.4">
      <c r="B4581">
        <v>0</v>
      </c>
      <c r="C4581">
        <v>0</v>
      </c>
      <c r="D4581">
        <v>5.2320000000000001E-5</v>
      </c>
      <c r="E4581" t="s">
        <v>84</v>
      </c>
      <c r="F4581" t="s">
        <v>156</v>
      </c>
      <c r="G4581" t="s">
        <v>156</v>
      </c>
      <c r="H4581" t="s">
        <v>111</v>
      </c>
      <c r="I4581" t="s">
        <v>131</v>
      </c>
    </row>
    <row r="4582" spans="2:10" x14ac:dyDescent="0.4">
      <c r="B4582">
        <v>0</v>
      </c>
      <c r="C4582">
        <v>0</v>
      </c>
      <c r="D4582">
        <v>6.0749999999999999E-5</v>
      </c>
      <c r="E4582" t="s">
        <v>84</v>
      </c>
      <c r="F4582" t="s">
        <v>156</v>
      </c>
      <c r="G4582" t="s">
        <v>156</v>
      </c>
      <c r="H4582" t="s">
        <v>112</v>
      </c>
      <c r="I4582" t="s">
        <v>106</v>
      </c>
    </row>
    <row r="4583" spans="2:10" x14ac:dyDescent="0.4">
      <c r="B4583">
        <v>0</v>
      </c>
      <c r="C4583">
        <v>0</v>
      </c>
      <c r="D4583">
        <v>1.2970000000000001E-4</v>
      </c>
      <c r="E4583" t="s">
        <v>84</v>
      </c>
      <c r="F4583" t="s">
        <v>156</v>
      </c>
      <c r="G4583" t="s">
        <v>156</v>
      </c>
      <c r="H4583" t="s">
        <v>112</v>
      </c>
      <c r="I4583" t="s">
        <v>160</v>
      </c>
    </row>
    <row r="4584" spans="2:10" x14ac:dyDescent="0.4">
      <c r="B4584">
        <v>0</v>
      </c>
      <c r="C4584">
        <v>0</v>
      </c>
      <c r="D4584">
        <v>1.459E-4</v>
      </c>
      <c r="E4584" t="s">
        <v>84</v>
      </c>
      <c r="F4584" t="s">
        <v>156</v>
      </c>
      <c r="G4584" t="s">
        <v>156</v>
      </c>
      <c r="H4584" t="s">
        <v>112</v>
      </c>
      <c r="I4584" t="s">
        <v>167</v>
      </c>
    </row>
    <row r="4585" spans="2:10" x14ac:dyDescent="0.4">
      <c r="B4585">
        <v>0</v>
      </c>
      <c r="C4585">
        <v>0</v>
      </c>
      <c r="D4585">
        <v>9.0400000000000002E-5</v>
      </c>
      <c r="E4585" t="s">
        <v>84</v>
      </c>
      <c r="F4585" t="s">
        <v>156</v>
      </c>
      <c r="G4585" t="s">
        <v>156</v>
      </c>
      <c r="H4585" t="s">
        <v>113</v>
      </c>
      <c r="I4585" t="s">
        <v>149</v>
      </c>
      <c r="J4585" t="s">
        <v>149</v>
      </c>
    </row>
    <row r="4586" spans="2:10" x14ac:dyDescent="0.4">
      <c r="B4586">
        <v>0</v>
      </c>
      <c r="C4586">
        <v>0</v>
      </c>
      <c r="D4586">
        <v>3.7809999999999997E-4</v>
      </c>
      <c r="E4586" t="s">
        <v>84</v>
      </c>
      <c r="F4586" t="s">
        <v>156</v>
      </c>
      <c r="G4586" t="s">
        <v>156</v>
      </c>
      <c r="H4586" t="s">
        <v>113</v>
      </c>
      <c r="I4586" t="s">
        <v>149</v>
      </c>
    </row>
    <row r="4587" spans="2:10" x14ac:dyDescent="0.4">
      <c r="B4587">
        <v>0</v>
      </c>
      <c r="C4587">
        <v>0</v>
      </c>
      <c r="D4587">
        <v>9.1669999999999995E-5</v>
      </c>
      <c r="E4587" t="s">
        <v>84</v>
      </c>
      <c r="F4587" t="s">
        <v>156</v>
      </c>
      <c r="G4587" t="s">
        <v>156</v>
      </c>
      <c r="H4587" t="s">
        <v>113</v>
      </c>
      <c r="I4587" t="s">
        <v>150</v>
      </c>
      <c r="J4587" t="s">
        <v>149</v>
      </c>
    </row>
    <row r="4588" spans="2:10" x14ac:dyDescent="0.4">
      <c r="B4588">
        <v>0</v>
      </c>
      <c r="C4588">
        <v>0</v>
      </c>
      <c r="D4588">
        <v>4.6050000000000003E-4</v>
      </c>
      <c r="E4588" t="s">
        <v>84</v>
      </c>
      <c r="F4588" t="s">
        <v>156</v>
      </c>
      <c r="G4588" t="s">
        <v>156</v>
      </c>
      <c r="H4588" t="s">
        <v>113</v>
      </c>
      <c r="I4588" t="s">
        <v>150</v>
      </c>
    </row>
    <row r="4589" spans="2:10" x14ac:dyDescent="0.4">
      <c r="B4589">
        <v>0</v>
      </c>
      <c r="C4589">
        <v>0</v>
      </c>
      <c r="D4589">
        <v>9.4629999999999994E-5</v>
      </c>
      <c r="E4589" t="s">
        <v>84</v>
      </c>
      <c r="F4589" t="s">
        <v>156</v>
      </c>
      <c r="G4589" t="s">
        <v>156</v>
      </c>
      <c r="H4589" t="s">
        <v>113</v>
      </c>
      <c r="I4589" t="s">
        <v>151</v>
      </c>
      <c r="J4589" t="s">
        <v>149</v>
      </c>
    </row>
    <row r="4590" spans="2:10" x14ac:dyDescent="0.4">
      <c r="B4590">
        <v>0</v>
      </c>
      <c r="C4590">
        <v>0</v>
      </c>
      <c r="D4590">
        <v>2.9480000000000001E-4</v>
      </c>
      <c r="E4590" t="s">
        <v>84</v>
      </c>
      <c r="F4590" t="s">
        <v>156</v>
      </c>
      <c r="G4590" t="s">
        <v>156</v>
      </c>
      <c r="H4590" t="s">
        <v>113</v>
      </c>
      <c r="I4590" t="s">
        <v>151</v>
      </c>
    </row>
    <row r="4591" spans="2:10" x14ac:dyDescent="0.4">
      <c r="B4591">
        <v>0</v>
      </c>
      <c r="C4591">
        <v>0</v>
      </c>
      <c r="D4591">
        <v>1.1290000000000001E-4</v>
      </c>
      <c r="E4591" t="s">
        <v>84</v>
      </c>
      <c r="F4591" t="s">
        <v>156</v>
      </c>
      <c r="G4591" t="s">
        <v>156</v>
      </c>
      <c r="H4591" t="s">
        <v>113</v>
      </c>
      <c r="I4591" t="s">
        <v>152</v>
      </c>
      <c r="J4591" t="s">
        <v>149</v>
      </c>
    </row>
    <row r="4592" spans="2:10" x14ac:dyDescent="0.4">
      <c r="B4592">
        <v>0</v>
      </c>
      <c r="C4592">
        <v>0</v>
      </c>
      <c r="D4592">
        <v>5.3669999999999996E-6</v>
      </c>
      <c r="E4592" t="s">
        <v>84</v>
      </c>
      <c r="F4592" t="s">
        <v>156</v>
      </c>
      <c r="G4592" t="s">
        <v>156</v>
      </c>
      <c r="H4592" t="s">
        <v>113</v>
      </c>
      <c r="I4592" t="s">
        <v>152</v>
      </c>
      <c r="J4592" t="s">
        <v>154</v>
      </c>
    </row>
    <row r="4593" spans="2:10" x14ac:dyDescent="0.4">
      <c r="B4593">
        <v>0</v>
      </c>
      <c r="C4593">
        <v>0</v>
      </c>
      <c r="D4593">
        <v>4.4680000000000002E-4</v>
      </c>
      <c r="E4593" t="s">
        <v>84</v>
      </c>
      <c r="F4593" t="s">
        <v>156</v>
      </c>
      <c r="G4593" t="s">
        <v>156</v>
      </c>
      <c r="H4593" t="s">
        <v>113</v>
      </c>
      <c r="I4593" t="s">
        <v>152</v>
      </c>
    </row>
    <row r="4594" spans="2:10" x14ac:dyDescent="0.4">
      <c r="B4594">
        <v>0</v>
      </c>
      <c r="C4594">
        <v>0</v>
      </c>
      <c r="D4594">
        <v>8.5120000000000008E-6</v>
      </c>
      <c r="E4594" t="s">
        <v>84</v>
      </c>
      <c r="F4594" t="s">
        <v>156</v>
      </c>
      <c r="G4594" t="s">
        <v>156</v>
      </c>
      <c r="H4594" t="s">
        <v>113</v>
      </c>
      <c r="I4594" t="s">
        <v>154</v>
      </c>
    </row>
    <row r="4595" spans="2:10" x14ac:dyDescent="0.4">
      <c r="B4595">
        <v>0</v>
      </c>
      <c r="C4595">
        <v>0</v>
      </c>
      <c r="D4595">
        <v>5.0889999999999999E-6</v>
      </c>
      <c r="E4595" t="s">
        <v>84</v>
      </c>
      <c r="F4595" t="s">
        <v>156</v>
      </c>
      <c r="G4595" t="s">
        <v>156</v>
      </c>
      <c r="H4595" t="s">
        <v>113</v>
      </c>
      <c r="I4595" t="s">
        <v>213</v>
      </c>
    </row>
    <row r="4596" spans="2:10" x14ac:dyDescent="0.4">
      <c r="B4596">
        <v>0</v>
      </c>
      <c r="C4596">
        <v>0</v>
      </c>
      <c r="D4596">
        <v>5.1010000000000001E-5</v>
      </c>
      <c r="E4596" t="s">
        <v>84</v>
      </c>
      <c r="F4596" t="s">
        <v>156</v>
      </c>
      <c r="G4596" t="s">
        <v>156</v>
      </c>
      <c r="H4596" t="s">
        <v>113</v>
      </c>
      <c r="I4596" t="s">
        <v>215</v>
      </c>
    </row>
    <row r="4597" spans="2:10" x14ac:dyDescent="0.4">
      <c r="B4597">
        <v>0</v>
      </c>
      <c r="C4597">
        <v>0</v>
      </c>
      <c r="D4597">
        <v>3.9870000000000003E-5</v>
      </c>
      <c r="E4597" t="s">
        <v>84</v>
      </c>
      <c r="F4597" t="s">
        <v>156</v>
      </c>
      <c r="G4597" t="s">
        <v>156</v>
      </c>
      <c r="H4597" t="s">
        <v>129</v>
      </c>
    </row>
    <row r="4598" spans="2:10" x14ac:dyDescent="0.4">
      <c r="B4598">
        <v>0</v>
      </c>
      <c r="C4598">
        <v>0</v>
      </c>
      <c r="D4598">
        <v>8.4400000000000005E-5</v>
      </c>
      <c r="E4598" t="s">
        <v>84</v>
      </c>
      <c r="F4598" t="s">
        <v>156</v>
      </c>
      <c r="G4598" t="s">
        <v>156</v>
      </c>
      <c r="H4598" t="s">
        <v>131</v>
      </c>
    </row>
    <row r="4599" spans="2:10" x14ac:dyDescent="0.4">
      <c r="B4599">
        <v>0</v>
      </c>
      <c r="C4599">
        <v>0</v>
      </c>
      <c r="D4599">
        <v>8.1470000000000004E-5</v>
      </c>
      <c r="E4599" t="s">
        <v>84</v>
      </c>
      <c r="F4599" t="s">
        <v>156</v>
      </c>
      <c r="G4599" t="s">
        <v>156</v>
      </c>
      <c r="H4599" t="s">
        <v>133</v>
      </c>
    </row>
    <row r="4600" spans="2:10" x14ac:dyDescent="0.4">
      <c r="B4600">
        <v>0</v>
      </c>
      <c r="C4600">
        <v>0</v>
      </c>
      <c r="D4600">
        <v>1.9870000000000001E-4</v>
      </c>
      <c r="E4600" t="s">
        <v>84</v>
      </c>
      <c r="F4600" t="s">
        <v>156</v>
      </c>
      <c r="G4600" t="s">
        <v>156</v>
      </c>
      <c r="H4600" t="s">
        <v>134</v>
      </c>
    </row>
    <row r="4601" spans="2:10" x14ac:dyDescent="0.4">
      <c r="B4601">
        <v>0</v>
      </c>
      <c r="C4601">
        <v>0</v>
      </c>
      <c r="D4601">
        <v>8.7800000000000006E-5</v>
      </c>
      <c r="E4601" t="s">
        <v>84</v>
      </c>
      <c r="F4601" t="s">
        <v>156</v>
      </c>
      <c r="G4601" t="s">
        <v>156</v>
      </c>
      <c r="H4601" t="s">
        <v>136</v>
      </c>
    </row>
    <row r="4602" spans="2:10" x14ac:dyDescent="0.4">
      <c r="B4602">
        <v>0</v>
      </c>
      <c r="C4602">
        <v>0</v>
      </c>
      <c r="D4602">
        <v>2.917E-5</v>
      </c>
      <c r="E4602" t="s">
        <v>84</v>
      </c>
      <c r="F4602" t="s">
        <v>156</v>
      </c>
      <c r="G4602" t="s">
        <v>156</v>
      </c>
      <c r="H4602" t="s">
        <v>146</v>
      </c>
    </row>
    <row r="4603" spans="2:10" x14ac:dyDescent="0.4">
      <c r="B4603">
        <v>0</v>
      </c>
      <c r="C4603">
        <v>0</v>
      </c>
      <c r="D4603">
        <v>7.7609999999999997E-5</v>
      </c>
      <c r="E4603" t="s">
        <v>84</v>
      </c>
      <c r="F4603" t="s">
        <v>156</v>
      </c>
      <c r="G4603" t="s">
        <v>156</v>
      </c>
      <c r="H4603" t="s">
        <v>106</v>
      </c>
    </row>
    <row r="4604" spans="2:10" x14ac:dyDescent="0.4">
      <c r="B4604">
        <v>0</v>
      </c>
      <c r="C4604">
        <v>0</v>
      </c>
      <c r="D4604">
        <v>1.022E-4</v>
      </c>
      <c r="E4604" t="s">
        <v>84</v>
      </c>
      <c r="F4604" t="s">
        <v>156</v>
      </c>
      <c r="G4604" t="s">
        <v>156</v>
      </c>
      <c r="H4604" t="s">
        <v>149</v>
      </c>
      <c r="I4604" t="s">
        <v>149</v>
      </c>
    </row>
    <row r="4605" spans="2:10" x14ac:dyDescent="0.4">
      <c r="B4605">
        <v>0</v>
      </c>
      <c r="C4605">
        <v>0</v>
      </c>
      <c r="D4605">
        <v>4.2759999999999999E-4</v>
      </c>
      <c r="E4605" t="s">
        <v>84</v>
      </c>
      <c r="F4605" t="s">
        <v>156</v>
      </c>
      <c r="G4605" t="s">
        <v>156</v>
      </c>
      <c r="H4605" t="s">
        <v>149</v>
      </c>
    </row>
    <row r="4606" spans="2:10" x14ac:dyDescent="0.4">
      <c r="B4606">
        <v>0</v>
      </c>
      <c r="C4606">
        <v>0</v>
      </c>
      <c r="D4606">
        <v>5.3909999999999997E-5</v>
      </c>
      <c r="E4606" t="s">
        <v>84</v>
      </c>
      <c r="F4606" t="s">
        <v>156</v>
      </c>
      <c r="G4606" t="s">
        <v>156</v>
      </c>
      <c r="H4606" t="s">
        <v>152</v>
      </c>
    </row>
    <row r="4607" spans="2:10" x14ac:dyDescent="0.4">
      <c r="B4607">
        <v>0</v>
      </c>
      <c r="C4607">
        <v>0</v>
      </c>
      <c r="D4607">
        <v>2.9539999999999998E-5</v>
      </c>
      <c r="E4607" t="s">
        <v>84</v>
      </c>
      <c r="F4607" t="s">
        <v>156</v>
      </c>
      <c r="G4607" t="s">
        <v>156</v>
      </c>
      <c r="H4607" t="s">
        <v>154</v>
      </c>
    </row>
    <row r="4608" spans="2:10" x14ac:dyDescent="0.4">
      <c r="B4608">
        <v>0</v>
      </c>
      <c r="C4608">
        <v>0</v>
      </c>
      <c r="D4608">
        <v>1.316E-4</v>
      </c>
      <c r="E4608" t="s">
        <v>84</v>
      </c>
      <c r="F4608" t="s">
        <v>156</v>
      </c>
      <c r="G4608" t="s">
        <v>156</v>
      </c>
      <c r="H4608" t="s">
        <v>156</v>
      </c>
      <c r="I4608" t="s">
        <v>113</v>
      </c>
      <c r="J4608" t="s">
        <v>149</v>
      </c>
    </row>
    <row r="4609" spans="2:10" x14ac:dyDescent="0.4">
      <c r="B4609">
        <v>0</v>
      </c>
      <c r="C4609">
        <v>0</v>
      </c>
      <c r="D4609">
        <v>1.6029999999999999E-4</v>
      </c>
      <c r="E4609" t="s">
        <v>84</v>
      </c>
      <c r="F4609" t="s">
        <v>156</v>
      </c>
      <c r="G4609" t="s">
        <v>156</v>
      </c>
      <c r="H4609" t="s">
        <v>156</v>
      </c>
      <c r="I4609" t="s">
        <v>113</v>
      </c>
      <c r="J4609" t="s">
        <v>150</v>
      </c>
    </row>
    <row r="4610" spans="2:10" x14ac:dyDescent="0.4">
      <c r="B4610">
        <v>0</v>
      </c>
      <c r="C4610">
        <v>0</v>
      </c>
      <c r="D4610">
        <v>1.026E-4</v>
      </c>
      <c r="E4610" t="s">
        <v>84</v>
      </c>
      <c r="F4610" t="s">
        <v>156</v>
      </c>
      <c r="G4610" t="s">
        <v>156</v>
      </c>
      <c r="H4610" t="s">
        <v>156</v>
      </c>
      <c r="I4610" t="s">
        <v>113</v>
      </c>
      <c r="J4610" t="s">
        <v>151</v>
      </c>
    </row>
    <row r="4611" spans="2:10" x14ac:dyDescent="0.4">
      <c r="B4611">
        <v>0</v>
      </c>
      <c r="C4611">
        <v>0</v>
      </c>
      <c r="D4611">
        <v>1.5550000000000001E-4</v>
      </c>
      <c r="E4611" t="s">
        <v>84</v>
      </c>
      <c r="F4611" t="s">
        <v>156</v>
      </c>
      <c r="G4611" t="s">
        <v>156</v>
      </c>
      <c r="H4611" t="s">
        <v>156</v>
      </c>
      <c r="I4611" t="s">
        <v>113</v>
      </c>
      <c r="J4611" t="s">
        <v>152</v>
      </c>
    </row>
    <row r="4612" spans="2:10" x14ac:dyDescent="0.4">
      <c r="B4612">
        <v>0</v>
      </c>
      <c r="C4612">
        <v>0</v>
      </c>
      <c r="D4612">
        <v>1.7759999999999999E-5</v>
      </c>
      <c r="E4612" t="s">
        <v>84</v>
      </c>
      <c r="F4612" t="s">
        <v>156</v>
      </c>
      <c r="G4612" t="s">
        <v>156</v>
      </c>
      <c r="H4612" t="s">
        <v>156</v>
      </c>
      <c r="I4612" t="s">
        <v>113</v>
      </c>
      <c r="J4612" t="s">
        <v>215</v>
      </c>
    </row>
    <row r="4613" spans="2:10" x14ac:dyDescent="0.4">
      <c r="B4613">
        <v>0</v>
      </c>
      <c r="C4613">
        <v>0</v>
      </c>
      <c r="D4613">
        <v>6.9159999999999995E-5</v>
      </c>
      <c r="E4613" t="s">
        <v>84</v>
      </c>
      <c r="F4613" t="s">
        <v>156</v>
      </c>
      <c r="G4613" t="s">
        <v>156</v>
      </c>
      <c r="H4613" t="s">
        <v>156</v>
      </c>
      <c r="I4613" t="s">
        <v>134</v>
      </c>
    </row>
    <row r="4614" spans="2:10" x14ac:dyDescent="0.4">
      <c r="B4614">
        <v>0</v>
      </c>
      <c r="C4614">
        <v>0</v>
      </c>
      <c r="D4614">
        <v>1.4889999999999999E-4</v>
      </c>
      <c r="E4614" t="s">
        <v>84</v>
      </c>
      <c r="F4614" t="s">
        <v>156</v>
      </c>
      <c r="G4614" t="s">
        <v>156</v>
      </c>
      <c r="H4614" t="s">
        <v>156</v>
      </c>
      <c r="I4614" t="s">
        <v>149</v>
      </c>
    </row>
    <row r="4615" spans="2:10" x14ac:dyDescent="0.4">
      <c r="B4615">
        <v>0</v>
      </c>
      <c r="C4615">
        <v>0</v>
      </c>
      <c r="D4615">
        <v>1.028E-5</v>
      </c>
      <c r="E4615" t="s">
        <v>84</v>
      </c>
      <c r="F4615" t="s">
        <v>156</v>
      </c>
      <c r="G4615" t="s">
        <v>156</v>
      </c>
      <c r="H4615" t="s">
        <v>156</v>
      </c>
      <c r="I4615" t="s">
        <v>154</v>
      </c>
    </row>
    <row r="4616" spans="2:10" x14ac:dyDescent="0.4">
      <c r="B4616">
        <v>0</v>
      </c>
      <c r="C4616">
        <v>0</v>
      </c>
      <c r="D4616">
        <v>7.0120000000000002E-4</v>
      </c>
      <c r="E4616" t="s">
        <v>84</v>
      </c>
      <c r="F4616" t="s">
        <v>156</v>
      </c>
      <c r="G4616" t="s">
        <v>156</v>
      </c>
      <c r="H4616" t="s">
        <v>156</v>
      </c>
      <c r="I4616" t="s">
        <v>156</v>
      </c>
      <c r="J4616" t="s">
        <v>156</v>
      </c>
    </row>
    <row r="4617" spans="2:10" x14ac:dyDescent="0.4">
      <c r="B4617">
        <v>0</v>
      </c>
      <c r="C4617">
        <v>0</v>
      </c>
      <c r="D4617">
        <v>1.928E-4</v>
      </c>
      <c r="E4617" t="s">
        <v>84</v>
      </c>
      <c r="F4617" t="s">
        <v>156</v>
      </c>
      <c r="G4617" t="s">
        <v>156</v>
      </c>
      <c r="H4617" t="s">
        <v>162</v>
      </c>
    </row>
    <row r="4618" spans="2:10" x14ac:dyDescent="0.4">
      <c r="B4618">
        <v>0</v>
      </c>
      <c r="C4618">
        <v>0</v>
      </c>
      <c r="D4618">
        <v>1.2640000000000001E-4</v>
      </c>
      <c r="E4618" t="s">
        <v>84</v>
      </c>
      <c r="F4618" t="s">
        <v>156</v>
      </c>
      <c r="G4618" t="s">
        <v>157</v>
      </c>
      <c r="H4618" t="s">
        <v>156</v>
      </c>
    </row>
    <row r="4619" spans="2:10" x14ac:dyDescent="0.4">
      <c r="B4619">
        <v>0</v>
      </c>
      <c r="C4619">
        <v>0</v>
      </c>
      <c r="D4619">
        <v>1.8540000000000001E-4</v>
      </c>
      <c r="E4619" t="s">
        <v>84</v>
      </c>
      <c r="F4619" t="s">
        <v>156</v>
      </c>
      <c r="G4619" t="s">
        <v>157</v>
      </c>
      <c r="H4619" t="s">
        <v>209</v>
      </c>
    </row>
    <row r="4620" spans="2:10" x14ac:dyDescent="0.4">
      <c r="B4620">
        <v>0</v>
      </c>
      <c r="C4620">
        <v>0</v>
      </c>
      <c r="D4620">
        <v>8.8070000000000002E-5</v>
      </c>
      <c r="E4620" t="s">
        <v>84</v>
      </c>
      <c r="F4620" t="s">
        <v>156</v>
      </c>
      <c r="G4620" t="s">
        <v>160</v>
      </c>
    </row>
    <row r="4621" spans="2:10" x14ac:dyDescent="0.4">
      <c r="B4621">
        <v>0</v>
      </c>
      <c r="C4621">
        <v>0</v>
      </c>
      <c r="D4621">
        <v>9.959E-5</v>
      </c>
      <c r="E4621" t="s">
        <v>84</v>
      </c>
      <c r="F4621" t="s">
        <v>156</v>
      </c>
      <c r="G4621" t="s">
        <v>162</v>
      </c>
      <c r="H4621" t="s">
        <v>110</v>
      </c>
    </row>
    <row r="4622" spans="2:10" x14ac:dyDescent="0.4">
      <c r="B4622">
        <v>0</v>
      </c>
      <c r="C4622">
        <v>0</v>
      </c>
      <c r="D4622">
        <v>5.5380000000000002E-4</v>
      </c>
      <c r="E4622" t="s">
        <v>84</v>
      </c>
      <c r="F4622" t="s">
        <v>156</v>
      </c>
      <c r="G4622" t="s">
        <v>162</v>
      </c>
    </row>
    <row r="4623" spans="2:10" x14ac:dyDescent="0.4">
      <c r="B4623">
        <v>0</v>
      </c>
      <c r="C4623">
        <v>0</v>
      </c>
      <c r="D4623">
        <v>9.2020000000000003E-5</v>
      </c>
      <c r="E4623" t="s">
        <v>84</v>
      </c>
      <c r="F4623" t="s">
        <v>156</v>
      </c>
      <c r="G4623" t="s">
        <v>170</v>
      </c>
    </row>
    <row r="4624" spans="2:10" x14ac:dyDescent="0.4">
      <c r="B4624">
        <v>0</v>
      </c>
      <c r="C4624">
        <v>0</v>
      </c>
      <c r="D4624">
        <v>1.7819999999999999E-4</v>
      </c>
      <c r="E4624" t="s">
        <v>84</v>
      </c>
      <c r="F4624" t="s">
        <v>156</v>
      </c>
      <c r="G4624" t="s">
        <v>85</v>
      </c>
    </row>
    <row r="4625" spans="2:9" x14ac:dyDescent="0.4">
      <c r="B4625">
        <v>0</v>
      </c>
      <c r="C4625">
        <v>0</v>
      </c>
      <c r="D4625">
        <v>2.375E-4</v>
      </c>
      <c r="E4625" t="s">
        <v>84</v>
      </c>
      <c r="F4625" t="s">
        <v>156</v>
      </c>
      <c r="G4625" t="s">
        <v>108</v>
      </c>
    </row>
    <row r="4626" spans="2:9" x14ac:dyDescent="0.4">
      <c r="B4626">
        <v>0</v>
      </c>
      <c r="C4626">
        <v>0</v>
      </c>
      <c r="D4626">
        <v>3.8920000000000002E-6</v>
      </c>
      <c r="E4626" t="s">
        <v>84</v>
      </c>
      <c r="F4626" t="s">
        <v>156</v>
      </c>
      <c r="G4626" t="s">
        <v>213</v>
      </c>
    </row>
    <row r="4627" spans="2:9" x14ac:dyDescent="0.4">
      <c r="B4627">
        <v>0</v>
      </c>
      <c r="C4627">
        <v>0</v>
      </c>
      <c r="D4627">
        <v>1.2860000000000001E-4</v>
      </c>
      <c r="E4627" t="s">
        <v>84</v>
      </c>
      <c r="F4627" t="s">
        <v>157</v>
      </c>
      <c r="G4627" t="s">
        <v>111</v>
      </c>
      <c r="H4627" t="s">
        <v>131</v>
      </c>
    </row>
    <row r="4628" spans="2:9" x14ac:dyDescent="0.4">
      <c r="B4628">
        <v>0</v>
      </c>
      <c r="C4628">
        <v>0</v>
      </c>
      <c r="D4628">
        <v>1.003E-4</v>
      </c>
      <c r="E4628" t="s">
        <v>84</v>
      </c>
      <c r="F4628" t="s">
        <v>157</v>
      </c>
      <c r="G4628" t="s">
        <v>111</v>
      </c>
      <c r="H4628" t="s">
        <v>205</v>
      </c>
    </row>
    <row r="4629" spans="2:9" x14ac:dyDescent="0.4">
      <c r="B4629">
        <v>0</v>
      </c>
      <c r="C4629">
        <v>0</v>
      </c>
      <c r="D4629">
        <v>1.493E-4</v>
      </c>
      <c r="E4629" t="s">
        <v>84</v>
      </c>
      <c r="F4629" t="s">
        <v>157</v>
      </c>
      <c r="G4629" t="s">
        <v>112</v>
      </c>
      <c r="H4629" t="s">
        <v>106</v>
      </c>
    </row>
    <row r="4630" spans="2:9" x14ac:dyDescent="0.4">
      <c r="B4630">
        <v>0</v>
      </c>
      <c r="C4630">
        <v>0</v>
      </c>
      <c r="D4630">
        <v>3.1869999999999999E-4</v>
      </c>
      <c r="E4630" t="s">
        <v>84</v>
      </c>
      <c r="F4630" t="s">
        <v>157</v>
      </c>
      <c r="G4630" t="s">
        <v>112</v>
      </c>
      <c r="H4630" t="s">
        <v>160</v>
      </c>
    </row>
    <row r="4631" spans="2:9" x14ac:dyDescent="0.4">
      <c r="B4631">
        <v>0</v>
      </c>
      <c r="C4631">
        <v>0</v>
      </c>
      <c r="D4631">
        <v>1.036E-4</v>
      </c>
      <c r="E4631" t="s">
        <v>84</v>
      </c>
      <c r="F4631" t="s">
        <v>157</v>
      </c>
      <c r="G4631" t="s">
        <v>112</v>
      </c>
      <c r="H4631" t="s">
        <v>163</v>
      </c>
    </row>
    <row r="4632" spans="2:9" x14ac:dyDescent="0.4">
      <c r="B4632">
        <v>0</v>
      </c>
      <c r="C4632">
        <v>0</v>
      </c>
      <c r="D4632">
        <v>1.11E-4</v>
      </c>
      <c r="E4632" t="s">
        <v>84</v>
      </c>
      <c r="F4632" t="s">
        <v>157</v>
      </c>
      <c r="G4632" t="s">
        <v>112</v>
      </c>
      <c r="H4632" t="s">
        <v>164</v>
      </c>
    </row>
    <row r="4633" spans="2:9" x14ac:dyDescent="0.4">
      <c r="B4633">
        <v>0</v>
      </c>
      <c r="C4633">
        <v>0</v>
      </c>
      <c r="D4633">
        <v>8.0469999999999994E-5</v>
      </c>
      <c r="E4633" t="s">
        <v>84</v>
      </c>
      <c r="F4633" t="s">
        <v>157</v>
      </c>
      <c r="G4633" t="s">
        <v>112</v>
      </c>
      <c r="H4633" t="s">
        <v>167</v>
      </c>
      <c r="I4633" t="s">
        <v>167</v>
      </c>
    </row>
    <row r="4634" spans="2:9" x14ac:dyDescent="0.4">
      <c r="B4634">
        <v>0</v>
      </c>
      <c r="C4634">
        <v>0</v>
      </c>
      <c r="D4634">
        <v>3.5869999999999999E-4</v>
      </c>
      <c r="E4634" t="s">
        <v>84</v>
      </c>
      <c r="F4634" t="s">
        <v>157</v>
      </c>
      <c r="G4634" t="s">
        <v>112</v>
      </c>
      <c r="H4634" t="s">
        <v>167</v>
      </c>
    </row>
    <row r="4635" spans="2:9" x14ac:dyDescent="0.4">
      <c r="B4635">
        <v>0</v>
      </c>
      <c r="C4635">
        <v>0</v>
      </c>
      <c r="D4635">
        <v>1.227E-4</v>
      </c>
      <c r="E4635" t="s">
        <v>84</v>
      </c>
      <c r="F4635" t="s">
        <v>157</v>
      </c>
      <c r="G4635" t="s">
        <v>112</v>
      </c>
      <c r="H4635" t="s">
        <v>110</v>
      </c>
    </row>
    <row r="4636" spans="2:9" x14ac:dyDescent="0.4">
      <c r="B4636">
        <v>0</v>
      </c>
      <c r="C4636">
        <v>0</v>
      </c>
      <c r="D4636">
        <v>7.1660000000000002E-5</v>
      </c>
      <c r="E4636" t="s">
        <v>84</v>
      </c>
      <c r="F4636" t="s">
        <v>157</v>
      </c>
      <c r="G4636" t="s">
        <v>113</v>
      </c>
      <c r="H4636" t="s">
        <v>132</v>
      </c>
    </row>
    <row r="4637" spans="2:9" x14ac:dyDescent="0.4">
      <c r="B4637">
        <v>0</v>
      </c>
      <c r="C4637">
        <v>0</v>
      </c>
      <c r="D4637">
        <v>8.5649999999999995E-5</v>
      </c>
      <c r="E4637" t="s">
        <v>84</v>
      </c>
      <c r="F4637" t="s">
        <v>157</v>
      </c>
      <c r="G4637" t="s">
        <v>113</v>
      </c>
      <c r="H4637" t="s">
        <v>106</v>
      </c>
    </row>
    <row r="4638" spans="2:9" x14ac:dyDescent="0.4">
      <c r="B4638">
        <v>0</v>
      </c>
      <c r="C4638">
        <v>0</v>
      </c>
      <c r="D4638">
        <v>2.2220000000000001E-4</v>
      </c>
      <c r="E4638" t="s">
        <v>84</v>
      </c>
      <c r="F4638" t="s">
        <v>157</v>
      </c>
      <c r="G4638" t="s">
        <v>113</v>
      </c>
      <c r="H4638" t="s">
        <v>149</v>
      </c>
      <c r="I4638" t="s">
        <v>149</v>
      </c>
    </row>
    <row r="4639" spans="2:9" x14ac:dyDescent="0.4">
      <c r="B4639">
        <v>0</v>
      </c>
      <c r="C4639">
        <v>0</v>
      </c>
      <c r="D4639">
        <v>3.5609999999999999E-6</v>
      </c>
      <c r="E4639" t="s">
        <v>84</v>
      </c>
      <c r="F4639" t="s">
        <v>157</v>
      </c>
      <c r="G4639" t="s">
        <v>113</v>
      </c>
      <c r="H4639" t="s">
        <v>149</v>
      </c>
      <c r="I4639" t="s">
        <v>213</v>
      </c>
    </row>
    <row r="4640" spans="2:9" x14ac:dyDescent="0.4">
      <c r="B4640">
        <v>0</v>
      </c>
      <c r="C4640">
        <v>0</v>
      </c>
      <c r="D4640">
        <v>9.2940000000000004E-4</v>
      </c>
      <c r="E4640" t="s">
        <v>84</v>
      </c>
      <c r="F4640" t="s">
        <v>157</v>
      </c>
      <c r="G4640" t="s">
        <v>113</v>
      </c>
      <c r="H4640" t="s">
        <v>149</v>
      </c>
    </row>
    <row r="4641" spans="2:10" x14ac:dyDescent="0.4">
      <c r="B4641">
        <v>0</v>
      </c>
      <c r="C4641">
        <v>0</v>
      </c>
      <c r="D4641">
        <v>8.03E-5</v>
      </c>
      <c r="E4641" t="s">
        <v>84</v>
      </c>
      <c r="F4641" t="s">
        <v>157</v>
      </c>
      <c r="G4641" t="s">
        <v>113</v>
      </c>
      <c r="H4641" t="s">
        <v>150</v>
      </c>
      <c r="I4641" t="s">
        <v>131</v>
      </c>
    </row>
    <row r="4642" spans="2:10" x14ac:dyDescent="0.4">
      <c r="B4642">
        <v>0</v>
      </c>
      <c r="C4642">
        <v>0</v>
      </c>
      <c r="D4642">
        <v>2.253E-4</v>
      </c>
      <c r="E4642" t="s">
        <v>84</v>
      </c>
      <c r="F4642" t="s">
        <v>157</v>
      </c>
      <c r="G4642" t="s">
        <v>113</v>
      </c>
      <c r="H4642" t="s">
        <v>150</v>
      </c>
      <c r="I4642" t="s">
        <v>149</v>
      </c>
    </row>
    <row r="4643" spans="2:10" x14ac:dyDescent="0.4">
      <c r="B4643">
        <v>0</v>
      </c>
      <c r="C4643">
        <v>0</v>
      </c>
      <c r="D4643">
        <v>1.132E-3</v>
      </c>
      <c r="E4643" t="s">
        <v>84</v>
      </c>
      <c r="F4643" t="s">
        <v>157</v>
      </c>
      <c r="G4643" t="s">
        <v>113</v>
      </c>
      <c r="H4643" t="s">
        <v>150</v>
      </c>
    </row>
    <row r="4644" spans="2:10" x14ac:dyDescent="0.4">
      <c r="B4644">
        <v>0</v>
      </c>
      <c r="C4644">
        <v>0</v>
      </c>
      <c r="D4644">
        <v>2.3259999999999999E-4</v>
      </c>
      <c r="E4644" t="s">
        <v>84</v>
      </c>
      <c r="F4644" t="s">
        <v>157</v>
      </c>
      <c r="G4644" t="s">
        <v>113</v>
      </c>
      <c r="H4644" t="s">
        <v>151</v>
      </c>
      <c r="I4644" t="s">
        <v>149</v>
      </c>
    </row>
    <row r="4645" spans="2:10" x14ac:dyDescent="0.4">
      <c r="B4645">
        <v>0</v>
      </c>
      <c r="C4645">
        <v>0</v>
      </c>
      <c r="D4645">
        <v>7.247E-4</v>
      </c>
      <c r="E4645" t="s">
        <v>84</v>
      </c>
      <c r="F4645" t="s">
        <v>157</v>
      </c>
      <c r="G4645" t="s">
        <v>113</v>
      </c>
      <c r="H4645" t="s">
        <v>151</v>
      </c>
    </row>
    <row r="4646" spans="2:10" x14ac:dyDescent="0.4">
      <c r="B4646">
        <v>0</v>
      </c>
      <c r="C4646">
        <v>0</v>
      </c>
      <c r="D4646">
        <v>6.635E-5</v>
      </c>
      <c r="E4646" t="s">
        <v>84</v>
      </c>
      <c r="F4646" t="s">
        <v>157</v>
      </c>
      <c r="G4646" t="s">
        <v>113</v>
      </c>
      <c r="H4646" t="s">
        <v>152</v>
      </c>
      <c r="I4646" t="s">
        <v>149</v>
      </c>
      <c r="J4646" t="s">
        <v>149</v>
      </c>
    </row>
    <row r="4647" spans="2:10" x14ac:dyDescent="0.4">
      <c r="B4647">
        <v>0</v>
      </c>
      <c r="C4647">
        <v>0</v>
      </c>
      <c r="D4647">
        <v>2.7750000000000002E-4</v>
      </c>
      <c r="E4647" t="s">
        <v>84</v>
      </c>
      <c r="F4647" t="s">
        <v>157</v>
      </c>
      <c r="G4647" t="s">
        <v>113</v>
      </c>
      <c r="H4647" t="s">
        <v>152</v>
      </c>
      <c r="I4647" t="s">
        <v>149</v>
      </c>
    </row>
    <row r="4648" spans="2:10" x14ac:dyDescent="0.4">
      <c r="B4648">
        <v>0</v>
      </c>
      <c r="C4648">
        <v>0</v>
      </c>
      <c r="D4648">
        <v>1.3190000000000001E-5</v>
      </c>
      <c r="E4648" t="s">
        <v>84</v>
      </c>
      <c r="F4648" t="s">
        <v>157</v>
      </c>
      <c r="G4648" t="s">
        <v>113</v>
      </c>
      <c r="H4648" t="s">
        <v>152</v>
      </c>
      <c r="I4648" t="s">
        <v>154</v>
      </c>
    </row>
    <row r="4649" spans="2:10" x14ac:dyDescent="0.4">
      <c r="B4649">
        <v>0</v>
      </c>
      <c r="C4649">
        <v>0</v>
      </c>
      <c r="D4649">
        <v>8.8140000000000007E-5</v>
      </c>
      <c r="E4649" t="s">
        <v>84</v>
      </c>
      <c r="F4649" t="s">
        <v>157</v>
      </c>
      <c r="G4649" t="s">
        <v>113</v>
      </c>
      <c r="H4649" t="s">
        <v>152</v>
      </c>
      <c r="I4649" t="s">
        <v>185</v>
      </c>
    </row>
    <row r="4650" spans="2:10" x14ac:dyDescent="0.4">
      <c r="B4650">
        <v>0</v>
      </c>
      <c r="C4650">
        <v>0</v>
      </c>
      <c r="D4650">
        <v>1.098E-3</v>
      </c>
      <c r="E4650" t="s">
        <v>84</v>
      </c>
      <c r="F4650" t="s">
        <v>157</v>
      </c>
      <c r="G4650" t="s">
        <v>113</v>
      </c>
      <c r="H4650" t="s">
        <v>152</v>
      </c>
    </row>
    <row r="4651" spans="2:10" x14ac:dyDescent="0.4">
      <c r="B4651">
        <v>0</v>
      </c>
      <c r="C4651">
        <v>0</v>
      </c>
      <c r="D4651">
        <v>2.092E-5</v>
      </c>
      <c r="E4651" t="s">
        <v>84</v>
      </c>
      <c r="F4651" t="s">
        <v>157</v>
      </c>
      <c r="G4651" t="s">
        <v>113</v>
      </c>
      <c r="H4651" t="s">
        <v>154</v>
      </c>
    </row>
    <row r="4652" spans="2:10" x14ac:dyDescent="0.4">
      <c r="B4652">
        <v>0</v>
      </c>
      <c r="C4652">
        <v>0</v>
      </c>
      <c r="D4652">
        <v>8.8800000000000004E-5</v>
      </c>
      <c r="E4652" t="s">
        <v>84</v>
      </c>
      <c r="F4652" t="s">
        <v>157</v>
      </c>
      <c r="G4652" t="s">
        <v>113</v>
      </c>
      <c r="H4652" t="s">
        <v>156</v>
      </c>
    </row>
    <row r="4653" spans="2:10" x14ac:dyDescent="0.4">
      <c r="B4653">
        <v>0</v>
      </c>
      <c r="C4653">
        <v>0</v>
      </c>
      <c r="D4653">
        <v>2.4680000000000001E-5</v>
      </c>
      <c r="E4653" t="s">
        <v>84</v>
      </c>
      <c r="F4653" t="s">
        <v>157</v>
      </c>
      <c r="G4653" t="s">
        <v>113</v>
      </c>
      <c r="H4653" t="s">
        <v>190</v>
      </c>
    </row>
    <row r="4654" spans="2:10" x14ac:dyDescent="0.4">
      <c r="B4654">
        <v>0</v>
      </c>
      <c r="C4654">
        <v>0</v>
      </c>
      <c r="D4654">
        <v>3.458E-4</v>
      </c>
      <c r="E4654" t="s">
        <v>84</v>
      </c>
      <c r="F4654" t="s">
        <v>157</v>
      </c>
      <c r="G4654" t="s">
        <v>113</v>
      </c>
      <c r="H4654" t="s">
        <v>109</v>
      </c>
    </row>
    <row r="4655" spans="2:10" x14ac:dyDescent="0.4">
      <c r="B4655">
        <v>0</v>
      </c>
      <c r="C4655">
        <v>0</v>
      </c>
      <c r="D4655">
        <v>1.2510000000000001E-5</v>
      </c>
      <c r="E4655" t="s">
        <v>84</v>
      </c>
      <c r="F4655" t="s">
        <v>157</v>
      </c>
      <c r="G4655" t="s">
        <v>113</v>
      </c>
      <c r="H4655" t="s">
        <v>213</v>
      </c>
    </row>
    <row r="4656" spans="2:10" x14ac:dyDescent="0.4">
      <c r="B4656">
        <v>0</v>
      </c>
      <c r="C4656">
        <v>0</v>
      </c>
      <c r="D4656">
        <v>1.2540000000000001E-4</v>
      </c>
      <c r="E4656" t="s">
        <v>84</v>
      </c>
      <c r="F4656" t="s">
        <v>157</v>
      </c>
      <c r="G4656" t="s">
        <v>113</v>
      </c>
      <c r="H4656" t="s">
        <v>215</v>
      </c>
    </row>
    <row r="4657" spans="2:8" x14ac:dyDescent="0.4">
      <c r="B4657">
        <v>0</v>
      </c>
      <c r="C4657">
        <v>0</v>
      </c>
      <c r="D4657">
        <v>9.7659999999999997E-5</v>
      </c>
      <c r="E4657" t="s">
        <v>84</v>
      </c>
      <c r="F4657" t="s">
        <v>157</v>
      </c>
      <c r="G4657" t="s">
        <v>116</v>
      </c>
    </row>
    <row r="4658" spans="2:8" x14ac:dyDescent="0.4">
      <c r="B4658">
        <v>0</v>
      </c>
      <c r="C4658">
        <v>0</v>
      </c>
      <c r="D4658">
        <v>5.0139999999999998E-5</v>
      </c>
      <c r="E4658" t="s">
        <v>84</v>
      </c>
      <c r="F4658" t="s">
        <v>157</v>
      </c>
      <c r="G4658" t="s">
        <v>125</v>
      </c>
    </row>
    <row r="4659" spans="2:8" x14ac:dyDescent="0.4">
      <c r="B4659">
        <v>0</v>
      </c>
      <c r="C4659">
        <v>0</v>
      </c>
      <c r="D4659">
        <v>1.5009999999999999E-4</v>
      </c>
      <c r="E4659" t="s">
        <v>84</v>
      </c>
      <c r="F4659" t="s">
        <v>157</v>
      </c>
      <c r="G4659" t="s">
        <v>129</v>
      </c>
    </row>
    <row r="4660" spans="2:8" x14ac:dyDescent="0.4">
      <c r="B4660">
        <v>0</v>
      </c>
      <c r="C4660">
        <v>0</v>
      </c>
      <c r="D4660">
        <v>4.8430000000000002E-5</v>
      </c>
      <c r="E4660" t="s">
        <v>84</v>
      </c>
      <c r="F4660" t="s">
        <v>157</v>
      </c>
      <c r="G4660" t="s">
        <v>131</v>
      </c>
      <c r="H4660" t="s">
        <v>131</v>
      </c>
    </row>
    <row r="4661" spans="2:8" x14ac:dyDescent="0.4">
      <c r="B4661">
        <v>0</v>
      </c>
      <c r="C4661">
        <v>0</v>
      </c>
      <c r="D4661">
        <v>5.7080000000000002E-6</v>
      </c>
      <c r="E4661" t="s">
        <v>84</v>
      </c>
      <c r="F4661" t="s">
        <v>157</v>
      </c>
      <c r="G4661" t="s">
        <v>131</v>
      </c>
      <c r="H4661" t="s">
        <v>154</v>
      </c>
    </row>
    <row r="4662" spans="2:8" x14ac:dyDescent="0.4">
      <c r="B4662">
        <v>0</v>
      </c>
      <c r="C4662">
        <v>0</v>
      </c>
      <c r="D4662">
        <v>3.2009999999999997E-4</v>
      </c>
      <c r="E4662" t="s">
        <v>84</v>
      </c>
      <c r="F4662" t="s">
        <v>157</v>
      </c>
      <c r="G4662" t="s">
        <v>131</v>
      </c>
    </row>
    <row r="4663" spans="2:8" x14ac:dyDescent="0.4">
      <c r="B4663">
        <v>0</v>
      </c>
      <c r="C4663">
        <v>0</v>
      </c>
      <c r="D4663">
        <v>2.6360000000000001E-4</v>
      </c>
      <c r="E4663" t="s">
        <v>84</v>
      </c>
      <c r="F4663" t="s">
        <v>157</v>
      </c>
      <c r="G4663" t="s">
        <v>133</v>
      </c>
    </row>
    <row r="4664" spans="2:8" x14ac:dyDescent="0.4">
      <c r="B4664">
        <v>0</v>
      </c>
      <c r="C4664">
        <v>0</v>
      </c>
      <c r="D4664">
        <v>5.3619999999999998E-5</v>
      </c>
      <c r="E4664" t="s">
        <v>84</v>
      </c>
      <c r="F4664" t="s">
        <v>157</v>
      </c>
      <c r="G4664" t="s">
        <v>134</v>
      </c>
      <c r="H4664" t="s">
        <v>129</v>
      </c>
    </row>
    <row r="4665" spans="2:8" x14ac:dyDescent="0.4">
      <c r="B4665">
        <v>0</v>
      </c>
      <c r="C4665">
        <v>0</v>
      </c>
      <c r="D4665">
        <v>1.8990000000000001E-4</v>
      </c>
      <c r="E4665" t="s">
        <v>84</v>
      </c>
      <c r="F4665" t="s">
        <v>157</v>
      </c>
      <c r="G4665" t="s">
        <v>134</v>
      </c>
      <c r="H4665" t="s">
        <v>131</v>
      </c>
    </row>
    <row r="4666" spans="2:8" x14ac:dyDescent="0.4">
      <c r="B4666">
        <v>0</v>
      </c>
      <c r="C4666">
        <v>0</v>
      </c>
      <c r="D4666">
        <v>6.5640000000000002E-5</v>
      </c>
      <c r="E4666" t="s">
        <v>84</v>
      </c>
      <c r="F4666" t="s">
        <v>157</v>
      </c>
      <c r="G4666" t="s">
        <v>134</v>
      </c>
      <c r="H4666" t="s">
        <v>137</v>
      </c>
    </row>
    <row r="4667" spans="2:8" x14ac:dyDescent="0.4">
      <c r="B4667">
        <v>0</v>
      </c>
      <c r="C4667">
        <v>0</v>
      </c>
      <c r="D4667">
        <v>1.194E-3</v>
      </c>
      <c r="E4667" t="s">
        <v>84</v>
      </c>
      <c r="F4667" t="s">
        <v>157</v>
      </c>
      <c r="G4667" t="s">
        <v>134</v>
      </c>
    </row>
    <row r="4668" spans="2:8" x14ac:dyDescent="0.4">
      <c r="B4668">
        <v>0</v>
      </c>
      <c r="C4668">
        <v>0</v>
      </c>
      <c r="D4668">
        <v>4.6410000000000001E-4</v>
      </c>
      <c r="E4668" t="s">
        <v>84</v>
      </c>
      <c r="F4668" t="s">
        <v>157</v>
      </c>
      <c r="G4668" t="s">
        <v>136</v>
      </c>
    </row>
    <row r="4669" spans="2:8" x14ac:dyDescent="0.4">
      <c r="B4669">
        <v>0</v>
      </c>
      <c r="C4669">
        <v>0</v>
      </c>
      <c r="D4669">
        <v>1.261E-4</v>
      </c>
      <c r="E4669" t="s">
        <v>84</v>
      </c>
      <c r="F4669" t="s">
        <v>157</v>
      </c>
      <c r="G4669" t="s">
        <v>137</v>
      </c>
    </row>
    <row r="4670" spans="2:8" x14ac:dyDescent="0.4">
      <c r="B4670">
        <v>0</v>
      </c>
      <c r="C4670">
        <v>0</v>
      </c>
      <c r="D4670">
        <v>1.281E-4</v>
      </c>
      <c r="E4670" t="s">
        <v>84</v>
      </c>
      <c r="F4670" t="s">
        <v>157</v>
      </c>
      <c r="G4670" t="s">
        <v>143</v>
      </c>
    </row>
    <row r="4671" spans="2:8" x14ac:dyDescent="0.4">
      <c r="B4671">
        <v>0</v>
      </c>
      <c r="C4671">
        <v>0</v>
      </c>
      <c r="D4671">
        <v>2.6009999999999998E-4</v>
      </c>
      <c r="E4671" t="s">
        <v>84</v>
      </c>
      <c r="F4671" t="s">
        <v>157</v>
      </c>
      <c r="G4671" t="s">
        <v>107</v>
      </c>
    </row>
    <row r="4672" spans="2:8" x14ac:dyDescent="0.4">
      <c r="B4672">
        <v>0</v>
      </c>
      <c r="C4672">
        <v>0</v>
      </c>
      <c r="D4672">
        <v>6.1510000000000004E-4</v>
      </c>
      <c r="E4672" t="s">
        <v>84</v>
      </c>
      <c r="F4672" t="s">
        <v>157</v>
      </c>
      <c r="G4672" t="s">
        <v>144</v>
      </c>
    </row>
    <row r="4673" spans="2:9" x14ac:dyDescent="0.4">
      <c r="B4673">
        <v>0</v>
      </c>
      <c r="C4673">
        <v>0</v>
      </c>
      <c r="D4673">
        <v>1.739E-4</v>
      </c>
      <c r="E4673" t="s">
        <v>84</v>
      </c>
      <c r="F4673" t="s">
        <v>157</v>
      </c>
      <c r="G4673" t="s">
        <v>145</v>
      </c>
    </row>
    <row r="4674" spans="2:9" x14ac:dyDescent="0.4">
      <c r="B4674">
        <v>0</v>
      </c>
      <c r="C4674">
        <v>0</v>
      </c>
      <c r="D4674">
        <v>7.4799999999999997E-4</v>
      </c>
      <c r="E4674" t="s">
        <v>84</v>
      </c>
      <c r="F4674" t="s">
        <v>157</v>
      </c>
      <c r="G4674" t="s">
        <v>86</v>
      </c>
    </row>
    <row r="4675" spans="2:9" x14ac:dyDescent="0.4">
      <c r="B4675">
        <v>0</v>
      </c>
      <c r="C4675">
        <v>0</v>
      </c>
      <c r="D4675">
        <v>2.635E-5</v>
      </c>
      <c r="E4675" t="s">
        <v>84</v>
      </c>
      <c r="F4675" t="s">
        <v>157</v>
      </c>
      <c r="G4675" t="s">
        <v>146</v>
      </c>
      <c r="H4675" t="s">
        <v>204</v>
      </c>
      <c r="I4675" t="s">
        <v>215</v>
      </c>
    </row>
    <row r="4676" spans="2:9" x14ac:dyDescent="0.4">
      <c r="B4676">
        <v>0</v>
      </c>
      <c r="C4676">
        <v>0</v>
      </c>
      <c r="D4676">
        <v>3.6480000000000003E-5</v>
      </c>
      <c r="E4676" t="s">
        <v>84</v>
      </c>
      <c r="F4676" t="s">
        <v>157</v>
      </c>
      <c r="G4676" t="s">
        <v>146</v>
      </c>
      <c r="H4676" t="s">
        <v>204</v>
      </c>
    </row>
    <row r="4677" spans="2:9" x14ac:dyDescent="0.4">
      <c r="B4677">
        <v>0</v>
      </c>
      <c r="C4677">
        <v>0</v>
      </c>
      <c r="D4677">
        <v>1.236E-4</v>
      </c>
      <c r="E4677" t="s">
        <v>84</v>
      </c>
      <c r="F4677" t="s">
        <v>157</v>
      </c>
      <c r="G4677" t="s">
        <v>146</v>
      </c>
    </row>
    <row r="4678" spans="2:9" x14ac:dyDescent="0.4">
      <c r="B4678">
        <v>0</v>
      </c>
      <c r="C4678">
        <v>0</v>
      </c>
      <c r="D4678">
        <v>9.6199999999999994E-5</v>
      </c>
      <c r="E4678" t="s">
        <v>84</v>
      </c>
      <c r="F4678" t="s">
        <v>157</v>
      </c>
      <c r="G4678" t="s">
        <v>148</v>
      </c>
    </row>
    <row r="4679" spans="2:9" x14ac:dyDescent="0.4">
      <c r="B4679">
        <v>0</v>
      </c>
      <c r="C4679">
        <v>0</v>
      </c>
      <c r="D4679">
        <v>4.0099999999999999E-4</v>
      </c>
      <c r="E4679" t="s">
        <v>84</v>
      </c>
      <c r="F4679" t="s">
        <v>157</v>
      </c>
      <c r="G4679" t="s">
        <v>106</v>
      </c>
    </row>
    <row r="4680" spans="2:9" x14ac:dyDescent="0.4">
      <c r="B4680">
        <v>0</v>
      </c>
      <c r="C4680">
        <v>0</v>
      </c>
      <c r="D4680">
        <v>1.583E-4</v>
      </c>
      <c r="E4680" t="s">
        <v>84</v>
      </c>
      <c r="F4680" t="s">
        <v>157</v>
      </c>
      <c r="G4680" t="s">
        <v>149</v>
      </c>
      <c r="H4680" t="s">
        <v>149</v>
      </c>
    </row>
    <row r="4681" spans="2:9" x14ac:dyDescent="0.4">
      <c r="B4681">
        <v>0</v>
      </c>
      <c r="C4681">
        <v>0</v>
      </c>
      <c r="D4681">
        <v>6.623E-4</v>
      </c>
      <c r="E4681" t="s">
        <v>84</v>
      </c>
      <c r="F4681" t="s">
        <v>157</v>
      </c>
      <c r="G4681" t="s">
        <v>149</v>
      </c>
    </row>
    <row r="4682" spans="2:9" x14ac:dyDescent="0.4">
      <c r="B4682">
        <v>0</v>
      </c>
      <c r="C4682">
        <v>0</v>
      </c>
      <c r="D4682">
        <v>8.7849999999999994E-5</v>
      </c>
      <c r="E4682" t="s">
        <v>84</v>
      </c>
      <c r="F4682" t="s">
        <v>157</v>
      </c>
      <c r="G4682" t="s">
        <v>152</v>
      </c>
    </row>
    <row r="4683" spans="2:9" x14ac:dyDescent="0.4">
      <c r="B4683">
        <v>0</v>
      </c>
      <c r="C4683">
        <v>0</v>
      </c>
      <c r="D4683">
        <v>5.1189999999999996E-6</v>
      </c>
      <c r="E4683" t="s">
        <v>84</v>
      </c>
      <c r="F4683" t="s">
        <v>157</v>
      </c>
      <c r="G4683" t="s">
        <v>154</v>
      </c>
      <c r="H4683" t="s">
        <v>154</v>
      </c>
    </row>
    <row r="4684" spans="2:9" x14ac:dyDescent="0.4">
      <c r="B4684">
        <v>0</v>
      </c>
      <c r="C4684">
        <v>0</v>
      </c>
      <c r="D4684">
        <v>1.6320000000000001E-4</v>
      </c>
      <c r="E4684" t="s">
        <v>84</v>
      </c>
      <c r="F4684" t="s">
        <v>157</v>
      </c>
      <c r="G4684" t="s">
        <v>154</v>
      </c>
    </row>
    <row r="4685" spans="2:9" x14ac:dyDescent="0.4">
      <c r="B4685">
        <v>0</v>
      </c>
      <c r="C4685">
        <v>0</v>
      </c>
      <c r="D4685">
        <v>3.5849999999999999E-4</v>
      </c>
      <c r="E4685" t="s">
        <v>84</v>
      </c>
      <c r="F4685" t="s">
        <v>157</v>
      </c>
      <c r="G4685" t="s">
        <v>155</v>
      </c>
      <c r="H4685" t="s">
        <v>155</v>
      </c>
      <c r="I4685" t="s">
        <v>155</v>
      </c>
    </row>
    <row r="4686" spans="2:9" x14ac:dyDescent="0.4">
      <c r="B4686">
        <v>0</v>
      </c>
      <c r="C4686">
        <v>0</v>
      </c>
      <c r="D4686">
        <v>1.122E-3</v>
      </c>
      <c r="E4686" t="s">
        <v>84</v>
      </c>
      <c r="F4686" t="s">
        <v>157</v>
      </c>
      <c r="G4686" t="s">
        <v>155</v>
      </c>
      <c r="H4686" t="s">
        <v>155</v>
      </c>
    </row>
    <row r="4687" spans="2:9" x14ac:dyDescent="0.4">
      <c r="B4687">
        <v>0</v>
      </c>
      <c r="C4687">
        <v>0</v>
      </c>
      <c r="D4687">
        <v>8.0179999999999995E-5</v>
      </c>
      <c r="E4687" t="s">
        <v>84</v>
      </c>
      <c r="F4687" t="s">
        <v>157</v>
      </c>
      <c r="G4687" t="s">
        <v>156</v>
      </c>
      <c r="H4687" t="s">
        <v>112</v>
      </c>
      <c r="I4687" t="s">
        <v>167</v>
      </c>
    </row>
    <row r="4688" spans="2:9" x14ac:dyDescent="0.4">
      <c r="B4688">
        <v>0</v>
      </c>
      <c r="C4688">
        <v>0</v>
      </c>
      <c r="D4688">
        <v>2.0780000000000001E-4</v>
      </c>
      <c r="E4688" t="s">
        <v>84</v>
      </c>
      <c r="F4688" t="s">
        <v>157</v>
      </c>
      <c r="G4688" t="s">
        <v>156</v>
      </c>
      <c r="H4688" t="s">
        <v>113</v>
      </c>
      <c r="I4688" t="s">
        <v>149</v>
      </c>
    </row>
    <row r="4689" spans="2:10" x14ac:dyDescent="0.4">
      <c r="B4689">
        <v>0</v>
      </c>
      <c r="C4689">
        <v>0</v>
      </c>
      <c r="D4689">
        <v>2.5300000000000002E-4</v>
      </c>
      <c r="E4689" t="s">
        <v>84</v>
      </c>
      <c r="F4689" t="s">
        <v>157</v>
      </c>
      <c r="G4689" t="s">
        <v>156</v>
      </c>
      <c r="H4689" t="s">
        <v>113</v>
      </c>
      <c r="I4689" t="s">
        <v>150</v>
      </c>
    </row>
    <row r="4690" spans="2:10" x14ac:dyDescent="0.4">
      <c r="B4690">
        <v>0</v>
      </c>
      <c r="C4690">
        <v>0</v>
      </c>
      <c r="D4690">
        <v>1.6200000000000001E-4</v>
      </c>
      <c r="E4690" t="s">
        <v>84</v>
      </c>
      <c r="F4690" t="s">
        <v>157</v>
      </c>
      <c r="G4690" t="s">
        <v>156</v>
      </c>
      <c r="H4690" t="s">
        <v>113</v>
      </c>
      <c r="I4690" t="s">
        <v>151</v>
      </c>
    </row>
    <row r="4691" spans="2:10" x14ac:dyDescent="0.4">
      <c r="B4691">
        <v>0</v>
      </c>
      <c r="C4691">
        <v>0</v>
      </c>
      <c r="D4691">
        <v>6.2039999999999996E-5</v>
      </c>
      <c r="E4691" t="s">
        <v>84</v>
      </c>
      <c r="F4691" t="s">
        <v>157</v>
      </c>
      <c r="G4691" t="s">
        <v>156</v>
      </c>
      <c r="H4691" t="s">
        <v>113</v>
      </c>
      <c r="I4691" t="s">
        <v>152</v>
      </c>
      <c r="J4691" t="s">
        <v>149</v>
      </c>
    </row>
    <row r="4692" spans="2:10" x14ac:dyDescent="0.4">
      <c r="B4692">
        <v>0</v>
      </c>
      <c r="C4692">
        <v>0</v>
      </c>
      <c r="D4692">
        <v>2.455E-4</v>
      </c>
      <c r="E4692" t="s">
        <v>84</v>
      </c>
      <c r="F4692" t="s">
        <v>157</v>
      </c>
      <c r="G4692" t="s">
        <v>156</v>
      </c>
      <c r="H4692" t="s">
        <v>113</v>
      </c>
      <c r="I4692" t="s">
        <v>152</v>
      </c>
    </row>
    <row r="4693" spans="2:10" x14ac:dyDescent="0.4">
      <c r="B4693">
        <v>0</v>
      </c>
      <c r="C4693">
        <v>0</v>
      </c>
      <c r="D4693">
        <v>2.8030000000000001E-5</v>
      </c>
      <c r="E4693" t="s">
        <v>84</v>
      </c>
      <c r="F4693" t="s">
        <v>157</v>
      </c>
      <c r="G4693" t="s">
        <v>156</v>
      </c>
      <c r="H4693" t="s">
        <v>113</v>
      </c>
      <c r="I4693" t="s">
        <v>215</v>
      </c>
    </row>
    <row r="4694" spans="2:10" x14ac:dyDescent="0.4">
      <c r="B4694">
        <v>0</v>
      </c>
      <c r="C4694">
        <v>0</v>
      </c>
      <c r="D4694">
        <v>4.6369999999999998E-5</v>
      </c>
      <c r="E4694" t="s">
        <v>84</v>
      </c>
      <c r="F4694" t="s">
        <v>157</v>
      </c>
      <c r="G4694" t="s">
        <v>156</v>
      </c>
      <c r="H4694" t="s">
        <v>131</v>
      </c>
    </row>
    <row r="4695" spans="2:10" x14ac:dyDescent="0.4">
      <c r="B4695">
        <v>0</v>
      </c>
      <c r="C4695">
        <v>0</v>
      </c>
      <c r="D4695">
        <v>1.092E-4</v>
      </c>
      <c r="E4695" t="s">
        <v>84</v>
      </c>
      <c r="F4695" t="s">
        <v>157</v>
      </c>
      <c r="G4695" t="s">
        <v>156</v>
      </c>
      <c r="H4695" t="s">
        <v>134</v>
      </c>
    </row>
    <row r="4696" spans="2:10" x14ac:dyDescent="0.4">
      <c r="B4696">
        <v>0</v>
      </c>
      <c r="C4696">
        <v>0</v>
      </c>
      <c r="D4696">
        <v>2.3499999999999999E-4</v>
      </c>
      <c r="E4696" t="s">
        <v>84</v>
      </c>
      <c r="F4696" t="s">
        <v>157</v>
      </c>
      <c r="G4696" t="s">
        <v>156</v>
      </c>
      <c r="H4696" t="s">
        <v>149</v>
      </c>
    </row>
    <row r="4697" spans="2:10" x14ac:dyDescent="0.4">
      <c r="B4697">
        <v>0</v>
      </c>
      <c r="C4697">
        <v>0</v>
      </c>
      <c r="D4697">
        <v>1.6229999999999999E-5</v>
      </c>
      <c r="E4697" t="s">
        <v>84</v>
      </c>
      <c r="F4697" t="s">
        <v>157</v>
      </c>
      <c r="G4697" t="s">
        <v>156</v>
      </c>
      <c r="H4697" t="s">
        <v>154</v>
      </c>
    </row>
    <row r="4698" spans="2:10" x14ac:dyDescent="0.4">
      <c r="B4698">
        <v>0</v>
      </c>
      <c r="C4698">
        <v>0</v>
      </c>
      <c r="D4698">
        <v>7.2310000000000004E-5</v>
      </c>
      <c r="E4698" t="s">
        <v>84</v>
      </c>
      <c r="F4698" t="s">
        <v>157</v>
      </c>
      <c r="G4698" t="s">
        <v>156</v>
      </c>
      <c r="H4698" t="s">
        <v>156</v>
      </c>
      <c r="I4698" t="s">
        <v>113</v>
      </c>
      <c r="J4698" t="s">
        <v>149</v>
      </c>
    </row>
    <row r="4699" spans="2:10" x14ac:dyDescent="0.4">
      <c r="B4699">
        <v>0</v>
      </c>
      <c r="C4699">
        <v>0</v>
      </c>
      <c r="D4699">
        <v>8.8070000000000002E-5</v>
      </c>
      <c r="E4699" t="s">
        <v>84</v>
      </c>
      <c r="F4699" t="s">
        <v>157</v>
      </c>
      <c r="G4699" t="s">
        <v>156</v>
      </c>
      <c r="H4699" t="s">
        <v>156</v>
      </c>
      <c r="I4699" t="s">
        <v>113</v>
      </c>
      <c r="J4699" t="s">
        <v>150</v>
      </c>
    </row>
    <row r="4700" spans="2:10" x14ac:dyDescent="0.4">
      <c r="B4700">
        <v>0</v>
      </c>
      <c r="C4700">
        <v>0</v>
      </c>
      <c r="D4700">
        <v>8.5459999999999998E-5</v>
      </c>
      <c r="E4700" t="s">
        <v>84</v>
      </c>
      <c r="F4700" t="s">
        <v>157</v>
      </c>
      <c r="G4700" t="s">
        <v>156</v>
      </c>
      <c r="H4700" t="s">
        <v>156</v>
      </c>
      <c r="I4700" t="s">
        <v>113</v>
      </c>
      <c r="J4700" t="s">
        <v>152</v>
      </c>
    </row>
    <row r="4701" spans="2:10" x14ac:dyDescent="0.4">
      <c r="B4701">
        <v>0</v>
      </c>
      <c r="C4701">
        <v>0</v>
      </c>
      <c r="D4701">
        <v>8.1790000000000001E-5</v>
      </c>
      <c r="E4701" t="s">
        <v>84</v>
      </c>
      <c r="F4701" t="s">
        <v>157</v>
      </c>
      <c r="G4701" t="s">
        <v>156</v>
      </c>
      <c r="H4701" t="s">
        <v>156</v>
      </c>
      <c r="I4701" t="s">
        <v>149</v>
      </c>
    </row>
    <row r="4702" spans="2:10" x14ac:dyDescent="0.4">
      <c r="B4702">
        <v>0</v>
      </c>
      <c r="C4702">
        <v>0</v>
      </c>
      <c r="D4702">
        <v>5.6489999999999996E-6</v>
      </c>
      <c r="E4702" t="s">
        <v>84</v>
      </c>
      <c r="F4702" t="s">
        <v>157</v>
      </c>
      <c r="G4702" t="s">
        <v>156</v>
      </c>
      <c r="H4702" t="s">
        <v>156</v>
      </c>
      <c r="I4702" t="s">
        <v>154</v>
      </c>
    </row>
    <row r="4703" spans="2:10" x14ac:dyDescent="0.4">
      <c r="B4703">
        <v>0</v>
      </c>
      <c r="C4703">
        <v>0</v>
      </c>
      <c r="D4703">
        <v>3.8529999999999999E-4</v>
      </c>
      <c r="E4703" t="s">
        <v>84</v>
      </c>
      <c r="F4703" t="s">
        <v>157</v>
      </c>
      <c r="G4703" t="s">
        <v>156</v>
      </c>
      <c r="H4703" t="s">
        <v>156</v>
      </c>
      <c r="I4703" t="s">
        <v>156</v>
      </c>
      <c r="J4703" t="s">
        <v>156</v>
      </c>
    </row>
    <row r="4704" spans="2:10" x14ac:dyDescent="0.4">
      <c r="B4704">
        <v>0</v>
      </c>
      <c r="C4704">
        <v>0</v>
      </c>
      <c r="D4704">
        <v>1.1069999999999999E-3</v>
      </c>
      <c r="E4704" t="s">
        <v>84</v>
      </c>
      <c r="F4704" t="s">
        <v>157</v>
      </c>
      <c r="G4704" t="s">
        <v>156</v>
      </c>
      <c r="H4704" t="s">
        <v>156</v>
      </c>
      <c r="I4704" t="s">
        <v>156</v>
      </c>
    </row>
    <row r="4705" spans="2:9" x14ac:dyDescent="0.4">
      <c r="B4705">
        <v>0</v>
      </c>
      <c r="C4705">
        <v>0</v>
      </c>
      <c r="D4705">
        <v>9.5819999999999998E-4</v>
      </c>
      <c r="E4705" t="s">
        <v>84</v>
      </c>
      <c r="F4705" t="s">
        <v>157</v>
      </c>
      <c r="G4705" t="s">
        <v>156</v>
      </c>
      <c r="H4705" t="s">
        <v>156</v>
      </c>
      <c r="I4705" t="s">
        <v>157</v>
      </c>
    </row>
    <row r="4706" spans="2:9" x14ac:dyDescent="0.4">
      <c r="B4706">
        <v>0</v>
      </c>
      <c r="C4706">
        <v>0</v>
      </c>
      <c r="D4706">
        <v>1.059E-4</v>
      </c>
      <c r="E4706" t="s">
        <v>84</v>
      </c>
      <c r="F4706" t="s">
        <v>157</v>
      </c>
      <c r="G4706" t="s">
        <v>156</v>
      </c>
      <c r="H4706" t="s">
        <v>162</v>
      </c>
    </row>
    <row r="4707" spans="2:9" x14ac:dyDescent="0.4">
      <c r="B4707">
        <v>0</v>
      </c>
      <c r="C4707">
        <v>0</v>
      </c>
      <c r="D4707">
        <v>1.169E-4</v>
      </c>
      <c r="E4707" t="s">
        <v>84</v>
      </c>
      <c r="F4707" t="s">
        <v>157</v>
      </c>
      <c r="G4707" t="s">
        <v>157</v>
      </c>
      <c r="H4707" t="s">
        <v>156</v>
      </c>
    </row>
    <row r="4708" spans="2:9" x14ac:dyDescent="0.4">
      <c r="B4708">
        <v>0</v>
      </c>
      <c r="C4708">
        <v>0</v>
      </c>
      <c r="D4708">
        <v>1.7149999999999999E-4</v>
      </c>
      <c r="E4708" t="s">
        <v>84</v>
      </c>
      <c r="F4708" t="s">
        <v>157</v>
      </c>
      <c r="G4708" t="s">
        <v>157</v>
      </c>
      <c r="H4708" t="s">
        <v>209</v>
      </c>
    </row>
    <row r="4709" spans="2:9" x14ac:dyDescent="0.4">
      <c r="B4709">
        <v>0</v>
      </c>
      <c r="C4709">
        <v>0</v>
      </c>
      <c r="D4709">
        <v>2.24E-4</v>
      </c>
      <c r="E4709" t="s">
        <v>84</v>
      </c>
      <c r="F4709" t="s">
        <v>157</v>
      </c>
      <c r="G4709" t="s">
        <v>160</v>
      </c>
    </row>
    <row r="4710" spans="2:9" x14ac:dyDescent="0.4">
      <c r="B4710">
        <v>0</v>
      </c>
      <c r="C4710">
        <v>0</v>
      </c>
      <c r="D4710">
        <v>6.9529999999999993E-5</v>
      </c>
      <c r="E4710" t="s">
        <v>84</v>
      </c>
      <c r="F4710" t="s">
        <v>157</v>
      </c>
      <c r="G4710" t="s">
        <v>162</v>
      </c>
      <c r="H4710" t="s">
        <v>110</v>
      </c>
      <c r="I4710" t="s">
        <v>207</v>
      </c>
    </row>
    <row r="4711" spans="2:9" x14ac:dyDescent="0.4">
      <c r="B4711">
        <v>0</v>
      </c>
      <c r="C4711">
        <v>0</v>
      </c>
      <c r="D4711">
        <v>1.4329999999999999E-4</v>
      </c>
      <c r="E4711" t="s">
        <v>84</v>
      </c>
      <c r="F4711" t="s">
        <v>157</v>
      </c>
      <c r="G4711" t="s">
        <v>162</v>
      </c>
      <c r="H4711" t="s">
        <v>110</v>
      </c>
    </row>
    <row r="4712" spans="2:9" x14ac:dyDescent="0.4">
      <c r="B4712">
        <v>0</v>
      </c>
      <c r="C4712">
        <v>0</v>
      </c>
      <c r="D4712">
        <v>7.9670000000000001E-4</v>
      </c>
      <c r="E4712" t="s">
        <v>84</v>
      </c>
      <c r="F4712" t="s">
        <v>157</v>
      </c>
      <c r="G4712" t="s">
        <v>162</v>
      </c>
    </row>
    <row r="4713" spans="2:9" x14ac:dyDescent="0.4">
      <c r="B4713">
        <v>0</v>
      </c>
      <c r="C4713">
        <v>0</v>
      </c>
      <c r="D4713">
        <v>1.093E-4</v>
      </c>
      <c r="E4713" t="s">
        <v>84</v>
      </c>
      <c r="F4713" t="s">
        <v>157</v>
      </c>
      <c r="G4713" t="s">
        <v>168</v>
      </c>
    </row>
    <row r="4714" spans="2:9" x14ac:dyDescent="0.4">
      <c r="B4714">
        <v>0</v>
      </c>
      <c r="C4714">
        <v>0</v>
      </c>
      <c r="D4714">
        <v>1.2909999999999999E-4</v>
      </c>
      <c r="E4714" t="s">
        <v>84</v>
      </c>
      <c r="F4714" t="s">
        <v>157</v>
      </c>
      <c r="G4714" t="s">
        <v>170</v>
      </c>
    </row>
    <row r="4715" spans="2:9" x14ac:dyDescent="0.4">
      <c r="B4715">
        <v>0</v>
      </c>
      <c r="C4715">
        <v>0</v>
      </c>
      <c r="D4715">
        <v>2.2660000000000001E-4</v>
      </c>
      <c r="E4715" t="s">
        <v>84</v>
      </c>
      <c r="F4715" t="s">
        <v>157</v>
      </c>
      <c r="G4715" t="s">
        <v>85</v>
      </c>
    </row>
    <row r="4716" spans="2:9" x14ac:dyDescent="0.4">
      <c r="B4716">
        <v>0</v>
      </c>
      <c r="C4716">
        <v>0</v>
      </c>
      <c r="D4716">
        <v>7.7970000000000003E-4</v>
      </c>
      <c r="E4716" t="s">
        <v>84</v>
      </c>
      <c r="F4716" t="s">
        <v>157</v>
      </c>
      <c r="G4716" t="s">
        <v>108</v>
      </c>
      <c r="H4716" t="s">
        <v>109</v>
      </c>
    </row>
    <row r="4717" spans="2:9" x14ac:dyDescent="0.4">
      <c r="B4717">
        <v>0</v>
      </c>
      <c r="C4717">
        <v>0</v>
      </c>
      <c r="D4717">
        <v>1.1680000000000001E-4</v>
      </c>
      <c r="E4717" t="s">
        <v>84</v>
      </c>
      <c r="F4717" t="s">
        <v>157</v>
      </c>
      <c r="G4717" t="s">
        <v>109</v>
      </c>
      <c r="H4717" t="s">
        <v>113</v>
      </c>
      <c r="I4717" t="s">
        <v>149</v>
      </c>
    </row>
    <row r="4718" spans="2:9" x14ac:dyDescent="0.4">
      <c r="B4718">
        <v>0</v>
      </c>
      <c r="C4718">
        <v>0</v>
      </c>
      <c r="D4718">
        <v>1.4219999999999999E-4</v>
      </c>
      <c r="E4718" t="s">
        <v>84</v>
      </c>
      <c r="F4718" t="s">
        <v>157</v>
      </c>
      <c r="G4718" t="s">
        <v>109</v>
      </c>
      <c r="H4718" t="s">
        <v>113</v>
      </c>
      <c r="I4718" t="s">
        <v>150</v>
      </c>
    </row>
    <row r="4719" spans="2:9" x14ac:dyDescent="0.4">
      <c r="B4719">
        <v>0</v>
      </c>
      <c r="C4719">
        <v>0</v>
      </c>
      <c r="D4719">
        <v>9.1039999999999996E-5</v>
      </c>
      <c r="E4719" t="s">
        <v>84</v>
      </c>
      <c r="F4719" t="s">
        <v>157</v>
      </c>
      <c r="G4719" t="s">
        <v>109</v>
      </c>
      <c r="H4719" t="s">
        <v>113</v>
      </c>
      <c r="I4719" t="s">
        <v>151</v>
      </c>
    </row>
    <row r="4720" spans="2:9" x14ac:dyDescent="0.4">
      <c r="B4720">
        <v>0</v>
      </c>
      <c r="C4720">
        <v>0</v>
      </c>
      <c r="D4720">
        <v>1.3799999999999999E-4</v>
      </c>
      <c r="E4720" t="s">
        <v>84</v>
      </c>
      <c r="F4720" t="s">
        <v>157</v>
      </c>
      <c r="G4720" t="s">
        <v>109</v>
      </c>
      <c r="H4720" t="s">
        <v>113</v>
      </c>
      <c r="I4720" t="s">
        <v>152</v>
      </c>
    </row>
    <row r="4721" spans="2:10" x14ac:dyDescent="0.4">
      <c r="B4721">
        <v>0</v>
      </c>
      <c r="C4721">
        <v>0</v>
      </c>
      <c r="D4721">
        <v>7.2509999999999995E-5</v>
      </c>
      <c r="E4721" t="s">
        <v>84</v>
      </c>
      <c r="F4721" t="s">
        <v>157</v>
      </c>
      <c r="G4721" t="s">
        <v>209</v>
      </c>
      <c r="H4721" t="s">
        <v>113</v>
      </c>
      <c r="I4721" t="s">
        <v>149</v>
      </c>
      <c r="J4721" t="s">
        <v>149</v>
      </c>
    </row>
    <row r="4722" spans="2:10" x14ac:dyDescent="0.4">
      <c r="B4722">
        <v>0</v>
      </c>
      <c r="C4722">
        <v>0</v>
      </c>
      <c r="D4722">
        <v>3.033E-4</v>
      </c>
      <c r="E4722" t="s">
        <v>84</v>
      </c>
      <c r="F4722" t="s">
        <v>157</v>
      </c>
      <c r="G4722" t="s">
        <v>209</v>
      </c>
      <c r="H4722" t="s">
        <v>113</v>
      </c>
      <c r="I4722" t="s">
        <v>149</v>
      </c>
    </row>
    <row r="4723" spans="2:10" x14ac:dyDescent="0.4">
      <c r="B4723">
        <v>0</v>
      </c>
      <c r="C4723">
        <v>0</v>
      </c>
      <c r="D4723">
        <v>7.3520000000000001E-5</v>
      </c>
      <c r="E4723" t="s">
        <v>84</v>
      </c>
      <c r="F4723" t="s">
        <v>157</v>
      </c>
      <c r="G4723" t="s">
        <v>209</v>
      </c>
      <c r="H4723" t="s">
        <v>113</v>
      </c>
      <c r="I4723" t="s">
        <v>150</v>
      </c>
      <c r="J4723" t="s">
        <v>149</v>
      </c>
    </row>
    <row r="4724" spans="2:10" x14ac:dyDescent="0.4">
      <c r="B4724">
        <v>0</v>
      </c>
      <c r="C4724">
        <v>0</v>
      </c>
      <c r="D4724">
        <v>3.6939999999999998E-4</v>
      </c>
      <c r="E4724" t="s">
        <v>84</v>
      </c>
      <c r="F4724" t="s">
        <v>157</v>
      </c>
      <c r="G4724" t="s">
        <v>209</v>
      </c>
      <c r="H4724" t="s">
        <v>113</v>
      </c>
      <c r="I4724" t="s">
        <v>150</v>
      </c>
    </row>
    <row r="4725" spans="2:10" x14ac:dyDescent="0.4">
      <c r="B4725">
        <v>0</v>
      </c>
      <c r="C4725">
        <v>0</v>
      </c>
      <c r="D4725">
        <v>7.5909999999999997E-5</v>
      </c>
      <c r="E4725" t="s">
        <v>84</v>
      </c>
      <c r="F4725" t="s">
        <v>157</v>
      </c>
      <c r="G4725" t="s">
        <v>209</v>
      </c>
      <c r="H4725" t="s">
        <v>113</v>
      </c>
      <c r="I4725" t="s">
        <v>151</v>
      </c>
      <c r="J4725" t="s">
        <v>149</v>
      </c>
    </row>
    <row r="4726" spans="2:10" x14ac:dyDescent="0.4">
      <c r="B4726">
        <v>0</v>
      </c>
      <c r="C4726">
        <v>0</v>
      </c>
      <c r="D4726">
        <v>2.365E-4</v>
      </c>
      <c r="E4726" t="s">
        <v>84</v>
      </c>
      <c r="F4726" t="s">
        <v>157</v>
      </c>
      <c r="G4726" t="s">
        <v>209</v>
      </c>
      <c r="H4726" t="s">
        <v>113</v>
      </c>
      <c r="I4726" t="s">
        <v>151</v>
      </c>
    </row>
    <row r="4727" spans="2:10" x14ac:dyDescent="0.4">
      <c r="B4727">
        <v>0</v>
      </c>
      <c r="C4727">
        <v>0</v>
      </c>
      <c r="D4727">
        <v>9.0569999999999995E-5</v>
      </c>
      <c r="E4727" t="s">
        <v>84</v>
      </c>
      <c r="F4727" t="s">
        <v>157</v>
      </c>
      <c r="G4727" t="s">
        <v>209</v>
      </c>
      <c r="H4727" t="s">
        <v>113</v>
      </c>
      <c r="I4727" t="s">
        <v>152</v>
      </c>
      <c r="J4727" t="s">
        <v>149</v>
      </c>
    </row>
    <row r="4728" spans="2:10" x14ac:dyDescent="0.4">
      <c r="B4728">
        <v>0</v>
      </c>
      <c r="C4728">
        <v>0</v>
      </c>
      <c r="D4728">
        <v>3.5839999999999998E-4</v>
      </c>
      <c r="E4728" t="s">
        <v>84</v>
      </c>
      <c r="F4728" t="s">
        <v>157</v>
      </c>
      <c r="G4728" t="s">
        <v>209</v>
      </c>
      <c r="H4728" t="s">
        <v>113</v>
      </c>
      <c r="I4728" t="s">
        <v>152</v>
      </c>
    </row>
    <row r="4729" spans="2:10" x14ac:dyDescent="0.4">
      <c r="B4729">
        <v>0</v>
      </c>
      <c r="C4729">
        <v>0</v>
      </c>
      <c r="D4729">
        <v>6.827E-6</v>
      </c>
      <c r="E4729" t="s">
        <v>84</v>
      </c>
      <c r="F4729" t="s">
        <v>157</v>
      </c>
      <c r="G4729" t="s">
        <v>209</v>
      </c>
      <c r="H4729" t="s">
        <v>113</v>
      </c>
      <c r="I4729" t="s">
        <v>154</v>
      </c>
    </row>
    <row r="4730" spans="2:10" x14ac:dyDescent="0.4">
      <c r="B4730">
        <v>0</v>
      </c>
      <c r="C4730">
        <v>0</v>
      </c>
      <c r="D4730">
        <v>4.0820000000000001E-6</v>
      </c>
      <c r="E4730" t="s">
        <v>84</v>
      </c>
      <c r="F4730" t="s">
        <v>157</v>
      </c>
      <c r="G4730" t="s">
        <v>209</v>
      </c>
      <c r="H4730" t="s">
        <v>113</v>
      </c>
      <c r="I4730" t="s">
        <v>213</v>
      </c>
    </row>
    <row r="4731" spans="2:10" x14ac:dyDescent="0.4">
      <c r="B4731">
        <v>0</v>
      </c>
      <c r="C4731">
        <v>0</v>
      </c>
      <c r="D4731">
        <v>4.0920000000000001E-5</v>
      </c>
      <c r="E4731" t="s">
        <v>84</v>
      </c>
      <c r="F4731" t="s">
        <v>157</v>
      </c>
      <c r="G4731" t="s">
        <v>209</v>
      </c>
      <c r="H4731" t="s">
        <v>113</v>
      </c>
      <c r="I4731" t="s">
        <v>215</v>
      </c>
    </row>
    <row r="4732" spans="2:10" x14ac:dyDescent="0.4">
      <c r="B4732">
        <v>0</v>
      </c>
      <c r="C4732">
        <v>0</v>
      </c>
      <c r="D4732">
        <v>7.3430000000000007E-5</v>
      </c>
      <c r="E4732" t="s">
        <v>84</v>
      </c>
      <c r="F4732" t="s">
        <v>157</v>
      </c>
      <c r="G4732" t="s">
        <v>209</v>
      </c>
      <c r="H4732" t="s">
        <v>131</v>
      </c>
    </row>
    <row r="4733" spans="2:10" x14ac:dyDescent="0.4">
      <c r="B4733">
        <v>0</v>
      </c>
      <c r="C4733">
        <v>0</v>
      </c>
      <c r="D4733">
        <v>5.9710000000000003E-5</v>
      </c>
      <c r="E4733" t="s">
        <v>84</v>
      </c>
      <c r="F4733" t="s">
        <v>157</v>
      </c>
      <c r="G4733" t="s">
        <v>209</v>
      </c>
      <c r="H4733" t="s">
        <v>133</v>
      </c>
    </row>
    <row r="4734" spans="2:10" x14ac:dyDescent="0.4">
      <c r="B4734">
        <v>0</v>
      </c>
      <c r="C4734">
        <v>0</v>
      </c>
      <c r="D4734">
        <v>2.497E-5</v>
      </c>
      <c r="E4734" t="s">
        <v>84</v>
      </c>
      <c r="F4734" t="s">
        <v>157</v>
      </c>
      <c r="G4734" t="s">
        <v>209</v>
      </c>
      <c r="H4734" t="s">
        <v>146</v>
      </c>
    </row>
    <row r="4735" spans="2:10" x14ac:dyDescent="0.4">
      <c r="B4735">
        <v>0</v>
      </c>
      <c r="C4735">
        <v>0</v>
      </c>
      <c r="D4735">
        <v>5.4490000000000002E-5</v>
      </c>
      <c r="E4735" t="s">
        <v>84</v>
      </c>
      <c r="F4735" t="s">
        <v>157</v>
      </c>
      <c r="G4735" t="s">
        <v>209</v>
      </c>
      <c r="H4735" t="s">
        <v>147</v>
      </c>
    </row>
    <row r="4736" spans="2:10" x14ac:dyDescent="0.4">
      <c r="B4736">
        <v>0</v>
      </c>
      <c r="C4736">
        <v>0</v>
      </c>
      <c r="D4736">
        <v>8.297E-5</v>
      </c>
      <c r="E4736" t="s">
        <v>84</v>
      </c>
      <c r="F4736" t="s">
        <v>157</v>
      </c>
      <c r="G4736" t="s">
        <v>209</v>
      </c>
      <c r="H4736" t="s">
        <v>106</v>
      </c>
    </row>
    <row r="4737" spans="2:8" x14ac:dyDescent="0.4">
      <c r="B4737">
        <v>0</v>
      </c>
      <c r="C4737">
        <v>0</v>
      </c>
      <c r="D4737">
        <v>7.5420000000000006E-5</v>
      </c>
      <c r="E4737" t="s">
        <v>84</v>
      </c>
      <c r="F4737" t="s">
        <v>157</v>
      </c>
      <c r="G4737" t="s">
        <v>209</v>
      </c>
      <c r="H4737" t="s">
        <v>149</v>
      </c>
    </row>
    <row r="4738" spans="2:8" x14ac:dyDescent="0.4">
      <c r="B4738">
        <v>0</v>
      </c>
      <c r="C4738">
        <v>0</v>
      </c>
      <c r="D4738">
        <v>6.3330000000000002E-6</v>
      </c>
      <c r="E4738" t="s">
        <v>84</v>
      </c>
      <c r="F4738" t="s">
        <v>157</v>
      </c>
      <c r="G4738" t="s">
        <v>209</v>
      </c>
      <c r="H4738" t="s">
        <v>154</v>
      </c>
    </row>
    <row r="4739" spans="2:8" x14ac:dyDescent="0.4">
      <c r="B4739">
        <v>0</v>
      </c>
      <c r="C4739">
        <v>0</v>
      </c>
      <c r="D4739">
        <v>8.9649999999999997E-5</v>
      </c>
      <c r="E4739" t="s">
        <v>84</v>
      </c>
      <c r="F4739" t="s">
        <v>157</v>
      </c>
      <c r="G4739" t="s">
        <v>209</v>
      </c>
      <c r="H4739" t="s">
        <v>160</v>
      </c>
    </row>
    <row r="4740" spans="2:8" x14ac:dyDescent="0.4">
      <c r="B4740">
        <v>0</v>
      </c>
      <c r="C4740">
        <v>0</v>
      </c>
      <c r="D4740">
        <v>2.7470000000000001E-4</v>
      </c>
      <c r="E4740" t="s">
        <v>84</v>
      </c>
      <c r="F4740" t="s">
        <v>157</v>
      </c>
      <c r="G4740" t="s">
        <v>209</v>
      </c>
      <c r="H4740" t="s">
        <v>108</v>
      </c>
    </row>
    <row r="4741" spans="2:8" x14ac:dyDescent="0.4">
      <c r="B4741">
        <v>0</v>
      </c>
      <c r="C4741">
        <v>0</v>
      </c>
      <c r="D4741">
        <v>9.3150000000000004E-4</v>
      </c>
      <c r="E4741" t="s">
        <v>84</v>
      </c>
      <c r="F4741" t="s">
        <v>157</v>
      </c>
      <c r="G4741" t="s">
        <v>209</v>
      </c>
      <c r="H4741" t="s">
        <v>205</v>
      </c>
    </row>
    <row r="4742" spans="2:8" x14ac:dyDescent="0.4">
      <c r="B4742">
        <v>0</v>
      </c>
      <c r="C4742">
        <v>0</v>
      </c>
      <c r="D4742">
        <v>3.434E-4</v>
      </c>
      <c r="E4742" t="s">
        <v>84</v>
      </c>
      <c r="F4742" t="s">
        <v>157</v>
      </c>
      <c r="G4742" t="s">
        <v>209</v>
      </c>
      <c r="H4742" t="s">
        <v>209</v>
      </c>
    </row>
    <row r="4743" spans="2:8" x14ac:dyDescent="0.4">
      <c r="B4743">
        <v>0</v>
      </c>
      <c r="C4743">
        <v>0</v>
      </c>
      <c r="D4743">
        <v>7.6029999999999999E-6</v>
      </c>
      <c r="E4743" t="s">
        <v>84</v>
      </c>
      <c r="F4743" t="s">
        <v>157</v>
      </c>
      <c r="G4743" t="s">
        <v>213</v>
      </c>
    </row>
    <row r="4744" spans="2:8" x14ac:dyDescent="0.4">
      <c r="B4744">
        <v>0</v>
      </c>
      <c r="C4744">
        <v>0</v>
      </c>
      <c r="D4744">
        <v>6.1299999999999999E-5</v>
      </c>
      <c r="E4744" t="s">
        <v>84</v>
      </c>
      <c r="F4744" t="s">
        <v>158</v>
      </c>
      <c r="G4744" t="s">
        <v>131</v>
      </c>
    </row>
    <row r="4745" spans="2:8" x14ac:dyDescent="0.4">
      <c r="B4745">
        <v>0</v>
      </c>
      <c r="C4745">
        <v>0</v>
      </c>
      <c r="D4745">
        <v>1.3129999999999999E-4</v>
      </c>
      <c r="E4745" t="s">
        <v>84</v>
      </c>
      <c r="F4745" t="s">
        <v>158</v>
      </c>
      <c r="G4745" t="s">
        <v>133</v>
      </c>
    </row>
    <row r="4746" spans="2:8" x14ac:dyDescent="0.4">
      <c r="B4746">
        <v>0</v>
      </c>
      <c r="C4746">
        <v>0</v>
      </c>
      <c r="D4746">
        <v>3.4919999999999998E-4</v>
      </c>
      <c r="E4746" t="s">
        <v>84</v>
      </c>
      <c r="F4746" t="s">
        <v>158</v>
      </c>
      <c r="G4746" t="s">
        <v>86</v>
      </c>
    </row>
    <row r="4747" spans="2:8" x14ac:dyDescent="0.4">
      <c r="B4747">
        <v>0</v>
      </c>
      <c r="C4747">
        <v>0</v>
      </c>
      <c r="D4747">
        <v>2.8240000000000001E-5</v>
      </c>
      <c r="E4747" t="s">
        <v>84</v>
      </c>
      <c r="F4747" t="s">
        <v>158</v>
      </c>
      <c r="G4747" t="s">
        <v>146</v>
      </c>
    </row>
    <row r="4748" spans="2:8" x14ac:dyDescent="0.4">
      <c r="B4748">
        <v>0</v>
      </c>
      <c r="C4748">
        <v>0</v>
      </c>
      <c r="D4748">
        <v>1.3650000000000001E-4</v>
      </c>
      <c r="E4748" t="s">
        <v>84</v>
      </c>
      <c r="F4748" t="s">
        <v>158</v>
      </c>
      <c r="G4748" t="s">
        <v>148</v>
      </c>
    </row>
    <row r="4749" spans="2:8" x14ac:dyDescent="0.4">
      <c r="B4749">
        <v>0</v>
      </c>
      <c r="C4749">
        <v>0</v>
      </c>
      <c r="D4749">
        <v>3.8910000000000003E-4</v>
      </c>
      <c r="E4749" t="s">
        <v>84</v>
      </c>
      <c r="F4749" t="s">
        <v>158</v>
      </c>
      <c r="G4749" t="s">
        <v>106</v>
      </c>
    </row>
    <row r="4750" spans="2:8" x14ac:dyDescent="0.4">
      <c r="B4750">
        <v>0</v>
      </c>
      <c r="C4750">
        <v>0</v>
      </c>
      <c r="D4750">
        <v>5.9219999999999999E-5</v>
      </c>
      <c r="E4750" t="s">
        <v>84</v>
      </c>
      <c r="F4750" t="s">
        <v>158</v>
      </c>
      <c r="G4750" t="s">
        <v>149</v>
      </c>
      <c r="H4750" t="s">
        <v>149</v>
      </c>
    </row>
    <row r="4751" spans="2:8" x14ac:dyDescent="0.4">
      <c r="B4751">
        <v>0</v>
      </c>
      <c r="C4751">
        <v>0</v>
      </c>
      <c r="D4751">
        <v>2.477E-4</v>
      </c>
      <c r="E4751" t="s">
        <v>84</v>
      </c>
      <c r="F4751" t="s">
        <v>158</v>
      </c>
      <c r="G4751" t="s">
        <v>149</v>
      </c>
    </row>
    <row r="4752" spans="2:8" x14ac:dyDescent="0.4">
      <c r="B4752">
        <v>0</v>
      </c>
      <c r="C4752">
        <v>0</v>
      </c>
      <c r="D4752">
        <v>8.2190000000000004E-6</v>
      </c>
      <c r="E4752" t="s">
        <v>84</v>
      </c>
      <c r="F4752" t="s">
        <v>158</v>
      </c>
      <c r="G4752" t="s">
        <v>154</v>
      </c>
    </row>
    <row r="4753" spans="2:9" x14ac:dyDescent="0.4">
      <c r="B4753">
        <v>0</v>
      </c>
      <c r="C4753">
        <v>0</v>
      </c>
      <c r="D4753">
        <v>8.1299999999999997E-5</v>
      </c>
      <c r="E4753" t="s">
        <v>84</v>
      </c>
      <c r="F4753" t="s">
        <v>158</v>
      </c>
      <c r="G4753" t="s">
        <v>156</v>
      </c>
    </row>
    <row r="4754" spans="2:9" x14ac:dyDescent="0.4">
      <c r="B4754">
        <v>0</v>
      </c>
      <c r="C4754">
        <v>0</v>
      </c>
      <c r="D4754">
        <v>4.1149999999999997E-4</v>
      </c>
      <c r="E4754" t="s">
        <v>84</v>
      </c>
      <c r="F4754" t="s">
        <v>158</v>
      </c>
      <c r="G4754" t="s">
        <v>158</v>
      </c>
    </row>
    <row r="4755" spans="2:9" x14ac:dyDescent="0.4">
      <c r="B4755">
        <v>0</v>
      </c>
      <c r="C4755">
        <v>0</v>
      </c>
      <c r="D4755">
        <v>1.273E-4</v>
      </c>
      <c r="E4755" t="s">
        <v>84</v>
      </c>
      <c r="F4755" t="s">
        <v>158</v>
      </c>
      <c r="G4755" t="s">
        <v>170</v>
      </c>
    </row>
    <row r="4756" spans="2:9" x14ac:dyDescent="0.4">
      <c r="B4756">
        <v>0</v>
      </c>
      <c r="C4756">
        <v>0</v>
      </c>
      <c r="D4756">
        <v>6.8099999999999996E-4</v>
      </c>
      <c r="E4756" t="s">
        <v>84</v>
      </c>
      <c r="F4756" t="s">
        <v>158</v>
      </c>
      <c r="G4756" t="s">
        <v>110</v>
      </c>
      <c r="H4756" t="s">
        <v>207</v>
      </c>
    </row>
    <row r="4757" spans="2:9" x14ac:dyDescent="0.4">
      <c r="B4757">
        <v>0</v>
      </c>
      <c r="C4757">
        <v>0</v>
      </c>
      <c r="D4757">
        <v>2.5090000000000003E-4</v>
      </c>
      <c r="E4757" t="s">
        <v>84</v>
      </c>
      <c r="F4757" t="s">
        <v>158</v>
      </c>
      <c r="G4757" t="s">
        <v>172</v>
      </c>
    </row>
    <row r="4758" spans="2:9" x14ac:dyDescent="0.4">
      <c r="B4758">
        <v>0</v>
      </c>
      <c r="C4758">
        <v>0</v>
      </c>
      <c r="D4758">
        <v>2.061E-4</v>
      </c>
      <c r="E4758" t="s">
        <v>84</v>
      </c>
      <c r="F4758" t="s">
        <v>158</v>
      </c>
      <c r="G4758" t="s">
        <v>55</v>
      </c>
      <c r="H4758" t="s">
        <v>85</v>
      </c>
    </row>
    <row r="4759" spans="2:9" x14ac:dyDescent="0.4">
      <c r="B4759">
        <v>0</v>
      </c>
      <c r="C4759">
        <v>0</v>
      </c>
      <c r="D4759">
        <v>7.0870000000000001E-6</v>
      </c>
      <c r="E4759" t="s">
        <v>84</v>
      </c>
      <c r="F4759" t="s">
        <v>158</v>
      </c>
      <c r="G4759" t="s">
        <v>55</v>
      </c>
      <c r="H4759" t="s">
        <v>213</v>
      </c>
    </row>
    <row r="4760" spans="2:9" x14ac:dyDescent="0.4">
      <c r="B4760">
        <v>0</v>
      </c>
      <c r="C4760">
        <v>0</v>
      </c>
      <c r="D4760">
        <v>5.4810000000000004E-4</v>
      </c>
      <c r="E4760" t="s">
        <v>84</v>
      </c>
      <c r="F4760" t="s">
        <v>158</v>
      </c>
      <c r="G4760" t="s">
        <v>55</v>
      </c>
    </row>
    <row r="4761" spans="2:9" x14ac:dyDescent="0.4">
      <c r="B4761">
        <v>0</v>
      </c>
      <c r="C4761">
        <v>0</v>
      </c>
      <c r="D4761">
        <v>4.0549999999999999E-4</v>
      </c>
      <c r="E4761" t="s">
        <v>84</v>
      </c>
      <c r="F4761" t="s">
        <v>158</v>
      </c>
      <c r="G4761" t="s">
        <v>85</v>
      </c>
    </row>
    <row r="4762" spans="2:9" x14ac:dyDescent="0.4">
      <c r="B4762">
        <v>0</v>
      </c>
      <c r="C4762">
        <v>0</v>
      </c>
      <c r="D4762">
        <v>1.5109999999999999E-5</v>
      </c>
      <c r="E4762" t="s">
        <v>84</v>
      </c>
      <c r="F4762" t="s">
        <v>158</v>
      </c>
      <c r="G4762" t="s">
        <v>186</v>
      </c>
      <c r="H4762" t="s">
        <v>212</v>
      </c>
    </row>
    <row r="4763" spans="2:9" x14ac:dyDescent="0.4">
      <c r="B4763">
        <v>0</v>
      </c>
      <c r="C4763">
        <v>0</v>
      </c>
      <c r="D4763">
        <v>4.3050000000000003E-5</v>
      </c>
      <c r="E4763" t="s">
        <v>84</v>
      </c>
      <c r="F4763" t="s">
        <v>158</v>
      </c>
      <c r="G4763" t="s">
        <v>186</v>
      </c>
    </row>
    <row r="4764" spans="2:9" x14ac:dyDescent="0.4">
      <c r="B4764">
        <v>0</v>
      </c>
      <c r="C4764">
        <v>0</v>
      </c>
      <c r="D4764">
        <v>9.3820000000000006E-5</v>
      </c>
      <c r="E4764" t="s">
        <v>84</v>
      </c>
      <c r="F4764" t="s">
        <v>158</v>
      </c>
      <c r="G4764" t="s">
        <v>188</v>
      </c>
    </row>
    <row r="4765" spans="2:9" x14ac:dyDescent="0.4">
      <c r="B4765">
        <v>0</v>
      </c>
      <c r="C4765">
        <v>0</v>
      </c>
      <c r="D4765">
        <v>2.0979999999999999E-5</v>
      </c>
      <c r="E4765" t="s">
        <v>84</v>
      </c>
      <c r="F4765" t="s">
        <v>158</v>
      </c>
      <c r="G4765" t="s">
        <v>190</v>
      </c>
      <c r="H4765" t="s">
        <v>215</v>
      </c>
    </row>
    <row r="4766" spans="2:9" x14ac:dyDescent="0.4">
      <c r="B4766">
        <v>0</v>
      </c>
      <c r="C4766">
        <v>0</v>
      </c>
      <c r="D4766">
        <v>3.4879999999999998E-5</v>
      </c>
      <c r="E4766" t="s">
        <v>84</v>
      </c>
      <c r="F4766" t="s">
        <v>158</v>
      </c>
      <c r="G4766" t="s">
        <v>190</v>
      </c>
    </row>
    <row r="4767" spans="2:9" x14ac:dyDescent="0.4">
      <c r="B4767">
        <v>0</v>
      </c>
      <c r="C4767">
        <v>0</v>
      </c>
      <c r="D4767">
        <v>8.4099999999999998E-5</v>
      </c>
      <c r="E4767" t="s">
        <v>84</v>
      </c>
      <c r="F4767" t="s">
        <v>158</v>
      </c>
      <c r="G4767" t="s">
        <v>191</v>
      </c>
      <c r="H4767" t="s">
        <v>204</v>
      </c>
      <c r="I4767" t="s">
        <v>215</v>
      </c>
    </row>
    <row r="4768" spans="2:9" x14ac:dyDescent="0.4">
      <c r="B4768">
        <v>0</v>
      </c>
      <c r="C4768">
        <v>0</v>
      </c>
      <c r="D4768">
        <v>1.164E-4</v>
      </c>
      <c r="E4768" t="s">
        <v>84</v>
      </c>
      <c r="F4768" t="s">
        <v>158</v>
      </c>
      <c r="G4768" t="s">
        <v>191</v>
      </c>
      <c r="H4768" t="s">
        <v>204</v>
      </c>
    </row>
    <row r="4769" spans="2:9" x14ac:dyDescent="0.4">
      <c r="B4769">
        <v>0</v>
      </c>
      <c r="C4769">
        <v>0</v>
      </c>
      <c r="D4769">
        <v>1.8830000000000001E-5</v>
      </c>
      <c r="E4769" t="s">
        <v>84</v>
      </c>
      <c r="F4769" t="s">
        <v>158</v>
      </c>
      <c r="G4769" t="s">
        <v>191</v>
      </c>
      <c r="H4769" t="s">
        <v>215</v>
      </c>
    </row>
    <row r="4770" spans="2:9" x14ac:dyDescent="0.4">
      <c r="B4770">
        <v>0</v>
      </c>
      <c r="C4770">
        <v>0</v>
      </c>
      <c r="D4770">
        <v>2.041E-4</v>
      </c>
      <c r="E4770" t="s">
        <v>84</v>
      </c>
      <c r="F4770" t="s">
        <v>158</v>
      </c>
      <c r="G4770" t="s">
        <v>191</v>
      </c>
    </row>
    <row r="4771" spans="2:9" x14ac:dyDescent="0.4">
      <c r="B4771">
        <v>0</v>
      </c>
      <c r="C4771">
        <v>0</v>
      </c>
      <c r="D4771">
        <v>2.2359999999999999E-5</v>
      </c>
      <c r="E4771" t="s">
        <v>84</v>
      </c>
      <c r="F4771" t="s">
        <v>158</v>
      </c>
      <c r="G4771" t="s">
        <v>192</v>
      </c>
      <c r="H4771" t="s">
        <v>215</v>
      </c>
    </row>
    <row r="4772" spans="2:9" x14ac:dyDescent="0.4">
      <c r="B4772">
        <v>0</v>
      </c>
      <c r="C4772">
        <v>0</v>
      </c>
      <c r="D4772">
        <v>3.5439999999999999E-5</v>
      </c>
      <c r="E4772" t="s">
        <v>84</v>
      </c>
      <c r="F4772" t="s">
        <v>158</v>
      </c>
      <c r="G4772" t="s">
        <v>192</v>
      </c>
    </row>
    <row r="4773" spans="2:9" x14ac:dyDescent="0.4">
      <c r="B4773">
        <v>0</v>
      </c>
      <c r="C4773">
        <v>0</v>
      </c>
      <c r="D4773">
        <v>2.2289999999999998E-5</v>
      </c>
      <c r="E4773" t="s">
        <v>84</v>
      </c>
      <c r="F4773" t="s">
        <v>158</v>
      </c>
      <c r="G4773" t="s">
        <v>202</v>
      </c>
      <c r="H4773" t="s">
        <v>215</v>
      </c>
    </row>
    <row r="4774" spans="2:9" x14ac:dyDescent="0.4">
      <c r="B4774">
        <v>0</v>
      </c>
      <c r="C4774">
        <v>0</v>
      </c>
      <c r="D4774">
        <v>3.0920000000000002E-5</v>
      </c>
      <c r="E4774" t="s">
        <v>84</v>
      </c>
      <c r="F4774" t="s">
        <v>158</v>
      </c>
      <c r="G4774" t="s">
        <v>202</v>
      </c>
    </row>
    <row r="4775" spans="2:9" x14ac:dyDescent="0.4">
      <c r="B4775">
        <v>0</v>
      </c>
      <c r="C4775">
        <v>0</v>
      </c>
      <c r="D4775">
        <v>1.18E-4</v>
      </c>
      <c r="E4775" t="s">
        <v>84</v>
      </c>
      <c r="F4775" t="s">
        <v>158</v>
      </c>
      <c r="G4775" t="s">
        <v>204</v>
      </c>
      <c r="H4775" t="s">
        <v>215</v>
      </c>
    </row>
    <row r="4776" spans="2:9" x14ac:dyDescent="0.4">
      <c r="B4776">
        <v>0</v>
      </c>
      <c r="C4776">
        <v>0</v>
      </c>
      <c r="D4776">
        <v>1.6330000000000001E-4</v>
      </c>
      <c r="E4776" t="s">
        <v>84</v>
      </c>
      <c r="F4776" t="s">
        <v>158</v>
      </c>
      <c r="G4776" t="s">
        <v>204</v>
      </c>
    </row>
    <row r="4777" spans="2:9" x14ac:dyDescent="0.4">
      <c r="B4777">
        <v>0</v>
      </c>
      <c r="C4777">
        <v>0</v>
      </c>
      <c r="D4777">
        <v>3.1930000000000001E-4</v>
      </c>
      <c r="E4777" t="s">
        <v>84</v>
      </c>
      <c r="F4777" t="s">
        <v>158</v>
      </c>
      <c r="G4777" t="s">
        <v>206</v>
      </c>
    </row>
    <row r="4778" spans="2:9" x14ac:dyDescent="0.4">
      <c r="B4778">
        <v>0</v>
      </c>
      <c r="C4778">
        <v>0</v>
      </c>
      <c r="D4778">
        <v>9.7750000000000004E-5</v>
      </c>
      <c r="E4778" t="s">
        <v>84</v>
      </c>
      <c r="F4778" t="s">
        <v>159</v>
      </c>
      <c r="G4778" t="s">
        <v>106</v>
      </c>
    </row>
    <row r="4779" spans="2:9" x14ac:dyDescent="0.4">
      <c r="B4779">
        <v>0</v>
      </c>
      <c r="C4779">
        <v>0</v>
      </c>
      <c r="D4779">
        <v>2.4250000000000001E-4</v>
      </c>
      <c r="E4779" t="s">
        <v>84</v>
      </c>
      <c r="F4779" t="s">
        <v>159</v>
      </c>
      <c r="G4779" t="s">
        <v>172</v>
      </c>
    </row>
    <row r="4780" spans="2:9" x14ac:dyDescent="0.4">
      <c r="B4780">
        <v>0</v>
      </c>
      <c r="C4780">
        <v>0</v>
      </c>
      <c r="D4780">
        <v>7.7769999999999996E-5</v>
      </c>
      <c r="E4780" t="s">
        <v>84</v>
      </c>
      <c r="F4780" t="s">
        <v>159</v>
      </c>
      <c r="G4780" t="s">
        <v>55</v>
      </c>
    </row>
    <row r="4781" spans="2:9" x14ac:dyDescent="0.4">
      <c r="B4781">
        <v>0</v>
      </c>
      <c r="C4781">
        <v>0</v>
      </c>
      <c r="D4781">
        <v>1.3720000000000001E-5</v>
      </c>
      <c r="E4781" t="s">
        <v>84</v>
      </c>
      <c r="F4781" t="s">
        <v>159</v>
      </c>
      <c r="G4781" t="s">
        <v>185</v>
      </c>
      <c r="H4781" t="s">
        <v>212</v>
      </c>
    </row>
    <row r="4782" spans="2:9" x14ac:dyDescent="0.4">
      <c r="B4782">
        <v>0</v>
      </c>
      <c r="C4782">
        <v>0</v>
      </c>
      <c r="D4782">
        <v>1.9359999999999999E-4</v>
      </c>
      <c r="E4782" t="s">
        <v>84</v>
      </c>
      <c r="F4782" t="s">
        <v>159</v>
      </c>
      <c r="G4782" t="s">
        <v>185</v>
      </c>
    </row>
    <row r="4783" spans="2:9" x14ac:dyDescent="0.4">
      <c r="B4783">
        <v>0</v>
      </c>
      <c r="C4783">
        <v>0</v>
      </c>
      <c r="D4783">
        <v>9.1819999999999995E-6</v>
      </c>
      <c r="E4783" t="s">
        <v>84</v>
      </c>
      <c r="F4783" t="s">
        <v>159</v>
      </c>
      <c r="G4783" t="s">
        <v>186</v>
      </c>
      <c r="H4783" t="s">
        <v>212</v>
      </c>
      <c r="I4783" t="s">
        <v>210</v>
      </c>
    </row>
    <row r="4784" spans="2:9" x14ac:dyDescent="0.4">
      <c r="B4784">
        <v>0</v>
      </c>
      <c r="C4784">
        <v>0</v>
      </c>
      <c r="D4784">
        <v>7.5989999999999996E-5</v>
      </c>
      <c r="E4784" t="s">
        <v>84</v>
      </c>
      <c r="F4784" t="s">
        <v>159</v>
      </c>
      <c r="G4784" t="s">
        <v>186</v>
      </c>
      <c r="H4784" t="s">
        <v>212</v>
      </c>
    </row>
    <row r="4785" spans="2:8" x14ac:dyDescent="0.4">
      <c r="B4785">
        <v>0</v>
      </c>
      <c r="C4785">
        <v>0</v>
      </c>
      <c r="D4785">
        <v>2.165E-4</v>
      </c>
      <c r="E4785" t="s">
        <v>84</v>
      </c>
      <c r="F4785" t="s">
        <v>159</v>
      </c>
      <c r="G4785" t="s">
        <v>186</v>
      </c>
    </row>
    <row r="4786" spans="2:8" x14ac:dyDescent="0.4">
      <c r="B4786">
        <v>0</v>
      </c>
      <c r="C4786">
        <v>0</v>
      </c>
      <c r="D4786">
        <v>5.6889999999999999E-5</v>
      </c>
      <c r="E4786" t="s">
        <v>84</v>
      </c>
      <c r="F4786" t="s">
        <v>159</v>
      </c>
      <c r="G4786" t="s">
        <v>190</v>
      </c>
      <c r="H4786" t="s">
        <v>215</v>
      </c>
    </row>
    <row r="4787" spans="2:8" x14ac:dyDescent="0.4">
      <c r="B4787">
        <v>0</v>
      </c>
      <c r="C4787">
        <v>0</v>
      </c>
      <c r="D4787">
        <v>9.4580000000000006E-5</v>
      </c>
      <c r="E4787" t="s">
        <v>84</v>
      </c>
      <c r="F4787" t="s">
        <v>159</v>
      </c>
      <c r="G4787" t="s">
        <v>190</v>
      </c>
    </row>
    <row r="4788" spans="2:8" x14ac:dyDescent="0.4">
      <c r="B4788">
        <v>0</v>
      </c>
      <c r="C4788">
        <v>0</v>
      </c>
      <c r="D4788">
        <v>8.2109999999999998E-5</v>
      </c>
      <c r="E4788" t="s">
        <v>84</v>
      </c>
      <c r="F4788" t="s">
        <v>159</v>
      </c>
      <c r="G4788" t="s">
        <v>192</v>
      </c>
      <c r="H4788" t="s">
        <v>215</v>
      </c>
    </row>
    <row r="4789" spans="2:8" x14ac:dyDescent="0.4">
      <c r="B4789">
        <v>0</v>
      </c>
      <c r="C4789">
        <v>0</v>
      </c>
      <c r="D4789">
        <v>1.3019999999999999E-4</v>
      </c>
      <c r="E4789" t="s">
        <v>84</v>
      </c>
      <c r="F4789" t="s">
        <v>159</v>
      </c>
      <c r="G4789" t="s">
        <v>192</v>
      </c>
    </row>
    <row r="4790" spans="2:8" x14ac:dyDescent="0.4">
      <c r="B4790">
        <v>0</v>
      </c>
      <c r="C4790">
        <v>0</v>
      </c>
      <c r="D4790">
        <v>6.1240000000000002E-6</v>
      </c>
      <c r="E4790" t="s">
        <v>84</v>
      </c>
      <c r="F4790" t="s">
        <v>159</v>
      </c>
      <c r="G4790" t="s">
        <v>213</v>
      </c>
    </row>
    <row r="4791" spans="2:8" x14ac:dyDescent="0.4">
      <c r="B4791">
        <v>0</v>
      </c>
      <c r="C4791">
        <v>0</v>
      </c>
      <c r="D4791">
        <v>1.2520000000000001E-4</v>
      </c>
      <c r="E4791" t="s">
        <v>84</v>
      </c>
      <c r="F4791" t="s">
        <v>160</v>
      </c>
      <c r="G4791" t="s">
        <v>111</v>
      </c>
      <c r="H4791" t="s">
        <v>131</v>
      </c>
    </row>
    <row r="4792" spans="2:8" x14ac:dyDescent="0.4">
      <c r="B4792">
        <v>0</v>
      </c>
      <c r="C4792">
        <v>0</v>
      </c>
      <c r="D4792">
        <v>9.0190000000000002E-5</v>
      </c>
      <c r="E4792" t="s">
        <v>84</v>
      </c>
      <c r="F4792" t="s">
        <v>160</v>
      </c>
      <c r="G4792" t="s">
        <v>112</v>
      </c>
      <c r="H4792" t="s">
        <v>106</v>
      </c>
    </row>
    <row r="4793" spans="2:8" x14ac:dyDescent="0.4">
      <c r="B4793">
        <v>0</v>
      </c>
      <c r="C4793">
        <v>0</v>
      </c>
      <c r="D4793">
        <v>1.9249999999999999E-4</v>
      </c>
      <c r="E4793" t="s">
        <v>84</v>
      </c>
      <c r="F4793" t="s">
        <v>160</v>
      </c>
      <c r="G4793" t="s">
        <v>112</v>
      </c>
      <c r="H4793" t="s">
        <v>160</v>
      </c>
    </row>
    <row r="4794" spans="2:8" x14ac:dyDescent="0.4">
      <c r="B4794">
        <v>0</v>
      </c>
      <c r="C4794">
        <v>0</v>
      </c>
      <c r="D4794">
        <v>2.1660000000000001E-4</v>
      </c>
      <c r="E4794" t="s">
        <v>84</v>
      </c>
      <c r="F4794" t="s">
        <v>160</v>
      </c>
      <c r="G4794" t="s">
        <v>112</v>
      </c>
      <c r="H4794" t="s">
        <v>167</v>
      </c>
    </row>
    <row r="4795" spans="2:8" x14ac:dyDescent="0.4">
      <c r="B4795">
        <v>0</v>
      </c>
      <c r="C4795">
        <v>0</v>
      </c>
      <c r="D4795">
        <v>6.8850000000000007E-5</v>
      </c>
      <c r="E4795" t="s">
        <v>84</v>
      </c>
      <c r="F4795" t="s">
        <v>160</v>
      </c>
      <c r="G4795" t="s">
        <v>113</v>
      </c>
      <c r="H4795" t="s">
        <v>149</v>
      </c>
    </row>
    <row r="4796" spans="2:8" x14ac:dyDescent="0.4">
      <c r="B4796">
        <v>0</v>
      </c>
      <c r="C4796">
        <v>0</v>
      </c>
      <c r="D4796">
        <v>8.3850000000000005E-5</v>
      </c>
      <c r="E4796" t="s">
        <v>84</v>
      </c>
      <c r="F4796" t="s">
        <v>160</v>
      </c>
      <c r="G4796" t="s">
        <v>113</v>
      </c>
      <c r="H4796" t="s">
        <v>150</v>
      </c>
    </row>
    <row r="4797" spans="2:8" x14ac:dyDescent="0.4">
      <c r="B4797">
        <v>0</v>
      </c>
      <c r="C4797">
        <v>0</v>
      </c>
      <c r="D4797">
        <v>8.1370000000000002E-5</v>
      </c>
      <c r="E4797" t="s">
        <v>84</v>
      </c>
      <c r="F4797" t="s">
        <v>160</v>
      </c>
      <c r="G4797" t="s">
        <v>113</v>
      </c>
      <c r="H4797" t="s">
        <v>152</v>
      </c>
    </row>
    <row r="4798" spans="2:8" x14ac:dyDescent="0.4">
      <c r="B4798">
        <v>0</v>
      </c>
      <c r="C4798">
        <v>0</v>
      </c>
      <c r="D4798">
        <v>5.6060000000000002E-5</v>
      </c>
      <c r="E4798" t="s">
        <v>84</v>
      </c>
      <c r="F4798" t="s">
        <v>160</v>
      </c>
      <c r="G4798" t="s">
        <v>125</v>
      </c>
    </row>
    <row r="4799" spans="2:8" x14ac:dyDescent="0.4">
      <c r="B4799">
        <v>0</v>
      </c>
      <c r="C4799">
        <v>0</v>
      </c>
      <c r="D4799">
        <v>1.1400000000000001E-4</v>
      </c>
      <c r="E4799" t="s">
        <v>84</v>
      </c>
      <c r="F4799" t="s">
        <v>160</v>
      </c>
      <c r="G4799" t="s">
        <v>129</v>
      </c>
    </row>
    <row r="4800" spans="2:8" x14ac:dyDescent="0.4">
      <c r="B4800">
        <v>0</v>
      </c>
      <c r="C4800">
        <v>0</v>
      </c>
      <c r="D4800">
        <v>1.144E-4</v>
      </c>
      <c r="E4800" t="s">
        <v>84</v>
      </c>
      <c r="F4800" t="s">
        <v>160</v>
      </c>
      <c r="G4800" t="s">
        <v>131</v>
      </c>
      <c r="H4800" t="s">
        <v>131</v>
      </c>
    </row>
    <row r="4801" spans="2:9" x14ac:dyDescent="0.4">
      <c r="B4801">
        <v>0</v>
      </c>
      <c r="C4801">
        <v>0</v>
      </c>
      <c r="D4801">
        <v>1.349E-5</v>
      </c>
      <c r="E4801" t="s">
        <v>84</v>
      </c>
      <c r="F4801" t="s">
        <v>160</v>
      </c>
      <c r="G4801" t="s">
        <v>131</v>
      </c>
      <c r="H4801" t="s">
        <v>154</v>
      </c>
    </row>
    <row r="4802" spans="2:9" x14ac:dyDescent="0.4">
      <c r="B4802">
        <v>0</v>
      </c>
      <c r="C4802">
        <v>0</v>
      </c>
      <c r="D4802">
        <v>7.5630000000000001E-4</v>
      </c>
      <c r="E4802" t="s">
        <v>84</v>
      </c>
      <c r="F4802" t="s">
        <v>160</v>
      </c>
      <c r="G4802" t="s">
        <v>131</v>
      </c>
    </row>
    <row r="4803" spans="2:9" x14ac:dyDescent="0.4">
      <c r="B4803">
        <v>0</v>
      </c>
      <c r="C4803">
        <v>0</v>
      </c>
      <c r="D4803">
        <v>9.3980000000000005E-5</v>
      </c>
      <c r="E4803" t="s">
        <v>84</v>
      </c>
      <c r="F4803" t="s">
        <v>160</v>
      </c>
      <c r="G4803" t="s">
        <v>132</v>
      </c>
    </row>
    <row r="4804" spans="2:9" x14ac:dyDescent="0.4">
      <c r="B4804">
        <v>0</v>
      </c>
      <c r="C4804">
        <v>0</v>
      </c>
      <c r="D4804">
        <v>1.2449999999999999E-4</v>
      </c>
      <c r="E4804" t="s">
        <v>84</v>
      </c>
      <c r="F4804" t="s">
        <v>160</v>
      </c>
      <c r="G4804" t="s">
        <v>133</v>
      </c>
    </row>
    <row r="4805" spans="2:9" x14ac:dyDescent="0.4">
      <c r="B4805">
        <v>0</v>
      </c>
      <c r="C4805">
        <v>0</v>
      </c>
      <c r="D4805">
        <v>6.0810000000000002E-5</v>
      </c>
      <c r="E4805" t="s">
        <v>84</v>
      </c>
      <c r="F4805" t="s">
        <v>160</v>
      </c>
      <c r="G4805" t="s">
        <v>134</v>
      </c>
    </row>
    <row r="4806" spans="2:9" x14ac:dyDescent="0.4">
      <c r="B4806">
        <v>0</v>
      </c>
      <c r="C4806">
        <v>0</v>
      </c>
      <c r="D4806">
        <v>1.9599999999999999E-4</v>
      </c>
      <c r="E4806" t="s">
        <v>84</v>
      </c>
      <c r="F4806" t="s">
        <v>160</v>
      </c>
      <c r="G4806" t="s">
        <v>137</v>
      </c>
    </row>
    <row r="4807" spans="2:9" x14ac:dyDescent="0.4">
      <c r="B4807">
        <v>0</v>
      </c>
      <c r="C4807">
        <v>0</v>
      </c>
      <c r="D4807">
        <v>8.4060000000000005E-5</v>
      </c>
      <c r="E4807" t="s">
        <v>84</v>
      </c>
      <c r="F4807" t="s">
        <v>160</v>
      </c>
      <c r="G4807" t="s">
        <v>142</v>
      </c>
    </row>
    <row r="4808" spans="2:9" x14ac:dyDescent="0.4">
      <c r="B4808">
        <v>0</v>
      </c>
      <c r="C4808">
        <v>0</v>
      </c>
      <c r="D4808">
        <v>3.2689999999999998E-4</v>
      </c>
      <c r="E4808" t="s">
        <v>84</v>
      </c>
      <c r="F4808" t="s">
        <v>160</v>
      </c>
      <c r="G4808" t="s">
        <v>107</v>
      </c>
    </row>
    <row r="4809" spans="2:9" x14ac:dyDescent="0.4">
      <c r="B4809">
        <v>0</v>
      </c>
      <c r="C4809">
        <v>0</v>
      </c>
      <c r="D4809">
        <v>7.0439999999999999E-4</v>
      </c>
      <c r="E4809" t="s">
        <v>84</v>
      </c>
      <c r="F4809" t="s">
        <v>160</v>
      </c>
      <c r="G4809" t="s">
        <v>86</v>
      </c>
    </row>
    <row r="4810" spans="2:9" x14ac:dyDescent="0.4">
      <c r="B4810">
        <v>0</v>
      </c>
      <c r="C4810">
        <v>0</v>
      </c>
      <c r="D4810">
        <v>2.103E-5</v>
      </c>
      <c r="E4810" t="s">
        <v>84</v>
      </c>
      <c r="F4810" t="s">
        <v>160</v>
      </c>
      <c r="G4810" t="s">
        <v>146</v>
      </c>
      <c r="H4810" t="s">
        <v>204</v>
      </c>
      <c r="I4810" t="s">
        <v>215</v>
      </c>
    </row>
    <row r="4811" spans="2:9" x14ac:dyDescent="0.4">
      <c r="B4811">
        <v>0</v>
      </c>
      <c r="C4811">
        <v>0</v>
      </c>
      <c r="D4811">
        <v>2.9110000000000001E-5</v>
      </c>
      <c r="E4811" t="s">
        <v>84</v>
      </c>
      <c r="F4811" t="s">
        <v>160</v>
      </c>
      <c r="G4811" t="s">
        <v>146</v>
      </c>
      <c r="H4811" t="s">
        <v>204</v>
      </c>
    </row>
    <row r="4812" spans="2:9" x14ac:dyDescent="0.4">
      <c r="B4812">
        <v>0</v>
      </c>
      <c r="C4812">
        <v>0</v>
      </c>
      <c r="D4812">
        <v>9.8640000000000004E-5</v>
      </c>
      <c r="E4812" t="s">
        <v>84</v>
      </c>
      <c r="F4812" t="s">
        <v>160</v>
      </c>
      <c r="G4812" t="s">
        <v>146</v>
      </c>
    </row>
    <row r="4813" spans="2:9" x14ac:dyDescent="0.4">
      <c r="B4813">
        <v>0</v>
      </c>
      <c r="C4813">
        <v>0</v>
      </c>
      <c r="D4813">
        <v>1.9680000000000001E-5</v>
      </c>
      <c r="E4813" t="s">
        <v>84</v>
      </c>
      <c r="F4813" t="s">
        <v>160</v>
      </c>
      <c r="G4813" t="s">
        <v>148</v>
      </c>
      <c r="H4813" t="s">
        <v>215</v>
      </c>
    </row>
    <row r="4814" spans="2:9" x14ac:dyDescent="0.4">
      <c r="B4814">
        <v>0</v>
      </c>
      <c r="C4814">
        <v>0</v>
      </c>
      <c r="D4814">
        <v>2.5099999999999998E-4</v>
      </c>
      <c r="E4814" t="s">
        <v>84</v>
      </c>
      <c r="F4814" t="s">
        <v>160</v>
      </c>
      <c r="G4814" t="s">
        <v>148</v>
      </c>
    </row>
    <row r="4815" spans="2:9" x14ac:dyDescent="0.4">
      <c r="B4815">
        <v>0</v>
      </c>
      <c r="C4815">
        <v>0</v>
      </c>
      <c r="D4815">
        <v>6.4490000000000001E-5</v>
      </c>
      <c r="E4815" t="s">
        <v>84</v>
      </c>
      <c r="F4815" t="s">
        <v>160</v>
      </c>
      <c r="G4815" t="s">
        <v>106</v>
      </c>
      <c r="H4815" t="s">
        <v>131</v>
      </c>
    </row>
    <row r="4816" spans="2:9" x14ac:dyDescent="0.4">
      <c r="B4816">
        <v>0</v>
      </c>
      <c r="C4816">
        <v>0</v>
      </c>
      <c r="D4816">
        <v>1.237E-4</v>
      </c>
      <c r="E4816" t="s">
        <v>84</v>
      </c>
      <c r="F4816" t="s">
        <v>160</v>
      </c>
      <c r="G4816" t="s">
        <v>106</v>
      </c>
      <c r="H4816" t="s">
        <v>132</v>
      </c>
    </row>
    <row r="4817" spans="2:9" x14ac:dyDescent="0.4">
      <c r="B4817">
        <v>0</v>
      </c>
      <c r="C4817">
        <v>0</v>
      </c>
      <c r="D4817">
        <v>1.015E-4</v>
      </c>
      <c r="E4817" t="s">
        <v>84</v>
      </c>
      <c r="F4817" t="s">
        <v>160</v>
      </c>
      <c r="G4817" t="s">
        <v>106</v>
      </c>
      <c r="H4817" t="s">
        <v>142</v>
      </c>
    </row>
    <row r="4818" spans="2:9" x14ac:dyDescent="0.4">
      <c r="B4818">
        <v>0</v>
      </c>
      <c r="C4818">
        <v>0</v>
      </c>
      <c r="D4818">
        <v>4.5380000000000003E-5</v>
      </c>
      <c r="E4818" t="s">
        <v>84</v>
      </c>
      <c r="F4818" t="s">
        <v>160</v>
      </c>
      <c r="G4818" t="s">
        <v>106</v>
      </c>
      <c r="H4818" t="s">
        <v>204</v>
      </c>
      <c r="I4818" t="s">
        <v>215</v>
      </c>
    </row>
    <row r="4819" spans="2:9" x14ac:dyDescent="0.4">
      <c r="B4819">
        <v>0</v>
      </c>
      <c r="C4819">
        <v>0</v>
      </c>
      <c r="D4819">
        <v>6.2819999999999998E-5</v>
      </c>
      <c r="E4819" t="s">
        <v>84</v>
      </c>
      <c r="F4819" t="s">
        <v>160</v>
      </c>
      <c r="G4819" t="s">
        <v>106</v>
      </c>
      <c r="H4819" t="s">
        <v>204</v>
      </c>
    </row>
    <row r="4820" spans="2:9" x14ac:dyDescent="0.4">
      <c r="B4820">
        <v>0</v>
      </c>
      <c r="C4820">
        <v>0</v>
      </c>
      <c r="D4820">
        <v>4.6180000000000002E-5</v>
      </c>
      <c r="E4820" t="s">
        <v>84</v>
      </c>
      <c r="F4820" t="s">
        <v>160</v>
      </c>
      <c r="G4820" t="s">
        <v>106</v>
      </c>
      <c r="H4820" t="s">
        <v>215</v>
      </c>
    </row>
    <row r="4821" spans="2:9" x14ac:dyDescent="0.4">
      <c r="B4821">
        <v>0</v>
      </c>
      <c r="C4821">
        <v>0</v>
      </c>
      <c r="D4821">
        <v>1.083E-4</v>
      </c>
      <c r="E4821" t="s">
        <v>84</v>
      </c>
      <c r="F4821" t="s">
        <v>160</v>
      </c>
      <c r="G4821" t="s">
        <v>149</v>
      </c>
    </row>
    <row r="4822" spans="2:9" x14ac:dyDescent="0.4">
      <c r="B4822">
        <v>0</v>
      </c>
      <c r="C4822">
        <v>0</v>
      </c>
      <c r="D4822">
        <v>8.9010000000000003E-5</v>
      </c>
      <c r="E4822" t="s">
        <v>84</v>
      </c>
      <c r="F4822" t="s">
        <v>160</v>
      </c>
      <c r="G4822" t="s">
        <v>154</v>
      </c>
    </row>
    <row r="4823" spans="2:9" x14ac:dyDescent="0.4">
      <c r="B4823">
        <v>0</v>
      </c>
      <c r="C4823">
        <v>0</v>
      </c>
      <c r="D4823">
        <v>1.061E-4</v>
      </c>
      <c r="E4823" t="s">
        <v>84</v>
      </c>
      <c r="F4823" t="s">
        <v>160</v>
      </c>
      <c r="G4823" t="s">
        <v>156</v>
      </c>
    </row>
    <row r="4824" spans="2:9" x14ac:dyDescent="0.4">
      <c r="B4824">
        <v>0</v>
      </c>
      <c r="C4824">
        <v>0</v>
      </c>
      <c r="D4824">
        <v>5.1459999999999999E-5</v>
      </c>
      <c r="E4824" t="s">
        <v>84</v>
      </c>
      <c r="F4824" t="s">
        <v>160</v>
      </c>
      <c r="G4824" t="s">
        <v>160</v>
      </c>
      <c r="H4824" t="s">
        <v>131</v>
      </c>
    </row>
    <row r="4825" spans="2:9" x14ac:dyDescent="0.4">
      <c r="B4825">
        <v>0</v>
      </c>
      <c r="C4825">
        <v>0</v>
      </c>
      <c r="D4825">
        <v>1.2310000000000001E-4</v>
      </c>
      <c r="E4825" t="s">
        <v>84</v>
      </c>
      <c r="F4825" t="s">
        <v>160</v>
      </c>
      <c r="G4825" t="s">
        <v>160</v>
      </c>
      <c r="H4825" t="s">
        <v>106</v>
      </c>
    </row>
    <row r="4826" spans="2:9" x14ac:dyDescent="0.4">
      <c r="B4826">
        <v>0</v>
      </c>
      <c r="C4826">
        <v>0</v>
      </c>
      <c r="D4826">
        <v>6.0560000000000001E-6</v>
      </c>
      <c r="E4826" t="s">
        <v>84</v>
      </c>
      <c r="F4826" t="s">
        <v>160</v>
      </c>
      <c r="G4826" t="s">
        <v>160</v>
      </c>
      <c r="H4826" t="s">
        <v>154</v>
      </c>
    </row>
    <row r="4827" spans="2:9" x14ac:dyDescent="0.4">
      <c r="B4827">
        <v>0</v>
      </c>
      <c r="C4827">
        <v>0</v>
      </c>
      <c r="D4827">
        <v>1.042E-4</v>
      </c>
      <c r="E4827" t="s">
        <v>84</v>
      </c>
      <c r="F4827" t="s">
        <v>160</v>
      </c>
      <c r="G4827" t="s">
        <v>160</v>
      </c>
      <c r="H4827" t="s">
        <v>160</v>
      </c>
    </row>
    <row r="4828" spans="2:9" x14ac:dyDescent="0.4">
      <c r="B4828">
        <v>0</v>
      </c>
      <c r="C4828">
        <v>0</v>
      </c>
      <c r="D4828">
        <v>1.3339999999999999E-4</v>
      </c>
      <c r="E4828" t="s">
        <v>84</v>
      </c>
      <c r="F4828" t="s">
        <v>160</v>
      </c>
      <c r="G4828" t="s">
        <v>160</v>
      </c>
      <c r="H4828" t="s">
        <v>172</v>
      </c>
    </row>
    <row r="4829" spans="2:9" x14ac:dyDescent="0.4">
      <c r="B4829">
        <v>0</v>
      </c>
      <c r="C4829">
        <v>0</v>
      </c>
      <c r="D4829">
        <v>9.1600000000000004E-5</v>
      </c>
      <c r="E4829" t="s">
        <v>84</v>
      </c>
      <c r="F4829" t="s">
        <v>160</v>
      </c>
      <c r="G4829" t="s">
        <v>162</v>
      </c>
      <c r="H4829" t="s">
        <v>110</v>
      </c>
      <c r="I4829" t="s">
        <v>207</v>
      </c>
    </row>
    <row r="4830" spans="2:9" x14ac:dyDescent="0.4">
      <c r="B4830">
        <v>0</v>
      </c>
      <c r="C4830">
        <v>0</v>
      </c>
      <c r="D4830">
        <v>1.8870000000000001E-4</v>
      </c>
      <c r="E4830" t="s">
        <v>84</v>
      </c>
      <c r="F4830" t="s">
        <v>160</v>
      </c>
      <c r="G4830" t="s">
        <v>162</v>
      </c>
      <c r="H4830" t="s">
        <v>110</v>
      </c>
    </row>
    <row r="4831" spans="2:9" x14ac:dyDescent="0.4">
      <c r="B4831">
        <v>0</v>
      </c>
      <c r="C4831">
        <v>0</v>
      </c>
      <c r="D4831">
        <v>1.0499999999999999E-3</v>
      </c>
      <c r="E4831" t="s">
        <v>84</v>
      </c>
      <c r="F4831" t="s">
        <v>160</v>
      </c>
      <c r="G4831" t="s">
        <v>162</v>
      </c>
    </row>
    <row r="4832" spans="2:9" x14ac:dyDescent="0.4">
      <c r="B4832">
        <v>0</v>
      </c>
      <c r="C4832">
        <v>0</v>
      </c>
      <c r="D4832">
        <v>1.064E-4</v>
      </c>
      <c r="E4832" t="s">
        <v>84</v>
      </c>
      <c r="F4832" t="s">
        <v>160</v>
      </c>
      <c r="G4832" t="s">
        <v>163</v>
      </c>
      <c r="H4832" t="s">
        <v>106</v>
      </c>
    </row>
    <row r="4833" spans="2:9" x14ac:dyDescent="0.4">
      <c r="B4833">
        <v>0</v>
      </c>
      <c r="C4833">
        <v>0</v>
      </c>
      <c r="D4833">
        <v>6.0110000000000003E-4</v>
      </c>
      <c r="E4833" t="s">
        <v>84</v>
      </c>
      <c r="F4833" t="s">
        <v>160</v>
      </c>
      <c r="G4833" t="s">
        <v>163</v>
      </c>
    </row>
    <row r="4834" spans="2:9" x14ac:dyDescent="0.4">
      <c r="B4834">
        <v>0</v>
      </c>
      <c r="C4834">
        <v>0</v>
      </c>
      <c r="D4834">
        <v>1.272E-4</v>
      </c>
      <c r="E4834" t="s">
        <v>84</v>
      </c>
      <c r="F4834" t="s">
        <v>160</v>
      </c>
      <c r="G4834" t="s">
        <v>167</v>
      </c>
    </row>
    <row r="4835" spans="2:9" x14ac:dyDescent="0.4">
      <c r="B4835">
        <v>0</v>
      </c>
      <c r="C4835">
        <v>0</v>
      </c>
      <c r="D4835">
        <v>6.5389999999999996E-5</v>
      </c>
      <c r="E4835" t="s">
        <v>84</v>
      </c>
      <c r="F4835" t="s">
        <v>160</v>
      </c>
      <c r="G4835" t="s">
        <v>168</v>
      </c>
      <c r="H4835" t="s">
        <v>110</v>
      </c>
      <c r="I4835" t="s">
        <v>207</v>
      </c>
    </row>
    <row r="4836" spans="2:9" x14ac:dyDescent="0.4">
      <c r="B4836">
        <v>0</v>
      </c>
      <c r="C4836">
        <v>0</v>
      </c>
      <c r="D4836">
        <v>1.3469999999999999E-4</v>
      </c>
      <c r="E4836" t="s">
        <v>84</v>
      </c>
      <c r="F4836" t="s">
        <v>160</v>
      </c>
      <c r="G4836" t="s">
        <v>168</v>
      </c>
      <c r="H4836" t="s">
        <v>110</v>
      </c>
    </row>
    <row r="4837" spans="2:9" x14ac:dyDescent="0.4">
      <c r="B4837">
        <v>0</v>
      </c>
      <c r="C4837">
        <v>0</v>
      </c>
      <c r="D4837">
        <v>9.5989999999999994E-5</v>
      </c>
      <c r="E4837" t="s">
        <v>84</v>
      </c>
      <c r="F4837" t="s">
        <v>160</v>
      </c>
      <c r="G4837" t="s">
        <v>168</v>
      </c>
      <c r="H4837" t="s">
        <v>172</v>
      </c>
    </row>
    <row r="4838" spans="2:9" x14ac:dyDescent="0.4">
      <c r="B4838">
        <v>0</v>
      </c>
      <c r="C4838">
        <v>0</v>
      </c>
      <c r="D4838">
        <v>5.7740000000000005E-4</v>
      </c>
      <c r="E4838" t="s">
        <v>84</v>
      </c>
      <c r="F4838" t="s">
        <v>160</v>
      </c>
      <c r="G4838" t="s">
        <v>168</v>
      </c>
    </row>
    <row r="4839" spans="2:9" x14ac:dyDescent="0.4">
      <c r="B4839">
        <v>0</v>
      </c>
      <c r="C4839">
        <v>0</v>
      </c>
      <c r="D4839">
        <v>2.8909999999999998E-4</v>
      </c>
      <c r="E4839" t="s">
        <v>84</v>
      </c>
      <c r="F4839" t="s">
        <v>160</v>
      </c>
      <c r="G4839" t="s">
        <v>169</v>
      </c>
    </row>
    <row r="4840" spans="2:9" x14ac:dyDescent="0.4">
      <c r="B4840">
        <v>0</v>
      </c>
      <c r="C4840">
        <v>0</v>
      </c>
      <c r="D4840">
        <v>1.099E-4</v>
      </c>
      <c r="E4840" t="s">
        <v>84</v>
      </c>
      <c r="F4840" t="s">
        <v>160</v>
      </c>
      <c r="G4840" t="s">
        <v>170</v>
      </c>
      <c r="H4840" t="s">
        <v>110</v>
      </c>
    </row>
    <row r="4841" spans="2:9" x14ac:dyDescent="0.4">
      <c r="B4841">
        <v>0</v>
      </c>
      <c r="C4841">
        <v>0</v>
      </c>
      <c r="D4841">
        <v>1.5919999999999999E-4</v>
      </c>
      <c r="E4841" t="s">
        <v>84</v>
      </c>
      <c r="F4841" t="s">
        <v>160</v>
      </c>
      <c r="G4841" t="s">
        <v>170</v>
      </c>
      <c r="H4841" t="s">
        <v>172</v>
      </c>
    </row>
    <row r="4842" spans="2:9" x14ac:dyDescent="0.4">
      <c r="B4842">
        <v>0</v>
      </c>
      <c r="C4842">
        <v>0</v>
      </c>
      <c r="D4842">
        <v>8.9130000000000003E-4</v>
      </c>
      <c r="E4842" t="s">
        <v>84</v>
      </c>
      <c r="F4842" t="s">
        <v>160</v>
      </c>
      <c r="G4842" t="s">
        <v>170</v>
      </c>
    </row>
    <row r="4843" spans="2:9" x14ac:dyDescent="0.4">
      <c r="B4843">
        <v>0</v>
      </c>
      <c r="C4843">
        <v>0</v>
      </c>
      <c r="D4843">
        <v>1.7929999999999999E-4</v>
      </c>
      <c r="E4843" t="s">
        <v>84</v>
      </c>
      <c r="F4843" t="s">
        <v>160</v>
      </c>
      <c r="G4843" t="s">
        <v>171</v>
      </c>
    </row>
    <row r="4844" spans="2:9" x14ac:dyDescent="0.4">
      <c r="B4844">
        <v>0</v>
      </c>
      <c r="C4844">
        <v>0</v>
      </c>
      <c r="D4844">
        <v>6.9530000000000004E-4</v>
      </c>
      <c r="E4844" t="s">
        <v>84</v>
      </c>
      <c r="F4844" t="s">
        <v>160</v>
      </c>
      <c r="G4844" t="s">
        <v>110</v>
      </c>
      <c r="H4844" t="s">
        <v>207</v>
      </c>
    </row>
    <row r="4845" spans="2:9" x14ac:dyDescent="0.4">
      <c r="B4845">
        <v>0</v>
      </c>
      <c r="C4845">
        <v>0</v>
      </c>
      <c r="D4845">
        <v>8.1300000000000001E-6</v>
      </c>
      <c r="E4845" t="s">
        <v>84</v>
      </c>
      <c r="F4845" t="s">
        <v>160</v>
      </c>
      <c r="G4845" t="s">
        <v>172</v>
      </c>
      <c r="H4845" t="s">
        <v>154</v>
      </c>
    </row>
    <row r="4846" spans="2:9" x14ac:dyDescent="0.4">
      <c r="B4846">
        <v>0</v>
      </c>
      <c r="C4846">
        <v>0</v>
      </c>
      <c r="D4846">
        <v>2.041E-4</v>
      </c>
      <c r="E4846" t="s">
        <v>84</v>
      </c>
      <c r="F4846" t="s">
        <v>160</v>
      </c>
      <c r="G4846" t="s">
        <v>172</v>
      </c>
      <c r="H4846" t="s">
        <v>172</v>
      </c>
    </row>
    <row r="4847" spans="2:9" x14ac:dyDescent="0.4">
      <c r="B4847">
        <v>0</v>
      </c>
      <c r="C4847">
        <v>0</v>
      </c>
      <c r="D4847">
        <v>9.878E-5</v>
      </c>
      <c r="E4847" t="s">
        <v>84</v>
      </c>
      <c r="F4847" t="s">
        <v>160</v>
      </c>
      <c r="G4847" t="s">
        <v>172</v>
      </c>
      <c r="H4847" t="s">
        <v>207</v>
      </c>
    </row>
    <row r="4848" spans="2:9" x14ac:dyDescent="0.4">
      <c r="B4848">
        <v>0</v>
      </c>
      <c r="C4848">
        <v>0</v>
      </c>
      <c r="D4848">
        <v>1.3410000000000001E-4</v>
      </c>
      <c r="E4848" t="s">
        <v>84</v>
      </c>
      <c r="F4848" t="s">
        <v>160</v>
      </c>
      <c r="G4848" t="s">
        <v>172</v>
      </c>
      <c r="H4848" t="s">
        <v>208</v>
      </c>
    </row>
    <row r="4849" spans="2:9" x14ac:dyDescent="0.4">
      <c r="B4849">
        <v>0</v>
      </c>
      <c r="C4849">
        <v>0</v>
      </c>
      <c r="D4849">
        <v>1.4990000000000001E-4</v>
      </c>
      <c r="E4849" t="s">
        <v>84</v>
      </c>
      <c r="F4849" t="s">
        <v>160</v>
      </c>
      <c r="G4849" t="s">
        <v>172</v>
      </c>
      <c r="H4849" t="s">
        <v>209</v>
      </c>
    </row>
    <row r="4850" spans="2:9" x14ac:dyDescent="0.4">
      <c r="B4850">
        <v>0</v>
      </c>
      <c r="C4850">
        <v>0</v>
      </c>
      <c r="D4850">
        <v>3.207E-6</v>
      </c>
      <c r="E4850" t="s">
        <v>84</v>
      </c>
      <c r="F4850" t="s">
        <v>160</v>
      </c>
      <c r="G4850" t="s">
        <v>178</v>
      </c>
      <c r="H4850" t="s">
        <v>213</v>
      </c>
    </row>
    <row r="4851" spans="2:9" x14ac:dyDescent="0.4">
      <c r="B4851">
        <v>0</v>
      </c>
      <c r="C4851">
        <v>0</v>
      </c>
      <c r="D4851">
        <v>1.105E-4</v>
      </c>
      <c r="E4851" t="s">
        <v>84</v>
      </c>
      <c r="F4851" t="s">
        <v>160</v>
      </c>
      <c r="G4851" t="s">
        <v>178</v>
      </c>
    </row>
    <row r="4852" spans="2:9" x14ac:dyDescent="0.4">
      <c r="B4852">
        <v>0</v>
      </c>
      <c r="C4852">
        <v>0</v>
      </c>
      <c r="D4852">
        <v>4.3980000000000001E-6</v>
      </c>
      <c r="E4852" t="s">
        <v>84</v>
      </c>
      <c r="F4852" t="s">
        <v>160</v>
      </c>
      <c r="G4852" t="s">
        <v>55</v>
      </c>
      <c r="H4852" t="s">
        <v>213</v>
      </c>
    </row>
    <row r="4853" spans="2:9" x14ac:dyDescent="0.4">
      <c r="B4853">
        <v>0</v>
      </c>
      <c r="C4853">
        <v>0</v>
      </c>
      <c r="D4853">
        <v>3.4010000000000003E-4</v>
      </c>
      <c r="E4853" t="s">
        <v>84</v>
      </c>
      <c r="F4853" t="s">
        <v>160</v>
      </c>
      <c r="G4853" t="s">
        <v>55</v>
      </c>
    </row>
    <row r="4854" spans="2:9" x14ac:dyDescent="0.4">
      <c r="B4854">
        <v>0</v>
      </c>
      <c r="C4854">
        <v>0</v>
      </c>
      <c r="D4854">
        <v>2.7930000000000001E-4</v>
      </c>
      <c r="E4854" t="s">
        <v>84</v>
      </c>
      <c r="F4854" t="s">
        <v>160</v>
      </c>
      <c r="G4854" t="s">
        <v>85</v>
      </c>
    </row>
    <row r="4855" spans="2:9" x14ac:dyDescent="0.4">
      <c r="B4855">
        <v>0</v>
      </c>
      <c r="C4855">
        <v>0</v>
      </c>
      <c r="D4855">
        <v>7.2650000000000004E-5</v>
      </c>
      <c r="E4855" t="s">
        <v>84</v>
      </c>
      <c r="F4855" t="s">
        <v>160</v>
      </c>
      <c r="G4855" t="s">
        <v>183</v>
      </c>
    </row>
    <row r="4856" spans="2:9" x14ac:dyDescent="0.4">
      <c r="B4856">
        <v>0</v>
      </c>
      <c r="C4856">
        <v>0</v>
      </c>
      <c r="D4856">
        <v>3.6550000000000001E-5</v>
      </c>
      <c r="E4856" t="s">
        <v>84</v>
      </c>
      <c r="F4856" t="s">
        <v>160</v>
      </c>
      <c r="G4856" t="s">
        <v>190</v>
      </c>
      <c r="H4856" t="s">
        <v>215</v>
      </c>
    </row>
    <row r="4857" spans="2:9" x14ac:dyDescent="0.4">
      <c r="B4857">
        <v>0</v>
      </c>
      <c r="C4857">
        <v>0</v>
      </c>
      <c r="D4857">
        <v>6.0760000000000001E-5</v>
      </c>
      <c r="E4857" t="s">
        <v>84</v>
      </c>
      <c r="F4857" t="s">
        <v>160</v>
      </c>
      <c r="G4857" t="s">
        <v>190</v>
      </c>
    </row>
    <row r="4858" spans="2:9" x14ac:dyDescent="0.4">
      <c r="B4858">
        <v>0</v>
      </c>
      <c r="C4858">
        <v>0</v>
      </c>
      <c r="D4858">
        <v>4.9459999999999997E-5</v>
      </c>
      <c r="E4858" t="s">
        <v>84</v>
      </c>
      <c r="F4858" t="s">
        <v>160</v>
      </c>
      <c r="G4858" t="s">
        <v>191</v>
      </c>
      <c r="H4858" t="s">
        <v>204</v>
      </c>
      <c r="I4858" t="s">
        <v>215</v>
      </c>
    </row>
    <row r="4859" spans="2:9" x14ac:dyDescent="0.4">
      <c r="B4859">
        <v>0</v>
      </c>
      <c r="C4859">
        <v>0</v>
      </c>
      <c r="D4859">
        <v>6.8479999999999995E-5</v>
      </c>
      <c r="E4859" t="s">
        <v>84</v>
      </c>
      <c r="F4859" t="s">
        <v>160</v>
      </c>
      <c r="G4859" t="s">
        <v>191</v>
      </c>
      <c r="H4859" t="s">
        <v>204</v>
      </c>
    </row>
    <row r="4860" spans="2:9" x14ac:dyDescent="0.4">
      <c r="B4860">
        <v>0</v>
      </c>
      <c r="C4860">
        <v>0</v>
      </c>
      <c r="D4860">
        <v>1.2010000000000001E-4</v>
      </c>
      <c r="E4860" t="s">
        <v>84</v>
      </c>
      <c r="F4860" t="s">
        <v>160</v>
      </c>
      <c r="G4860" t="s">
        <v>191</v>
      </c>
    </row>
    <row r="4861" spans="2:9" x14ac:dyDescent="0.4">
      <c r="B4861">
        <v>0</v>
      </c>
      <c r="C4861">
        <v>0</v>
      </c>
      <c r="D4861">
        <v>2.5530000000000001E-5</v>
      </c>
      <c r="E4861" t="s">
        <v>84</v>
      </c>
      <c r="F4861" t="s">
        <v>160</v>
      </c>
      <c r="G4861" t="s">
        <v>196</v>
      </c>
    </row>
    <row r="4862" spans="2:9" x14ac:dyDescent="0.4">
      <c r="B4862">
        <v>0</v>
      </c>
      <c r="C4862">
        <v>0</v>
      </c>
      <c r="D4862">
        <v>4.426E-5</v>
      </c>
      <c r="E4862" t="s">
        <v>84</v>
      </c>
      <c r="F4862" t="s">
        <v>160</v>
      </c>
      <c r="G4862" t="s">
        <v>204</v>
      </c>
      <c r="H4862" t="s">
        <v>215</v>
      </c>
    </row>
    <row r="4863" spans="2:9" x14ac:dyDescent="0.4">
      <c r="B4863">
        <v>0</v>
      </c>
      <c r="C4863">
        <v>0</v>
      </c>
      <c r="D4863">
        <v>6.1279999999999996E-5</v>
      </c>
      <c r="E4863" t="s">
        <v>84</v>
      </c>
      <c r="F4863" t="s">
        <v>160</v>
      </c>
      <c r="G4863" t="s">
        <v>204</v>
      </c>
    </row>
    <row r="4864" spans="2:9" x14ac:dyDescent="0.4">
      <c r="B4864">
        <v>0</v>
      </c>
      <c r="C4864">
        <v>0</v>
      </c>
      <c r="D4864">
        <v>6.3949999999999999E-4</v>
      </c>
      <c r="E4864" t="s">
        <v>84</v>
      </c>
      <c r="F4864" t="s">
        <v>161</v>
      </c>
    </row>
    <row r="4865" spans="2:9" x14ac:dyDescent="0.4">
      <c r="B4865">
        <v>0</v>
      </c>
      <c r="C4865">
        <v>0</v>
      </c>
      <c r="D4865">
        <v>7.1030000000000003E-5</v>
      </c>
      <c r="E4865" t="s">
        <v>84</v>
      </c>
      <c r="F4865" t="s">
        <v>162</v>
      </c>
      <c r="G4865" t="s">
        <v>111</v>
      </c>
      <c r="H4865" t="s">
        <v>131</v>
      </c>
    </row>
    <row r="4866" spans="2:9" x14ac:dyDescent="0.4">
      <c r="B4866">
        <v>0</v>
      </c>
      <c r="C4866">
        <v>0</v>
      </c>
      <c r="D4866">
        <v>1.092E-4</v>
      </c>
      <c r="E4866" t="s">
        <v>84</v>
      </c>
      <c r="F4866" t="s">
        <v>162</v>
      </c>
      <c r="G4866" t="s">
        <v>112</v>
      </c>
      <c r="H4866" t="s">
        <v>160</v>
      </c>
    </row>
    <row r="4867" spans="2:9" x14ac:dyDescent="0.4">
      <c r="B4867">
        <v>0</v>
      </c>
      <c r="C4867">
        <v>0</v>
      </c>
      <c r="D4867">
        <v>1.2290000000000001E-4</v>
      </c>
      <c r="E4867" t="s">
        <v>84</v>
      </c>
      <c r="F4867" t="s">
        <v>162</v>
      </c>
      <c r="G4867" t="s">
        <v>112</v>
      </c>
      <c r="H4867" t="s">
        <v>167</v>
      </c>
    </row>
    <row r="4868" spans="2:9" x14ac:dyDescent="0.4">
      <c r="B4868">
        <v>0</v>
      </c>
      <c r="C4868">
        <v>0</v>
      </c>
      <c r="D4868">
        <v>8.14E-5</v>
      </c>
      <c r="E4868" t="s">
        <v>84</v>
      </c>
      <c r="F4868" t="s">
        <v>162</v>
      </c>
      <c r="G4868" t="s">
        <v>129</v>
      </c>
    </row>
    <row r="4869" spans="2:9" x14ac:dyDescent="0.4">
      <c r="B4869">
        <v>0</v>
      </c>
      <c r="C4869">
        <v>0</v>
      </c>
      <c r="D4869">
        <v>9.8830000000000001E-5</v>
      </c>
      <c r="E4869" t="s">
        <v>84</v>
      </c>
      <c r="F4869" t="s">
        <v>162</v>
      </c>
      <c r="G4869" t="s">
        <v>131</v>
      </c>
      <c r="H4869" t="s">
        <v>131</v>
      </c>
    </row>
    <row r="4870" spans="2:9" x14ac:dyDescent="0.4">
      <c r="B4870">
        <v>0</v>
      </c>
      <c r="C4870">
        <v>0</v>
      </c>
      <c r="D4870">
        <v>1.165E-5</v>
      </c>
      <c r="E4870" t="s">
        <v>84</v>
      </c>
      <c r="F4870" t="s">
        <v>162</v>
      </c>
      <c r="G4870" t="s">
        <v>131</v>
      </c>
      <c r="H4870" t="s">
        <v>154</v>
      </c>
    </row>
    <row r="4871" spans="2:9" x14ac:dyDescent="0.4">
      <c r="B4871">
        <v>0</v>
      </c>
      <c r="C4871">
        <v>0</v>
      </c>
      <c r="D4871">
        <v>6.533E-4</v>
      </c>
      <c r="E4871" t="s">
        <v>84</v>
      </c>
      <c r="F4871" t="s">
        <v>162</v>
      </c>
      <c r="G4871" t="s">
        <v>131</v>
      </c>
    </row>
    <row r="4872" spans="2:9" x14ac:dyDescent="0.4">
      <c r="B4872">
        <v>0</v>
      </c>
      <c r="C4872">
        <v>0</v>
      </c>
      <c r="D4872">
        <v>5.558E-5</v>
      </c>
      <c r="E4872" t="s">
        <v>84</v>
      </c>
      <c r="F4872" t="s">
        <v>162</v>
      </c>
      <c r="G4872" t="s">
        <v>132</v>
      </c>
    </row>
    <row r="4873" spans="2:9" x14ac:dyDescent="0.4">
      <c r="B4873">
        <v>0</v>
      </c>
      <c r="C4873">
        <v>0</v>
      </c>
      <c r="D4873">
        <v>6.2030000000000001E-5</v>
      </c>
      <c r="E4873" t="s">
        <v>84</v>
      </c>
      <c r="F4873" t="s">
        <v>162</v>
      </c>
      <c r="G4873" t="s">
        <v>133</v>
      </c>
    </row>
    <row r="4874" spans="2:9" x14ac:dyDescent="0.4">
      <c r="B4874">
        <v>0</v>
      </c>
      <c r="C4874">
        <v>0</v>
      </c>
      <c r="D4874">
        <v>7.1089999999999999E-5</v>
      </c>
      <c r="E4874" t="s">
        <v>84</v>
      </c>
      <c r="F4874" t="s">
        <v>162</v>
      </c>
      <c r="G4874" t="s">
        <v>137</v>
      </c>
    </row>
    <row r="4875" spans="2:9" x14ac:dyDescent="0.4">
      <c r="B4875">
        <v>0</v>
      </c>
      <c r="C4875">
        <v>0</v>
      </c>
      <c r="D4875">
        <v>4.841E-4</v>
      </c>
      <c r="E4875" t="s">
        <v>84</v>
      </c>
      <c r="F4875" t="s">
        <v>162</v>
      </c>
      <c r="G4875" t="s">
        <v>86</v>
      </c>
    </row>
    <row r="4876" spans="2:9" x14ac:dyDescent="0.4">
      <c r="B4876">
        <v>0</v>
      </c>
      <c r="C4876">
        <v>0</v>
      </c>
      <c r="D4876">
        <v>3.8770000000000003E-5</v>
      </c>
      <c r="E4876" t="s">
        <v>84</v>
      </c>
      <c r="F4876" t="s">
        <v>162</v>
      </c>
      <c r="G4876" t="s">
        <v>146</v>
      </c>
    </row>
    <row r="4877" spans="2:9" x14ac:dyDescent="0.4">
      <c r="B4877">
        <v>0</v>
      </c>
      <c r="C4877">
        <v>0</v>
      </c>
      <c r="D4877">
        <v>1.1E-4</v>
      </c>
      <c r="E4877" t="s">
        <v>84</v>
      </c>
      <c r="F4877" t="s">
        <v>162</v>
      </c>
      <c r="G4877" t="s">
        <v>148</v>
      </c>
    </row>
    <row r="4878" spans="2:9" x14ac:dyDescent="0.4">
      <c r="B4878">
        <v>0</v>
      </c>
      <c r="C4878">
        <v>0</v>
      </c>
      <c r="D4878">
        <v>7.0099999999999996E-5</v>
      </c>
      <c r="E4878" t="s">
        <v>84</v>
      </c>
      <c r="F4878" t="s">
        <v>162</v>
      </c>
      <c r="G4878" t="s">
        <v>106</v>
      </c>
      <c r="H4878" t="s">
        <v>132</v>
      </c>
    </row>
    <row r="4879" spans="2:9" x14ac:dyDescent="0.4">
      <c r="B4879">
        <v>0</v>
      </c>
      <c r="C4879">
        <v>0</v>
      </c>
      <c r="D4879">
        <v>2.5709999999999999E-5</v>
      </c>
      <c r="E4879" t="s">
        <v>84</v>
      </c>
      <c r="F4879" t="s">
        <v>162</v>
      </c>
      <c r="G4879" t="s">
        <v>106</v>
      </c>
      <c r="H4879" t="s">
        <v>204</v>
      </c>
      <c r="I4879" t="s">
        <v>215</v>
      </c>
    </row>
    <row r="4880" spans="2:9" x14ac:dyDescent="0.4">
      <c r="B4880">
        <v>0</v>
      </c>
      <c r="C4880">
        <v>0</v>
      </c>
      <c r="D4880">
        <v>3.5590000000000003E-5</v>
      </c>
      <c r="E4880" t="s">
        <v>84</v>
      </c>
      <c r="F4880" t="s">
        <v>162</v>
      </c>
      <c r="G4880" t="s">
        <v>106</v>
      </c>
      <c r="H4880" t="s">
        <v>204</v>
      </c>
    </row>
    <row r="4881" spans="2:9" x14ac:dyDescent="0.4">
      <c r="B4881">
        <v>0</v>
      </c>
      <c r="C4881">
        <v>0</v>
      </c>
      <c r="D4881">
        <v>2.6169999999999998E-5</v>
      </c>
      <c r="E4881" t="s">
        <v>84</v>
      </c>
      <c r="F4881" t="s">
        <v>162</v>
      </c>
      <c r="G4881" t="s">
        <v>106</v>
      </c>
      <c r="H4881" t="s">
        <v>215</v>
      </c>
    </row>
    <row r="4882" spans="2:9" x14ac:dyDescent="0.4">
      <c r="B4882">
        <v>0</v>
      </c>
      <c r="C4882">
        <v>0</v>
      </c>
      <c r="D4882">
        <v>1.0250000000000001E-3</v>
      </c>
      <c r="E4882" t="s">
        <v>84</v>
      </c>
      <c r="F4882" t="s">
        <v>162</v>
      </c>
      <c r="G4882" t="s">
        <v>106</v>
      </c>
    </row>
    <row r="4883" spans="2:9" x14ac:dyDescent="0.4">
      <c r="B4883">
        <v>0</v>
      </c>
      <c r="C4883">
        <v>0</v>
      </c>
      <c r="D4883">
        <v>2.3980000000000001E-5</v>
      </c>
      <c r="E4883" t="s">
        <v>84</v>
      </c>
      <c r="F4883" t="s">
        <v>162</v>
      </c>
      <c r="G4883" t="s">
        <v>154</v>
      </c>
    </row>
    <row r="4884" spans="2:9" x14ac:dyDescent="0.4">
      <c r="B4884">
        <v>0</v>
      </c>
      <c r="C4884">
        <v>0</v>
      </c>
      <c r="D4884">
        <v>8.6349999999999998E-5</v>
      </c>
      <c r="E4884" t="s">
        <v>84</v>
      </c>
      <c r="F4884" t="s">
        <v>162</v>
      </c>
      <c r="G4884" t="s">
        <v>156</v>
      </c>
    </row>
    <row r="4885" spans="2:9" x14ac:dyDescent="0.4">
      <c r="B4885">
        <v>0</v>
      </c>
      <c r="C4885">
        <v>0</v>
      </c>
      <c r="D4885">
        <v>1.693E-4</v>
      </c>
      <c r="E4885" t="s">
        <v>84</v>
      </c>
      <c r="F4885" t="s">
        <v>162</v>
      </c>
      <c r="G4885" t="s">
        <v>160</v>
      </c>
    </row>
    <row r="4886" spans="2:9" x14ac:dyDescent="0.4">
      <c r="B4886">
        <v>0</v>
      </c>
      <c r="C4886">
        <v>0</v>
      </c>
      <c r="D4886">
        <v>4.3489999999999999E-5</v>
      </c>
      <c r="E4886" t="s">
        <v>84</v>
      </c>
      <c r="F4886" t="s">
        <v>162</v>
      </c>
      <c r="G4886" t="s">
        <v>162</v>
      </c>
      <c r="H4886" t="s">
        <v>131</v>
      </c>
    </row>
    <row r="4887" spans="2:9" x14ac:dyDescent="0.4">
      <c r="B4887">
        <v>0</v>
      </c>
      <c r="C4887">
        <v>0</v>
      </c>
      <c r="D4887">
        <v>6.8239999999999997E-5</v>
      </c>
      <c r="E4887" t="s">
        <v>84</v>
      </c>
      <c r="F4887" t="s">
        <v>162</v>
      </c>
      <c r="G4887" t="s">
        <v>162</v>
      </c>
      <c r="H4887" t="s">
        <v>106</v>
      </c>
    </row>
    <row r="4888" spans="2:9" x14ac:dyDescent="0.4">
      <c r="B4888">
        <v>0</v>
      </c>
      <c r="C4888">
        <v>0</v>
      </c>
      <c r="D4888">
        <v>1.088E-4</v>
      </c>
      <c r="E4888" t="s">
        <v>84</v>
      </c>
      <c r="F4888" t="s">
        <v>162</v>
      </c>
      <c r="G4888" t="s">
        <v>162</v>
      </c>
      <c r="H4888" t="s">
        <v>110</v>
      </c>
      <c r="I4888" t="s">
        <v>207</v>
      </c>
    </row>
    <row r="4889" spans="2:9" x14ac:dyDescent="0.4">
      <c r="B4889">
        <v>0</v>
      </c>
      <c r="C4889">
        <v>0</v>
      </c>
      <c r="D4889">
        <v>2.242E-4</v>
      </c>
      <c r="E4889" t="s">
        <v>84</v>
      </c>
      <c r="F4889" t="s">
        <v>162</v>
      </c>
      <c r="G4889" t="s">
        <v>162</v>
      </c>
      <c r="H4889" t="s">
        <v>110</v>
      </c>
    </row>
    <row r="4890" spans="2:9" x14ac:dyDescent="0.4">
      <c r="B4890">
        <v>0</v>
      </c>
      <c r="C4890">
        <v>0</v>
      </c>
      <c r="D4890">
        <v>1.2470000000000001E-3</v>
      </c>
      <c r="E4890" t="s">
        <v>84</v>
      </c>
      <c r="F4890" t="s">
        <v>162</v>
      </c>
      <c r="G4890" t="s">
        <v>162</v>
      </c>
    </row>
    <row r="4891" spans="2:9" x14ac:dyDescent="0.4">
      <c r="B4891">
        <v>0</v>
      </c>
      <c r="C4891">
        <v>0</v>
      </c>
      <c r="D4891">
        <v>7.1229999999999994E-5</v>
      </c>
      <c r="E4891" t="s">
        <v>84</v>
      </c>
      <c r="F4891" t="s">
        <v>162</v>
      </c>
      <c r="G4891" t="s">
        <v>163</v>
      </c>
      <c r="H4891" t="s">
        <v>106</v>
      </c>
    </row>
    <row r="4892" spans="2:9" x14ac:dyDescent="0.4">
      <c r="B4892">
        <v>0</v>
      </c>
      <c r="C4892">
        <v>0</v>
      </c>
      <c r="D4892">
        <v>4.0250000000000003E-4</v>
      </c>
      <c r="E4892" t="s">
        <v>84</v>
      </c>
      <c r="F4892" t="s">
        <v>162</v>
      </c>
      <c r="G4892" t="s">
        <v>163</v>
      </c>
    </row>
    <row r="4893" spans="2:9" x14ac:dyDescent="0.4">
      <c r="B4893">
        <v>0</v>
      </c>
      <c r="C4893">
        <v>0</v>
      </c>
      <c r="D4893">
        <v>7.4259999999999997E-5</v>
      </c>
      <c r="E4893" t="s">
        <v>84</v>
      </c>
      <c r="F4893" t="s">
        <v>162</v>
      </c>
      <c r="G4893" t="s">
        <v>167</v>
      </c>
    </row>
    <row r="4894" spans="2:9" x14ac:dyDescent="0.4">
      <c r="B4894">
        <v>0</v>
      </c>
      <c r="C4894">
        <v>0</v>
      </c>
      <c r="D4894">
        <v>2.3839999999999999E-4</v>
      </c>
      <c r="E4894" t="s">
        <v>84</v>
      </c>
      <c r="F4894" t="s">
        <v>162</v>
      </c>
      <c r="G4894" t="s">
        <v>168</v>
      </c>
    </row>
    <row r="4895" spans="2:9" x14ac:dyDescent="0.4">
      <c r="B4895">
        <v>0</v>
      </c>
      <c r="C4895">
        <v>0</v>
      </c>
      <c r="D4895">
        <v>8.4469999999999996E-5</v>
      </c>
      <c r="E4895" t="s">
        <v>84</v>
      </c>
      <c r="F4895" t="s">
        <v>162</v>
      </c>
      <c r="G4895" t="s">
        <v>170</v>
      </c>
      <c r="H4895" t="s">
        <v>172</v>
      </c>
    </row>
    <row r="4896" spans="2:9" x14ac:dyDescent="0.4">
      <c r="B4896">
        <v>0</v>
      </c>
      <c r="C4896">
        <v>0</v>
      </c>
      <c r="D4896">
        <v>4.73E-4</v>
      </c>
      <c r="E4896" t="s">
        <v>84</v>
      </c>
      <c r="F4896" t="s">
        <v>162</v>
      </c>
      <c r="G4896" t="s">
        <v>170</v>
      </c>
    </row>
    <row r="4897" spans="2:10" x14ac:dyDescent="0.4">
      <c r="B4897">
        <v>0</v>
      </c>
      <c r="C4897">
        <v>0</v>
      </c>
      <c r="D4897">
        <v>1.072E-4</v>
      </c>
      <c r="E4897" t="s">
        <v>84</v>
      </c>
      <c r="F4897" t="s">
        <v>162</v>
      </c>
      <c r="G4897" t="s">
        <v>110</v>
      </c>
      <c r="H4897" t="s">
        <v>110</v>
      </c>
      <c r="I4897" t="s">
        <v>207</v>
      </c>
    </row>
    <row r="4898" spans="2:10" x14ac:dyDescent="0.4">
      <c r="B4898">
        <v>0</v>
      </c>
      <c r="C4898">
        <v>0</v>
      </c>
      <c r="D4898">
        <v>2.208E-4</v>
      </c>
      <c r="E4898" t="s">
        <v>84</v>
      </c>
      <c r="F4898" t="s">
        <v>162</v>
      </c>
      <c r="G4898" t="s">
        <v>110</v>
      </c>
      <c r="H4898" t="s">
        <v>110</v>
      </c>
    </row>
    <row r="4899" spans="2:10" x14ac:dyDescent="0.4">
      <c r="B4899">
        <v>0</v>
      </c>
      <c r="C4899">
        <v>0</v>
      </c>
      <c r="D4899">
        <v>6.0130000000000002E-5</v>
      </c>
      <c r="E4899" t="s">
        <v>84</v>
      </c>
      <c r="F4899" t="s">
        <v>162</v>
      </c>
      <c r="G4899" t="s">
        <v>110</v>
      </c>
      <c r="H4899" t="s">
        <v>207</v>
      </c>
      <c r="I4899" t="s">
        <v>113</v>
      </c>
      <c r="J4899" t="s">
        <v>149</v>
      </c>
    </row>
    <row r="4900" spans="2:10" x14ac:dyDescent="0.4">
      <c r="B4900">
        <v>0</v>
      </c>
      <c r="C4900">
        <v>0</v>
      </c>
      <c r="D4900">
        <v>7.3230000000000002E-5</v>
      </c>
      <c r="E4900" t="s">
        <v>84</v>
      </c>
      <c r="F4900" t="s">
        <v>162</v>
      </c>
      <c r="G4900" t="s">
        <v>110</v>
      </c>
      <c r="H4900" t="s">
        <v>207</v>
      </c>
      <c r="I4900" t="s">
        <v>113</v>
      </c>
      <c r="J4900" t="s">
        <v>150</v>
      </c>
    </row>
    <row r="4901" spans="2:10" x14ac:dyDescent="0.4">
      <c r="B4901">
        <v>0</v>
      </c>
      <c r="C4901">
        <v>0</v>
      </c>
      <c r="D4901">
        <v>7.1060000000000001E-5</v>
      </c>
      <c r="E4901" t="s">
        <v>84</v>
      </c>
      <c r="F4901" t="s">
        <v>162</v>
      </c>
      <c r="G4901" t="s">
        <v>110</v>
      </c>
      <c r="H4901" t="s">
        <v>207</v>
      </c>
      <c r="I4901" t="s">
        <v>113</v>
      </c>
      <c r="J4901" t="s">
        <v>152</v>
      </c>
    </row>
    <row r="4902" spans="2:10" x14ac:dyDescent="0.4">
      <c r="B4902">
        <v>0</v>
      </c>
      <c r="C4902">
        <v>0</v>
      </c>
      <c r="D4902">
        <v>1.12E-4</v>
      </c>
      <c r="E4902" t="s">
        <v>84</v>
      </c>
      <c r="F4902" t="s">
        <v>162</v>
      </c>
      <c r="G4902" t="s">
        <v>110</v>
      </c>
      <c r="H4902" t="s">
        <v>207</v>
      </c>
      <c r="I4902" t="s">
        <v>205</v>
      </c>
    </row>
    <row r="4903" spans="2:10" x14ac:dyDescent="0.4">
      <c r="B4903">
        <v>0</v>
      </c>
      <c r="C4903">
        <v>0</v>
      </c>
      <c r="D4903">
        <v>5.2360000000000004E-4</v>
      </c>
      <c r="E4903" t="s">
        <v>84</v>
      </c>
      <c r="F4903" t="s">
        <v>162</v>
      </c>
      <c r="G4903" t="s">
        <v>172</v>
      </c>
    </row>
    <row r="4904" spans="2:10" x14ac:dyDescent="0.4">
      <c r="B4904">
        <v>0</v>
      </c>
      <c r="C4904">
        <v>0</v>
      </c>
      <c r="D4904">
        <v>5.3870000000000003E-6</v>
      </c>
      <c r="E4904" t="s">
        <v>84</v>
      </c>
      <c r="F4904" t="s">
        <v>162</v>
      </c>
      <c r="G4904" t="s">
        <v>55</v>
      </c>
      <c r="H4904" t="s">
        <v>213</v>
      </c>
    </row>
    <row r="4905" spans="2:10" x14ac:dyDescent="0.4">
      <c r="B4905">
        <v>0</v>
      </c>
      <c r="C4905">
        <v>0</v>
      </c>
      <c r="D4905">
        <v>4.1659999999999999E-4</v>
      </c>
      <c r="E4905" t="s">
        <v>84</v>
      </c>
      <c r="F4905" t="s">
        <v>162</v>
      </c>
      <c r="G4905" t="s">
        <v>55</v>
      </c>
    </row>
    <row r="4906" spans="2:10" x14ac:dyDescent="0.4">
      <c r="B4906">
        <v>0</v>
      </c>
      <c r="C4906">
        <v>0</v>
      </c>
      <c r="D4906">
        <v>1.7149999999999999E-4</v>
      </c>
      <c r="E4906" t="s">
        <v>84</v>
      </c>
      <c r="F4906" t="s">
        <v>162</v>
      </c>
      <c r="G4906" t="s">
        <v>85</v>
      </c>
      <c r="H4906" t="s">
        <v>85</v>
      </c>
    </row>
    <row r="4907" spans="2:10" x14ac:dyDescent="0.4">
      <c r="B4907">
        <v>0</v>
      </c>
      <c r="C4907">
        <v>0</v>
      </c>
      <c r="D4907">
        <v>2.8839999999999998E-5</v>
      </c>
      <c r="E4907" t="s">
        <v>84</v>
      </c>
      <c r="F4907" t="s">
        <v>162</v>
      </c>
      <c r="G4907" t="s">
        <v>190</v>
      </c>
      <c r="H4907" t="s">
        <v>215</v>
      </c>
    </row>
    <row r="4908" spans="2:10" x14ac:dyDescent="0.4">
      <c r="B4908">
        <v>0</v>
      </c>
      <c r="C4908">
        <v>0</v>
      </c>
      <c r="D4908">
        <v>4.795E-5</v>
      </c>
      <c r="E4908" t="s">
        <v>84</v>
      </c>
      <c r="F4908" t="s">
        <v>162</v>
      </c>
      <c r="G4908" t="s">
        <v>190</v>
      </c>
    </row>
    <row r="4909" spans="2:10" x14ac:dyDescent="0.4">
      <c r="B4909">
        <v>0</v>
      </c>
      <c r="C4909">
        <v>0</v>
      </c>
      <c r="D4909">
        <v>2.2969999999999999E-5</v>
      </c>
      <c r="E4909" t="s">
        <v>84</v>
      </c>
      <c r="F4909" t="s">
        <v>162</v>
      </c>
      <c r="G4909" t="s">
        <v>198</v>
      </c>
    </row>
    <row r="4910" spans="2:10" x14ac:dyDescent="0.4">
      <c r="B4910">
        <v>0</v>
      </c>
      <c r="C4910">
        <v>0</v>
      </c>
      <c r="D4910">
        <v>4.3189999999999998E-5</v>
      </c>
      <c r="E4910" t="s">
        <v>84</v>
      </c>
      <c r="F4910" t="s">
        <v>163</v>
      </c>
      <c r="G4910" t="s">
        <v>111</v>
      </c>
      <c r="H4910" t="s">
        <v>131</v>
      </c>
    </row>
    <row r="4911" spans="2:10" x14ac:dyDescent="0.4">
      <c r="B4911">
        <v>0</v>
      </c>
      <c r="C4911">
        <v>0</v>
      </c>
      <c r="D4911">
        <v>7.4750000000000001E-5</v>
      </c>
      <c r="E4911" t="s">
        <v>84</v>
      </c>
      <c r="F4911" t="s">
        <v>163</v>
      </c>
      <c r="G4911" t="s">
        <v>112</v>
      </c>
      <c r="H4911" t="s">
        <v>167</v>
      </c>
    </row>
    <row r="4912" spans="2:10" x14ac:dyDescent="0.4">
      <c r="B4912">
        <v>0</v>
      </c>
      <c r="C4912">
        <v>0</v>
      </c>
      <c r="D4912">
        <v>5.325E-5</v>
      </c>
      <c r="E4912" t="s">
        <v>84</v>
      </c>
      <c r="F4912" t="s">
        <v>163</v>
      </c>
      <c r="G4912" t="s">
        <v>131</v>
      </c>
    </row>
    <row r="4913" spans="2:8" x14ac:dyDescent="0.4">
      <c r="B4913">
        <v>0</v>
      </c>
      <c r="C4913">
        <v>0</v>
      </c>
      <c r="D4913">
        <v>2.836E-5</v>
      </c>
      <c r="E4913" t="s">
        <v>84</v>
      </c>
      <c r="F4913" t="s">
        <v>163</v>
      </c>
      <c r="G4913" t="s">
        <v>146</v>
      </c>
    </row>
    <row r="4914" spans="2:8" x14ac:dyDescent="0.4">
      <c r="B4914">
        <v>0</v>
      </c>
      <c r="C4914">
        <v>0</v>
      </c>
      <c r="D4914">
        <v>6.6359999999999995E-5</v>
      </c>
      <c r="E4914" t="s">
        <v>84</v>
      </c>
      <c r="F4914" t="s">
        <v>163</v>
      </c>
      <c r="G4914" t="s">
        <v>148</v>
      </c>
    </row>
    <row r="4915" spans="2:8" x14ac:dyDescent="0.4">
      <c r="B4915">
        <v>0</v>
      </c>
      <c r="C4915">
        <v>0</v>
      </c>
      <c r="D4915">
        <v>2.2629999999999998E-5</v>
      </c>
      <c r="E4915" t="s">
        <v>84</v>
      </c>
      <c r="F4915" t="s">
        <v>163</v>
      </c>
      <c r="G4915" t="s">
        <v>106</v>
      </c>
      <c r="H4915" t="s">
        <v>204</v>
      </c>
    </row>
    <row r="4916" spans="2:8" x14ac:dyDescent="0.4">
      <c r="B4916">
        <v>0</v>
      </c>
      <c r="C4916">
        <v>0</v>
      </c>
      <c r="D4916">
        <v>6.5189999999999996E-4</v>
      </c>
      <c r="E4916" t="s">
        <v>84</v>
      </c>
      <c r="F4916" t="s">
        <v>163</v>
      </c>
      <c r="G4916" t="s">
        <v>106</v>
      </c>
    </row>
    <row r="4917" spans="2:8" x14ac:dyDescent="0.4">
      <c r="B4917">
        <v>0</v>
      </c>
      <c r="C4917">
        <v>0</v>
      </c>
      <c r="D4917">
        <v>6.4819999999999999E-6</v>
      </c>
      <c r="E4917" t="s">
        <v>84</v>
      </c>
      <c r="F4917" t="s">
        <v>163</v>
      </c>
      <c r="G4917" t="s">
        <v>154</v>
      </c>
    </row>
    <row r="4918" spans="2:8" x14ac:dyDescent="0.4">
      <c r="B4918">
        <v>0</v>
      </c>
      <c r="C4918">
        <v>0</v>
      </c>
      <c r="D4918">
        <v>7.0980000000000001E-5</v>
      </c>
      <c r="E4918" t="s">
        <v>84</v>
      </c>
      <c r="F4918" t="s">
        <v>163</v>
      </c>
      <c r="G4918" t="s">
        <v>163</v>
      </c>
      <c r="H4918" t="s">
        <v>106</v>
      </c>
    </row>
    <row r="4919" spans="2:8" x14ac:dyDescent="0.4">
      <c r="B4919">
        <v>0</v>
      </c>
      <c r="C4919">
        <v>0</v>
      </c>
      <c r="D4919">
        <v>4.0109999999999999E-4</v>
      </c>
      <c r="E4919" t="s">
        <v>84</v>
      </c>
      <c r="F4919" t="s">
        <v>163</v>
      </c>
      <c r="G4919" t="s">
        <v>163</v>
      </c>
    </row>
    <row r="4920" spans="2:8" x14ac:dyDescent="0.4">
      <c r="B4920">
        <v>0</v>
      </c>
      <c r="C4920">
        <v>0</v>
      </c>
      <c r="D4920">
        <v>1.2229999999999999E-4</v>
      </c>
      <c r="E4920" t="s">
        <v>84</v>
      </c>
      <c r="F4920" t="s">
        <v>163</v>
      </c>
      <c r="G4920" t="s">
        <v>110</v>
      </c>
      <c r="H4920" t="s">
        <v>207</v>
      </c>
    </row>
    <row r="4921" spans="2:8" x14ac:dyDescent="0.4">
      <c r="B4921">
        <v>0</v>
      </c>
      <c r="C4921">
        <v>0</v>
      </c>
      <c r="D4921">
        <v>2.519E-4</v>
      </c>
      <c r="E4921" t="s">
        <v>84</v>
      </c>
      <c r="F4921" t="s">
        <v>163</v>
      </c>
      <c r="G4921" t="s">
        <v>110</v>
      </c>
    </row>
    <row r="4922" spans="2:8" x14ac:dyDescent="0.4">
      <c r="B4922">
        <v>0</v>
      </c>
      <c r="C4922">
        <v>0</v>
      </c>
      <c r="D4922">
        <v>1.003E-4</v>
      </c>
      <c r="E4922" t="s">
        <v>84</v>
      </c>
      <c r="F4922" t="s">
        <v>163</v>
      </c>
      <c r="G4922" t="s">
        <v>172</v>
      </c>
    </row>
    <row r="4923" spans="2:8" x14ac:dyDescent="0.4">
      <c r="B4923">
        <v>0</v>
      </c>
      <c r="C4923">
        <v>0</v>
      </c>
      <c r="D4923">
        <v>1.0840000000000001E-4</v>
      </c>
      <c r="E4923" t="s">
        <v>84</v>
      </c>
      <c r="F4923" t="s">
        <v>163</v>
      </c>
      <c r="G4923" t="s">
        <v>55</v>
      </c>
    </row>
    <row r="4924" spans="2:8" x14ac:dyDescent="0.4">
      <c r="B4924">
        <v>0</v>
      </c>
      <c r="C4924">
        <v>0</v>
      </c>
      <c r="D4924">
        <v>2.4170000000000001E-5</v>
      </c>
      <c r="E4924" t="s">
        <v>84</v>
      </c>
      <c r="F4924" t="s">
        <v>163</v>
      </c>
      <c r="G4924" t="s">
        <v>190</v>
      </c>
    </row>
    <row r="4925" spans="2:8" x14ac:dyDescent="0.4">
      <c r="B4925">
        <v>0</v>
      </c>
      <c r="C4925">
        <v>0</v>
      </c>
      <c r="D4925">
        <v>6.2040000000000001E-4</v>
      </c>
      <c r="E4925" t="s">
        <v>84</v>
      </c>
      <c r="F4925" t="s">
        <v>164</v>
      </c>
    </row>
    <row r="4926" spans="2:8" x14ac:dyDescent="0.4">
      <c r="B4926">
        <v>0</v>
      </c>
      <c r="C4926">
        <v>0</v>
      </c>
      <c r="D4926">
        <v>5.2260000000000002E-4</v>
      </c>
      <c r="E4926" t="s">
        <v>84</v>
      </c>
      <c r="F4926" t="s">
        <v>165</v>
      </c>
    </row>
    <row r="4927" spans="2:8" x14ac:dyDescent="0.4">
      <c r="B4927">
        <v>0</v>
      </c>
      <c r="C4927">
        <v>0</v>
      </c>
      <c r="D4927">
        <v>1.649E-4</v>
      </c>
      <c r="E4927" t="s">
        <v>84</v>
      </c>
      <c r="F4927" t="s">
        <v>166</v>
      </c>
      <c r="G4927" t="s">
        <v>131</v>
      </c>
    </row>
    <row r="4928" spans="2:8" x14ac:dyDescent="0.4">
      <c r="B4928">
        <v>0</v>
      </c>
      <c r="C4928">
        <v>0</v>
      </c>
      <c r="D4928">
        <v>7.8549999999999998E-5</v>
      </c>
      <c r="E4928" t="s">
        <v>84</v>
      </c>
      <c r="F4928" t="s">
        <v>166</v>
      </c>
      <c r="G4928" t="s">
        <v>166</v>
      </c>
    </row>
    <row r="4929" spans="2:8" x14ac:dyDescent="0.4">
      <c r="B4929">
        <v>0</v>
      </c>
      <c r="C4929">
        <v>0</v>
      </c>
      <c r="D4929">
        <v>6.1729999999999993E-5</v>
      </c>
      <c r="E4929" t="s">
        <v>84</v>
      </c>
      <c r="F4929" t="s">
        <v>166</v>
      </c>
      <c r="G4929" t="s">
        <v>110</v>
      </c>
      <c r="H4929" t="s">
        <v>207</v>
      </c>
    </row>
    <row r="4930" spans="2:8" x14ac:dyDescent="0.4">
      <c r="B4930">
        <v>0</v>
      </c>
      <c r="C4930">
        <v>0</v>
      </c>
      <c r="D4930">
        <v>1.272E-4</v>
      </c>
      <c r="E4930" t="s">
        <v>84</v>
      </c>
      <c r="F4930" t="s">
        <v>166</v>
      </c>
      <c r="G4930" t="s">
        <v>110</v>
      </c>
    </row>
    <row r="4931" spans="2:8" x14ac:dyDescent="0.4">
      <c r="B4931">
        <v>0</v>
      </c>
      <c r="C4931">
        <v>0</v>
      </c>
      <c r="D4931">
        <v>1.516E-4</v>
      </c>
      <c r="E4931" t="s">
        <v>84</v>
      </c>
      <c r="F4931" t="s">
        <v>166</v>
      </c>
      <c r="G4931" t="s">
        <v>172</v>
      </c>
    </row>
    <row r="4932" spans="2:8" x14ac:dyDescent="0.4">
      <c r="B4932">
        <v>0</v>
      </c>
      <c r="C4932">
        <v>0</v>
      </c>
      <c r="D4932">
        <v>4.9190000000000002E-5</v>
      </c>
      <c r="E4932" t="s">
        <v>84</v>
      </c>
      <c r="F4932" t="s">
        <v>167</v>
      </c>
      <c r="G4932" t="s">
        <v>131</v>
      </c>
    </row>
    <row r="4933" spans="2:8" x14ac:dyDescent="0.4">
      <c r="B4933">
        <v>0</v>
      </c>
      <c r="C4933">
        <v>0</v>
      </c>
      <c r="D4933">
        <v>1.3990000000000001E-4</v>
      </c>
      <c r="E4933" t="s">
        <v>84</v>
      </c>
      <c r="F4933" t="s">
        <v>167</v>
      </c>
      <c r="G4933" t="s">
        <v>106</v>
      </c>
    </row>
    <row r="4934" spans="2:8" x14ac:dyDescent="0.4">
      <c r="B4934">
        <v>0</v>
      </c>
      <c r="C4934">
        <v>0</v>
      </c>
      <c r="D4934">
        <v>2.5910000000000001E-5</v>
      </c>
      <c r="E4934" t="s">
        <v>84</v>
      </c>
      <c r="F4934" t="s">
        <v>167</v>
      </c>
      <c r="G4934" t="s">
        <v>154</v>
      </c>
    </row>
    <row r="4935" spans="2:8" x14ac:dyDescent="0.4">
      <c r="B4935">
        <v>0</v>
      </c>
      <c r="C4935">
        <v>0</v>
      </c>
      <c r="D4935">
        <v>5.8130000000000001E-6</v>
      </c>
      <c r="E4935" t="s">
        <v>84</v>
      </c>
      <c r="F4935" t="s">
        <v>167</v>
      </c>
      <c r="G4935" t="s">
        <v>167</v>
      </c>
      <c r="H4935" t="s">
        <v>154</v>
      </c>
    </row>
    <row r="4936" spans="2:8" x14ac:dyDescent="0.4">
      <c r="B4936">
        <v>0</v>
      </c>
      <c r="C4936">
        <v>0</v>
      </c>
      <c r="D4936">
        <v>1.749E-4</v>
      </c>
      <c r="E4936" t="s">
        <v>84</v>
      </c>
      <c r="F4936" t="s">
        <v>167</v>
      </c>
      <c r="G4936" t="s">
        <v>167</v>
      </c>
      <c r="H4936" t="s">
        <v>167</v>
      </c>
    </row>
    <row r="4937" spans="2:8" x14ac:dyDescent="0.4">
      <c r="B4937">
        <v>0</v>
      </c>
      <c r="C4937">
        <v>0</v>
      </c>
      <c r="D4937">
        <v>7.7959999999999998E-4</v>
      </c>
      <c r="E4937" t="s">
        <v>84</v>
      </c>
      <c r="F4937" t="s">
        <v>167</v>
      </c>
      <c r="G4937" t="s">
        <v>167</v>
      </c>
    </row>
    <row r="4938" spans="2:8" x14ac:dyDescent="0.4">
      <c r="B4938">
        <v>0</v>
      </c>
      <c r="C4938">
        <v>0</v>
      </c>
      <c r="D4938">
        <v>1.5760000000000001E-4</v>
      </c>
      <c r="E4938" t="s">
        <v>84</v>
      </c>
      <c r="F4938" t="s">
        <v>167</v>
      </c>
      <c r="G4938" t="s">
        <v>110</v>
      </c>
      <c r="H4938" t="s">
        <v>207</v>
      </c>
    </row>
    <row r="4939" spans="2:8" x14ac:dyDescent="0.4">
      <c r="B4939">
        <v>0</v>
      </c>
      <c r="C4939">
        <v>0</v>
      </c>
      <c r="D4939">
        <v>3.2469999999999998E-4</v>
      </c>
      <c r="E4939" t="s">
        <v>84</v>
      </c>
      <c r="F4939" t="s">
        <v>167</v>
      </c>
      <c r="G4939" t="s">
        <v>110</v>
      </c>
    </row>
    <row r="4940" spans="2:8" x14ac:dyDescent="0.4">
      <c r="B4940">
        <v>0</v>
      </c>
      <c r="C4940">
        <v>0</v>
      </c>
      <c r="D4940">
        <v>1.8019999999999999E-4</v>
      </c>
      <c r="E4940" t="s">
        <v>84</v>
      </c>
      <c r="F4940" t="s">
        <v>167</v>
      </c>
      <c r="G4940" t="s">
        <v>172</v>
      </c>
    </row>
    <row r="4941" spans="2:8" x14ac:dyDescent="0.4">
      <c r="B4941">
        <v>0</v>
      </c>
      <c r="C4941">
        <v>0</v>
      </c>
      <c r="D4941">
        <v>1.1400000000000001E-4</v>
      </c>
      <c r="E4941" t="s">
        <v>84</v>
      </c>
      <c r="F4941" t="s">
        <v>167</v>
      </c>
      <c r="G4941" t="s">
        <v>55</v>
      </c>
    </row>
    <row r="4942" spans="2:8" x14ac:dyDescent="0.4">
      <c r="B4942">
        <v>0</v>
      </c>
      <c r="C4942">
        <v>0</v>
      </c>
      <c r="D4942">
        <v>1.247E-4</v>
      </c>
      <c r="E4942" t="s">
        <v>84</v>
      </c>
      <c r="F4942" t="s">
        <v>168</v>
      </c>
      <c r="G4942" t="s">
        <v>111</v>
      </c>
      <c r="H4942" t="s">
        <v>131</v>
      </c>
    </row>
    <row r="4943" spans="2:8" x14ac:dyDescent="0.4">
      <c r="B4943">
        <v>0</v>
      </c>
      <c r="C4943">
        <v>0</v>
      </c>
      <c r="D4943">
        <v>8.9809999999999996E-5</v>
      </c>
      <c r="E4943" t="s">
        <v>84</v>
      </c>
      <c r="F4943" t="s">
        <v>168</v>
      </c>
      <c r="G4943" t="s">
        <v>112</v>
      </c>
      <c r="H4943" t="s">
        <v>106</v>
      </c>
    </row>
    <row r="4944" spans="2:8" x14ac:dyDescent="0.4">
      <c r="B4944">
        <v>0</v>
      </c>
      <c r="C4944">
        <v>0</v>
      </c>
      <c r="D4944">
        <v>1.917E-4</v>
      </c>
      <c r="E4944" t="s">
        <v>84</v>
      </c>
      <c r="F4944" t="s">
        <v>168</v>
      </c>
      <c r="G4944" t="s">
        <v>112</v>
      </c>
      <c r="H4944" t="s">
        <v>160</v>
      </c>
    </row>
    <row r="4945" spans="2:9" x14ac:dyDescent="0.4">
      <c r="B4945">
        <v>0</v>
      </c>
      <c r="C4945">
        <v>0</v>
      </c>
      <c r="D4945">
        <v>2.1570000000000001E-4</v>
      </c>
      <c r="E4945" t="s">
        <v>84</v>
      </c>
      <c r="F4945" t="s">
        <v>168</v>
      </c>
      <c r="G4945" t="s">
        <v>112</v>
      </c>
      <c r="H4945" t="s">
        <v>167</v>
      </c>
    </row>
    <row r="4946" spans="2:9" x14ac:dyDescent="0.4">
      <c r="B4946">
        <v>0</v>
      </c>
      <c r="C4946">
        <v>0</v>
      </c>
      <c r="D4946">
        <v>6.8570000000000002E-5</v>
      </c>
      <c r="E4946" t="s">
        <v>84</v>
      </c>
      <c r="F4946" t="s">
        <v>168</v>
      </c>
      <c r="G4946" t="s">
        <v>113</v>
      </c>
      <c r="H4946" t="s">
        <v>149</v>
      </c>
    </row>
    <row r="4947" spans="2:9" x14ac:dyDescent="0.4">
      <c r="B4947">
        <v>0</v>
      </c>
      <c r="C4947">
        <v>0</v>
      </c>
      <c r="D4947">
        <v>8.3510000000000005E-5</v>
      </c>
      <c r="E4947" t="s">
        <v>84</v>
      </c>
      <c r="F4947" t="s">
        <v>168</v>
      </c>
      <c r="G4947" t="s">
        <v>113</v>
      </c>
      <c r="H4947" t="s">
        <v>150</v>
      </c>
    </row>
    <row r="4948" spans="2:9" x14ac:dyDescent="0.4">
      <c r="B4948">
        <v>0</v>
      </c>
      <c r="C4948">
        <v>0</v>
      </c>
      <c r="D4948">
        <v>8.1030000000000002E-5</v>
      </c>
      <c r="E4948" t="s">
        <v>84</v>
      </c>
      <c r="F4948" t="s">
        <v>168</v>
      </c>
      <c r="G4948" t="s">
        <v>113</v>
      </c>
      <c r="H4948" t="s">
        <v>152</v>
      </c>
    </row>
    <row r="4949" spans="2:9" x14ac:dyDescent="0.4">
      <c r="B4949">
        <v>0</v>
      </c>
      <c r="C4949">
        <v>0</v>
      </c>
      <c r="D4949">
        <v>5.7160000000000002E-5</v>
      </c>
      <c r="E4949" t="s">
        <v>84</v>
      </c>
      <c r="F4949" t="s">
        <v>168</v>
      </c>
      <c r="G4949" t="s">
        <v>125</v>
      </c>
    </row>
    <row r="4950" spans="2:9" x14ac:dyDescent="0.4">
      <c r="B4950">
        <v>0</v>
      </c>
      <c r="C4950">
        <v>0</v>
      </c>
      <c r="D4950">
        <v>8.0069999999999997E-5</v>
      </c>
      <c r="E4950" t="s">
        <v>84</v>
      </c>
      <c r="F4950" t="s">
        <v>168</v>
      </c>
      <c r="G4950" t="s">
        <v>129</v>
      </c>
    </row>
    <row r="4951" spans="2:9" x14ac:dyDescent="0.4">
      <c r="B4951">
        <v>0</v>
      </c>
      <c r="C4951">
        <v>0</v>
      </c>
      <c r="D4951">
        <v>7.7890000000000001E-5</v>
      </c>
      <c r="E4951" t="s">
        <v>84</v>
      </c>
      <c r="F4951" t="s">
        <v>168</v>
      </c>
      <c r="G4951" t="s">
        <v>131</v>
      </c>
      <c r="H4951" t="s">
        <v>131</v>
      </c>
    </row>
    <row r="4952" spans="2:9" x14ac:dyDescent="0.4">
      <c r="B4952">
        <v>0</v>
      </c>
      <c r="C4952">
        <v>0</v>
      </c>
      <c r="D4952">
        <v>9.1800000000000002E-6</v>
      </c>
      <c r="E4952" t="s">
        <v>84</v>
      </c>
      <c r="F4952" t="s">
        <v>168</v>
      </c>
      <c r="G4952" t="s">
        <v>131</v>
      </c>
      <c r="H4952" t="s">
        <v>154</v>
      </c>
    </row>
    <row r="4953" spans="2:9" x14ac:dyDescent="0.4">
      <c r="B4953">
        <v>0</v>
      </c>
      <c r="C4953">
        <v>0</v>
      </c>
      <c r="D4953">
        <v>5.1489999999999999E-4</v>
      </c>
      <c r="E4953" t="s">
        <v>84</v>
      </c>
      <c r="F4953" t="s">
        <v>168</v>
      </c>
      <c r="G4953" t="s">
        <v>131</v>
      </c>
    </row>
    <row r="4954" spans="2:9" x14ac:dyDescent="0.4">
      <c r="B4954">
        <v>0</v>
      </c>
      <c r="C4954">
        <v>0</v>
      </c>
      <c r="D4954">
        <v>2.086E-4</v>
      </c>
      <c r="E4954" t="s">
        <v>84</v>
      </c>
      <c r="F4954" t="s">
        <v>168</v>
      </c>
      <c r="G4954" t="s">
        <v>132</v>
      </c>
    </row>
    <row r="4955" spans="2:9" x14ac:dyDescent="0.4">
      <c r="B4955">
        <v>0</v>
      </c>
      <c r="C4955">
        <v>0</v>
      </c>
      <c r="D4955">
        <v>1.6760000000000001E-4</v>
      </c>
      <c r="E4955" t="s">
        <v>84</v>
      </c>
      <c r="F4955" t="s">
        <v>168</v>
      </c>
      <c r="G4955" t="s">
        <v>133</v>
      </c>
    </row>
    <row r="4956" spans="2:9" x14ac:dyDescent="0.4">
      <c r="B4956">
        <v>0</v>
      </c>
      <c r="C4956">
        <v>0</v>
      </c>
      <c r="D4956">
        <v>1.115E-4</v>
      </c>
      <c r="E4956" t="s">
        <v>84</v>
      </c>
      <c r="F4956" t="s">
        <v>168</v>
      </c>
      <c r="G4956" t="s">
        <v>137</v>
      </c>
    </row>
    <row r="4957" spans="2:9" x14ac:dyDescent="0.4">
      <c r="B4957">
        <v>0</v>
      </c>
      <c r="C4957">
        <v>0</v>
      </c>
      <c r="D4957">
        <v>3.6670000000000002E-4</v>
      </c>
      <c r="E4957" t="s">
        <v>84</v>
      </c>
      <c r="F4957" t="s">
        <v>168</v>
      </c>
      <c r="G4957" t="s">
        <v>142</v>
      </c>
    </row>
    <row r="4958" spans="2:9" x14ac:dyDescent="0.4">
      <c r="B4958">
        <v>0</v>
      </c>
      <c r="C4958">
        <v>0</v>
      </c>
      <c r="D4958">
        <v>1.6789999999999999E-4</v>
      </c>
      <c r="E4958" t="s">
        <v>84</v>
      </c>
      <c r="F4958" t="s">
        <v>168</v>
      </c>
      <c r="G4958" t="s">
        <v>107</v>
      </c>
    </row>
    <row r="4959" spans="2:9" x14ac:dyDescent="0.4">
      <c r="B4959">
        <v>0</v>
      </c>
      <c r="C4959">
        <v>0</v>
      </c>
      <c r="D4959">
        <v>1.0610000000000001E-3</v>
      </c>
      <c r="E4959" t="s">
        <v>84</v>
      </c>
      <c r="F4959" t="s">
        <v>168</v>
      </c>
      <c r="G4959" t="s">
        <v>86</v>
      </c>
    </row>
    <row r="4960" spans="2:9" x14ac:dyDescent="0.4">
      <c r="B4960">
        <v>0</v>
      </c>
      <c r="C4960">
        <v>0</v>
      </c>
      <c r="D4960">
        <v>3.489E-5</v>
      </c>
      <c r="E4960" t="s">
        <v>84</v>
      </c>
      <c r="F4960" t="s">
        <v>168</v>
      </c>
      <c r="G4960" t="s">
        <v>146</v>
      </c>
      <c r="H4960" t="s">
        <v>204</v>
      </c>
      <c r="I4960" t="s">
        <v>215</v>
      </c>
    </row>
    <row r="4961" spans="2:9" x14ac:dyDescent="0.4">
      <c r="B4961">
        <v>0</v>
      </c>
      <c r="C4961">
        <v>0</v>
      </c>
      <c r="D4961">
        <v>4.8300000000000002E-5</v>
      </c>
      <c r="E4961" t="s">
        <v>84</v>
      </c>
      <c r="F4961" t="s">
        <v>168</v>
      </c>
      <c r="G4961" t="s">
        <v>146</v>
      </c>
      <c r="H4961" t="s">
        <v>204</v>
      </c>
    </row>
    <row r="4962" spans="2:9" x14ac:dyDescent="0.4">
      <c r="B4962">
        <v>0</v>
      </c>
      <c r="C4962">
        <v>0</v>
      </c>
      <c r="D4962">
        <v>1.6369999999999999E-4</v>
      </c>
      <c r="E4962" t="s">
        <v>84</v>
      </c>
      <c r="F4962" t="s">
        <v>168</v>
      </c>
      <c r="G4962" t="s">
        <v>146</v>
      </c>
    </row>
    <row r="4963" spans="2:9" x14ac:dyDescent="0.4">
      <c r="B4963">
        <v>0</v>
      </c>
      <c r="C4963">
        <v>0</v>
      </c>
      <c r="D4963">
        <v>3.8739999999999998E-5</v>
      </c>
      <c r="E4963" t="s">
        <v>84</v>
      </c>
      <c r="F4963" t="s">
        <v>168</v>
      </c>
      <c r="G4963" t="s">
        <v>147</v>
      </c>
    </row>
    <row r="4964" spans="2:9" x14ac:dyDescent="0.4">
      <c r="B4964">
        <v>0</v>
      </c>
      <c r="C4964">
        <v>0</v>
      </c>
      <c r="D4964">
        <v>1.694E-4</v>
      </c>
      <c r="E4964" t="s">
        <v>84</v>
      </c>
      <c r="F4964" t="s">
        <v>168</v>
      </c>
      <c r="G4964" t="s">
        <v>148</v>
      </c>
    </row>
    <row r="4965" spans="2:9" x14ac:dyDescent="0.4">
      <c r="B4965">
        <v>0</v>
      </c>
      <c r="C4965">
        <v>0</v>
      </c>
      <c r="D4965">
        <v>6.5049999999999996E-5</v>
      </c>
      <c r="E4965" t="s">
        <v>84</v>
      </c>
      <c r="F4965" t="s">
        <v>168</v>
      </c>
      <c r="G4965" t="s">
        <v>106</v>
      </c>
      <c r="H4965" t="s">
        <v>132</v>
      </c>
    </row>
    <row r="4966" spans="2:9" x14ac:dyDescent="0.4">
      <c r="B4966">
        <v>0</v>
      </c>
      <c r="C4966">
        <v>0</v>
      </c>
      <c r="D4966">
        <v>2.385E-5</v>
      </c>
      <c r="E4966" t="s">
        <v>84</v>
      </c>
      <c r="F4966" t="s">
        <v>168</v>
      </c>
      <c r="G4966" t="s">
        <v>106</v>
      </c>
      <c r="H4966" t="s">
        <v>204</v>
      </c>
      <c r="I4966" t="s">
        <v>215</v>
      </c>
    </row>
    <row r="4967" spans="2:9" x14ac:dyDescent="0.4">
      <c r="B4967">
        <v>0</v>
      </c>
      <c r="C4967">
        <v>0</v>
      </c>
      <c r="D4967">
        <v>3.3019999999999999E-5</v>
      </c>
      <c r="E4967" t="s">
        <v>84</v>
      </c>
      <c r="F4967" t="s">
        <v>168</v>
      </c>
      <c r="G4967" t="s">
        <v>106</v>
      </c>
      <c r="H4967" t="s">
        <v>204</v>
      </c>
    </row>
    <row r="4968" spans="2:9" x14ac:dyDescent="0.4">
      <c r="B4968">
        <v>0</v>
      </c>
      <c r="C4968">
        <v>0</v>
      </c>
      <c r="D4968">
        <v>2.4280000000000001E-5</v>
      </c>
      <c r="E4968" t="s">
        <v>84</v>
      </c>
      <c r="F4968" t="s">
        <v>168</v>
      </c>
      <c r="G4968" t="s">
        <v>106</v>
      </c>
      <c r="H4968" t="s">
        <v>215</v>
      </c>
    </row>
    <row r="4969" spans="2:9" x14ac:dyDescent="0.4">
      <c r="B4969">
        <v>0</v>
      </c>
      <c r="C4969">
        <v>0</v>
      </c>
      <c r="D4969">
        <v>9.5120000000000003E-4</v>
      </c>
      <c r="E4969" t="s">
        <v>84</v>
      </c>
      <c r="F4969" t="s">
        <v>168</v>
      </c>
      <c r="G4969" t="s">
        <v>106</v>
      </c>
    </row>
    <row r="4970" spans="2:9" x14ac:dyDescent="0.4">
      <c r="B4970">
        <v>0</v>
      </c>
      <c r="C4970">
        <v>0</v>
      </c>
      <c r="D4970">
        <v>4.0760000000000003E-5</v>
      </c>
      <c r="E4970" t="s">
        <v>84</v>
      </c>
      <c r="F4970" t="s">
        <v>168</v>
      </c>
      <c r="G4970" t="s">
        <v>154</v>
      </c>
    </row>
    <row r="4971" spans="2:9" x14ac:dyDescent="0.4">
      <c r="B4971">
        <v>0</v>
      </c>
      <c r="C4971">
        <v>0</v>
      </c>
      <c r="D4971">
        <v>1.117E-4</v>
      </c>
      <c r="E4971" t="s">
        <v>84</v>
      </c>
      <c r="F4971" t="s">
        <v>168</v>
      </c>
      <c r="G4971" t="s">
        <v>156</v>
      </c>
    </row>
    <row r="4972" spans="2:9" x14ac:dyDescent="0.4">
      <c r="B4972">
        <v>0</v>
      </c>
      <c r="C4972">
        <v>0</v>
      </c>
      <c r="D4972">
        <v>5.4520000000000002E-4</v>
      </c>
      <c r="E4972" t="s">
        <v>84</v>
      </c>
      <c r="F4972" t="s">
        <v>168</v>
      </c>
      <c r="G4972" t="s">
        <v>160</v>
      </c>
    </row>
    <row r="4973" spans="2:9" x14ac:dyDescent="0.4">
      <c r="B4973">
        <v>0</v>
      </c>
      <c r="C4973">
        <v>0</v>
      </c>
      <c r="D4973">
        <v>1.0340000000000001E-4</v>
      </c>
      <c r="E4973" t="s">
        <v>84</v>
      </c>
      <c r="F4973" t="s">
        <v>168</v>
      </c>
      <c r="G4973" t="s">
        <v>162</v>
      </c>
    </row>
    <row r="4974" spans="2:9" x14ac:dyDescent="0.4">
      <c r="B4974">
        <v>0</v>
      </c>
      <c r="C4974">
        <v>0</v>
      </c>
      <c r="D4974">
        <v>1.8919999999999999E-4</v>
      </c>
      <c r="E4974" t="s">
        <v>84</v>
      </c>
      <c r="F4974" t="s">
        <v>168</v>
      </c>
      <c r="G4974" t="s">
        <v>168</v>
      </c>
      <c r="H4974" t="s">
        <v>110</v>
      </c>
      <c r="I4974" t="s">
        <v>207</v>
      </c>
    </row>
    <row r="4975" spans="2:9" x14ac:dyDescent="0.4">
      <c r="B4975">
        <v>0</v>
      </c>
      <c r="C4975">
        <v>0</v>
      </c>
      <c r="D4975">
        <v>3.8979999999999999E-4</v>
      </c>
      <c r="E4975" t="s">
        <v>84</v>
      </c>
      <c r="F4975" t="s">
        <v>168</v>
      </c>
      <c r="G4975" t="s">
        <v>168</v>
      </c>
      <c r="H4975" t="s">
        <v>110</v>
      </c>
    </row>
    <row r="4976" spans="2:9" x14ac:dyDescent="0.4">
      <c r="B4976">
        <v>0</v>
      </c>
      <c r="C4976">
        <v>0</v>
      </c>
      <c r="D4976">
        <v>2.7769999999999997E-4</v>
      </c>
      <c r="E4976" t="s">
        <v>84</v>
      </c>
      <c r="F4976" t="s">
        <v>168</v>
      </c>
      <c r="G4976" t="s">
        <v>168</v>
      </c>
      <c r="H4976" t="s">
        <v>172</v>
      </c>
    </row>
    <row r="4977" spans="2:10" x14ac:dyDescent="0.4">
      <c r="B4977">
        <v>0</v>
      </c>
      <c r="C4977">
        <v>0</v>
      </c>
      <c r="D4977">
        <v>2.209E-4</v>
      </c>
      <c r="E4977" t="s">
        <v>84</v>
      </c>
      <c r="F4977" t="s">
        <v>168</v>
      </c>
      <c r="G4977" t="s">
        <v>169</v>
      </c>
    </row>
    <row r="4978" spans="2:10" x14ac:dyDescent="0.4">
      <c r="B4978">
        <v>0</v>
      </c>
      <c r="C4978">
        <v>0</v>
      </c>
      <c r="D4978">
        <v>1.226E-4</v>
      </c>
      <c r="E4978" t="s">
        <v>84</v>
      </c>
      <c r="F4978" t="s">
        <v>168</v>
      </c>
      <c r="G4978" t="s">
        <v>170</v>
      </c>
      <c r="H4978" t="s">
        <v>172</v>
      </c>
    </row>
    <row r="4979" spans="2:10" x14ac:dyDescent="0.4">
      <c r="B4979">
        <v>0</v>
      </c>
      <c r="C4979">
        <v>0</v>
      </c>
      <c r="D4979">
        <v>6.8670000000000005E-4</v>
      </c>
      <c r="E4979" t="s">
        <v>84</v>
      </c>
      <c r="F4979" t="s">
        <v>168</v>
      </c>
      <c r="G4979" t="s">
        <v>170</v>
      </c>
    </row>
    <row r="4980" spans="2:10" x14ac:dyDescent="0.4">
      <c r="B4980">
        <v>0</v>
      </c>
      <c r="C4980">
        <v>0</v>
      </c>
      <c r="D4980">
        <v>8.7490000000000004E-5</v>
      </c>
      <c r="E4980" t="s">
        <v>84</v>
      </c>
      <c r="F4980" t="s">
        <v>168</v>
      </c>
      <c r="G4980" t="s">
        <v>171</v>
      </c>
    </row>
    <row r="4981" spans="2:10" x14ac:dyDescent="0.4">
      <c r="B4981">
        <v>0</v>
      </c>
      <c r="C4981">
        <v>0</v>
      </c>
      <c r="D4981">
        <v>7.2070000000000006E-5</v>
      </c>
      <c r="E4981" t="s">
        <v>84</v>
      </c>
      <c r="F4981" t="s">
        <v>168</v>
      </c>
      <c r="G4981" t="s">
        <v>110</v>
      </c>
      <c r="H4981" t="s">
        <v>156</v>
      </c>
    </row>
    <row r="4982" spans="2:10" x14ac:dyDescent="0.4">
      <c r="B4982">
        <v>0</v>
      </c>
      <c r="C4982">
        <v>0</v>
      </c>
      <c r="D4982">
        <v>2.8390000000000002E-4</v>
      </c>
      <c r="E4982" t="s">
        <v>84</v>
      </c>
      <c r="F4982" t="s">
        <v>168</v>
      </c>
      <c r="G4982" t="s">
        <v>110</v>
      </c>
      <c r="H4982" t="s">
        <v>110</v>
      </c>
      <c r="I4982" t="s">
        <v>207</v>
      </c>
    </row>
    <row r="4983" spans="2:10" x14ac:dyDescent="0.4">
      <c r="B4983">
        <v>0</v>
      </c>
      <c r="C4983">
        <v>0</v>
      </c>
      <c r="D4983">
        <v>5.8489999999999996E-4</v>
      </c>
      <c r="E4983" t="s">
        <v>84</v>
      </c>
      <c r="F4983" t="s">
        <v>168</v>
      </c>
      <c r="G4983" t="s">
        <v>110</v>
      </c>
      <c r="H4983" t="s">
        <v>110</v>
      </c>
    </row>
    <row r="4984" spans="2:10" x14ac:dyDescent="0.4">
      <c r="B4984">
        <v>0</v>
      </c>
      <c r="C4984">
        <v>0</v>
      </c>
      <c r="D4984">
        <v>1.8890000000000001E-4</v>
      </c>
      <c r="E4984" t="s">
        <v>84</v>
      </c>
      <c r="F4984" t="s">
        <v>168</v>
      </c>
      <c r="G4984" t="s">
        <v>110</v>
      </c>
      <c r="H4984" t="s">
        <v>108</v>
      </c>
    </row>
    <row r="4985" spans="2:10" x14ac:dyDescent="0.4">
      <c r="B4985">
        <v>0</v>
      </c>
      <c r="C4985">
        <v>0</v>
      </c>
      <c r="D4985">
        <v>1.593E-4</v>
      </c>
      <c r="E4985" t="s">
        <v>84</v>
      </c>
      <c r="F4985" t="s">
        <v>168</v>
      </c>
      <c r="G4985" t="s">
        <v>110</v>
      </c>
      <c r="H4985" t="s">
        <v>207</v>
      </c>
      <c r="I4985" t="s">
        <v>113</v>
      </c>
      <c r="J4985" t="s">
        <v>149</v>
      </c>
    </row>
    <row r="4986" spans="2:10" x14ac:dyDescent="0.4">
      <c r="B4986">
        <v>0</v>
      </c>
      <c r="C4986">
        <v>0</v>
      </c>
      <c r="D4986">
        <v>1.94E-4</v>
      </c>
      <c r="E4986" t="s">
        <v>84</v>
      </c>
      <c r="F4986" t="s">
        <v>168</v>
      </c>
      <c r="G4986" t="s">
        <v>110</v>
      </c>
      <c r="H4986" t="s">
        <v>207</v>
      </c>
      <c r="I4986" t="s">
        <v>113</v>
      </c>
      <c r="J4986" t="s">
        <v>150</v>
      </c>
    </row>
    <row r="4987" spans="2:10" x14ac:dyDescent="0.4">
      <c r="B4987">
        <v>0</v>
      </c>
      <c r="C4987">
        <v>0</v>
      </c>
      <c r="D4987">
        <v>1.2420000000000001E-4</v>
      </c>
      <c r="E4987" t="s">
        <v>84</v>
      </c>
      <c r="F4987" t="s">
        <v>168</v>
      </c>
      <c r="G4987" t="s">
        <v>110</v>
      </c>
      <c r="H4987" t="s">
        <v>207</v>
      </c>
      <c r="I4987" t="s">
        <v>113</v>
      </c>
      <c r="J4987" t="s">
        <v>151</v>
      </c>
    </row>
    <row r="4988" spans="2:10" x14ac:dyDescent="0.4">
      <c r="B4988">
        <v>0</v>
      </c>
      <c r="C4988">
        <v>0</v>
      </c>
      <c r="D4988">
        <v>1.8819999999999999E-4</v>
      </c>
      <c r="E4988" t="s">
        <v>84</v>
      </c>
      <c r="F4988" t="s">
        <v>168</v>
      </c>
      <c r="G4988" t="s">
        <v>110</v>
      </c>
      <c r="H4988" t="s">
        <v>207</v>
      </c>
      <c r="I4988" t="s">
        <v>113</v>
      </c>
      <c r="J4988" t="s">
        <v>152</v>
      </c>
    </row>
    <row r="4989" spans="2:10" x14ac:dyDescent="0.4">
      <c r="B4989">
        <v>0</v>
      </c>
      <c r="C4989">
        <v>0</v>
      </c>
      <c r="D4989">
        <v>2.1489999999999999E-5</v>
      </c>
      <c r="E4989" t="s">
        <v>84</v>
      </c>
      <c r="F4989" t="s">
        <v>168</v>
      </c>
      <c r="G4989" t="s">
        <v>110</v>
      </c>
      <c r="H4989" t="s">
        <v>207</v>
      </c>
      <c r="I4989" t="s">
        <v>113</v>
      </c>
      <c r="J4989" t="s">
        <v>215</v>
      </c>
    </row>
    <row r="4990" spans="2:10" x14ac:dyDescent="0.4">
      <c r="B4990">
        <v>0</v>
      </c>
      <c r="C4990">
        <v>0</v>
      </c>
      <c r="D4990">
        <v>4.248E-5</v>
      </c>
      <c r="E4990" t="s">
        <v>84</v>
      </c>
      <c r="F4990" t="s">
        <v>168</v>
      </c>
      <c r="G4990" t="s">
        <v>110</v>
      </c>
      <c r="H4990" t="s">
        <v>207</v>
      </c>
      <c r="I4990" t="s">
        <v>131</v>
      </c>
    </row>
    <row r="4991" spans="2:10" x14ac:dyDescent="0.4">
      <c r="B4991">
        <v>0</v>
      </c>
      <c r="C4991">
        <v>0</v>
      </c>
      <c r="D4991">
        <v>6.9289999999999996E-5</v>
      </c>
      <c r="E4991" t="s">
        <v>84</v>
      </c>
      <c r="F4991" t="s">
        <v>168</v>
      </c>
      <c r="G4991" t="s">
        <v>110</v>
      </c>
      <c r="H4991" t="s">
        <v>207</v>
      </c>
      <c r="I4991" t="s">
        <v>106</v>
      </c>
    </row>
    <row r="4992" spans="2:10" x14ac:dyDescent="0.4">
      <c r="B4992">
        <v>0</v>
      </c>
      <c r="C4992">
        <v>0</v>
      </c>
      <c r="D4992">
        <v>7.894E-5</v>
      </c>
      <c r="E4992" t="s">
        <v>84</v>
      </c>
      <c r="F4992" t="s">
        <v>168</v>
      </c>
      <c r="G4992" t="s">
        <v>110</v>
      </c>
      <c r="H4992" t="s">
        <v>207</v>
      </c>
      <c r="I4992" t="s">
        <v>149</v>
      </c>
    </row>
    <row r="4993" spans="2:10" x14ac:dyDescent="0.4">
      <c r="B4993">
        <v>0</v>
      </c>
      <c r="C4993">
        <v>0</v>
      </c>
      <c r="D4993">
        <v>2.6439999999999998E-4</v>
      </c>
      <c r="E4993" t="s">
        <v>84</v>
      </c>
      <c r="F4993" t="s">
        <v>168</v>
      </c>
      <c r="G4993" t="s">
        <v>110</v>
      </c>
      <c r="H4993" t="s">
        <v>207</v>
      </c>
      <c r="I4993" t="s">
        <v>108</v>
      </c>
    </row>
    <row r="4994" spans="2:10" x14ac:dyDescent="0.4">
      <c r="B4994">
        <v>0</v>
      </c>
      <c r="C4994">
        <v>0</v>
      </c>
      <c r="D4994">
        <v>2.966E-4</v>
      </c>
      <c r="E4994" t="s">
        <v>84</v>
      </c>
      <c r="F4994" t="s">
        <v>168</v>
      </c>
      <c r="G4994" t="s">
        <v>110</v>
      </c>
      <c r="H4994" t="s">
        <v>207</v>
      </c>
      <c r="I4994" t="s">
        <v>205</v>
      </c>
    </row>
    <row r="4995" spans="2:10" x14ac:dyDescent="0.4">
      <c r="B4995">
        <v>0</v>
      </c>
      <c r="C4995">
        <v>0</v>
      </c>
      <c r="D4995">
        <v>4.2570000000000001E-6</v>
      </c>
      <c r="E4995" t="s">
        <v>84</v>
      </c>
      <c r="F4995" t="s">
        <v>168</v>
      </c>
      <c r="G4995" t="s">
        <v>110</v>
      </c>
      <c r="H4995" t="s">
        <v>207</v>
      </c>
      <c r="I4995" t="s">
        <v>210</v>
      </c>
      <c r="J4995" t="s">
        <v>213</v>
      </c>
    </row>
    <row r="4996" spans="2:10" x14ac:dyDescent="0.4">
      <c r="B4996">
        <v>0</v>
      </c>
      <c r="C4996">
        <v>0</v>
      </c>
      <c r="D4996">
        <v>1.292E-5</v>
      </c>
      <c r="E4996" t="s">
        <v>84</v>
      </c>
      <c r="F4996" t="s">
        <v>168</v>
      </c>
      <c r="G4996" t="s">
        <v>110</v>
      </c>
      <c r="H4996" t="s">
        <v>207</v>
      </c>
      <c r="I4996" t="s">
        <v>210</v>
      </c>
    </row>
    <row r="4997" spans="2:10" x14ac:dyDescent="0.4">
      <c r="B4997">
        <v>0</v>
      </c>
      <c r="C4997">
        <v>0</v>
      </c>
      <c r="D4997">
        <v>6.9659999999999994E-5</v>
      </c>
      <c r="E4997" t="s">
        <v>84</v>
      </c>
      <c r="F4997" t="s">
        <v>168</v>
      </c>
      <c r="G4997" t="s">
        <v>172</v>
      </c>
      <c r="H4997" t="s">
        <v>106</v>
      </c>
    </row>
    <row r="4998" spans="2:10" x14ac:dyDescent="0.4">
      <c r="B4998">
        <v>0</v>
      </c>
      <c r="C4998">
        <v>0</v>
      </c>
      <c r="D4998">
        <v>2.6359999999999998E-5</v>
      </c>
      <c r="E4998" t="s">
        <v>84</v>
      </c>
      <c r="F4998" t="s">
        <v>168</v>
      </c>
      <c r="G4998" t="s">
        <v>172</v>
      </c>
      <c r="H4998" t="s">
        <v>154</v>
      </c>
    </row>
    <row r="4999" spans="2:10" x14ac:dyDescent="0.4">
      <c r="B4999">
        <v>0</v>
      </c>
      <c r="C4999">
        <v>0</v>
      </c>
      <c r="D4999">
        <v>9.7759999999999991E-4</v>
      </c>
      <c r="E4999" t="s">
        <v>84</v>
      </c>
      <c r="F4999" t="s">
        <v>168</v>
      </c>
      <c r="G4999" t="s">
        <v>172</v>
      </c>
      <c r="H4999" t="s">
        <v>157</v>
      </c>
    </row>
    <row r="5000" spans="2:10" x14ac:dyDescent="0.4">
      <c r="B5000">
        <v>0</v>
      </c>
      <c r="C5000">
        <v>0</v>
      </c>
      <c r="D5000">
        <v>6.8899999999999994E-5</v>
      </c>
      <c r="E5000" t="s">
        <v>84</v>
      </c>
      <c r="F5000" t="s">
        <v>168</v>
      </c>
      <c r="G5000" t="s">
        <v>172</v>
      </c>
      <c r="H5000" t="s">
        <v>172</v>
      </c>
      <c r="I5000" t="s">
        <v>172</v>
      </c>
    </row>
    <row r="5001" spans="2:10" x14ac:dyDescent="0.4">
      <c r="B5001">
        <v>0</v>
      </c>
      <c r="C5001">
        <v>0</v>
      </c>
      <c r="D5001">
        <v>6.6169999999999998E-4</v>
      </c>
      <c r="E5001" t="s">
        <v>84</v>
      </c>
      <c r="F5001" t="s">
        <v>168</v>
      </c>
      <c r="G5001" t="s">
        <v>172</v>
      </c>
      <c r="H5001" t="s">
        <v>172</v>
      </c>
    </row>
    <row r="5002" spans="2:10" x14ac:dyDescent="0.4">
      <c r="B5002">
        <v>0</v>
      </c>
      <c r="C5002">
        <v>0</v>
      </c>
      <c r="D5002">
        <v>7.2949999999999998E-5</v>
      </c>
      <c r="E5002" t="s">
        <v>84</v>
      </c>
      <c r="F5002" t="s">
        <v>168</v>
      </c>
      <c r="G5002" t="s">
        <v>172</v>
      </c>
      <c r="H5002" t="s">
        <v>206</v>
      </c>
    </row>
    <row r="5003" spans="2:10" x14ac:dyDescent="0.4">
      <c r="B5003">
        <v>0</v>
      </c>
      <c r="C5003">
        <v>0</v>
      </c>
      <c r="D5003">
        <v>3.2019999999999998E-4</v>
      </c>
      <c r="E5003" t="s">
        <v>84</v>
      </c>
      <c r="F5003" t="s">
        <v>168</v>
      </c>
      <c r="G5003" t="s">
        <v>172</v>
      </c>
      <c r="H5003" t="s">
        <v>207</v>
      </c>
    </row>
    <row r="5004" spans="2:10" x14ac:dyDescent="0.4">
      <c r="B5004">
        <v>0</v>
      </c>
      <c r="C5004">
        <v>0</v>
      </c>
      <c r="D5004">
        <v>4.348E-4</v>
      </c>
      <c r="E5004" t="s">
        <v>84</v>
      </c>
      <c r="F5004" t="s">
        <v>168</v>
      </c>
      <c r="G5004" t="s">
        <v>172</v>
      </c>
      <c r="H5004" t="s">
        <v>208</v>
      </c>
    </row>
    <row r="5005" spans="2:10" x14ac:dyDescent="0.4">
      <c r="B5005">
        <v>0</v>
      </c>
      <c r="C5005">
        <v>0</v>
      </c>
      <c r="D5005">
        <v>4.8589999999999999E-4</v>
      </c>
      <c r="E5005" t="s">
        <v>84</v>
      </c>
      <c r="F5005" t="s">
        <v>168</v>
      </c>
      <c r="G5005" t="s">
        <v>172</v>
      </c>
      <c r="H5005" t="s">
        <v>209</v>
      </c>
    </row>
    <row r="5006" spans="2:10" x14ac:dyDescent="0.4">
      <c r="B5006">
        <v>0</v>
      </c>
      <c r="C5006">
        <v>0</v>
      </c>
      <c r="D5006">
        <v>3.2590000000000001E-6</v>
      </c>
      <c r="E5006" t="s">
        <v>84</v>
      </c>
      <c r="F5006" t="s">
        <v>168</v>
      </c>
      <c r="G5006" t="s">
        <v>55</v>
      </c>
      <c r="H5006" t="s">
        <v>213</v>
      </c>
    </row>
    <row r="5007" spans="2:10" x14ac:dyDescent="0.4">
      <c r="B5007">
        <v>0</v>
      </c>
      <c r="C5007">
        <v>0</v>
      </c>
      <c r="D5007">
        <v>2.52E-4</v>
      </c>
      <c r="E5007" t="s">
        <v>84</v>
      </c>
      <c r="F5007" t="s">
        <v>168</v>
      </c>
      <c r="G5007" t="s">
        <v>55</v>
      </c>
    </row>
    <row r="5008" spans="2:10" x14ac:dyDescent="0.4">
      <c r="B5008">
        <v>0</v>
      </c>
      <c r="C5008">
        <v>0</v>
      </c>
      <c r="D5008">
        <v>9.2219999999999997E-4</v>
      </c>
      <c r="E5008" t="s">
        <v>84</v>
      </c>
      <c r="F5008" t="s">
        <v>168</v>
      </c>
      <c r="G5008" t="s">
        <v>85</v>
      </c>
    </row>
    <row r="5009" spans="2:9" x14ac:dyDescent="0.4">
      <c r="B5009">
        <v>0</v>
      </c>
      <c r="C5009">
        <v>0</v>
      </c>
      <c r="D5009">
        <v>9.8789999999999994E-5</v>
      </c>
      <c r="E5009" t="s">
        <v>84</v>
      </c>
      <c r="F5009" t="s">
        <v>168</v>
      </c>
      <c r="G5009" t="s">
        <v>181</v>
      </c>
    </row>
    <row r="5010" spans="2:9" x14ac:dyDescent="0.4">
      <c r="B5010">
        <v>0</v>
      </c>
      <c r="C5010">
        <v>0</v>
      </c>
      <c r="D5010">
        <v>3.524E-4</v>
      </c>
      <c r="E5010" t="s">
        <v>84</v>
      </c>
      <c r="F5010" t="s">
        <v>168</v>
      </c>
      <c r="G5010" t="s">
        <v>108</v>
      </c>
      <c r="H5010" t="s">
        <v>109</v>
      </c>
    </row>
    <row r="5011" spans="2:9" x14ac:dyDescent="0.4">
      <c r="B5011">
        <v>0</v>
      </c>
      <c r="C5011">
        <v>0</v>
      </c>
      <c r="D5011">
        <v>6.1490000000000004E-4</v>
      </c>
      <c r="E5011" t="s">
        <v>84</v>
      </c>
      <c r="F5011" t="s">
        <v>168</v>
      </c>
      <c r="G5011" t="s">
        <v>108</v>
      </c>
    </row>
    <row r="5012" spans="2:9" x14ac:dyDescent="0.4">
      <c r="B5012">
        <v>0</v>
      </c>
      <c r="C5012">
        <v>0</v>
      </c>
      <c r="D5012">
        <v>1.16E-4</v>
      </c>
      <c r="E5012" t="s">
        <v>84</v>
      </c>
      <c r="F5012" t="s">
        <v>168</v>
      </c>
      <c r="G5012" t="s">
        <v>183</v>
      </c>
    </row>
    <row r="5013" spans="2:9" x14ac:dyDescent="0.4">
      <c r="B5013">
        <v>0</v>
      </c>
      <c r="C5013">
        <v>0</v>
      </c>
      <c r="D5013">
        <v>1.106E-4</v>
      </c>
      <c r="E5013" t="s">
        <v>84</v>
      </c>
      <c r="F5013" t="s">
        <v>168</v>
      </c>
      <c r="G5013" t="s">
        <v>188</v>
      </c>
    </row>
    <row r="5014" spans="2:9" x14ac:dyDescent="0.4">
      <c r="B5014">
        <v>0</v>
      </c>
      <c r="C5014">
        <v>0</v>
      </c>
      <c r="D5014">
        <v>1.2879999999999999E-4</v>
      </c>
      <c r="E5014" t="s">
        <v>84</v>
      </c>
      <c r="F5014" t="s">
        <v>168</v>
      </c>
      <c r="G5014" t="s">
        <v>190</v>
      </c>
      <c r="H5014" t="s">
        <v>215</v>
      </c>
    </row>
    <row r="5015" spans="2:9" x14ac:dyDescent="0.4">
      <c r="B5015">
        <v>0</v>
      </c>
      <c r="C5015">
        <v>0</v>
      </c>
      <c r="D5015">
        <v>2.142E-4</v>
      </c>
      <c r="E5015" t="s">
        <v>84</v>
      </c>
      <c r="F5015" t="s">
        <v>168</v>
      </c>
      <c r="G5015" t="s">
        <v>190</v>
      </c>
    </row>
    <row r="5016" spans="2:9" x14ac:dyDescent="0.4">
      <c r="B5016">
        <v>0</v>
      </c>
      <c r="C5016">
        <v>0</v>
      </c>
      <c r="D5016">
        <v>3.044E-5</v>
      </c>
      <c r="E5016" t="s">
        <v>84</v>
      </c>
      <c r="F5016" t="s">
        <v>168</v>
      </c>
      <c r="G5016" t="s">
        <v>191</v>
      </c>
      <c r="H5016" t="s">
        <v>191</v>
      </c>
    </row>
    <row r="5017" spans="2:9" x14ac:dyDescent="0.4">
      <c r="B5017">
        <v>0</v>
      </c>
      <c r="C5017">
        <v>0</v>
      </c>
      <c r="D5017">
        <v>1.384E-4</v>
      </c>
      <c r="E5017" t="s">
        <v>84</v>
      </c>
      <c r="F5017" t="s">
        <v>168</v>
      </c>
      <c r="G5017" t="s">
        <v>191</v>
      </c>
      <c r="H5017" t="s">
        <v>204</v>
      </c>
      <c r="I5017" t="s">
        <v>215</v>
      </c>
    </row>
    <row r="5018" spans="2:9" x14ac:dyDescent="0.4">
      <c r="B5018">
        <v>0</v>
      </c>
      <c r="C5018">
        <v>0</v>
      </c>
      <c r="D5018">
        <v>1.916E-4</v>
      </c>
      <c r="E5018" t="s">
        <v>84</v>
      </c>
      <c r="F5018" t="s">
        <v>168</v>
      </c>
      <c r="G5018" t="s">
        <v>191</v>
      </c>
      <c r="H5018" t="s">
        <v>204</v>
      </c>
    </row>
    <row r="5019" spans="2:9" x14ac:dyDescent="0.4">
      <c r="B5019">
        <v>0</v>
      </c>
      <c r="C5019">
        <v>0</v>
      </c>
      <c r="D5019">
        <v>3.0979999999999998E-5</v>
      </c>
      <c r="E5019" t="s">
        <v>84</v>
      </c>
      <c r="F5019" t="s">
        <v>168</v>
      </c>
      <c r="G5019" t="s">
        <v>191</v>
      </c>
      <c r="H5019" t="s">
        <v>215</v>
      </c>
    </row>
    <row r="5020" spans="2:9" x14ac:dyDescent="0.4">
      <c r="B5020">
        <v>0</v>
      </c>
      <c r="C5020">
        <v>0</v>
      </c>
      <c r="D5020">
        <v>3.3599999999999998E-4</v>
      </c>
      <c r="E5020" t="s">
        <v>84</v>
      </c>
      <c r="F5020" t="s">
        <v>168</v>
      </c>
      <c r="G5020" t="s">
        <v>191</v>
      </c>
    </row>
    <row r="5021" spans="2:9" x14ac:dyDescent="0.4">
      <c r="B5021">
        <v>0</v>
      </c>
      <c r="C5021">
        <v>0</v>
      </c>
      <c r="D5021">
        <v>8.8010000000000006E-5</v>
      </c>
      <c r="E5021" t="s">
        <v>84</v>
      </c>
      <c r="F5021" t="s">
        <v>168</v>
      </c>
      <c r="G5021" t="s">
        <v>204</v>
      </c>
      <c r="H5021" t="s">
        <v>215</v>
      </c>
    </row>
    <row r="5022" spans="2:9" x14ac:dyDescent="0.4">
      <c r="B5022">
        <v>0</v>
      </c>
      <c r="C5022">
        <v>0</v>
      </c>
      <c r="D5022">
        <v>1.2180000000000001E-4</v>
      </c>
      <c r="E5022" t="s">
        <v>84</v>
      </c>
      <c r="F5022" t="s">
        <v>168</v>
      </c>
      <c r="G5022" t="s">
        <v>204</v>
      </c>
    </row>
    <row r="5023" spans="2:9" x14ac:dyDescent="0.4">
      <c r="B5023">
        <v>0</v>
      </c>
      <c r="C5023">
        <v>0</v>
      </c>
      <c r="D5023">
        <v>1.5239999999999999E-4</v>
      </c>
      <c r="E5023" t="s">
        <v>84</v>
      </c>
      <c r="F5023" t="s">
        <v>168</v>
      </c>
      <c r="G5023" t="s">
        <v>206</v>
      </c>
    </row>
    <row r="5024" spans="2:9" x14ac:dyDescent="0.4">
      <c r="B5024">
        <v>0</v>
      </c>
      <c r="C5024">
        <v>0</v>
      </c>
      <c r="D5024">
        <v>3.032E-4</v>
      </c>
      <c r="E5024" t="s">
        <v>84</v>
      </c>
      <c r="F5024" t="s">
        <v>168</v>
      </c>
      <c r="G5024" t="s">
        <v>109</v>
      </c>
    </row>
    <row r="5025" spans="2:9" x14ac:dyDescent="0.4">
      <c r="B5025">
        <v>0</v>
      </c>
      <c r="C5025">
        <v>0</v>
      </c>
      <c r="D5025">
        <v>6.9E-6</v>
      </c>
      <c r="E5025" t="s">
        <v>84</v>
      </c>
      <c r="F5025" t="s">
        <v>168</v>
      </c>
      <c r="G5025" t="s">
        <v>213</v>
      </c>
    </row>
    <row r="5026" spans="2:9" x14ac:dyDescent="0.4">
      <c r="B5026">
        <v>0</v>
      </c>
      <c r="C5026">
        <v>0</v>
      </c>
      <c r="D5026">
        <v>2.317E-5</v>
      </c>
      <c r="E5026" t="s">
        <v>84</v>
      </c>
      <c r="F5026" t="s">
        <v>168</v>
      </c>
      <c r="G5026" t="s">
        <v>215</v>
      </c>
    </row>
    <row r="5027" spans="2:9" x14ac:dyDescent="0.4">
      <c r="B5027">
        <v>0</v>
      </c>
      <c r="C5027">
        <v>0</v>
      </c>
      <c r="D5027">
        <v>7.6600000000000005E-5</v>
      </c>
      <c r="E5027" t="s">
        <v>84</v>
      </c>
      <c r="F5027" t="s">
        <v>169</v>
      </c>
      <c r="G5027" t="s">
        <v>111</v>
      </c>
      <c r="H5027" t="s">
        <v>131</v>
      </c>
    </row>
    <row r="5028" spans="2:9" x14ac:dyDescent="0.4">
      <c r="B5028">
        <v>0</v>
      </c>
      <c r="C5028">
        <v>0</v>
      </c>
      <c r="D5028">
        <v>1.178E-4</v>
      </c>
      <c r="E5028" t="s">
        <v>84</v>
      </c>
      <c r="F5028" t="s">
        <v>169</v>
      </c>
      <c r="G5028" t="s">
        <v>112</v>
      </c>
      <c r="H5028" t="s">
        <v>160</v>
      </c>
    </row>
    <row r="5029" spans="2:9" x14ac:dyDescent="0.4">
      <c r="B5029">
        <v>0</v>
      </c>
      <c r="C5029">
        <v>0</v>
      </c>
      <c r="D5029">
        <v>1.326E-4</v>
      </c>
      <c r="E5029" t="s">
        <v>84</v>
      </c>
      <c r="F5029" t="s">
        <v>169</v>
      </c>
      <c r="G5029" t="s">
        <v>112</v>
      </c>
      <c r="H5029" t="s">
        <v>167</v>
      </c>
    </row>
    <row r="5030" spans="2:9" x14ac:dyDescent="0.4">
      <c r="B5030">
        <v>0</v>
      </c>
      <c r="C5030">
        <v>0</v>
      </c>
      <c r="D5030">
        <v>4.9790000000000003E-5</v>
      </c>
      <c r="E5030" t="s">
        <v>84</v>
      </c>
      <c r="F5030" t="s">
        <v>169</v>
      </c>
      <c r="G5030" t="s">
        <v>113</v>
      </c>
      <c r="H5030" t="s">
        <v>152</v>
      </c>
    </row>
    <row r="5031" spans="2:9" x14ac:dyDescent="0.4">
      <c r="B5031">
        <v>0</v>
      </c>
      <c r="C5031">
        <v>0</v>
      </c>
      <c r="D5031">
        <v>2.4659999999999998E-4</v>
      </c>
      <c r="E5031" t="s">
        <v>84</v>
      </c>
      <c r="F5031" t="s">
        <v>169</v>
      </c>
      <c r="G5031" t="s">
        <v>131</v>
      </c>
    </row>
    <row r="5032" spans="2:9" x14ac:dyDescent="0.4">
      <c r="B5032">
        <v>0</v>
      </c>
      <c r="C5032">
        <v>0</v>
      </c>
      <c r="D5032">
        <v>1.6320000000000001E-4</v>
      </c>
      <c r="E5032" t="s">
        <v>84</v>
      </c>
      <c r="F5032" t="s">
        <v>169</v>
      </c>
      <c r="G5032" t="s">
        <v>132</v>
      </c>
    </row>
    <row r="5033" spans="2:9" x14ac:dyDescent="0.4">
      <c r="B5033">
        <v>0</v>
      </c>
      <c r="C5033">
        <v>0</v>
      </c>
      <c r="D5033">
        <v>9.1890000000000003E-5</v>
      </c>
      <c r="E5033" t="s">
        <v>84</v>
      </c>
      <c r="F5033" t="s">
        <v>169</v>
      </c>
      <c r="G5033" t="s">
        <v>133</v>
      </c>
    </row>
    <row r="5034" spans="2:9" x14ac:dyDescent="0.4">
      <c r="B5034">
        <v>0</v>
      </c>
      <c r="C5034">
        <v>0</v>
      </c>
      <c r="D5034">
        <v>8.0199999999999998E-4</v>
      </c>
      <c r="E5034" t="s">
        <v>84</v>
      </c>
      <c r="F5034" t="s">
        <v>169</v>
      </c>
      <c r="G5034" t="s">
        <v>142</v>
      </c>
    </row>
    <row r="5035" spans="2:9" x14ac:dyDescent="0.4">
      <c r="B5035">
        <v>0</v>
      </c>
      <c r="C5035">
        <v>0</v>
      </c>
      <c r="D5035">
        <v>6.9090000000000004E-4</v>
      </c>
      <c r="E5035" t="s">
        <v>84</v>
      </c>
      <c r="F5035" t="s">
        <v>169</v>
      </c>
      <c r="G5035" t="s">
        <v>86</v>
      </c>
    </row>
    <row r="5036" spans="2:9" x14ac:dyDescent="0.4">
      <c r="B5036">
        <v>0</v>
      </c>
      <c r="C5036">
        <v>0</v>
      </c>
      <c r="D5036">
        <v>2.8540000000000001E-5</v>
      </c>
      <c r="E5036" t="s">
        <v>84</v>
      </c>
      <c r="F5036" t="s">
        <v>169</v>
      </c>
      <c r="G5036" t="s">
        <v>146</v>
      </c>
      <c r="H5036" t="s">
        <v>204</v>
      </c>
      <c r="I5036" t="s">
        <v>215</v>
      </c>
    </row>
    <row r="5037" spans="2:9" x14ac:dyDescent="0.4">
      <c r="B5037">
        <v>0</v>
      </c>
      <c r="C5037">
        <v>0</v>
      </c>
      <c r="D5037">
        <v>3.9509999999999999E-5</v>
      </c>
      <c r="E5037" t="s">
        <v>84</v>
      </c>
      <c r="F5037" t="s">
        <v>169</v>
      </c>
      <c r="G5037" t="s">
        <v>146</v>
      </c>
      <c r="H5037" t="s">
        <v>204</v>
      </c>
    </row>
    <row r="5038" spans="2:9" x14ac:dyDescent="0.4">
      <c r="B5038">
        <v>0</v>
      </c>
      <c r="C5038">
        <v>0</v>
      </c>
      <c r="D5038">
        <v>1.339E-4</v>
      </c>
      <c r="E5038" t="s">
        <v>84</v>
      </c>
      <c r="F5038" t="s">
        <v>169</v>
      </c>
      <c r="G5038" t="s">
        <v>146</v>
      </c>
    </row>
    <row r="5039" spans="2:9" x14ac:dyDescent="0.4">
      <c r="B5039">
        <v>0</v>
      </c>
      <c r="C5039">
        <v>0</v>
      </c>
      <c r="D5039">
        <v>8.1279999999999994E-5</v>
      </c>
      <c r="E5039" t="s">
        <v>84</v>
      </c>
      <c r="F5039" t="s">
        <v>169</v>
      </c>
      <c r="G5039" t="s">
        <v>148</v>
      </c>
    </row>
    <row r="5040" spans="2:9" x14ac:dyDescent="0.4">
      <c r="B5040">
        <v>0</v>
      </c>
      <c r="C5040">
        <v>0</v>
      </c>
      <c r="D5040">
        <v>4.4030000000000002E-4</v>
      </c>
      <c r="E5040" t="s">
        <v>84</v>
      </c>
      <c r="F5040" t="s">
        <v>169</v>
      </c>
      <c r="G5040" t="s">
        <v>106</v>
      </c>
    </row>
    <row r="5041" spans="2:10" x14ac:dyDescent="0.4">
      <c r="B5041">
        <v>0</v>
      </c>
      <c r="C5041">
        <v>0</v>
      </c>
      <c r="D5041">
        <v>1.118E-5</v>
      </c>
      <c r="E5041" t="s">
        <v>84</v>
      </c>
      <c r="F5041" t="s">
        <v>169</v>
      </c>
      <c r="G5041" t="s">
        <v>154</v>
      </c>
    </row>
    <row r="5042" spans="2:10" x14ac:dyDescent="0.4">
      <c r="B5042">
        <v>0</v>
      </c>
      <c r="C5042">
        <v>0</v>
      </c>
      <c r="D5042">
        <v>1.0349999999999999E-3</v>
      </c>
      <c r="E5042" t="s">
        <v>84</v>
      </c>
      <c r="F5042" t="s">
        <v>169</v>
      </c>
      <c r="G5042" t="s">
        <v>157</v>
      </c>
    </row>
    <row r="5043" spans="2:10" x14ac:dyDescent="0.4">
      <c r="B5043">
        <v>0</v>
      </c>
      <c r="C5043">
        <v>0</v>
      </c>
      <c r="D5043">
        <v>1.5870000000000001E-4</v>
      </c>
      <c r="E5043" t="s">
        <v>84</v>
      </c>
      <c r="F5043" t="s">
        <v>169</v>
      </c>
      <c r="G5043" t="s">
        <v>160</v>
      </c>
    </row>
    <row r="5044" spans="2:10" x14ac:dyDescent="0.4">
      <c r="B5044">
        <v>0</v>
      </c>
      <c r="C5044">
        <v>0</v>
      </c>
      <c r="D5044">
        <v>1.6469999999999999E-4</v>
      </c>
      <c r="E5044" t="s">
        <v>84</v>
      </c>
      <c r="F5044" t="s">
        <v>169</v>
      </c>
      <c r="G5044" t="s">
        <v>168</v>
      </c>
      <c r="H5044" t="s">
        <v>110</v>
      </c>
      <c r="I5044" t="s">
        <v>207</v>
      </c>
    </row>
    <row r="5045" spans="2:10" x14ac:dyDescent="0.4">
      <c r="B5045">
        <v>0</v>
      </c>
      <c r="C5045">
        <v>0</v>
      </c>
      <c r="D5045">
        <v>3.392E-4</v>
      </c>
      <c r="E5045" t="s">
        <v>84</v>
      </c>
      <c r="F5045" t="s">
        <v>169</v>
      </c>
      <c r="G5045" t="s">
        <v>168</v>
      </c>
      <c r="H5045" t="s">
        <v>110</v>
      </c>
    </row>
    <row r="5046" spans="2:10" x14ac:dyDescent="0.4">
      <c r="B5046">
        <v>0</v>
      </c>
      <c r="C5046">
        <v>0</v>
      </c>
      <c r="D5046">
        <v>2.4169999999999999E-4</v>
      </c>
      <c r="E5046" t="s">
        <v>84</v>
      </c>
      <c r="F5046" t="s">
        <v>169</v>
      </c>
      <c r="G5046" t="s">
        <v>168</v>
      </c>
      <c r="H5046" t="s">
        <v>172</v>
      </c>
    </row>
    <row r="5047" spans="2:10" x14ac:dyDescent="0.4">
      <c r="B5047">
        <v>0</v>
      </c>
      <c r="C5047">
        <v>0</v>
      </c>
      <c r="D5047">
        <v>2.1139999999999999E-4</v>
      </c>
      <c r="E5047" t="s">
        <v>84</v>
      </c>
      <c r="F5047" t="s">
        <v>169</v>
      </c>
      <c r="G5047" t="s">
        <v>169</v>
      </c>
    </row>
    <row r="5048" spans="2:10" x14ac:dyDescent="0.4">
      <c r="B5048">
        <v>0</v>
      </c>
      <c r="C5048">
        <v>0</v>
      </c>
      <c r="D5048">
        <v>3.7399999999999998E-4</v>
      </c>
      <c r="E5048" t="s">
        <v>84</v>
      </c>
      <c r="F5048" t="s">
        <v>169</v>
      </c>
      <c r="G5048" t="s">
        <v>170</v>
      </c>
    </row>
    <row r="5049" spans="2:10" x14ac:dyDescent="0.4">
      <c r="B5049">
        <v>0</v>
      </c>
      <c r="C5049">
        <v>0</v>
      </c>
      <c r="D5049">
        <v>9.6080000000000004E-4</v>
      </c>
      <c r="E5049" t="s">
        <v>84</v>
      </c>
      <c r="F5049" t="s">
        <v>169</v>
      </c>
      <c r="G5049" t="s">
        <v>110</v>
      </c>
      <c r="H5049" t="s">
        <v>157</v>
      </c>
    </row>
    <row r="5050" spans="2:10" x14ac:dyDescent="0.4">
      <c r="B5050">
        <v>0</v>
      </c>
      <c r="C5050">
        <v>0</v>
      </c>
      <c r="D5050">
        <v>1.7200000000000001E-4</v>
      </c>
      <c r="E5050" t="s">
        <v>84</v>
      </c>
      <c r="F5050" t="s">
        <v>169</v>
      </c>
      <c r="G5050" t="s">
        <v>110</v>
      </c>
      <c r="H5050" t="s">
        <v>110</v>
      </c>
      <c r="I5050" t="s">
        <v>207</v>
      </c>
    </row>
    <row r="5051" spans="2:10" x14ac:dyDescent="0.4">
      <c r="B5051">
        <v>0</v>
      </c>
      <c r="C5051">
        <v>0</v>
      </c>
      <c r="D5051">
        <v>3.5429999999999999E-4</v>
      </c>
      <c r="E5051" t="s">
        <v>84</v>
      </c>
      <c r="F5051" t="s">
        <v>169</v>
      </c>
      <c r="G5051" t="s">
        <v>110</v>
      </c>
      <c r="H5051" t="s">
        <v>110</v>
      </c>
    </row>
    <row r="5052" spans="2:10" x14ac:dyDescent="0.4">
      <c r="B5052">
        <v>0</v>
      </c>
      <c r="C5052">
        <v>0</v>
      </c>
      <c r="D5052">
        <v>9.6459999999999995E-5</v>
      </c>
      <c r="E5052" t="s">
        <v>84</v>
      </c>
      <c r="F5052" t="s">
        <v>169</v>
      </c>
      <c r="G5052" t="s">
        <v>110</v>
      </c>
      <c r="H5052" t="s">
        <v>207</v>
      </c>
      <c r="I5052" t="s">
        <v>113</v>
      </c>
      <c r="J5052" t="s">
        <v>149</v>
      </c>
    </row>
    <row r="5053" spans="2:10" x14ac:dyDescent="0.4">
      <c r="B5053">
        <v>0</v>
      </c>
      <c r="C5053">
        <v>0</v>
      </c>
      <c r="D5053">
        <v>1.175E-4</v>
      </c>
      <c r="E5053" t="s">
        <v>84</v>
      </c>
      <c r="F5053" t="s">
        <v>169</v>
      </c>
      <c r="G5053" t="s">
        <v>110</v>
      </c>
      <c r="H5053" t="s">
        <v>207</v>
      </c>
      <c r="I5053" t="s">
        <v>113</v>
      </c>
      <c r="J5053" t="s">
        <v>150</v>
      </c>
    </row>
    <row r="5054" spans="2:10" x14ac:dyDescent="0.4">
      <c r="B5054">
        <v>0</v>
      </c>
      <c r="C5054">
        <v>0</v>
      </c>
      <c r="D5054">
        <v>7.5220000000000001E-5</v>
      </c>
      <c r="E5054" t="s">
        <v>84</v>
      </c>
      <c r="F5054" t="s">
        <v>169</v>
      </c>
      <c r="G5054" t="s">
        <v>110</v>
      </c>
      <c r="H5054" t="s">
        <v>207</v>
      </c>
      <c r="I5054" t="s">
        <v>113</v>
      </c>
      <c r="J5054" t="s">
        <v>151</v>
      </c>
    </row>
    <row r="5055" spans="2:10" x14ac:dyDescent="0.4">
      <c r="B5055">
        <v>0</v>
      </c>
      <c r="C5055">
        <v>0</v>
      </c>
      <c r="D5055">
        <v>1.1400000000000001E-4</v>
      </c>
      <c r="E5055" t="s">
        <v>84</v>
      </c>
      <c r="F5055" t="s">
        <v>169</v>
      </c>
      <c r="G5055" t="s">
        <v>110</v>
      </c>
      <c r="H5055" t="s">
        <v>207</v>
      </c>
      <c r="I5055" t="s">
        <v>113</v>
      </c>
      <c r="J5055" t="s">
        <v>152</v>
      </c>
    </row>
    <row r="5056" spans="2:10" x14ac:dyDescent="0.4">
      <c r="B5056">
        <v>0</v>
      </c>
      <c r="C5056">
        <v>0</v>
      </c>
      <c r="D5056">
        <v>1.797E-4</v>
      </c>
      <c r="E5056" t="s">
        <v>84</v>
      </c>
      <c r="F5056" t="s">
        <v>169</v>
      </c>
      <c r="G5056" t="s">
        <v>110</v>
      </c>
      <c r="H5056" t="s">
        <v>207</v>
      </c>
      <c r="I5056" t="s">
        <v>205</v>
      </c>
    </row>
    <row r="5057" spans="2:9" x14ac:dyDescent="0.4">
      <c r="B5057">
        <v>0</v>
      </c>
      <c r="C5057">
        <v>0</v>
      </c>
      <c r="D5057">
        <v>7.8250000000000005E-6</v>
      </c>
      <c r="E5057" t="s">
        <v>84</v>
      </c>
      <c r="F5057" t="s">
        <v>169</v>
      </c>
      <c r="G5057" t="s">
        <v>110</v>
      </c>
      <c r="H5057" t="s">
        <v>207</v>
      </c>
      <c r="I5057" t="s">
        <v>210</v>
      </c>
    </row>
    <row r="5058" spans="2:9" x14ac:dyDescent="0.4">
      <c r="B5058">
        <v>0</v>
      </c>
      <c r="C5058">
        <v>0</v>
      </c>
      <c r="D5058">
        <v>1.3040000000000001E-5</v>
      </c>
      <c r="E5058" t="s">
        <v>84</v>
      </c>
      <c r="F5058" t="s">
        <v>169</v>
      </c>
      <c r="G5058" t="s">
        <v>172</v>
      </c>
      <c r="H5058" t="s">
        <v>154</v>
      </c>
    </row>
    <row r="5059" spans="2:9" x14ac:dyDescent="0.4">
      <c r="B5059">
        <v>0</v>
      </c>
      <c r="C5059">
        <v>0</v>
      </c>
      <c r="D5059">
        <v>3.2729999999999999E-4</v>
      </c>
      <c r="E5059" t="s">
        <v>84</v>
      </c>
      <c r="F5059" t="s">
        <v>169</v>
      </c>
      <c r="G5059" t="s">
        <v>172</v>
      </c>
      <c r="H5059" t="s">
        <v>172</v>
      </c>
    </row>
    <row r="5060" spans="2:9" x14ac:dyDescent="0.4">
      <c r="B5060">
        <v>0</v>
      </c>
      <c r="C5060">
        <v>0</v>
      </c>
      <c r="D5060">
        <v>1.584E-4</v>
      </c>
      <c r="E5060" t="s">
        <v>84</v>
      </c>
      <c r="F5060" t="s">
        <v>169</v>
      </c>
      <c r="G5060" t="s">
        <v>172</v>
      </c>
      <c r="H5060" t="s">
        <v>207</v>
      </c>
    </row>
    <row r="5061" spans="2:9" x14ac:dyDescent="0.4">
      <c r="B5061">
        <v>0</v>
      </c>
      <c r="C5061">
        <v>0</v>
      </c>
      <c r="D5061">
        <v>2.151E-4</v>
      </c>
      <c r="E5061" t="s">
        <v>84</v>
      </c>
      <c r="F5061" t="s">
        <v>169</v>
      </c>
      <c r="G5061" t="s">
        <v>172</v>
      </c>
      <c r="H5061" t="s">
        <v>208</v>
      </c>
    </row>
    <row r="5062" spans="2:9" x14ac:dyDescent="0.4">
      <c r="B5062">
        <v>0</v>
      </c>
      <c r="C5062">
        <v>0</v>
      </c>
      <c r="D5062">
        <v>2.4039999999999999E-4</v>
      </c>
      <c r="E5062" t="s">
        <v>84</v>
      </c>
      <c r="F5062" t="s">
        <v>169</v>
      </c>
      <c r="G5062" t="s">
        <v>172</v>
      </c>
      <c r="H5062" t="s">
        <v>209</v>
      </c>
    </row>
    <row r="5063" spans="2:9" x14ac:dyDescent="0.4">
      <c r="B5063">
        <v>0</v>
      </c>
      <c r="C5063">
        <v>0</v>
      </c>
      <c r="D5063">
        <v>1.3009999999999999E-4</v>
      </c>
      <c r="E5063" t="s">
        <v>84</v>
      </c>
      <c r="F5063" t="s">
        <v>169</v>
      </c>
      <c r="G5063" t="s">
        <v>55</v>
      </c>
    </row>
    <row r="5064" spans="2:9" x14ac:dyDescent="0.4">
      <c r="B5064">
        <v>0</v>
      </c>
      <c r="C5064">
        <v>0</v>
      </c>
      <c r="D5064">
        <v>2.8019999999999998E-4</v>
      </c>
      <c r="E5064" t="s">
        <v>84</v>
      </c>
      <c r="F5064" t="s">
        <v>169</v>
      </c>
      <c r="G5064" t="s">
        <v>85</v>
      </c>
    </row>
    <row r="5065" spans="2:9" x14ac:dyDescent="0.4">
      <c r="B5065">
        <v>0</v>
      </c>
      <c r="C5065">
        <v>0</v>
      </c>
      <c r="D5065">
        <v>2.5050000000000002E-4</v>
      </c>
      <c r="E5065" t="s">
        <v>84</v>
      </c>
      <c r="F5065" t="s">
        <v>169</v>
      </c>
      <c r="G5065" t="s">
        <v>108</v>
      </c>
    </row>
    <row r="5066" spans="2:9" x14ac:dyDescent="0.4">
      <c r="B5066">
        <v>0</v>
      </c>
      <c r="C5066">
        <v>0</v>
      </c>
      <c r="D5066">
        <v>7.6359999999999994E-5</v>
      </c>
      <c r="E5066" t="s">
        <v>84</v>
      </c>
      <c r="F5066" t="s">
        <v>169</v>
      </c>
      <c r="G5066" t="s">
        <v>188</v>
      </c>
    </row>
    <row r="5067" spans="2:9" x14ac:dyDescent="0.4">
      <c r="B5067">
        <v>0</v>
      </c>
      <c r="C5067">
        <v>0</v>
      </c>
      <c r="D5067">
        <v>4.6149999999999997E-5</v>
      </c>
      <c r="E5067" t="s">
        <v>84</v>
      </c>
      <c r="F5067" t="s">
        <v>169</v>
      </c>
      <c r="G5067" t="s">
        <v>190</v>
      </c>
      <c r="H5067" t="s">
        <v>215</v>
      </c>
    </row>
    <row r="5068" spans="2:9" x14ac:dyDescent="0.4">
      <c r="B5068">
        <v>0</v>
      </c>
      <c r="C5068">
        <v>0</v>
      </c>
      <c r="D5068">
        <v>7.6719999999999997E-5</v>
      </c>
      <c r="E5068" t="s">
        <v>84</v>
      </c>
      <c r="F5068" t="s">
        <v>169</v>
      </c>
      <c r="G5068" t="s">
        <v>190</v>
      </c>
    </row>
    <row r="5069" spans="2:9" x14ac:dyDescent="0.4">
      <c r="B5069">
        <v>0</v>
      </c>
      <c r="C5069">
        <v>0</v>
      </c>
      <c r="D5069">
        <v>5.8690000000000002E-5</v>
      </c>
      <c r="E5069" t="s">
        <v>84</v>
      </c>
      <c r="F5069" t="s">
        <v>169</v>
      </c>
      <c r="G5069" t="s">
        <v>206</v>
      </c>
    </row>
    <row r="5070" spans="2:9" x14ac:dyDescent="0.4">
      <c r="B5070">
        <v>0</v>
      </c>
      <c r="C5070">
        <v>0</v>
      </c>
      <c r="D5070">
        <v>3.124E-4</v>
      </c>
      <c r="E5070" t="s">
        <v>84</v>
      </c>
      <c r="F5070" t="s">
        <v>169</v>
      </c>
      <c r="G5070" t="s">
        <v>109</v>
      </c>
    </row>
    <row r="5071" spans="2:9" x14ac:dyDescent="0.4">
      <c r="B5071">
        <v>0</v>
      </c>
      <c r="C5071">
        <v>0</v>
      </c>
      <c r="D5071">
        <v>5.0540000000000003E-4</v>
      </c>
      <c r="E5071" t="s">
        <v>84</v>
      </c>
      <c r="F5071" t="s">
        <v>169</v>
      </c>
      <c r="G5071" t="s">
        <v>209</v>
      </c>
    </row>
    <row r="5072" spans="2:9" x14ac:dyDescent="0.4">
      <c r="B5072">
        <v>0</v>
      </c>
      <c r="C5072">
        <v>0</v>
      </c>
      <c r="D5072">
        <v>3.7129999999999999E-6</v>
      </c>
      <c r="E5072" t="s">
        <v>84</v>
      </c>
      <c r="F5072" t="s">
        <v>169</v>
      </c>
      <c r="G5072" t="s">
        <v>213</v>
      </c>
    </row>
    <row r="5073" spans="2:8" x14ac:dyDescent="0.4">
      <c r="B5073">
        <v>0</v>
      </c>
      <c r="C5073">
        <v>0</v>
      </c>
      <c r="D5073">
        <v>1.7370000000000001E-5</v>
      </c>
      <c r="E5073" t="s">
        <v>84</v>
      </c>
      <c r="F5073" t="s">
        <v>169</v>
      </c>
      <c r="G5073" t="s">
        <v>215</v>
      </c>
    </row>
    <row r="5074" spans="2:8" x14ac:dyDescent="0.4">
      <c r="B5074">
        <v>0</v>
      </c>
      <c r="C5074">
        <v>0</v>
      </c>
      <c r="D5074">
        <v>1.171E-4</v>
      </c>
      <c r="E5074" t="s">
        <v>84</v>
      </c>
      <c r="F5074" t="s">
        <v>170</v>
      </c>
      <c r="G5074" t="s">
        <v>111</v>
      </c>
      <c r="H5074" t="s">
        <v>131</v>
      </c>
    </row>
    <row r="5075" spans="2:8" x14ac:dyDescent="0.4">
      <c r="B5075">
        <v>0</v>
      </c>
      <c r="C5075">
        <v>0</v>
      </c>
      <c r="D5075">
        <v>8.4400000000000005E-5</v>
      </c>
      <c r="E5075" t="s">
        <v>84</v>
      </c>
      <c r="F5075" t="s">
        <v>170</v>
      </c>
      <c r="G5075" t="s">
        <v>112</v>
      </c>
      <c r="H5075" t="s">
        <v>106</v>
      </c>
    </row>
    <row r="5076" spans="2:8" x14ac:dyDescent="0.4">
      <c r="B5076">
        <v>0</v>
      </c>
      <c r="C5076">
        <v>0</v>
      </c>
      <c r="D5076">
        <v>1.8009999999999999E-4</v>
      </c>
      <c r="E5076" t="s">
        <v>84</v>
      </c>
      <c r="F5076" t="s">
        <v>170</v>
      </c>
      <c r="G5076" t="s">
        <v>112</v>
      </c>
      <c r="H5076" t="s">
        <v>160</v>
      </c>
    </row>
    <row r="5077" spans="2:8" x14ac:dyDescent="0.4">
      <c r="B5077">
        <v>0</v>
      </c>
      <c r="C5077">
        <v>0</v>
      </c>
      <c r="D5077">
        <v>2.0269999999999999E-4</v>
      </c>
      <c r="E5077" t="s">
        <v>84</v>
      </c>
      <c r="F5077" t="s">
        <v>170</v>
      </c>
      <c r="G5077" t="s">
        <v>112</v>
      </c>
      <c r="H5077" t="s">
        <v>167</v>
      </c>
    </row>
    <row r="5078" spans="2:8" x14ac:dyDescent="0.4">
      <c r="B5078">
        <v>0</v>
      </c>
      <c r="C5078">
        <v>0</v>
      </c>
      <c r="D5078">
        <v>6.4430000000000005E-5</v>
      </c>
      <c r="E5078" t="s">
        <v>84</v>
      </c>
      <c r="F5078" t="s">
        <v>170</v>
      </c>
      <c r="G5078" t="s">
        <v>113</v>
      </c>
      <c r="H5078" t="s">
        <v>149</v>
      </c>
    </row>
    <row r="5079" spans="2:8" x14ac:dyDescent="0.4">
      <c r="B5079">
        <v>0</v>
      </c>
      <c r="C5079">
        <v>0</v>
      </c>
      <c r="D5079">
        <v>7.8469999999999999E-5</v>
      </c>
      <c r="E5079" t="s">
        <v>84</v>
      </c>
      <c r="F5079" t="s">
        <v>170</v>
      </c>
      <c r="G5079" t="s">
        <v>113</v>
      </c>
      <c r="H5079" t="s">
        <v>150</v>
      </c>
    </row>
    <row r="5080" spans="2:8" x14ac:dyDescent="0.4">
      <c r="B5080">
        <v>0</v>
      </c>
      <c r="C5080">
        <v>0</v>
      </c>
      <c r="D5080">
        <v>7.6139999999999999E-5</v>
      </c>
      <c r="E5080" t="s">
        <v>84</v>
      </c>
      <c r="F5080" t="s">
        <v>170</v>
      </c>
      <c r="G5080" t="s">
        <v>113</v>
      </c>
      <c r="H5080" t="s">
        <v>152</v>
      </c>
    </row>
    <row r="5081" spans="2:8" x14ac:dyDescent="0.4">
      <c r="B5081">
        <v>0</v>
      </c>
      <c r="C5081">
        <v>0</v>
      </c>
      <c r="D5081">
        <v>8.5290000000000005E-5</v>
      </c>
      <c r="E5081" t="s">
        <v>84</v>
      </c>
      <c r="F5081" t="s">
        <v>170</v>
      </c>
      <c r="G5081" t="s">
        <v>116</v>
      </c>
    </row>
    <row r="5082" spans="2:8" x14ac:dyDescent="0.4">
      <c r="B5082">
        <v>0</v>
      </c>
      <c r="C5082">
        <v>0</v>
      </c>
      <c r="D5082">
        <v>1.2320000000000001E-4</v>
      </c>
      <c r="E5082" t="s">
        <v>84</v>
      </c>
      <c r="F5082" t="s">
        <v>170</v>
      </c>
      <c r="G5082" t="s">
        <v>125</v>
      </c>
    </row>
    <row r="5083" spans="2:8" x14ac:dyDescent="0.4">
      <c r="B5083">
        <v>0</v>
      </c>
      <c r="C5083">
        <v>0</v>
      </c>
      <c r="D5083">
        <v>2.4459999999999998E-4</v>
      </c>
      <c r="E5083" t="s">
        <v>84</v>
      </c>
      <c r="F5083" t="s">
        <v>170</v>
      </c>
      <c r="G5083" t="s">
        <v>129</v>
      </c>
    </row>
    <row r="5084" spans="2:8" x14ac:dyDescent="0.4">
      <c r="B5084">
        <v>0</v>
      </c>
      <c r="C5084">
        <v>0</v>
      </c>
      <c r="D5084">
        <v>9.3170000000000004E-5</v>
      </c>
      <c r="E5084" t="s">
        <v>84</v>
      </c>
      <c r="F5084" t="s">
        <v>170</v>
      </c>
      <c r="G5084" t="s">
        <v>131</v>
      </c>
      <c r="H5084" t="s">
        <v>131</v>
      </c>
    </row>
    <row r="5085" spans="2:8" x14ac:dyDescent="0.4">
      <c r="B5085">
        <v>0</v>
      </c>
      <c r="C5085">
        <v>0</v>
      </c>
      <c r="D5085">
        <v>1.098E-5</v>
      </c>
      <c r="E5085" t="s">
        <v>84</v>
      </c>
      <c r="F5085" t="s">
        <v>170</v>
      </c>
      <c r="G5085" t="s">
        <v>131</v>
      </c>
      <c r="H5085" t="s">
        <v>154</v>
      </c>
    </row>
    <row r="5086" spans="2:8" x14ac:dyDescent="0.4">
      <c r="B5086">
        <v>0</v>
      </c>
      <c r="C5086">
        <v>0</v>
      </c>
      <c r="D5086">
        <v>6.1589999999999995E-4</v>
      </c>
      <c r="E5086" t="s">
        <v>84</v>
      </c>
      <c r="F5086" t="s">
        <v>170</v>
      </c>
      <c r="G5086" t="s">
        <v>131</v>
      </c>
    </row>
    <row r="5087" spans="2:8" x14ac:dyDescent="0.4">
      <c r="B5087">
        <v>0</v>
      </c>
      <c r="C5087">
        <v>0</v>
      </c>
      <c r="D5087">
        <v>3.455E-4</v>
      </c>
      <c r="E5087" t="s">
        <v>84</v>
      </c>
      <c r="F5087" t="s">
        <v>170</v>
      </c>
      <c r="G5087" t="s">
        <v>132</v>
      </c>
    </row>
    <row r="5088" spans="2:8" x14ac:dyDescent="0.4">
      <c r="B5088">
        <v>0</v>
      </c>
      <c r="C5088">
        <v>0</v>
      </c>
      <c r="D5088">
        <v>2.5470000000000001E-4</v>
      </c>
      <c r="E5088" t="s">
        <v>84</v>
      </c>
      <c r="F5088" t="s">
        <v>170</v>
      </c>
      <c r="G5088" t="s">
        <v>133</v>
      </c>
    </row>
    <row r="5089" spans="2:9" x14ac:dyDescent="0.4">
      <c r="B5089">
        <v>0</v>
      </c>
      <c r="C5089">
        <v>0</v>
      </c>
      <c r="D5089">
        <v>1.078E-4</v>
      </c>
      <c r="E5089" t="s">
        <v>84</v>
      </c>
      <c r="F5089" t="s">
        <v>170</v>
      </c>
      <c r="G5089" t="s">
        <v>134</v>
      </c>
    </row>
    <row r="5090" spans="2:9" x14ac:dyDescent="0.4">
      <c r="B5090">
        <v>0</v>
      </c>
      <c r="C5090">
        <v>0</v>
      </c>
      <c r="D5090">
        <v>2.1120000000000001E-4</v>
      </c>
      <c r="E5090" t="s">
        <v>84</v>
      </c>
      <c r="F5090" t="s">
        <v>170</v>
      </c>
      <c r="G5090" t="s">
        <v>137</v>
      </c>
    </row>
    <row r="5091" spans="2:9" x14ac:dyDescent="0.4">
      <c r="B5091">
        <v>0</v>
      </c>
      <c r="C5091">
        <v>0</v>
      </c>
      <c r="D5091">
        <v>7.8070000000000003E-5</v>
      </c>
      <c r="E5091" t="s">
        <v>84</v>
      </c>
      <c r="F5091" t="s">
        <v>170</v>
      </c>
      <c r="G5091" t="s">
        <v>141</v>
      </c>
    </row>
    <row r="5092" spans="2:9" x14ac:dyDescent="0.4">
      <c r="B5092">
        <v>0</v>
      </c>
      <c r="C5092">
        <v>0</v>
      </c>
      <c r="D5092">
        <v>9.6880000000000002E-4</v>
      </c>
      <c r="E5092" t="s">
        <v>84</v>
      </c>
      <c r="F5092" t="s">
        <v>170</v>
      </c>
      <c r="G5092" t="s">
        <v>142</v>
      </c>
    </row>
    <row r="5093" spans="2:9" x14ac:dyDescent="0.4">
      <c r="B5093">
        <v>0</v>
      </c>
      <c r="C5093">
        <v>0</v>
      </c>
      <c r="D5093">
        <v>3.5209999999999999E-4</v>
      </c>
      <c r="E5093" t="s">
        <v>84</v>
      </c>
      <c r="F5093" t="s">
        <v>170</v>
      </c>
      <c r="G5093" t="s">
        <v>107</v>
      </c>
    </row>
    <row r="5094" spans="2:9" x14ac:dyDescent="0.4">
      <c r="B5094">
        <v>0</v>
      </c>
      <c r="C5094">
        <v>0</v>
      </c>
      <c r="D5094">
        <v>8.017E-5</v>
      </c>
      <c r="E5094" t="s">
        <v>84</v>
      </c>
      <c r="F5094" t="s">
        <v>170</v>
      </c>
      <c r="G5094" t="s">
        <v>146</v>
      </c>
      <c r="H5094" t="s">
        <v>204</v>
      </c>
      <c r="I5094" t="s">
        <v>215</v>
      </c>
    </row>
    <row r="5095" spans="2:9" x14ac:dyDescent="0.4">
      <c r="B5095">
        <v>0</v>
      </c>
      <c r="C5095">
        <v>0</v>
      </c>
      <c r="D5095">
        <v>1.11E-4</v>
      </c>
      <c r="E5095" t="s">
        <v>84</v>
      </c>
      <c r="F5095" t="s">
        <v>170</v>
      </c>
      <c r="G5095" t="s">
        <v>146</v>
      </c>
      <c r="H5095" t="s">
        <v>204</v>
      </c>
    </row>
    <row r="5096" spans="2:9" x14ac:dyDescent="0.4">
      <c r="B5096">
        <v>0</v>
      </c>
      <c r="C5096">
        <v>0</v>
      </c>
      <c r="D5096">
        <v>6.5930000000000002E-6</v>
      </c>
      <c r="E5096" t="s">
        <v>84</v>
      </c>
      <c r="F5096" t="s">
        <v>170</v>
      </c>
      <c r="G5096" t="s">
        <v>146</v>
      </c>
      <c r="H5096" t="s">
        <v>213</v>
      </c>
    </row>
    <row r="5097" spans="2:9" x14ac:dyDescent="0.4">
      <c r="B5097">
        <v>0</v>
      </c>
      <c r="C5097">
        <v>0</v>
      </c>
      <c r="D5097">
        <v>3.7609999999999998E-4</v>
      </c>
      <c r="E5097" t="s">
        <v>84</v>
      </c>
      <c r="F5097" t="s">
        <v>170</v>
      </c>
      <c r="G5097" t="s">
        <v>146</v>
      </c>
    </row>
    <row r="5098" spans="2:9" x14ac:dyDescent="0.4">
      <c r="B5098">
        <v>0</v>
      </c>
      <c r="C5098">
        <v>0</v>
      </c>
      <c r="D5098">
        <v>6.6329999999999997E-5</v>
      </c>
      <c r="E5098" t="s">
        <v>84</v>
      </c>
      <c r="F5098" t="s">
        <v>170</v>
      </c>
      <c r="G5098" t="s">
        <v>147</v>
      </c>
    </row>
    <row r="5099" spans="2:9" x14ac:dyDescent="0.4">
      <c r="B5099">
        <v>0</v>
      </c>
      <c r="C5099">
        <v>0</v>
      </c>
      <c r="D5099">
        <v>2.192E-5</v>
      </c>
      <c r="E5099" t="s">
        <v>84</v>
      </c>
      <c r="F5099" t="s">
        <v>170</v>
      </c>
      <c r="G5099" t="s">
        <v>148</v>
      </c>
      <c r="H5099" t="s">
        <v>215</v>
      </c>
    </row>
    <row r="5100" spans="2:9" x14ac:dyDescent="0.4">
      <c r="B5100">
        <v>0</v>
      </c>
      <c r="C5100">
        <v>0</v>
      </c>
      <c r="D5100">
        <v>2.7940000000000002E-4</v>
      </c>
      <c r="E5100" t="s">
        <v>84</v>
      </c>
      <c r="F5100" t="s">
        <v>170</v>
      </c>
      <c r="G5100" t="s">
        <v>148</v>
      </c>
    </row>
    <row r="5101" spans="2:9" x14ac:dyDescent="0.4">
      <c r="B5101">
        <v>0</v>
      </c>
      <c r="C5101">
        <v>0</v>
      </c>
      <c r="D5101">
        <v>6.2139999999999998E-5</v>
      </c>
      <c r="E5101" t="s">
        <v>84</v>
      </c>
      <c r="F5101" t="s">
        <v>170</v>
      </c>
      <c r="G5101" t="s">
        <v>106</v>
      </c>
      <c r="H5101" t="s">
        <v>132</v>
      </c>
    </row>
    <row r="5102" spans="2:9" x14ac:dyDescent="0.4">
      <c r="B5102">
        <v>0</v>
      </c>
      <c r="C5102">
        <v>0</v>
      </c>
      <c r="D5102">
        <v>2.279E-5</v>
      </c>
      <c r="E5102" t="s">
        <v>84</v>
      </c>
      <c r="F5102" t="s">
        <v>170</v>
      </c>
      <c r="G5102" t="s">
        <v>106</v>
      </c>
      <c r="H5102" t="s">
        <v>204</v>
      </c>
      <c r="I5102" t="s">
        <v>215</v>
      </c>
    </row>
    <row r="5103" spans="2:9" x14ac:dyDescent="0.4">
      <c r="B5103">
        <v>0</v>
      </c>
      <c r="C5103">
        <v>0</v>
      </c>
      <c r="D5103">
        <v>3.1550000000000001E-5</v>
      </c>
      <c r="E5103" t="s">
        <v>84</v>
      </c>
      <c r="F5103" t="s">
        <v>170</v>
      </c>
      <c r="G5103" t="s">
        <v>106</v>
      </c>
      <c r="H5103" t="s">
        <v>204</v>
      </c>
    </row>
    <row r="5104" spans="2:9" x14ac:dyDescent="0.4">
      <c r="B5104">
        <v>0</v>
      </c>
      <c r="C5104">
        <v>0</v>
      </c>
      <c r="D5104">
        <v>2.3200000000000001E-5</v>
      </c>
      <c r="E5104" t="s">
        <v>84</v>
      </c>
      <c r="F5104" t="s">
        <v>170</v>
      </c>
      <c r="G5104" t="s">
        <v>106</v>
      </c>
      <c r="H5104" t="s">
        <v>215</v>
      </c>
    </row>
    <row r="5105" spans="2:9" x14ac:dyDescent="0.4">
      <c r="B5105">
        <v>0</v>
      </c>
      <c r="C5105">
        <v>0</v>
      </c>
      <c r="D5105">
        <v>9.0879999999999997E-4</v>
      </c>
      <c r="E5105" t="s">
        <v>84</v>
      </c>
      <c r="F5105" t="s">
        <v>170</v>
      </c>
      <c r="G5105" t="s">
        <v>106</v>
      </c>
    </row>
    <row r="5106" spans="2:9" x14ac:dyDescent="0.4">
      <c r="B5106">
        <v>0</v>
      </c>
      <c r="C5106">
        <v>0</v>
      </c>
      <c r="D5106">
        <v>7.8020000000000002E-5</v>
      </c>
      <c r="E5106" t="s">
        <v>84</v>
      </c>
      <c r="F5106" t="s">
        <v>170</v>
      </c>
      <c r="G5106" t="s">
        <v>149</v>
      </c>
    </row>
    <row r="5107" spans="2:9" x14ac:dyDescent="0.4">
      <c r="B5107">
        <v>0</v>
      </c>
      <c r="C5107">
        <v>0</v>
      </c>
      <c r="D5107">
        <v>4.091E-5</v>
      </c>
      <c r="E5107" t="s">
        <v>84</v>
      </c>
      <c r="F5107" t="s">
        <v>170</v>
      </c>
      <c r="G5107" t="s">
        <v>154</v>
      </c>
    </row>
    <row r="5108" spans="2:9" x14ac:dyDescent="0.4">
      <c r="B5108">
        <v>0</v>
      </c>
      <c r="C5108">
        <v>0</v>
      </c>
      <c r="D5108">
        <v>1.0950000000000001E-4</v>
      </c>
      <c r="E5108" t="s">
        <v>84</v>
      </c>
      <c r="F5108" t="s">
        <v>170</v>
      </c>
      <c r="G5108" t="s">
        <v>156</v>
      </c>
    </row>
    <row r="5109" spans="2:9" x14ac:dyDescent="0.4">
      <c r="B5109">
        <v>0</v>
      </c>
      <c r="C5109">
        <v>0</v>
      </c>
      <c r="D5109">
        <v>2.8019999999999998E-4</v>
      </c>
      <c r="E5109" t="s">
        <v>84</v>
      </c>
      <c r="F5109" t="s">
        <v>170</v>
      </c>
      <c r="G5109" t="s">
        <v>160</v>
      </c>
    </row>
    <row r="5110" spans="2:9" x14ac:dyDescent="0.4">
      <c r="B5110">
        <v>0</v>
      </c>
      <c r="C5110">
        <v>0</v>
      </c>
      <c r="D5110">
        <v>1.238E-4</v>
      </c>
      <c r="E5110" t="s">
        <v>84</v>
      </c>
      <c r="F5110" t="s">
        <v>170</v>
      </c>
      <c r="G5110" t="s">
        <v>162</v>
      </c>
    </row>
    <row r="5111" spans="2:9" x14ac:dyDescent="0.4">
      <c r="B5111">
        <v>0</v>
      </c>
      <c r="C5111">
        <v>0</v>
      </c>
      <c r="D5111">
        <v>1.805E-4</v>
      </c>
      <c r="E5111" t="s">
        <v>84</v>
      </c>
      <c r="F5111" t="s">
        <v>170</v>
      </c>
      <c r="G5111" t="s">
        <v>168</v>
      </c>
      <c r="H5111" t="s">
        <v>110</v>
      </c>
      <c r="I5111" t="s">
        <v>207</v>
      </c>
    </row>
    <row r="5112" spans="2:9" x14ac:dyDescent="0.4">
      <c r="B5112">
        <v>0</v>
      </c>
      <c r="C5112">
        <v>0</v>
      </c>
      <c r="D5112">
        <v>3.7199999999999999E-4</v>
      </c>
      <c r="E5112" t="s">
        <v>84</v>
      </c>
      <c r="F5112" t="s">
        <v>170</v>
      </c>
      <c r="G5112" t="s">
        <v>168</v>
      </c>
      <c r="H5112" t="s">
        <v>110</v>
      </c>
    </row>
    <row r="5113" spans="2:9" x14ac:dyDescent="0.4">
      <c r="B5113">
        <v>0</v>
      </c>
      <c r="C5113">
        <v>0</v>
      </c>
      <c r="D5113">
        <v>2.6499999999999999E-4</v>
      </c>
      <c r="E5113" t="s">
        <v>84</v>
      </c>
      <c r="F5113" t="s">
        <v>170</v>
      </c>
      <c r="G5113" t="s">
        <v>168</v>
      </c>
      <c r="H5113" t="s">
        <v>172</v>
      </c>
    </row>
    <row r="5114" spans="2:9" x14ac:dyDescent="0.4">
      <c r="B5114">
        <v>0</v>
      </c>
      <c r="C5114">
        <v>0</v>
      </c>
      <c r="D5114">
        <v>1.9990000000000001E-4</v>
      </c>
      <c r="E5114" t="s">
        <v>84</v>
      </c>
      <c r="F5114" t="s">
        <v>170</v>
      </c>
      <c r="G5114" t="s">
        <v>169</v>
      </c>
    </row>
    <row r="5115" spans="2:9" x14ac:dyDescent="0.4">
      <c r="B5115">
        <v>0</v>
      </c>
      <c r="C5115">
        <v>0</v>
      </c>
      <c r="D5115">
        <v>8.8319999999999995E-5</v>
      </c>
      <c r="E5115" t="s">
        <v>84</v>
      </c>
      <c r="F5115" t="s">
        <v>170</v>
      </c>
      <c r="G5115" t="s">
        <v>170</v>
      </c>
      <c r="H5115" t="s">
        <v>110</v>
      </c>
      <c r="I5115" t="s">
        <v>207</v>
      </c>
    </row>
    <row r="5116" spans="2:9" x14ac:dyDescent="0.4">
      <c r="B5116">
        <v>0</v>
      </c>
      <c r="C5116">
        <v>0</v>
      </c>
      <c r="D5116">
        <v>1.8200000000000001E-4</v>
      </c>
      <c r="E5116" t="s">
        <v>84</v>
      </c>
      <c r="F5116" t="s">
        <v>170</v>
      </c>
      <c r="G5116" t="s">
        <v>170</v>
      </c>
      <c r="H5116" t="s">
        <v>110</v>
      </c>
    </row>
    <row r="5117" spans="2:9" x14ac:dyDescent="0.4">
      <c r="B5117">
        <v>0</v>
      </c>
      <c r="C5117">
        <v>0</v>
      </c>
      <c r="D5117">
        <v>2.6360000000000001E-4</v>
      </c>
      <c r="E5117" t="s">
        <v>84</v>
      </c>
      <c r="F5117" t="s">
        <v>170</v>
      </c>
      <c r="G5117" t="s">
        <v>170</v>
      </c>
      <c r="H5117" t="s">
        <v>172</v>
      </c>
    </row>
    <row r="5118" spans="2:9" x14ac:dyDescent="0.4">
      <c r="B5118">
        <v>0</v>
      </c>
      <c r="C5118">
        <v>0</v>
      </c>
      <c r="D5118">
        <v>3.57E-4</v>
      </c>
      <c r="E5118" t="s">
        <v>84</v>
      </c>
      <c r="F5118" t="s">
        <v>170</v>
      </c>
      <c r="G5118" t="s">
        <v>171</v>
      </c>
    </row>
    <row r="5119" spans="2:9" x14ac:dyDescent="0.4">
      <c r="B5119">
        <v>0</v>
      </c>
      <c r="C5119">
        <v>0</v>
      </c>
      <c r="D5119">
        <v>8.675E-4</v>
      </c>
      <c r="E5119" t="s">
        <v>84</v>
      </c>
      <c r="F5119" t="s">
        <v>170</v>
      </c>
      <c r="G5119" t="s">
        <v>110</v>
      </c>
      <c r="H5119" t="s">
        <v>157</v>
      </c>
    </row>
    <row r="5120" spans="2:9" x14ac:dyDescent="0.4">
      <c r="B5120">
        <v>0</v>
      </c>
      <c r="C5120">
        <v>0</v>
      </c>
      <c r="D5120">
        <v>1.5530000000000001E-4</v>
      </c>
      <c r="E5120" t="s">
        <v>84</v>
      </c>
      <c r="F5120" t="s">
        <v>170</v>
      </c>
      <c r="G5120" t="s">
        <v>110</v>
      </c>
      <c r="H5120" t="s">
        <v>110</v>
      </c>
      <c r="I5120" t="s">
        <v>207</v>
      </c>
    </row>
    <row r="5121" spans="2:10" x14ac:dyDescent="0.4">
      <c r="B5121">
        <v>0</v>
      </c>
      <c r="C5121">
        <v>0</v>
      </c>
      <c r="D5121">
        <v>3.1990000000000002E-4</v>
      </c>
      <c r="E5121" t="s">
        <v>84</v>
      </c>
      <c r="F5121" t="s">
        <v>170</v>
      </c>
      <c r="G5121" t="s">
        <v>110</v>
      </c>
      <c r="H5121" t="s">
        <v>110</v>
      </c>
    </row>
    <row r="5122" spans="2:10" x14ac:dyDescent="0.4">
      <c r="B5122">
        <v>0</v>
      </c>
      <c r="C5122">
        <v>0</v>
      </c>
      <c r="D5122">
        <v>8.7109999999999998E-5</v>
      </c>
      <c r="E5122" t="s">
        <v>84</v>
      </c>
      <c r="F5122" t="s">
        <v>170</v>
      </c>
      <c r="G5122" t="s">
        <v>110</v>
      </c>
      <c r="H5122" t="s">
        <v>207</v>
      </c>
      <c r="I5122" t="s">
        <v>113</v>
      </c>
      <c r="J5122" t="s">
        <v>149</v>
      </c>
    </row>
    <row r="5123" spans="2:10" x14ac:dyDescent="0.4">
      <c r="B5123">
        <v>0</v>
      </c>
      <c r="C5123">
        <v>0</v>
      </c>
      <c r="D5123">
        <v>1.061E-4</v>
      </c>
      <c r="E5123" t="s">
        <v>84</v>
      </c>
      <c r="F5123" t="s">
        <v>170</v>
      </c>
      <c r="G5123" t="s">
        <v>110</v>
      </c>
      <c r="H5123" t="s">
        <v>207</v>
      </c>
      <c r="I5123" t="s">
        <v>113</v>
      </c>
      <c r="J5123" t="s">
        <v>150</v>
      </c>
    </row>
    <row r="5124" spans="2:10" x14ac:dyDescent="0.4">
      <c r="B5124">
        <v>0</v>
      </c>
      <c r="C5124">
        <v>0</v>
      </c>
      <c r="D5124">
        <v>6.792E-5</v>
      </c>
      <c r="E5124" t="s">
        <v>84</v>
      </c>
      <c r="F5124" t="s">
        <v>170</v>
      </c>
      <c r="G5124" t="s">
        <v>110</v>
      </c>
      <c r="H5124" t="s">
        <v>207</v>
      </c>
      <c r="I5124" t="s">
        <v>113</v>
      </c>
      <c r="J5124" t="s">
        <v>151</v>
      </c>
    </row>
    <row r="5125" spans="2:10" x14ac:dyDescent="0.4">
      <c r="B5125">
        <v>0</v>
      </c>
      <c r="C5125">
        <v>0</v>
      </c>
      <c r="D5125">
        <v>1.0289999999999999E-4</v>
      </c>
      <c r="E5125" t="s">
        <v>84</v>
      </c>
      <c r="F5125" t="s">
        <v>170</v>
      </c>
      <c r="G5125" t="s">
        <v>110</v>
      </c>
      <c r="H5125" t="s">
        <v>207</v>
      </c>
      <c r="I5125" t="s">
        <v>113</v>
      </c>
      <c r="J5125" t="s">
        <v>152</v>
      </c>
    </row>
    <row r="5126" spans="2:10" x14ac:dyDescent="0.4">
      <c r="B5126">
        <v>0</v>
      </c>
      <c r="C5126">
        <v>0</v>
      </c>
      <c r="D5126">
        <v>1.6220000000000001E-4</v>
      </c>
      <c r="E5126" t="s">
        <v>84</v>
      </c>
      <c r="F5126" t="s">
        <v>170</v>
      </c>
      <c r="G5126" t="s">
        <v>110</v>
      </c>
      <c r="H5126" t="s">
        <v>207</v>
      </c>
      <c r="I5126" t="s">
        <v>205</v>
      </c>
    </row>
    <row r="5127" spans="2:10" x14ac:dyDescent="0.4">
      <c r="B5127">
        <v>0</v>
      </c>
      <c r="C5127">
        <v>0</v>
      </c>
      <c r="D5127">
        <v>7.7470000000000002E-5</v>
      </c>
      <c r="E5127" t="s">
        <v>84</v>
      </c>
      <c r="F5127" t="s">
        <v>170</v>
      </c>
      <c r="G5127" t="s">
        <v>172</v>
      </c>
      <c r="H5127" t="s">
        <v>106</v>
      </c>
    </row>
    <row r="5128" spans="2:10" x14ac:dyDescent="0.4">
      <c r="B5128">
        <v>0</v>
      </c>
      <c r="C5128">
        <v>0</v>
      </c>
      <c r="D5128">
        <v>2.9309999999999999E-5</v>
      </c>
      <c r="E5128" t="s">
        <v>84</v>
      </c>
      <c r="F5128" t="s">
        <v>170</v>
      </c>
      <c r="G5128" t="s">
        <v>172</v>
      </c>
      <c r="H5128" t="s">
        <v>154</v>
      </c>
    </row>
    <row r="5129" spans="2:10" x14ac:dyDescent="0.4">
      <c r="B5129">
        <v>0</v>
      </c>
      <c r="C5129">
        <v>0</v>
      </c>
      <c r="D5129">
        <v>1.0870000000000001E-3</v>
      </c>
      <c r="E5129" t="s">
        <v>84</v>
      </c>
      <c r="F5129" t="s">
        <v>170</v>
      </c>
      <c r="G5129" t="s">
        <v>172</v>
      </c>
      <c r="H5129" t="s">
        <v>157</v>
      </c>
    </row>
    <row r="5130" spans="2:10" x14ac:dyDescent="0.4">
      <c r="B5130">
        <v>0</v>
      </c>
      <c r="C5130">
        <v>0</v>
      </c>
      <c r="D5130">
        <v>8.3560000000000006E-5</v>
      </c>
      <c r="E5130" t="s">
        <v>84</v>
      </c>
      <c r="F5130" t="s">
        <v>170</v>
      </c>
      <c r="G5130" t="s">
        <v>172</v>
      </c>
      <c r="H5130" t="s">
        <v>168</v>
      </c>
    </row>
    <row r="5131" spans="2:10" x14ac:dyDescent="0.4">
      <c r="B5131">
        <v>0</v>
      </c>
      <c r="C5131">
        <v>0</v>
      </c>
      <c r="D5131">
        <v>7.6619999999999995E-5</v>
      </c>
      <c r="E5131" t="s">
        <v>84</v>
      </c>
      <c r="F5131" t="s">
        <v>170</v>
      </c>
      <c r="G5131" t="s">
        <v>172</v>
      </c>
      <c r="H5131" t="s">
        <v>172</v>
      </c>
      <c r="I5131" t="s">
        <v>172</v>
      </c>
    </row>
    <row r="5132" spans="2:10" x14ac:dyDescent="0.4">
      <c r="B5132">
        <v>0</v>
      </c>
      <c r="C5132">
        <v>0</v>
      </c>
      <c r="D5132">
        <v>7.3590000000000005E-4</v>
      </c>
      <c r="E5132" t="s">
        <v>84</v>
      </c>
      <c r="F5132" t="s">
        <v>170</v>
      </c>
      <c r="G5132" t="s">
        <v>172</v>
      </c>
      <c r="H5132" t="s">
        <v>172</v>
      </c>
    </row>
    <row r="5133" spans="2:10" x14ac:dyDescent="0.4">
      <c r="B5133">
        <v>0</v>
      </c>
      <c r="C5133">
        <v>0</v>
      </c>
      <c r="D5133">
        <v>8.1119999999999996E-5</v>
      </c>
      <c r="E5133" t="s">
        <v>84</v>
      </c>
      <c r="F5133" t="s">
        <v>170</v>
      </c>
      <c r="G5133" t="s">
        <v>172</v>
      </c>
      <c r="H5133" t="s">
        <v>206</v>
      </c>
    </row>
    <row r="5134" spans="2:10" x14ac:dyDescent="0.4">
      <c r="B5134">
        <v>0</v>
      </c>
      <c r="C5134">
        <v>0</v>
      </c>
      <c r="D5134">
        <v>3.5609999999999998E-4</v>
      </c>
      <c r="E5134" t="s">
        <v>84</v>
      </c>
      <c r="F5134" t="s">
        <v>170</v>
      </c>
      <c r="G5134" t="s">
        <v>172</v>
      </c>
      <c r="H5134" t="s">
        <v>207</v>
      </c>
    </row>
    <row r="5135" spans="2:10" x14ac:dyDescent="0.4">
      <c r="B5135">
        <v>0</v>
      </c>
      <c r="C5135">
        <v>0</v>
      </c>
      <c r="D5135">
        <v>4.8359999999999999E-4</v>
      </c>
      <c r="E5135" t="s">
        <v>84</v>
      </c>
      <c r="F5135" t="s">
        <v>170</v>
      </c>
      <c r="G5135" t="s">
        <v>172</v>
      </c>
      <c r="H5135" t="s">
        <v>208</v>
      </c>
    </row>
    <row r="5136" spans="2:10" x14ac:dyDescent="0.4">
      <c r="B5136">
        <v>0</v>
      </c>
      <c r="C5136">
        <v>0</v>
      </c>
      <c r="D5136">
        <v>5.4040000000000002E-4</v>
      </c>
      <c r="E5136" t="s">
        <v>84</v>
      </c>
      <c r="F5136" t="s">
        <v>170</v>
      </c>
      <c r="G5136" t="s">
        <v>172</v>
      </c>
      <c r="H5136" t="s">
        <v>209</v>
      </c>
    </row>
    <row r="5137" spans="2:8" x14ac:dyDescent="0.4">
      <c r="B5137">
        <v>0</v>
      </c>
      <c r="C5137">
        <v>0</v>
      </c>
      <c r="D5137">
        <v>1.9369999999999999E-4</v>
      </c>
      <c r="E5137" t="s">
        <v>84</v>
      </c>
      <c r="F5137" t="s">
        <v>170</v>
      </c>
      <c r="G5137" t="s">
        <v>174</v>
      </c>
    </row>
    <row r="5138" spans="2:8" x14ac:dyDescent="0.4">
      <c r="B5138">
        <v>0</v>
      </c>
      <c r="C5138">
        <v>0</v>
      </c>
      <c r="D5138">
        <v>9.8679999999999997E-5</v>
      </c>
      <c r="E5138" t="s">
        <v>84</v>
      </c>
      <c r="F5138" t="s">
        <v>170</v>
      </c>
      <c r="G5138" t="s">
        <v>177</v>
      </c>
      <c r="H5138" t="s">
        <v>206</v>
      </c>
    </row>
    <row r="5139" spans="2:8" x14ac:dyDescent="0.4">
      <c r="B5139">
        <v>0</v>
      </c>
      <c r="C5139">
        <v>0</v>
      </c>
      <c r="D5139">
        <v>9.6710000000000003E-4</v>
      </c>
      <c r="E5139" t="s">
        <v>84</v>
      </c>
      <c r="F5139" t="s">
        <v>170</v>
      </c>
      <c r="G5139" t="s">
        <v>177</v>
      </c>
    </row>
    <row r="5140" spans="2:8" x14ac:dyDescent="0.4">
      <c r="B5140">
        <v>0</v>
      </c>
      <c r="C5140">
        <v>0</v>
      </c>
      <c r="D5140">
        <v>3.8160000000000004E-6</v>
      </c>
      <c r="E5140" t="s">
        <v>84</v>
      </c>
      <c r="F5140" t="s">
        <v>170</v>
      </c>
      <c r="G5140" t="s">
        <v>55</v>
      </c>
      <c r="H5140" t="s">
        <v>213</v>
      </c>
    </row>
    <row r="5141" spans="2:8" x14ac:dyDescent="0.4">
      <c r="B5141">
        <v>0</v>
      </c>
      <c r="C5141">
        <v>0</v>
      </c>
      <c r="D5141">
        <v>2.9510000000000002E-4</v>
      </c>
      <c r="E5141" t="s">
        <v>84</v>
      </c>
      <c r="F5141" t="s">
        <v>170</v>
      </c>
      <c r="G5141" t="s">
        <v>55</v>
      </c>
    </row>
    <row r="5142" spans="2:8" x14ac:dyDescent="0.4">
      <c r="B5142">
        <v>0</v>
      </c>
      <c r="C5142">
        <v>0</v>
      </c>
      <c r="D5142">
        <v>5.2439999999999995E-4</v>
      </c>
      <c r="E5142" t="s">
        <v>84</v>
      </c>
      <c r="F5142" t="s">
        <v>170</v>
      </c>
      <c r="G5142" t="s">
        <v>85</v>
      </c>
    </row>
    <row r="5143" spans="2:8" x14ac:dyDescent="0.4">
      <c r="B5143">
        <v>0</v>
      </c>
      <c r="C5143">
        <v>0</v>
      </c>
      <c r="D5143">
        <v>2.7379999999999999E-4</v>
      </c>
      <c r="E5143" t="s">
        <v>84</v>
      </c>
      <c r="F5143" t="s">
        <v>170</v>
      </c>
      <c r="G5143" t="s">
        <v>108</v>
      </c>
      <c r="H5143" t="s">
        <v>109</v>
      </c>
    </row>
    <row r="5144" spans="2:8" x14ac:dyDescent="0.4">
      <c r="B5144">
        <v>0</v>
      </c>
      <c r="C5144">
        <v>0</v>
      </c>
      <c r="D5144">
        <v>4.7760000000000001E-4</v>
      </c>
      <c r="E5144" t="s">
        <v>84</v>
      </c>
      <c r="F5144" t="s">
        <v>170</v>
      </c>
      <c r="G5144" t="s">
        <v>108</v>
      </c>
    </row>
    <row r="5145" spans="2:8" x14ac:dyDescent="0.4">
      <c r="B5145">
        <v>0</v>
      </c>
      <c r="C5145">
        <v>0</v>
      </c>
      <c r="D5145">
        <v>9.7979999999999994E-5</v>
      </c>
      <c r="E5145" t="s">
        <v>84</v>
      </c>
      <c r="F5145" t="s">
        <v>170</v>
      </c>
      <c r="G5145" t="s">
        <v>183</v>
      </c>
    </row>
    <row r="5146" spans="2:8" x14ac:dyDescent="0.4">
      <c r="B5146">
        <v>0</v>
      </c>
      <c r="C5146">
        <v>0</v>
      </c>
      <c r="D5146">
        <v>1.573E-4</v>
      </c>
      <c r="E5146" t="s">
        <v>84</v>
      </c>
      <c r="F5146" t="s">
        <v>170</v>
      </c>
      <c r="G5146" t="s">
        <v>185</v>
      </c>
    </row>
    <row r="5147" spans="2:8" x14ac:dyDescent="0.4">
      <c r="B5147">
        <v>0</v>
      </c>
      <c r="C5147">
        <v>0</v>
      </c>
      <c r="D5147">
        <v>1.3229999999999999E-4</v>
      </c>
      <c r="E5147" t="s">
        <v>84</v>
      </c>
      <c r="F5147" t="s">
        <v>170</v>
      </c>
      <c r="G5147" t="s">
        <v>188</v>
      </c>
    </row>
    <row r="5148" spans="2:8" x14ac:dyDescent="0.4">
      <c r="B5148">
        <v>0</v>
      </c>
      <c r="C5148">
        <v>0</v>
      </c>
      <c r="D5148">
        <v>8.6580000000000001E-5</v>
      </c>
      <c r="E5148" t="s">
        <v>84</v>
      </c>
      <c r="F5148" t="s">
        <v>170</v>
      </c>
      <c r="G5148" t="s">
        <v>190</v>
      </c>
      <c r="H5148" t="s">
        <v>215</v>
      </c>
    </row>
    <row r="5149" spans="2:8" x14ac:dyDescent="0.4">
      <c r="B5149">
        <v>0</v>
      </c>
      <c r="C5149">
        <v>0</v>
      </c>
      <c r="D5149">
        <v>1.439E-4</v>
      </c>
      <c r="E5149" t="s">
        <v>84</v>
      </c>
      <c r="F5149" t="s">
        <v>170</v>
      </c>
      <c r="G5149" t="s">
        <v>190</v>
      </c>
    </row>
    <row r="5150" spans="2:8" x14ac:dyDescent="0.4">
      <c r="B5150">
        <v>0</v>
      </c>
      <c r="C5150">
        <v>0</v>
      </c>
      <c r="D5150">
        <v>5.2429999999999998E-5</v>
      </c>
      <c r="E5150" t="s">
        <v>84</v>
      </c>
      <c r="F5150" t="s">
        <v>170</v>
      </c>
      <c r="G5150" t="s">
        <v>206</v>
      </c>
    </row>
    <row r="5151" spans="2:8" x14ac:dyDescent="0.4">
      <c r="B5151">
        <v>0</v>
      </c>
      <c r="C5151">
        <v>0</v>
      </c>
      <c r="D5151">
        <v>2.7310000000000002E-4</v>
      </c>
      <c r="E5151" t="s">
        <v>84</v>
      </c>
      <c r="F5151" t="s">
        <v>170</v>
      </c>
      <c r="G5151" t="s">
        <v>109</v>
      </c>
    </row>
    <row r="5152" spans="2:8" x14ac:dyDescent="0.4">
      <c r="B5152">
        <v>0</v>
      </c>
      <c r="C5152">
        <v>0</v>
      </c>
      <c r="D5152">
        <v>2.722E-4</v>
      </c>
      <c r="E5152" t="s">
        <v>84</v>
      </c>
      <c r="F5152" t="s">
        <v>170</v>
      </c>
      <c r="G5152" t="s">
        <v>209</v>
      </c>
    </row>
    <row r="5153" spans="2:9" x14ac:dyDescent="0.4">
      <c r="B5153">
        <v>0</v>
      </c>
      <c r="C5153">
        <v>0</v>
      </c>
      <c r="D5153">
        <v>7.4139999999999997E-6</v>
      </c>
      <c r="E5153" t="s">
        <v>84</v>
      </c>
      <c r="F5153" t="s">
        <v>170</v>
      </c>
      <c r="G5153" t="s">
        <v>213</v>
      </c>
    </row>
    <row r="5154" spans="2:9" x14ac:dyDescent="0.4">
      <c r="B5154">
        <v>0</v>
      </c>
      <c r="C5154">
        <v>0</v>
      </c>
      <c r="D5154">
        <v>3.748E-5</v>
      </c>
      <c r="E5154" t="s">
        <v>84</v>
      </c>
      <c r="F5154" t="s">
        <v>170</v>
      </c>
      <c r="G5154" t="s">
        <v>215</v>
      </c>
    </row>
    <row r="5155" spans="2:9" x14ac:dyDescent="0.4">
      <c r="B5155">
        <v>0</v>
      </c>
      <c r="C5155">
        <v>0</v>
      </c>
      <c r="D5155">
        <v>1.538E-4</v>
      </c>
      <c r="E5155" t="s">
        <v>84</v>
      </c>
      <c r="F5155" t="s">
        <v>171</v>
      </c>
      <c r="G5155" t="s">
        <v>172</v>
      </c>
    </row>
    <row r="5156" spans="2:9" x14ac:dyDescent="0.4">
      <c r="B5156">
        <v>0</v>
      </c>
      <c r="C5156">
        <v>0</v>
      </c>
      <c r="D5156">
        <v>8.7949999999999996E-4</v>
      </c>
      <c r="E5156" t="s">
        <v>84</v>
      </c>
      <c r="F5156" t="s">
        <v>171</v>
      </c>
    </row>
    <row r="5157" spans="2:9" x14ac:dyDescent="0.4">
      <c r="B5157">
        <v>0</v>
      </c>
      <c r="C5157">
        <v>0</v>
      </c>
      <c r="D5157">
        <v>7.4430000000000004E-5</v>
      </c>
      <c r="E5157" t="s">
        <v>84</v>
      </c>
      <c r="F5157" t="s">
        <v>110</v>
      </c>
      <c r="G5157" t="s">
        <v>111</v>
      </c>
      <c r="H5157" t="s">
        <v>131</v>
      </c>
    </row>
    <row r="5158" spans="2:9" x14ac:dyDescent="0.4">
      <c r="B5158">
        <v>0</v>
      </c>
      <c r="C5158">
        <v>0</v>
      </c>
      <c r="D5158">
        <v>1.145E-4</v>
      </c>
      <c r="E5158" t="s">
        <v>84</v>
      </c>
      <c r="F5158" t="s">
        <v>110</v>
      </c>
      <c r="G5158" t="s">
        <v>112</v>
      </c>
      <c r="H5158" t="s">
        <v>160</v>
      </c>
    </row>
    <row r="5159" spans="2:9" x14ac:dyDescent="0.4">
      <c r="B5159">
        <v>0</v>
      </c>
      <c r="C5159">
        <v>0</v>
      </c>
      <c r="D5159">
        <v>1.2879999999999999E-4</v>
      </c>
      <c r="E5159" t="s">
        <v>84</v>
      </c>
      <c r="F5159" t="s">
        <v>110</v>
      </c>
      <c r="G5159" t="s">
        <v>112</v>
      </c>
      <c r="H5159" t="s">
        <v>167</v>
      </c>
    </row>
    <row r="5160" spans="2:9" x14ac:dyDescent="0.4">
      <c r="B5160">
        <v>0</v>
      </c>
      <c r="C5160">
        <v>0</v>
      </c>
      <c r="D5160">
        <v>2.7910000000000001E-4</v>
      </c>
      <c r="E5160" t="s">
        <v>84</v>
      </c>
      <c r="F5160" t="s">
        <v>110</v>
      </c>
      <c r="G5160" t="s">
        <v>144</v>
      </c>
    </row>
    <row r="5161" spans="2:9" x14ac:dyDescent="0.4">
      <c r="B5161">
        <v>0</v>
      </c>
      <c r="C5161">
        <v>0</v>
      </c>
      <c r="D5161">
        <v>2.4250000000000001E-4</v>
      </c>
      <c r="E5161" t="s">
        <v>84</v>
      </c>
      <c r="F5161" t="s">
        <v>110</v>
      </c>
      <c r="G5161" t="s">
        <v>145</v>
      </c>
    </row>
    <row r="5162" spans="2:9" x14ac:dyDescent="0.4">
      <c r="B5162">
        <v>0</v>
      </c>
      <c r="C5162">
        <v>0</v>
      </c>
      <c r="D5162">
        <v>1.0939999999999999E-3</v>
      </c>
      <c r="E5162" t="s">
        <v>84</v>
      </c>
      <c r="F5162" t="s">
        <v>110</v>
      </c>
      <c r="G5162" t="s">
        <v>86</v>
      </c>
    </row>
    <row r="5163" spans="2:9" x14ac:dyDescent="0.4">
      <c r="B5163">
        <v>0</v>
      </c>
      <c r="C5163">
        <v>0</v>
      </c>
      <c r="D5163">
        <v>2.1379999999999999E-4</v>
      </c>
      <c r="E5163" t="s">
        <v>84</v>
      </c>
      <c r="F5163" t="s">
        <v>110</v>
      </c>
      <c r="G5163" t="s">
        <v>106</v>
      </c>
    </row>
    <row r="5164" spans="2:9" x14ac:dyDescent="0.4">
      <c r="B5164">
        <v>0</v>
      </c>
      <c r="C5164">
        <v>0</v>
      </c>
      <c r="D5164">
        <v>6.9549999999999996E-5</v>
      </c>
      <c r="E5164" t="s">
        <v>84</v>
      </c>
      <c r="F5164" t="s">
        <v>110</v>
      </c>
      <c r="G5164" t="s">
        <v>149</v>
      </c>
    </row>
    <row r="5165" spans="2:9" x14ac:dyDescent="0.4">
      <c r="B5165">
        <v>0</v>
      </c>
      <c r="C5165">
        <v>0</v>
      </c>
      <c r="D5165">
        <v>6.9770000000000003E-6</v>
      </c>
      <c r="E5165" t="s">
        <v>84</v>
      </c>
      <c r="F5165" t="s">
        <v>110</v>
      </c>
      <c r="G5165" t="s">
        <v>154</v>
      </c>
    </row>
    <row r="5166" spans="2:9" x14ac:dyDescent="0.4">
      <c r="B5166">
        <v>0</v>
      </c>
      <c r="C5166">
        <v>0</v>
      </c>
      <c r="D5166">
        <v>6.6120000000000003E-4</v>
      </c>
      <c r="E5166" t="s">
        <v>84</v>
      </c>
      <c r="F5166" t="s">
        <v>110</v>
      </c>
      <c r="G5166" t="s">
        <v>155</v>
      </c>
    </row>
    <row r="5167" spans="2:9" x14ac:dyDescent="0.4">
      <c r="B5167">
        <v>0</v>
      </c>
      <c r="C5167">
        <v>0</v>
      </c>
      <c r="D5167">
        <v>6.7869999999999999E-5</v>
      </c>
      <c r="E5167" t="s">
        <v>84</v>
      </c>
      <c r="F5167" t="s">
        <v>110</v>
      </c>
      <c r="G5167" t="s">
        <v>156</v>
      </c>
      <c r="H5167" t="s">
        <v>156</v>
      </c>
      <c r="I5167" t="s">
        <v>156</v>
      </c>
    </row>
    <row r="5168" spans="2:9" x14ac:dyDescent="0.4">
      <c r="B5168">
        <v>0</v>
      </c>
      <c r="C5168">
        <v>0</v>
      </c>
      <c r="D5168">
        <v>1.95E-4</v>
      </c>
      <c r="E5168" t="s">
        <v>84</v>
      </c>
      <c r="F5168" t="s">
        <v>110</v>
      </c>
      <c r="G5168" t="s">
        <v>156</v>
      </c>
      <c r="H5168" t="s">
        <v>156</v>
      </c>
    </row>
    <row r="5169" spans="2:10" x14ac:dyDescent="0.4">
      <c r="B5169">
        <v>0</v>
      </c>
      <c r="C5169">
        <v>0</v>
      </c>
      <c r="D5169">
        <v>5.6019999999999996E-4</v>
      </c>
      <c r="E5169" t="s">
        <v>84</v>
      </c>
      <c r="F5169" t="s">
        <v>110</v>
      </c>
      <c r="G5169" t="s">
        <v>156</v>
      </c>
    </row>
    <row r="5170" spans="2:10" x14ac:dyDescent="0.4">
      <c r="B5170">
        <v>0</v>
      </c>
      <c r="C5170">
        <v>0</v>
      </c>
      <c r="D5170">
        <v>1.082E-4</v>
      </c>
      <c r="E5170" t="s">
        <v>84</v>
      </c>
      <c r="F5170" t="s">
        <v>110</v>
      </c>
      <c r="G5170" t="s">
        <v>157</v>
      </c>
      <c r="H5170" t="s">
        <v>156</v>
      </c>
    </row>
    <row r="5171" spans="2:10" x14ac:dyDescent="0.4">
      <c r="B5171">
        <v>0</v>
      </c>
      <c r="C5171">
        <v>0</v>
      </c>
      <c r="D5171">
        <v>1.5880000000000001E-4</v>
      </c>
      <c r="E5171" t="s">
        <v>84</v>
      </c>
      <c r="F5171" t="s">
        <v>110</v>
      </c>
      <c r="G5171" t="s">
        <v>157</v>
      </c>
      <c r="H5171" t="s">
        <v>209</v>
      </c>
    </row>
    <row r="5172" spans="2:10" x14ac:dyDescent="0.4">
      <c r="B5172">
        <v>0</v>
      </c>
      <c r="C5172">
        <v>0</v>
      </c>
      <c r="D5172">
        <v>1.4469999999999999E-4</v>
      </c>
      <c r="E5172" t="s">
        <v>84</v>
      </c>
      <c r="F5172" t="s">
        <v>110</v>
      </c>
      <c r="G5172" t="s">
        <v>110</v>
      </c>
      <c r="H5172" t="s">
        <v>110</v>
      </c>
      <c r="I5172" t="s">
        <v>207</v>
      </c>
    </row>
    <row r="5173" spans="2:10" x14ac:dyDescent="0.4">
      <c r="B5173">
        <v>0</v>
      </c>
      <c r="C5173">
        <v>0</v>
      </c>
      <c r="D5173">
        <v>2.9809999999999998E-4</v>
      </c>
      <c r="E5173" t="s">
        <v>84</v>
      </c>
      <c r="F5173" t="s">
        <v>110</v>
      </c>
      <c r="G5173" t="s">
        <v>110</v>
      </c>
      <c r="H5173" t="s">
        <v>110</v>
      </c>
    </row>
    <row r="5174" spans="2:10" x14ac:dyDescent="0.4">
      <c r="B5174">
        <v>0</v>
      </c>
      <c r="C5174">
        <v>0</v>
      </c>
      <c r="D5174">
        <v>8.1169999999999997E-5</v>
      </c>
      <c r="E5174" t="s">
        <v>84</v>
      </c>
      <c r="F5174" t="s">
        <v>110</v>
      </c>
      <c r="G5174" t="s">
        <v>110</v>
      </c>
      <c r="H5174" t="s">
        <v>207</v>
      </c>
      <c r="I5174" t="s">
        <v>113</v>
      </c>
      <c r="J5174" t="s">
        <v>149</v>
      </c>
    </row>
    <row r="5175" spans="2:10" x14ac:dyDescent="0.4">
      <c r="B5175">
        <v>0</v>
      </c>
      <c r="C5175">
        <v>0</v>
      </c>
      <c r="D5175">
        <v>9.8850000000000004E-5</v>
      </c>
      <c r="E5175" t="s">
        <v>84</v>
      </c>
      <c r="F5175" t="s">
        <v>110</v>
      </c>
      <c r="G5175" t="s">
        <v>110</v>
      </c>
      <c r="H5175" t="s">
        <v>207</v>
      </c>
      <c r="I5175" t="s">
        <v>113</v>
      </c>
      <c r="J5175" t="s">
        <v>150</v>
      </c>
    </row>
    <row r="5176" spans="2:10" x14ac:dyDescent="0.4">
      <c r="B5176">
        <v>0</v>
      </c>
      <c r="C5176">
        <v>0</v>
      </c>
      <c r="D5176">
        <v>9.5920000000000003E-5</v>
      </c>
      <c r="E5176" t="s">
        <v>84</v>
      </c>
      <c r="F5176" t="s">
        <v>110</v>
      </c>
      <c r="G5176" t="s">
        <v>110</v>
      </c>
      <c r="H5176" t="s">
        <v>207</v>
      </c>
      <c r="I5176" t="s">
        <v>113</v>
      </c>
      <c r="J5176" t="s">
        <v>152</v>
      </c>
    </row>
    <row r="5177" spans="2:10" x14ac:dyDescent="0.4">
      <c r="B5177">
        <v>0</v>
      </c>
      <c r="C5177">
        <v>0</v>
      </c>
      <c r="D5177">
        <v>1.5119999999999999E-4</v>
      </c>
      <c r="E5177" t="s">
        <v>84</v>
      </c>
      <c r="F5177" t="s">
        <v>110</v>
      </c>
      <c r="G5177" t="s">
        <v>110</v>
      </c>
      <c r="H5177" t="s">
        <v>207</v>
      </c>
      <c r="I5177" t="s">
        <v>205</v>
      </c>
    </row>
    <row r="5178" spans="2:10" x14ac:dyDescent="0.4">
      <c r="B5178">
        <v>0</v>
      </c>
      <c r="C5178">
        <v>0</v>
      </c>
      <c r="D5178">
        <v>8.4150000000000002E-4</v>
      </c>
      <c r="E5178" t="s">
        <v>84</v>
      </c>
      <c r="F5178" t="s">
        <v>110</v>
      </c>
      <c r="G5178" t="s">
        <v>108</v>
      </c>
      <c r="H5178" t="s">
        <v>109</v>
      </c>
    </row>
    <row r="5179" spans="2:10" x14ac:dyDescent="0.4">
      <c r="B5179">
        <v>0</v>
      </c>
      <c r="C5179">
        <v>0</v>
      </c>
      <c r="D5179">
        <v>2.423E-5</v>
      </c>
      <c r="E5179" t="s">
        <v>84</v>
      </c>
      <c r="F5179" t="s">
        <v>110</v>
      </c>
      <c r="G5179" t="s">
        <v>191</v>
      </c>
    </row>
    <row r="5180" spans="2:10" x14ac:dyDescent="0.4">
      <c r="B5180">
        <v>0</v>
      </c>
      <c r="C5180">
        <v>0</v>
      </c>
      <c r="D5180">
        <v>1.4200000000000001E-4</v>
      </c>
      <c r="E5180" t="s">
        <v>84</v>
      </c>
      <c r="F5180" t="s">
        <v>110</v>
      </c>
      <c r="G5180" t="s">
        <v>207</v>
      </c>
      <c r="H5180" t="s">
        <v>111</v>
      </c>
      <c r="I5180" t="s">
        <v>131</v>
      </c>
    </row>
    <row r="5181" spans="2:10" x14ac:dyDescent="0.4">
      <c r="B5181">
        <v>0</v>
      </c>
      <c r="C5181">
        <v>0</v>
      </c>
      <c r="D5181">
        <v>1.1069999999999999E-4</v>
      </c>
      <c r="E5181" t="s">
        <v>84</v>
      </c>
      <c r="F5181" t="s">
        <v>110</v>
      </c>
      <c r="G5181" t="s">
        <v>207</v>
      </c>
      <c r="H5181" t="s">
        <v>111</v>
      </c>
      <c r="I5181" t="s">
        <v>205</v>
      </c>
    </row>
    <row r="5182" spans="2:10" x14ac:dyDescent="0.4">
      <c r="B5182">
        <v>0</v>
      </c>
      <c r="C5182">
        <v>0</v>
      </c>
      <c r="D5182">
        <v>8.3220000000000006E-5</v>
      </c>
      <c r="E5182" t="s">
        <v>84</v>
      </c>
      <c r="F5182" t="s">
        <v>110</v>
      </c>
      <c r="G5182" t="s">
        <v>207</v>
      </c>
      <c r="H5182" t="s">
        <v>112</v>
      </c>
      <c r="I5182" t="s">
        <v>106</v>
      </c>
    </row>
    <row r="5183" spans="2:10" x14ac:dyDescent="0.4">
      <c r="B5183">
        <v>0</v>
      </c>
      <c r="C5183">
        <v>0</v>
      </c>
      <c r="D5183">
        <v>1.7760000000000001E-4</v>
      </c>
      <c r="E5183" t="s">
        <v>84</v>
      </c>
      <c r="F5183" t="s">
        <v>110</v>
      </c>
      <c r="G5183" t="s">
        <v>207</v>
      </c>
      <c r="H5183" t="s">
        <v>112</v>
      </c>
      <c r="I5183" t="s">
        <v>160</v>
      </c>
    </row>
    <row r="5184" spans="2:10" x14ac:dyDescent="0.4">
      <c r="B5184">
        <v>0</v>
      </c>
      <c r="C5184">
        <v>0</v>
      </c>
      <c r="D5184">
        <v>1.9990000000000001E-4</v>
      </c>
      <c r="E5184" t="s">
        <v>84</v>
      </c>
      <c r="F5184" t="s">
        <v>110</v>
      </c>
      <c r="G5184" t="s">
        <v>207</v>
      </c>
      <c r="H5184" t="s">
        <v>112</v>
      </c>
      <c r="I5184" t="s">
        <v>167</v>
      </c>
    </row>
    <row r="5185" spans="2:10" x14ac:dyDescent="0.4">
      <c r="B5185">
        <v>0</v>
      </c>
      <c r="C5185">
        <v>0</v>
      </c>
      <c r="D5185">
        <v>9.5439999999999994E-5</v>
      </c>
      <c r="E5185" t="s">
        <v>84</v>
      </c>
      <c r="F5185" t="s">
        <v>110</v>
      </c>
      <c r="G5185" t="s">
        <v>207</v>
      </c>
      <c r="H5185" t="s">
        <v>113</v>
      </c>
      <c r="I5185" t="s">
        <v>132</v>
      </c>
    </row>
    <row r="5186" spans="2:10" x14ac:dyDescent="0.4">
      <c r="B5186">
        <v>0</v>
      </c>
      <c r="C5186">
        <v>0</v>
      </c>
      <c r="D5186">
        <v>1.141E-4</v>
      </c>
      <c r="E5186" t="s">
        <v>84</v>
      </c>
      <c r="F5186" t="s">
        <v>110</v>
      </c>
      <c r="G5186" t="s">
        <v>207</v>
      </c>
      <c r="H5186" t="s">
        <v>113</v>
      </c>
      <c r="I5186" t="s">
        <v>106</v>
      </c>
    </row>
    <row r="5187" spans="2:10" x14ac:dyDescent="0.4">
      <c r="B5187">
        <v>0</v>
      </c>
      <c r="C5187">
        <v>0</v>
      </c>
      <c r="D5187">
        <v>2.9599999999999998E-4</v>
      </c>
      <c r="E5187" t="s">
        <v>84</v>
      </c>
      <c r="F5187" t="s">
        <v>110</v>
      </c>
      <c r="G5187" t="s">
        <v>207</v>
      </c>
      <c r="H5187" t="s">
        <v>113</v>
      </c>
      <c r="I5187" t="s">
        <v>149</v>
      </c>
      <c r="J5187" t="s">
        <v>149</v>
      </c>
    </row>
    <row r="5188" spans="2:10" x14ac:dyDescent="0.4">
      <c r="B5188">
        <v>0</v>
      </c>
      <c r="C5188">
        <v>0</v>
      </c>
      <c r="D5188">
        <v>4.955E-6</v>
      </c>
      <c r="E5188" t="s">
        <v>84</v>
      </c>
      <c r="F5188" t="s">
        <v>110</v>
      </c>
      <c r="G5188" t="s">
        <v>207</v>
      </c>
      <c r="H5188" t="s">
        <v>113</v>
      </c>
      <c r="I5188" t="s">
        <v>149</v>
      </c>
      <c r="J5188" t="s">
        <v>154</v>
      </c>
    </row>
    <row r="5189" spans="2:10" x14ac:dyDescent="0.4">
      <c r="B5189">
        <v>0</v>
      </c>
      <c r="C5189">
        <v>0</v>
      </c>
      <c r="D5189">
        <v>4.7439999999999998E-6</v>
      </c>
      <c r="E5189" t="s">
        <v>84</v>
      </c>
      <c r="F5189" t="s">
        <v>110</v>
      </c>
      <c r="G5189" t="s">
        <v>207</v>
      </c>
      <c r="H5189" t="s">
        <v>113</v>
      </c>
      <c r="I5189" t="s">
        <v>149</v>
      </c>
      <c r="J5189" t="s">
        <v>213</v>
      </c>
    </row>
    <row r="5190" spans="2:10" x14ac:dyDescent="0.4">
      <c r="B5190">
        <v>0</v>
      </c>
      <c r="C5190">
        <v>0</v>
      </c>
      <c r="D5190">
        <v>1.238E-3</v>
      </c>
      <c r="E5190" t="s">
        <v>84</v>
      </c>
      <c r="F5190" t="s">
        <v>110</v>
      </c>
      <c r="G5190" t="s">
        <v>207</v>
      </c>
      <c r="H5190" t="s">
        <v>113</v>
      </c>
      <c r="I5190" t="s">
        <v>149</v>
      </c>
    </row>
    <row r="5191" spans="2:10" x14ac:dyDescent="0.4">
      <c r="B5191">
        <v>0</v>
      </c>
      <c r="C5191">
        <v>0</v>
      </c>
      <c r="D5191">
        <v>1.07E-4</v>
      </c>
      <c r="E5191" t="s">
        <v>84</v>
      </c>
      <c r="F5191" t="s">
        <v>110</v>
      </c>
      <c r="G5191" t="s">
        <v>207</v>
      </c>
      <c r="H5191" t="s">
        <v>113</v>
      </c>
      <c r="I5191" t="s">
        <v>150</v>
      </c>
      <c r="J5191" t="s">
        <v>131</v>
      </c>
    </row>
    <row r="5192" spans="2:10" x14ac:dyDescent="0.4">
      <c r="B5192">
        <v>0</v>
      </c>
      <c r="C5192">
        <v>0</v>
      </c>
      <c r="D5192">
        <v>3.0009999999999998E-4</v>
      </c>
      <c r="E5192" t="s">
        <v>84</v>
      </c>
      <c r="F5192" t="s">
        <v>110</v>
      </c>
      <c r="G5192" t="s">
        <v>207</v>
      </c>
      <c r="H5192" t="s">
        <v>113</v>
      </c>
      <c r="I5192" t="s">
        <v>150</v>
      </c>
      <c r="J5192" t="s">
        <v>149</v>
      </c>
    </row>
    <row r="5193" spans="2:10" x14ac:dyDescent="0.4">
      <c r="B5193">
        <v>0</v>
      </c>
      <c r="C5193">
        <v>0</v>
      </c>
      <c r="D5193">
        <v>3.098E-4</v>
      </c>
      <c r="E5193" t="s">
        <v>84</v>
      </c>
      <c r="F5193" t="s">
        <v>110</v>
      </c>
      <c r="G5193" t="s">
        <v>207</v>
      </c>
      <c r="H5193" t="s">
        <v>113</v>
      </c>
      <c r="I5193" t="s">
        <v>151</v>
      </c>
      <c r="J5193" t="s">
        <v>149</v>
      </c>
    </row>
    <row r="5194" spans="2:10" x14ac:dyDescent="0.4">
      <c r="B5194">
        <v>0</v>
      </c>
      <c r="C5194">
        <v>0</v>
      </c>
      <c r="D5194">
        <v>9.6520000000000004E-4</v>
      </c>
      <c r="E5194" t="s">
        <v>84</v>
      </c>
      <c r="F5194" t="s">
        <v>110</v>
      </c>
      <c r="G5194" t="s">
        <v>207</v>
      </c>
      <c r="H5194" t="s">
        <v>113</v>
      </c>
      <c r="I5194" t="s">
        <v>151</v>
      </c>
    </row>
    <row r="5195" spans="2:10" x14ac:dyDescent="0.4">
      <c r="B5195">
        <v>0</v>
      </c>
      <c r="C5195">
        <v>0</v>
      </c>
      <c r="D5195">
        <v>3.6969999999999999E-4</v>
      </c>
      <c r="E5195" t="s">
        <v>84</v>
      </c>
      <c r="F5195" t="s">
        <v>110</v>
      </c>
      <c r="G5195" t="s">
        <v>207</v>
      </c>
      <c r="H5195" t="s">
        <v>113</v>
      </c>
      <c r="I5195" t="s">
        <v>152</v>
      </c>
      <c r="J5195" t="s">
        <v>149</v>
      </c>
    </row>
    <row r="5196" spans="2:10" x14ac:dyDescent="0.4">
      <c r="B5196">
        <v>0</v>
      </c>
      <c r="C5196">
        <v>0</v>
      </c>
      <c r="D5196">
        <v>1.7569999999999999E-5</v>
      </c>
      <c r="E5196" t="s">
        <v>84</v>
      </c>
      <c r="F5196" t="s">
        <v>110</v>
      </c>
      <c r="G5196" t="s">
        <v>207</v>
      </c>
      <c r="H5196" t="s">
        <v>113</v>
      </c>
      <c r="I5196" t="s">
        <v>152</v>
      </c>
      <c r="J5196" t="s">
        <v>154</v>
      </c>
    </row>
    <row r="5197" spans="2:10" x14ac:dyDescent="0.4">
      <c r="B5197">
        <v>0</v>
      </c>
      <c r="C5197">
        <v>0</v>
      </c>
      <c r="D5197">
        <v>1.1739999999999999E-4</v>
      </c>
      <c r="E5197" t="s">
        <v>84</v>
      </c>
      <c r="F5197" t="s">
        <v>110</v>
      </c>
      <c r="G5197" t="s">
        <v>207</v>
      </c>
      <c r="H5197" t="s">
        <v>113</v>
      </c>
      <c r="I5197" t="s">
        <v>152</v>
      </c>
      <c r="J5197" t="s">
        <v>185</v>
      </c>
    </row>
    <row r="5198" spans="2:10" x14ac:dyDescent="0.4">
      <c r="B5198">
        <v>0</v>
      </c>
      <c r="C5198">
        <v>0</v>
      </c>
      <c r="D5198">
        <v>2.7869999999999999E-5</v>
      </c>
      <c r="E5198" t="s">
        <v>84</v>
      </c>
      <c r="F5198" t="s">
        <v>110</v>
      </c>
      <c r="G5198" t="s">
        <v>207</v>
      </c>
      <c r="H5198" t="s">
        <v>113</v>
      </c>
      <c r="I5198" t="s">
        <v>154</v>
      </c>
    </row>
    <row r="5199" spans="2:10" x14ac:dyDescent="0.4">
      <c r="B5199">
        <v>0</v>
      </c>
      <c r="C5199">
        <v>0</v>
      </c>
      <c r="D5199">
        <v>1.183E-4</v>
      </c>
      <c r="E5199" t="s">
        <v>84</v>
      </c>
      <c r="F5199" t="s">
        <v>110</v>
      </c>
      <c r="G5199" t="s">
        <v>207</v>
      </c>
      <c r="H5199" t="s">
        <v>113</v>
      </c>
      <c r="I5199" t="s">
        <v>156</v>
      </c>
    </row>
    <row r="5200" spans="2:10" x14ac:dyDescent="0.4">
      <c r="B5200">
        <v>0</v>
      </c>
      <c r="C5200">
        <v>0</v>
      </c>
      <c r="D5200">
        <v>1.9769999999999999E-5</v>
      </c>
      <c r="E5200" t="s">
        <v>84</v>
      </c>
      <c r="F5200" t="s">
        <v>110</v>
      </c>
      <c r="G5200" t="s">
        <v>207</v>
      </c>
      <c r="H5200" t="s">
        <v>113</v>
      </c>
      <c r="I5200" t="s">
        <v>190</v>
      </c>
      <c r="J5200" t="s">
        <v>215</v>
      </c>
    </row>
    <row r="5201" spans="2:9" x14ac:dyDescent="0.4">
      <c r="B5201">
        <v>0</v>
      </c>
      <c r="C5201">
        <v>0</v>
      </c>
      <c r="D5201">
        <v>3.2870000000000002E-5</v>
      </c>
      <c r="E5201" t="s">
        <v>84</v>
      </c>
      <c r="F5201" t="s">
        <v>110</v>
      </c>
      <c r="G5201" t="s">
        <v>207</v>
      </c>
      <c r="H5201" t="s">
        <v>113</v>
      </c>
      <c r="I5201" t="s">
        <v>190</v>
      </c>
    </row>
    <row r="5202" spans="2:9" x14ac:dyDescent="0.4">
      <c r="B5202">
        <v>0</v>
      </c>
      <c r="C5202">
        <v>0</v>
      </c>
      <c r="D5202">
        <v>4.6059999999999997E-4</v>
      </c>
      <c r="E5202" t="s">
        <v>84</v>
      </c>
      <c r="F5202" t="s">
        <v>110</v>
      </c>
      <c r="G5202" t="s">
        <v>207</v>
      </c>
      <c r="H5202" t="s">
        <v>113</v>
      </c>
      <c r="I5202" t="s">
        <v>109</v>
      </c>
    </row>
    <row r="5203" spans="2:9" x14ac:dyDescent="0.4">
      <c r="B5203">
        <v>0</v>
      </c>
      <c r="C5203">
        <v>0</v>
      </c>
      <c r="D5203">
        <v>1.666E-5</v>
      </c>
      <c r="E5203" t="s">
        <v>84</v>
      </c>
      <c r="F5203" t="s">
        <v>110</v>
      </c>
      <c r="G5203" t="s">
        <v>207</v>
      </c>
      <c r="H5203" t="s">
        <v>113</v>
      </c>
      <c r="I5203" t="s">
        <v>213</v>
      </c>
    </row>
    <row r="5204" spans="2:9" x14ac:dyDescent="0.4">
      <c r="B5204">
        <v>0</v>
      </c>
      <c r="C5204">
        <v>0</v>
      </c>
      <c r="D5204">
        <v>1.6699999999999999E-4</v>
      </c>
      <c r="E5204" t="s">
        <v>84</v>
      </c>
      <c r="F5204" t="s">
        <v>110</v>
      </c>
      <c r="G5204" t="s">
        <v>207</v>
      </c>
      <c r="H5204" t="s">
        <v>113</v>
      </c>
      <c r="I5204" t="s">
        <v>215</v>
      </c>
    </row>
    <row r="5205" spans="2:9" x14ac:dyDescent="0.4">
      <c r="B5205">
        <v>0</v>
      </c>
      <c r="C5205">
        <v>0</v>
      </c>
      <c r="D5205">
        <v>3.0410000000000002E-4</v>
      </c>
      <c r="E5205" t="s">
        <v>84</v>
      </c>
      <c r="F5205" t="s">
        <v>110</v>
      </c>
      <c r="G5205" t="s">
        <v>207</v>
      </c>
      <c r="H5205" t="s">
        <v>116</v>
      </c>
    </row>
    <row r="5206" spans="2:9" x14ac:dyDescent="0.4">
      <c r="B5206">
        <v>0</v>
      </c>
      <c r="C5206">
        <v>0</v>
      </c>
      <c r="D5206">
        <v>1.009E-4</v>
      </c>
      <c r="E5206" t="s">
        <v>84</v>
      </c>
      <c r="F5206" t="s">
        <v>110</v>
      </c>
      <c r="G5206" t="s">
        <v>207</v>
      </c>
      <c r="H5206" t="s">
        <v>127</v>
      </c>
    </row>
    <row r="5207" spans="2:9" x14ac:dyDescent="0.4">
      <c r="B5207">
        <v>0</v>
      </c>
      <c r="C5207">
        <v>0</v>
      </c>
      <c r="D5207">
        <v>4.9469999999999999E-5</v>
      </c>
      <c r="E5207" t="s">
        <v>84</v>
      </c>
      <c r="F5207" t="s">
        <v>110</v>
      </c>
      <c r="G5207" t="s">
        <v>207</v>
      </c>
      <c r="H5207" t="s">
        <v>129</v>
      </c>
    </row>
    <row r="5208" spans="2:9" x14ac:dyDescent="0.4">
      <c r="B5208">
        <v>0</v>
      </c>
      <c r="C5208">
        <v>0</v>
      </c>
      <c r="D5208">
        <v>4.9950000000000001E-5</v>
      </c>
      <c r="E5208" t="s">
        <v>84</v>
      </c>
      <c r="F5208" t="s">
        <v>110</v>
      </c>
      <c r="G5208" t="s">
        <v>207</v>
      </c>
      <c r="H5208" t="s">
        <v>131</v>
      </c>
      <c r="I5208" t="s">
        <v>131</v>
      </c>
    </row>
    <row r="5209" spans="2:9" x14ac:dyDescent="0.4">
      <c r="B5209">
        <v>0</v>
      </c>
      <c r="C5209">
        <v>0</v>
      </c>
      <c r="D5209">
        <v>5.8869999999999997E-6</v>
      </c>
      <c r="E5209" t="s">
        <v>84</v>
      </c>
      <c r="F5209" t="s">
        <v>110</v>
      </c>
      <c r="G5209" t="s">
        <v>207</v>
      </c>
      <c r="H5209" t="s">
        <v>131</v>
      </c>
      <c r="I5209" t="s">
        <v>154</v>
      </c>
    </row>
    <row r="5210" spans="2:9" x14ac:dyDescent="0.4">
      <c r="B5210">
        <v>0</v>
      </c>
      <c r="C5210">
        <v>0</v>
      </c>
      <c r="D5210">
        <v>3.302E-4</v>
      </c>
      <c r="E5210" t="s">
        <v>84</v>
      </c>
      <c r="F5210" t="s">
        <v>110</v>
      </c>
      <c r="G5210" t="s">
        <v>207</v>
      </c>
      <c r="H5210" t="s">
        <v>131</v>
      </c>
    </row>
    <row r="5211" spans="2:9" x14ac:dyDescent="0.4">
      <c r="B5211">
        <v>0</v>
      </c>
      <c r="C5211">
        <v>0</v>
      </c>
      <c r="D5211">
        <v>7.4270000000000006E-5</v>
      </c>
      <c r="E5211" t="s">
        <v>84</v>
      </c>
      <c r="F5211" t="s">
        <v>110</v>
      </c>
      <c r="G5211" t="s">
        <v>207</v>
      </c>
      <c r="H5211" t="s">
        <v>132</v>
      </c>
    </row>
    <row r="5212" spans="2:9" x14ac:dyDescent="0.4">
      <c r="B5212">
        <v>0</v>
      </c>
      <c r="C5212">
        <v>0</v>
      </c>
      <c r="D5212">
        <v>2.942E-4</v>
      </c>
      <c r="E5212" t="s">
        <v>84</v>
      </c>
      <c r="F5212" t="s">
        <v>110</v>
      </c>
      <c r="G5212" t="s">
        <v>207</v>
      </c>
      <c r="H5212" t="s">
        <v>133</v>
      </c>
    </row>
    <row r="5213" spans="2:9" x14ac:dyDescent="0.4">
      <c r="B5213">
        <v>0</v>
      </c>
      <c r="C5213">
        <v>0</v>
      </c>
      <c r="D5213">
        <v>6.6489999999999995E-5</v>
      </c>
      <c r="E5213" t="s">
        <v>84</v>
      </c>
      <c r="F5213" t="s">
        <v>110</v>
      </c>
      <c r="G5213" t="s">
        <v>207</v>
      </c>
      <c r="H5213" t="s">
        <v>134</v>
      </c>
    </row>
    <row r="5214" spans="2:9" x14ac:dyDescent="0.4">
      <c r="B5214">
        <v>0</v>
      </c>
      <c r="C5214">
        <v>0</v>
      </c>
      <c r="D5214">
        <v>1.1510000000000001E-4</v>
      </c>
      <c r="E5214" t="s">
        <v>84</v>
      </c>
      <c r="F5214" t="s">
        <v>110</v>
      </c>
      <c r="G5214" t="s">
        <v>207</v>
      </c>
      <c r="H5214" t="s">
        <v>142</v>
      </c>
    </row>
    <row r="5215" spans="2:9" x14ac:dyDescent="0.4">
      <c r="B5215">
        <v>0</v>
      </c>
      <c r="C5215">
        <v>0</v>
      </c>
      <c r="D5215">
        <v>2.5000000000000001E-4</v>
      </c>
      <c r="E5215" t="s">
        <v>84</v>
      </c>
      <c r="F5215" t="s">
        <v>110</v>
      </c>
      <c r="G5215" t="s">
        <v>207</v>
      </c>
      <c r="H5215" t="s">
        <v>86</v>
      </c>
    </row>
    <row r="5216" spans="2:9" x14ac:dyDescent="0.4">
      <c r="B5216">
        <v>0</v>
      </c>
      <c r="C5216">
        <v>0</v>
      </c>
      <c r="D5216">
        <v>1.9199999999999999E-5</v>
      </c>
      <c r="E5216" t="s">
        <v>84</v>
      </c>
      <c r="F5216" t="s">
        <v>110</v>
      </c>
      <c r="G5216" t="s">
        <v>207</v>
      </c>
      <c r="H5216" t="s">
        <v>146</v>
      </c>
      <c r="I5216" t="s">
        <v>204</v>
      </c>
    </row>
    <row r="5217" spans="2:9" x14ac:dyDescent="0.4">
      <c r="B5217">
        <v>0</v>
      </c>
      <c r="C5217">
        <v>0</v>
      </c>
      <c r="D5217">
        <v>6.5049999999999996E-5</v>
      </c>
      <c r="E5217" t="s">
        <v>84</v>
      </c>
      <c r="F5217" t="s">
        <v>110</v>
      </c>
      <c r="G5217" t="s">
        <v>207</v>
      </c>
      <c r="H5217" t="s">
        <v>146</v>
      </c>
    </row>
    <row r="5218" spans="2:9" x14ac:dyDescent="0.4">
      <c r="B5218">
        <v>0</v>
      </c>
      <c r="C5218">
        <v>0</v>
      </c>
      <c r="D5218">
        <v>1.328E-4</v>
      </c>
      <c r="E5218" t="s">
        <v>84</v>
      </c>
      <c r="F5218" t="s">
        <v>110</v>
      </c>
      <c r="G5218" t="s">
        <v>207</v>
      </c>
      <c r="H5218" t="s">
        <v>148</v>
      </c>
    </row>
    <row r="5219" spans="2:9" x14ac:dyDescent="0.4">
      <c r="B5219">
        <v>0</v>
      </c>
      <c r="C5219">
        <v>0</v>
      </c>
      <c r="D5219">
        <v>5.3859999999999997E-4</v>
      </c>
      <c r="E5219" t="s">
        <v>84</v>
      </c>
      <c r="F5219" t="s">
        <v>110</v>
      </c>
      <c r="G5219" t="s">
        <v>207</v>
      </c>
      <c r="H5219" t="s">
        <v>106</v>
      </c>
    </row>
    <row r="5220" spans="2:9" x14ac:dyDescent="0.4">
      <c r="B5220">
        <v>0</v>
      </c>
      <c r="C5220">
        <v>0</v>
      </c>
      <c r="D5220">
        <v>1.4669999999999999E-4</v>
      </c>
      <c r="E5220" t="s">
        <v>84</v>
      </c>
      <c r="F5220" t="s">
        <v>110</v>
      </c>
      <c r="G5220" t="s">
        <v>207</v>
      </c>
      <c r="H5220" t="s">
        <v>149</v>
      </c>
      <c r="I5220" t="s">
        <v>149</v>
      </c>
    </row>
    <row r="5221" spans="2:9" x14ac:dyDescent="0.4">
      <c r="B5221">
        <v>0</v>
      </c>
      <c r="C5221">
        <v>0</v>
      </c>
      <c r="D5221">
        <v>6.1359999999999995E-4</v>
      </c>
      <c r="E5221" t="s">
        <v>84</v>
      </c>
      <c r="F5221" t="s">
        <v>110</v>
      </c>
      <c r="G5221" t="s">
        <v>207</v>
      </c>
      <c r="H5221" t="s">
        <v>149</v>
      </c>
    </row>
    <row r="5222" spans="2:9" x14ac:dyDescent="0.4">
      <c r="B5222">
        <v>0</v>
      </c>
      <c r="C5222">
        <v>0</v>
      </c>
      <c r="D5222">
        <v>2.81E-4</v>
      </c>
      <c r="E5222" t="s">
        <v>84</v>
      </c>
      <c r="F5222" t="s">
        <v>110</v>
      </c>
      <c r="G5222" t="s">
        <v>207</v>
      </c>
      <c r="H5222" t="s">
        <v>150</v>
      </c>
    </row>
    <row r="5223" spans="2:9" x14ac:dyDescent="0.4">
      <c r="B5223">
        <v>0</v>
      </c>
      <c r="C5223">
        <v>0</v>
      </c>
      <c r="D5223">
        <v>6.9510000000000004E-5</v>
      </c>
      <c r="E5223" t="s">
        <v>84</v>
      </c>
      <c r="F5223" t="s">
        <v>110</v>
      </c>
      <c r="G5223" t="s">
        <v>207</v>
      </c>
      <c r="H5223" t="s">
        <v>152</v>
      </c>
    </row>
    <row r="5224" spans="2:9" x14ac:dyDescent="0.4">
      <c r="B5224">
        <v>0</v>
      </c>
      <c r="C5224">
        <v>0</v>
      </c>
      <c r="D5224">
        <v>3.4990000000000002E-5</v>
      </c>
      <c r="E5224" t="s">
        <v>84</v>
      </c>
      <c r="F5224" t="s">
        <v>110</v>
      </c>
      <c r="G5224" t="s">
        <v>207</v>
      </c>
      <c r="H5224" t="s">
        <v>154</v>
      </c>
    </row>
    <row r="5225" spans="2:9" x14ac:dyDescent="0.4">
      <c r="B5225">
        <v>0</v>
      </c>
      <c r="C5225">
        <v>0</v>
      </c>
      <c r="D5225">
        <v>1.3850000000000001E-4</v>
      </c>
      <c r="E5225" t="s">
        <v>84</v>
      </c>
      <c r="F5225" t="s">
        <v>110</v>
      </c>
      <c r="G5225" t="s">
        <v>207</v>
      </c>
      <c r="H5225" t="s">
        <v>156</v>
      </c>
    </row>
    <row r="5226" spans="2:9" x14ac:dyDescent="0.4">
      <c r="B5226">
        <v>0</v>
      </c>
      <c r="C5226">
        <v>0</v>
      </c>
      <c r="D5226">
        <v>5.6309999999999997E-4</v>
      </c>
      <c r="E5226" t="s">
        <v>84</v>
      </c>
      <c r="F5226" t="s">
        <v>110</v>
      </c>
      <c r="G5226" t="s">
        <v>207</v>
      </c>
      <c r="H5226" t="s">
        <v>160</v>
      </c>
    </row>
    <row r="5227" spans="2:9" x14ac:dyDescent="0.4">
      <c r="B5227">
        <v>0</v>
      </c>
      <c r="C5227">
        <v>0</v>
      </c>
      <c r="D5227">
        <v>1.216E-4</v>
      </c>
      <c r="E5227" t="s">
        <v>84</v>
      </c>
      <c r="F5227" t="s">
        <v>110</v>
      </c>
      <c r="G5227" t="s">
        <v>207</v>
      </c>
      <c r="H5227" t="s">
        <v>168</v>
      </c>
    </row>
    <row r="5228" spans="2:9" x14ac:dyDescent="0.4">
      <c r="B5228">
        <v>0</v>
      </c>
      <c r="C5228">
        <v>0</v>
      </c>
      <c r="D5228">
        <v>3.2249999999999998E-4</v>
      </c>
      <c r="E5228" t="s">
        <v>84</v>
      </c>
      <c r="F5228" t="s">
        <v>110</v>
      </c>
      <c r="G5228" t="s">
        <v>207</v>
      </c>
      <c r="H5228" t="s">
        <v>170</v>
      </c>
    </row>
    <row r="5229" spans="2:9" x14ac:dyDescent="0.4">
      <c r="B5229">
        <v>0</v>
      </c>
      <c r="C5229">
        <v>0</v>
      </c>
      <c r="D5229">
        <v>1.181E-4</v>
      </c>
      <c r="E5229" t="s">
        <v>84</v>
      </c>
      <c r="F5229" t="s">
        <v>110</v>
      </c>
      <c r="G5229" t="s">
        <v>207</v>
      </c>
      <c r="H5229" t="s">
        <v>172</v>
      </c>
    </row>
    <row r="5230" spans="2:9" x14ac:dyDescent="0.4">
      <c r="B5230">
        <v>0</v>
      </c>
      <c r="C5230">
        <v>0</v>
      </c>
      <c r="D5230">
        <v>5.2159999999999999E-4</v>
      </c>
      <c r="E5230" t="s">
        <v>84</v>
      </c>
      <c r="F5230" t="s">
        <v>110</v>
      </c>
      <c r="G5230" t="s">
        <v>207</v>
      </c>
      <c r="H5230" t="s">
        <v>85</v>
      </c>
    </row>
    <row r="5231" spans="2:9" x14ac:dyDescent="0.4">
      <c r="B5231">
        <v>0</v>
      </c>
      <c r="C5231">
        <v>0</v>
      </c>
      <c r="D5231">
        <v>1.178E-3</v>
      </c>
      <c r="E5231" t="s">
        <v>84</v>
      </c>
      <c r="F5231" t="s">
        <v>110</v>
      </c>
      <c r="G5231" t="s">
        <v>207</v>
      </c>
      <c r="H5231" t="s">
        <v>108</v>
      </c>
      <c r="I5231" t="s">
        <v>109</v>
      </c>
    </row>
    <row r="5232" spans="2:9" x14ac:dyDescent="0.4">
      <c r="B5232">
        <v>0</v>
      </c>
      <c r="C5232">
        <v>0</v>
      </c>
      <c r="D5232">
        <v>1.9919999999999999E-5</v>
      </c>
      <c r="E5232" t="s">
        <v>84</v>
      </c>
      <c r="F5232" t="s">
        <v>110</v>
      </c>
      <c r="G5232" t="s">
        <v>207</v>
      </c>
      <c r="H5232" t="s">
        <v>202</v>
      </c>
    </row>
    <row r="5233" spans="2:10" x14ac:dyDescent="0.4">
      <c r="B5233">
        <v>0</v>
      </c>
      <c r="C5233">
        <v>0</v>
      </c>
      <c r="D5233">
        <v>8.4159999999999994E-5</v>
      </c>
      <c r="E5233" t="s">
        <v>84</v>
      </c>
      <c r="F5233" t="s">
        <v>110</v>
      </c>
      <c r="G5233" t="s">
        <v>207</v>
      </c>
      <c r="H5233" t="s">
        <v>205</v>
      </c>
      <c r="I5233" t="s">
        <v>113</v>
      </c>
      <c r="J5233" t="s">
        <v>149</v>
      </c>
    </row>
    <row r="5234" spans="2:10" x14ac:dyDescent="0.4">
      <c r="B5234">
        <v>0</v>
      </c>
      <c r="C5234">
        <v>0</v>
      </c>
      <c r="D5234">
        <v>1.025E-4</v>
      </c>
      <c r="E5234" t="s">
        <v>84</v>
      </c>
      <c r="F5234" t="s">
        <v>110</v>
      </c>
      <c r="G5234" t="s">
        <v>207</v>
      </c>
      <c r="H5234" t="s">
        <v>205</v>
      </c>
      <c r="I5234" t="s">
        <v>113</v>
      </c>
      <c r="J5234" t="s">
        <v>150</v>
      </c>
    </row>
    <row r="5235" spans="2:10" x14ac:dyDescent="0.4">
      <c r="B5235">
        <v>0</v>
      </c>
      <c r="C5235">
        <v>0</v>
      </c>
      <c r="D5235">
        <v>9.946E-5</v>
      </c>
      <c r="E5235" t="s">
        <v>84</v>
      </c>
      <c r="F5235" t="s">
        <v>110</v>
      </c>
      <c r="G5235" t="s">
        <v>207</v>
      </c>
      <c r="H5235" t="s">
        <v>205</v>
      </c>
      <c r="I5235" t="s">
        <v>113</v>
      </c>
      <c r="J5235" t="s">
        <v>152</v>
      </c>
    </row>
    <row r="5236" spans="2:10" x14ac:dyDescent="0.4">
      <c r="B5236">
        <v>0</v>
      </c>
      <c r="C5236">
        <v>0</v>
      </c>
      <c r="D5236">
        <v>9.2109999999999997E-5</v>
      </c>
      <c r="E5236" t="s">
        <v>84</v>
      </c>
      <c r="F5236" t="s">
        <v>110</v>
      </c>
      <c r="G5236" t="s">
        <v>207</v>
      </c>
      <c r="H5236" t="s">
        <v>205</v>
      </c>
      <c r="I5236" t="s">
        <v>131</v>
      </c>
    </row>
    <row r="5237" spans="2:10" x14ac:dyDescent="0.4">
      <c r="B5237">
        <v>0</v>
      </c>
      <c r="C5237">
        <v>0</v>
      </c>
      <c r="D5237">
        <v>5.1870000000000003E-5</v>
      </c>
      <c r="E5237" t="s">
        <v>84</v>
      </c>
      <c r="F5237" t="s">
        <v>110</v>
      </c>
      <c r="G5237" t="s">
        <v>207</v>
      </c>
      <c r="H5237" t="s">
        <v>206</v>
      </c>
    </row>
    <row r="5238" spans="2:10" x14ac:dyDescent="0.4">
      <c r="B5238">
        <v>0</v>
      </c>
      <c r="C5238">
        <v>0</v>
      </c>
      <c r="D5238">
        <v>7.3200000000000004E-5</v>
      </c>
      <c r="E5238" t="s">
        <v>84</v>
      </c>
      <c r="F5238" t="s">
        <v>110</v>
      </c>
      <c r="G5238" t="s">
        <v>207</v>
      </c>
      <c r="H5238" t="s">
        <v>207</v>
      </c>
    </row>
    <row r="5239" spans="2:10" x14ac:dyDescent="0.4">
      <c r="B5239">
        <v>0</v>
      </c>
      <c r="C5239">
        <v>0</v>
      </c>
      <c r="D5239">
        <v>3.4900000000000003E-4</v>
      </c>
      <c r="E5239" t="s">
        <v>84</v>
      </c>
      <c r="F5239" t="s">
        <v>110</v>
      </c>
      <c r="G5239" t="s">
        <v>207</v>
      </c>
      <c r="H5239" t="s">
        <v>109</v>
      </c>
    </row>
    <row r="5240" spans="2:10" x14ac:dyDescent="0.4">
      <c r="B5240">
        <v>0</v>
      </c>
      <c r="C5240">
        <v>0</v>
      </c>
      <c r="D5240">
        <v>8.5220000000000001E-4</v>
      </c>
      <c r="E5240" t="s">
        <v>84</v>
      </c>
      <c r="F5240" t="s">
        <v>110</v>
      </c>
      <c r="G5240" t="s">
        <v>207</v>
      </c>
      <c r="H5240" t="s">
        <v>209</v>
      </c>
    </row>
    <row r="5241" spans="2:10" x14ac:dyDescent="0.4">
      <c r="B5241">
        <v>0</v>
      </c>
      <c r="C5241">
        <v>0</v>
      </c>
      <c r="D5241">
        <v>3.3090000000000003E-5</v>
      </c>
      <c r="E5241" t="s">
        <v>84</v>
      </c>
      <c r="F5241" t="s">
        <v>110</v>
      </c>
      <c r="G5241" t="s">
        <v>207</v>
      </c>
      <c r="H5241" t="s">
        <v>210</v>
      </c>
      <c r="I5241" t="s">
        <v>213</v>
      </c>
    </row>
    <row r="5242" spans="2:10" x14ac:dyDescent="0.4">
      <c r="B5242">
        <v>0</v>
      </c>
      <c r="C5242">
        <v>0</v>
      </c>
      <c r="D5242">
        <v>1.004E-4</v>
      </c>
      <c r="E5242" t="s">
        <v>84</v>
      </c>
      <c r="F5242" t="s">
        <v>110</v>
      </c>
      <c r="G5242" t="s">
        <v>207</v>
      </c>
      <c r="H5242" t="s">
        <v>210</v>
      </c>
    </row>
    <row r="5243" spans="2:10" x14ac:dyDescent="0.4">
      <c r="B5243">
        <v>0</v>
      </c>
      <c r="C5243">
        <v>0</v>
      </c>
      <c r="D5243">
        <v>5.3149999999999999E-6</v>
      </c>
      <c r="E5243" t="s">
        <v>84</v>
      </c>
      <c r="F5243" t="s">
        <v>110</v>
      </c>
      <c r="G5243" t="s">
        <v>207</v>
      </c>
      <c r="H5243" t="s">
        <v>213</v>
      </c>
    </row>
    <row r="5244" spans="2:10" x14ac:dyDescent="0.4">
      <c r="B5244">
        <v>0</v>
      </c>
      <c r="C5244">
        <v>0</v>
      </c>
      <c r="D5244">
        <v>4.7110000000000001E-5</v>
      </c>
      <c r="E5244" t="s">
        <v>84</v>
      </c>
      <c r="F5244" t="s">
        <v>110</v>
      </c>
      <c r="G5244" t="s">
        <v>207</v>
      </c>
      <c r="H5244" t="s">
        <v>215</v>
      </c>
    </row>
    <row r="5245" spans="2:10" x14ac:dyDescent="0.4">
      <c r="B5245">
        <v>0</v>
      </c>
      <c r="C5245">
        <v>0</v>
      </c>
      <c r="D5245">
        <v>1.3100000000000001E-4</v>
      </c>
      <c r="E5245" t="s">
        <v>84</v>
      </c>
      <c r="F5245" t="s">
        <v>110</v>
      </c>
      <c r="G5245" t="s">
        <v>208</v>
      </c>
    </row>
    <row r="5246" spans="2:10" x14ac:dyDescent="0.4">
      <c r="B5246">
        <v>0</v>
      </c>
      <c r="C5246">
        <v>0</v>
      </c>
      <c r="D5246">
        <v>8.4940000000000005E-4</v>
      </c>
      <c r="E5246" t="s">
        <v>84</v>
      </c>
      <c r="F5246" t="s">
        <v>110</v>
      </c>
      <c r="G5246" t="s">
        <v>109</v>
      </c>
    </row>
    <row r="5247" spans="2:10" x14ac:dyDescent="0.4">
      <c r="B5247">
        <v>0</v>
      </c>
      <c r="C5247">
        <v>0</v>
      </c>
      <c r="D5247">
        <v>6.824E-4</v>
      </c>
      <c r="E5247" t="s">
        <v>84</v>
      </c>
      <c r="F5247" t="s">
        <v>110</v>
      </c>
      <c r="G5247" t="s">
        <v>209</v>
      </c>
    </row>
    <row r="5248" spans="2:10" x14ac:dyDescent="0.4">
      <c r="B5248">
        <v>0</v>
      </c>
      <c r="C5248">
        <v>0</v>
      </c>
      <c r="D5248">
        <v>5.4259999999999999E-5</v>
      </c>
      <c r="E5248" t="s">
        <v>84</v>
      </c>
      <c r="F5248" t="s">
        <v>172</v>
      </c>
      <c r="G5248" t="s">
        <v>131</v>
      </c>
    </row>
    <row r="5249" spans="2:9" x14ac:dyDescent="0.4">
      <c r="B5249">
        <v>0</v>
      </c>
      <c r="C5249">
        <v>0</v>
      </c>
      <c r="D5249">
        <v>2.9490000000000001E-4</v>
      </c>
      <c r="E5249" t="s">
        <v>84</v>
      </c>
      <c r="F5249" t="s">
        <v>172</v>
      </c>
      <c r="G5249" t="s">
        <v>86</v>
      </c>
    </row>
    <row r="5250" spans="2:9" x14ac:dyDescent="0.4">
      <c r="B5250">
        <v>0</v>
      </c>
      <c r="C5250">
        <v>0</v>
      </c>
      <c r="D5250">
        <v>1.2449999999999999E-4</v>
      </c>
      <c r="E5250" t="s">
        <v>84</v>
      </c>
      <c r="F5250" t="s">
        <v>172</v>
      </c>
      <c r="G5250" t="s">
        <v>106</v>
      </c>
    </row>
    <row r="5251" spans="2:9" x14ac:dyDescent="0.4">
      <c r="B5251">
        <v>0</v>
      </c>
      <c r="C5251">
        <v>0</v>
      </c>
      <c r="D5251">
        <v>4.7120000000000003E-5</v>
      </c>
      <c r="E5251" t="s">
        <v>84</v>
      </c>
      <c r="F5251" t="s">
        <v>172</v>
      </c>
      <c r="G5251" t="s">
        <v>154</v>
      </c>
    </row>
    <row r="5252" spans="2:9" x14ac:dyDescent="0.4">
      <c r="B5252">
        <v>0</v>
      </c>
      <c r="C5252">
        <v>0</v>
      </c>
      <c r="D5252">
        <v>8.0820000000000002E-5</v>
      </c>
      <c r="E5252" t="s">
        <v>84</v>
      </c>
      <c r="F5252" t="s">
        <v>172</v>
      </c>
      <c r="G5252" t="s">
        <v>156</v>
      </c>
    </row>
    <row r="5253" spans="2:9" x14ac:dyDescent="0.4">
      <c r="B5253">
        <v>0</v>
      </c>
      <c r="C5253">
        <v>0</v>
      </c>
      <c r="D5253">
        <v>1.3430000000000001E-4</v>
      </c>
      <c r="E5253" t="s">
        <v>84</v>
      </c>
      <c r="F5253" t="s">
        <v>172</v>
      </c>
      <c r="G5253" t="s">
        <v>168</v>
      </c>
    </row>
    <row r="5254" spans="2:9" x14ac:dyDescent="0.4">
      <c r="B5254">
        <v>0</v>
      </c>
      <c r="C5254">
        <v>0</v>
      </c>
      <c r="D5254">
        <v>1.132E-4</v>
      </c>
      <c r="E5254" t="s">
        <v>84</v>
      </c>
      <c r="F5254" t="s">
        <v>172</v>
      </c>
      <c r="G5254" t="s">
        <v>170</v>
      </c>
    </row>
    <row r="5255" spans="2:9" x14ac:dyDescent="0.4">
      <c r="B5255">
        <v>0</v>
      </c>
      <c r="C5255">
        <v>0</v>
      </c>
      <c r="D5255">
        <v>4.9060000000000001E-6</v>
      </c>
      <c r="E5255" t="s">
        <v>84</v>
      </c>
      <c r="F5255" t="s">
        <v>172</v>
      </c>
      <c r="G5255" t="s">
        <v>172</v>
      </c>
      <c r="H5255" t="s">
        <v>154</v>
      </c>
    </row>
    <row r="5256" spans="2:9" x14ac:dyDescent="0.4">
      <c r="B5256">
        <v>0</v>
      </c>
      <c r="C5256">
        <v>0</v>
      </c>
      <c r="D5256">
        <v>1.2320000000000001E-4</v>
      </c>
      <c r="E5256" t="s">
        <v>84</v>
      </c>
      <c r="F5256" t="s">
        <v>172</v>
      </c>
      <c r="G5256" t="s">
        <v>172</v>
      </c>
      <c r="H5256" t="s">
        <v>172</v>
      </c>
    </row>
    <row r="5257" spans="2:9" x14ac:dyDescent="0.4">
      <c r="B5257">
        <v>0</v>
      </c>
      <c r="C5257">
        <v>0</v>
      </c>
      <c r="D5257">
        <v>8.0939999999999994E-5</v>
      </c>
      <c r="E5257" t="s">
        <v>84</v>
      </c>
      <c r="F5257" t="s">
        <v>172</v>
      </c>
      <c r="G5257" t="s">
        <v>172</v>
      </c>
      <c r="H5257" t="s">
        <v>208</v>
      </c>
    </row>
    <row r="5258" spans="2:9" x14ac:dyDescent="0.4">
      <c r="B5258">
        <v>0</v>
      </c>
      <c r="C5258">
        <v>0</v>
      </c>
      <c r="D5258">
        <v>1.183E-3</v>
      </c>
      <c r="E5258" t="s">
        <v>84</v>
      </c>
      <c r="F5258" t="s">
        <v>172</v>
      </c>
      <c r="G5258" t="s">
        <v>172</v>
      </c>
    </row>
    <row r="5259" spans="2:9" x14ac:dyDescent="0.4">
      <c r="B5259">
        <v>0</v>
      </c>
      <c r="C5259">
        <v>0</v>
      </c>
      <c r="D5259">
        <v>1.304E-4</v>
      </c>
      <c r="E5259" t="s">
        <v>84</v>
      </c>
      <c r="F5259" t="s">
        <v>172</v>
      </c>
      <c r="G5259" t="s">
        <v>206</v>
      </c>
    </row>
    <row r="5260" spans="2:9" x14ac:dyDescent="0.4">
      <c r="B5260">
        <v>0</v>
      </c>
      <c r="C5260">
        <v>0</v>
      </c>
      <c r="D5260">
        <v>5.7249999999999998E-4</v>
      </c>
      <c r="E5260" t="s">
        <v>84</v>
      </c>
      <c r="F5260" t="s">
        <v>172</v>
      </c>
      <c r="G5260" t="s">
        <v>207</v>
      </c>
    </row>
    <row r="5261" spans="2:9" x14ac:dyDescent="0.4">
      <c r="B5261">
        <v>0</v>
      </c>
      <c r="C5261">
        <v>0</v>
      </c>
      <c r="D5261">
        <v>5.5470000000000003E-5</v>
      </c>
      <c r="E5261" t="s">
        <v>84</v>
      </c>
      <c r="F5261" t="s">
        <v>172</v>
      </c>
      <c r="G5261" t="s">
        <v>208</v>
      </c>
      <c r="H5261" t="s">
        <v>113</v>
      </c>
      <c r="I5261" t="s">
        <v>152</v>
      </c>
    </row>
    <row r="5262" spans="2:9" x14ac:dyDescent="0.4">
      <c r="B5262">
        <v>0</v>
      </c>
      <c r="C5262">
        <v>0</v>
      </c>
      <c r="D5262">
        <v>7.7740000000000003E-4</v>
      </c>
      <c r="E5262" t="s">
        <v>84</v>
      </c>
      <c r="F5262" t="s">
        <v>172</v>
      </c>
      <c r="G5262" t="s">
        <v>208</v>
      </c>
    </row>
    <row r="5263" spans="2:9" x14ac:dyDescent="0.4">
      <c r="B5263">
        <v>0</v>
      </c>
      <c r="C5263">
        <v>0</v>
      </c>
      <c r="D5263">
        <v>8.6870000000000003E-4</v>
      </c>
      <c r="E5263" t="s">
        <v>84</v>
      </c>
      <c r="F5263" t="s">
        <v>172</v>
      </c>
      <c r="G5263" t="s">
        <v>209</v>
      </c>
    </row>
    <row r="5264" spans="2:9" x14ac:dyDescent="0.4">
      <c r="B5264">
        <v>0</v>
      </c>
      <c r="C5264">
        <v>0</v>
      </c>
      <c r="D5264">
        <v>4.9370000000000003E-5</v>
      </c>
      <c r="E5264" t="s">
        <v>84</v>
      </c>
      <c r="F5264" t="s">
        <v>173</v>
      </c>
      <c r="G5264" t="s">
        <v>111</v>
      </c>
      <c r="H5264" t="s">
        <v>131</v>
      </c>
    </row>
    <row r="5265" spans="2:9" x14ac:dyDescent="0.4">
      <c r="B5265">
        <v>0</v>
      </c>
      <c r="C5265">
        <v>0</v>
      </c>
      <c r="D5265">
        <v>7.593E-5</v>
      </c>
      <c r="E5265" t="s">
        <v>84</v>
      </c>
      <c r="F5265" t="s">
        <v>173</v>
      </c>
      <c r="G5265" t="s">
        <v>112</v>
      </c>
      <c r="H5265" t="s">
        <v>160</v>
      </c>
    </row>
    <row r="5266" spans="2:9" x14ac:dyDescent="0.4">
      <c r="B5266">
        <v>0</v>
      </c>
      <c r="C5266">
        <v>0</v>
      </c>
      <c r="D5266">
        <v>8.5450000000000003E-5</v>
      </c>
      <c r="E5266" t="s">
        <v>84</v>
      </c>
      <c r="F5266" t="s">
        <v>173</v>
      </c>
      <c r="G5266" t="s">
        <v>112</v>
      </c>
      <c r="H5266" t="s">
        <v>167</v>
      </c>
    </row>
    <row r="5267" spans="2:9" x14ac:dyDescent="0.4">
      <c r="B5267">
        <v>0</v>
      </c>
      <c r="C5267">
        <v>0</v>
      </c>
      <c r="D5267">
        <v>5.6669999999999998E-5</v>
      </c>
      <c r="E5267" t="s">
        <v>84</v>
      </c>
      <c r="F5267" t="s">
        <v>173</v>
      </c>
      <c r="G5267" t="s">
        <v>128</v>
      </c>
    </row>
    <row r="5268" spans="2:9" x14ac:dyDescent="0.4">
      <c r="B5268">
        <v>0</v>
      </c>
      <c r="C5268">
        <v>0</v>
      </c>
      <c r="D5268">
        <v>4.9190000000000002E-5</v>
      </c>
      <c r="E5268" t="s">
        <v>84</v>
      </c>
      <c r="F5268" t="s">
        <v>173</v>
      </c>
      <c r="G5268" t="s">
        <v>129</v>
      </c>
    </row>
    <row r="5269" spans="2:9" x14ac:dyDescent="0.4">
      <c r="B5269">
        <v>0</v>
      </c>
      <c r="C5269">
        <v>0</v>
      </c>
      <c r="D5269">
        <v>9.4710000000000006E-5</v>
      </c>
      <c r="E5269" t="s">
        <v>84</v>
      </c>
      <c r="F5269" t="s">
        <v>173</v>
      </c>
      <c r="G5269" t="s">
        <v>131</v>
      </c>
    </row>
    <row r="5270" spans="2:9" x14ac:dyDescent="0.4">
      <c r="B5270">
        <v>0</v>
      </c>
      <c r="C5270">
        <v>0</v>
      </c>
      <c r="D5270">
        <v>3.2209999999999998E-5</v>
      </c>
      <c r="E5270" t="s">
        <v>84</v>
      </c>
      <c r="F5270" t="s">
        <v>173</v>
      </c>
      <c r="G5270" t="s">
        <v>146</v>
      </c>
    </row>
    <row r="5271" spans="2:9" x14ac:dyDescent="0.4">
      <c r="B5271">
        <v>0</v>
      </c>
      <c r="C5271">
        <v>0</v>
      </c>
      <c r="D5271">
        <v>6.9939999999999998E-5</v>
      </c>
      <c r="E5271" t="s">
        <v>84</v>
      </c>
      <c r="F5271" t="s">
        <v>173</v>
      </c>
      <c r="G5271" t="s">
        <v>148</v>
      </c>
    </row>
    <row r="5272" spans="2:9" x14ac:dyDescent="0.4">
      <c r="B5272">
        <v>0</v>
      </c>
      <c r="C5272">
        <v>0</v>
      </c>
      <c r="D5272">
        <v>3.3500000000000001E-4</v>
      </c>
      <c r="E5272" t="s">
        <v>84</v>
      </c>
      <c r="F5272" t="s">
        <v>173</v>
      </c>
      <c r="G5272" t="s">
        <v>106</v>
      </c>
    </row>
    <row r="5273" spans="2:9" x14ac:dyDescent="0.4">
      <c r="B5273">
        <v>0</v>
      </c>
      <c r="C5273">
        <v>0</v>
      </c>
      <c r="D5273">
        <v>1.4059999999999999E-5</v>
      </c>
      <c r="E5273" t="s">
        <v>84</v>
      </c>
      <c r="F5273" t="s">
        <v>173</v>
      </c>
      <c r="G5273" t="s">
        <v>154</v>
      </c>
    </row>
    <row r="5274" spans="2:9" x14ac:dyDescent="0.4">
      <c r="B5274">
        <v>0</v>
      </c>
      <c r="C5274">
        <v>0</v>
      </c>
      <c r="D5274">
        <v>2.879E-4</v>
      </c>
      <c r="E5274" t="s">
        <v>84</v>
      </c>
      <c r="F5274" t="s">
        <v>173</v>
      </c>
      <c r="G5274" t="s">
        <v>155</v>
      </c>
    </row>
    <row r="5275" spans="2:9" x14ac:dyDescent="0.4">
      <c r="B5275">
        <v>0</v>
      </c>
      <c r="C5275">
        <v>0</v>
      </c>
      <c r="D5275">
        <v>1.816E-4</v>
      </c>
      <c r="E5275" t="s">
        <v>84</v>
      </c>
      <c r="F5275" t="s">
        <v>173</v>
      </c>
      <c r="G5275" t="s">
        <v>168</v>
      </c>
    </row>
    <row r="5276" spans="2:9" x14ac:dyDescent="0.4">
      <c r="B5276">
        <v>0</v>
      </c>
      <c r="C5276">
        <v>0</v>
      </c>
      <c r="D5276">
        <v>8.1440000000000006E-5</v>
      </c>
      <c r="E5276" t="s">
        <v>84</v>
      </c>
      <c r="F5276" t="s">
        <v>173</v>
      </c>
      <c r="G5276" t="s">
        <v>170</v>
      </c>
      <c r="H5276" t="s">
        <v>168</v>
      </c>
    </row>
    <row r="5277" spans="2:9" x14ac:dyDescent="0.4">
      <c r="B5277">
        <v>0</v>
      </c>
      <c r="C5277">
        <v>0</v>
      </c>
      <c r="D5277">
        <v>1.21E-4</v>
      </c>
      <c r="E5277" t="s">
        <v>84</v>
      </c>
      <c r="F5277" t="s">
        <v>173</v>
      </c>
      <c r="G5277" t="s">
        <v>170</v>
      </c>
      <c r="H5277" t="s">
        <v>110</v>
      </c>
      <c r="I5277" t="s">
        <v>207</v>
      </c>
    </row>
    <row r="5278" spans="2:9" x14ac:dyDescent="0.4">
      <c r="B5278">
        <v>0</v>
      </c>
      <c r="C5278">
        <v>0</v>
      </c>
      <c r="D5278">
        <v>2.4919999999999999E-4</v>
      </c>
      <c r="E5278" t="s">
        <v>84</v>
      </c>
      <c r="F5278" t="s">
        <v>173</v>
      </c>
      <c r="G5278" t="s">
        <v>170</v>
      </c>
      <c r="H5278" t="s">
        <v>110</v>
      </c>
    </row>
    <row r="5279" spans="2:9" x14ac:dyDescent="0.4">
      <c r="B5279">
        <v>0</v>
      </c>
      <c r="C5279">
        <v>0</v>
      </c>
      <c r="D5279">
        <v>3.6099999999999999E-4</v>
      </c>
      <c r="E5279" t="s">
        <v>84</v>
      </c>
      <c r="F5279" t="s">
        <v>173</v>
      </c>
      <c r="G5279" t="s">
        <v>170</v>
      </c>
      <c r="H5279" t="s">
        <v>172</v>
      </c>
    </row>
    <row r="5280" spans="2:9" x14ac:dyDescent="0.4">
      <c r="B5280">
        <v>0</v>
      </c>
      <c r="C5280">
        <v>0</v>
      </c>
      <c r="D5280">
        <v>1.8909999999999999E-4</v>
      </c>
      <c r="E5280" t="s">
        <v>84</v>
      </c>
      <c r="F5280" t="s">
        <v>173</v>
      </c>
      <c r="G5280" t="s">
        <v>172</v>
      </c>
    </row>
    <row r="5281" spans="2:10" x14ac:dyDescent="0.4">
      <c r="B5281">
        <v>0</v>
      </c>
      <c r="C5281">
        <v>0</v>
      </c>
      <c r="D5281">
        <v>5.1730000000000001E-5</v>
      </c>
      <c r="E5281" t="s">
        <v>84</v>
      </c>
      <c r="F5281" t="s">
        <v>173</v>
      </c>
      <c r="G5281" t="s">
        <v>173</v>
      </c>
      <c r="H5281" t="s">
        <v>206</v>
      </c>
    </row>
    <row r="5282" spans="2:10" x14ac:dyDescent="0.4">
      <c r="B5282">
        <v>0</v>
      </c>
      <c r="C5282">
        <v>0</v>
      </c>
      <c r="D5282">
        <v>5.1809999999999996E-4</v>
      </c>
      <c r="E5282" t="s">
        <v>84</v>
      </c>
      <c r="F5282" t="s">
        <v>173</v>
      </c>
      <c r="G5282" t="s">
        <v>173</v>
      </c>
    </row>
    <row r="5283" spans="2:10" x14ac:dyDescent="0.4">
      <c r="B5283">
        <v>0</v>
      </c>
      <c r="C5283">
        <v>0</v>
      </c>
      <c r="D5283">
        <v>4.8859999999999995E-4</v>
      </c>
      <c r="E5283" t="s">
        <v>84</v>
      </c>
      <c r="F5283" t="s">
        <v>173</v>
      </c>
      <c r="G5283" t="s">
        <v>175</v>
      </c>
    </row>
    <row r="5284" spans="2:10" x14ac:dyDescent="0.4">
      <c r="B5284">
        <v>0</v>
      </c>
      <c r="C5284">
        <v>0</v>
      </c>
      <c r="D5284">
        <v>1.3310000000000001E-4</v>
      </c>
      <c r="E5284" t="s">
        <v>84</v>
      </c>
      <c r="F5284" t="s">
        <v>173</v>
      </c>
      <c r="G5284" t="s">
        <v>177</v>
      </c>
    </row>
    <row r="5285" spans="2:10" x14ac:dyDescent="0.4">
      <c r="B5285">
        <v>0</v>
      </c>
      <c r="C5285">
        <v>0</v>
      </c>
      <c r="D5285">
        <v>1.941E-4</v>
      </c>
      <c r="E5285" t="s">
        <v>84</v>
      </c>
      <c r="F5285" t="s">
        <v>173</v>
      </c>
      <c r="G5285" t="s">
        <v>55</v>
      </c>
    </row>
    <row r="5286" spans="2:10" x14ac:dyDescent="0.4">
      <c r="B5286">
        <v>0</v>
      </c>
      <c r="C5286">
        <v>0</v>
      </c>
      <c r="D5286">
        <v>1.5770000000000001E-4</v>
      </c>
      <c r="E5286" t="s">
        <v>84</v>
      </c>
      <c r="F5286" t="s">
        <v>173</v>
      </c>
      <c r="G5286" t="s">
        <v>85</v>
      </c>
      <c r="H5286" t="s">
        <v>85</v>
      </c>
    </row>
    <row r="5287" spans="2:10" x14ac:dyDescent="0.4">
      <c r="B5287">
        <v>0</v>
      </c>
      <c r="C5287">
        <v>0</v>
      </c>
      <c r="D5287">
        <v>5.3470000000000001E-5</v>
      </c>
      <c r="E5287" t="s">
        <v>84</v>
      </c>
      <c r="F5287" t="s">
        <v>173</v>
      </c>
      <c r="G5287" t="s">
        <v>181</v>
      </c>
    </row>
    <row r="5288" spans="2:10" x14ac:dyDescent="0.4">
      <c r="B5288">
        <v>0</v>
      </c>
      <c r="C5288">
        <v>0</v>
      </c>
      <c r="D5288">
        <v>4.6419999999999999E-5</v>
      </c>
      <c r="E5288" t="s">
        <v>84</v>
      </c>
      <c r="F5288" t="s">
        <v>173</v>
      </c>
      <c r="G5288" t="s">
        <v>184</v>
      </c>
    </row>
    <row r="5289" spans="2:10" x14ac:dyDescent="0.4">
      <c r="B5289">
        <v>0</v>
      </c>
      <c r="C5289">
        <v>0</v>
      </c>
      <c r="D5289">
        <v>2.27E-5</v>
      </c>
      <c r="E5289" t="s">
        <v>84</v>
      </c>
      <c r="F5289" t="s">
        <v>173</v>
      </c>
      <c r="G5289" t="s">
        <v>191</v>
      </c>
      <c r="H5289" t="s">
        <v>191</v>
      </c>
      <c r="I5289" t="s">
        <v>204</v>
      </c>
      <c r="J5289" t="s">
        <v>215</v>
      </c>
    </row>
    <row r="5290" spans="2:10" x14ac:dyDescent="0.4">
      <c r="B5290">
        <v>0</v>
      </c>
      <c r="C5290">
        <v>0</v>
      </c>
      <c r="D5290">
        <v>3.1430000000000002E-5</v>
      </c>
      <c r="E5290" t="s">
        <v>84</v>
      </c>
      <c r="F5290" t="s">
        <v>173</v>
      </c>
      <c r="G5290" t="s">
        <v>191</v>
      </c>
      <c r="H5290" t="s">
        <v>191</v>
      </c>
      <c r="I5290" t="s">
        <v>204</v>
      </c>
    </row>
    <row r="5291" spans="2:10" x14ac:dyDescent="0.4">
      <c r="B5291">
        <v>0</v>
      </c>
      <c r="C5291">
        <v>0</v>
      </c>
      <c r="D5291">
        <v>5.5099999999999998E-5</v>
      </c>
      <c r="E5291" t="s">
        <v>84</v>
      </c>
      <c r="F5291" t="s">
        <v>173</v>
      </c>
      <c r="G5291" t="s">
        <v>191</v>
      </c>
      <c r="H5291" t="s">
        <v>191</v>
      </c>
    </row>
    <row r="5292" spans="2:10" x14ac:dyDescent="0.4">
      <c r="B5292">
        <v>0</v>
      </c>
      <c r="C5292">
        <v>0</v>
      </c>
      <c r="D5292">
        <v>2.533E-5</v>
      </c>
      <c r="E5292" t="s">
        <v>84</v>
      </c>
      <c r="F5292" t="s">
        <v>173</v>
      </c>
      <c r="G5292" t="s">
        <v>191</v>
      </c>
      <c r="H5292" t="s">
        <v>204</v>
      </c>
      <c r="I5292" t="s">
        <v>214</v>
      </c>
    </row>
    <row r="5293" spans="2:10" x14ac:dyDescent="0.4">
      <c r="B5293">
        <v>0</v>
      </c>
      <c r="C5293">
        <v>0</v>
      </c>
      <c r="D5293">
        <v>2.5050000000000002E-4</v>
      </c>
      <c r="E5293" t="s">
        <v>84</v>
      </c>
      <c r="F5293" t="s">
        <v>173</v>
      </c>
      <c r="G5293" t="s">
        <v>191</v>
      </c>
      <c r="H5293" t="s">
        <v>204</v>
      </c>
      <c r="I5293" t="s">
        <v>215</v>
      </c>
    </row>
    <row r="5294" spans="2:10" x14ac:dyDescent="0.4">
      <c r="B5294">
        <v>0</v>
      </c>
      <c r="C5294">
        <v>0</v>
      </c>
      <c r="D5294">
        <v>3.4680000000000003E-4</v>
      </c>
      <c r="E5294" t="s">
        <v>84</v>
      </c>
      <c r="F5294" t="s">
        <v>173</v>
      </c>
      <c r="G5294" t="s">
        <v>191</v>
      </c>
      <c r="H5294" t="s">
        <v>204</v>
      </c>
    </row>
    <row r="5295" spans="2:10" x14ac:dyDescent="0.4">
      <c r="B5295">
        <v>0</v>
      </c>
      <c r="C5295">
        <v>0</v>
      </c>
      <c r="D5295">
        <v>5.6079999999999998E-5</v>
      </c>
      <c r="E5295" t="s">
        <v>84</v>
      </c>
      <c r="F5295" t="s">
        <v>173</v>
      </c>
      <c r="G5295" t="s">
        <v>191</v>
      </c>
      <c r="H5295" t="s">
        <v>215</v>
      </c>
    </row>
    <row r="5296" spans="2:10" x14ac:dyDescent="0.4">
      <c r="B5296">
        <v>0</v>
      </c>
      <c r="C5296">
        <v>0</v>
      </c>
      <c r="D5296">
        <v>6.0809999999999998E-4</v>
      </c>
      <c r="E5296" t="s">
        <v>84</v>
      </c>
      <c r="F5296" t="s">
        <v>173</v>
      </c>
      <c r="G5296" t="s">
        <v>191</v>
      </c>
    </row>
    <row r="5297" spans="2:9" x14ac:dyDescent="0.4">
      <c r="B5297">
        <v>0</v>
      </c>
      <c r="C5297">
        <v>0</v>
      </c>
      <c r="D5297">
        <v>1.495E-4</v>
      </c>
      <c r="E5297" t="s">
        <v>84</v>
      </c>
      <c r="F5297" t="s">
        <v>173</v>
      </c>
      <c r="G5297" t="s">
        <v>204</v>
      </c>
      <c r="H5297" t="s">
        <v>215</v>
      </c>
    </row>
    <row r="5298" spans="2:9" x14ac:dyDescent="0.4">
      <c r="B5298">
        <v>0</v>
      </c>
      <c r="C5298">
        <v>0</v>
      </c>
      <c r="D5298">
        <v>2.0689999999999999E-4</v>
      </c>
      <c r="E5298" t="s">
        <v>84</v>
      </c>
      <c r="F5298" t="s">
        <v>173</v>
      </c>
      <c r="G5298" t="s">
        <v>204</v>
      </c>
    </row>
    <row r="5299" spans="2:9" x14ac:dyDescent="0.4">
      <c r="B5299">
        <v>0</v>
      </c>
      <c r="C5299">
        <v>0</v>
      </c>
      <c r="D5299">
        <v>1.165E-4</v>
      </c>
      <c r="E5299" t="s">
        <v>84</v>
      </c>
      <c r="F5299" t="s">
        <v>173</v>
      </c>
      <c r="G5299" t="s">
        <v>206</v>
      </c>
      <c r="H5299" t="s">
        <v>113</v>
      </c>
      <c r="I5299" t="s">
        <v>149</v>
      </c>
    </row>
    <row r="5300" spans="2:9" x14ac:dyDescent="0.4">
      <c r="B5300">
        <v>0</v>
      </c>
      <c r="C5300">
        <v>0</v>
      </c>
      <c r="D5300">
        <v>1.4190000000000001E-4</v>
      </c>
      <c r="E5300" t="s">
        <v>84</v>
      </c>
      <c r="F5300" t="s">
        <v>173</v>
      </c>
      <c r="G5300" t="s">
        <v>206</v>
      </c>
      <c r="H5300" t="s">
        <v>113</v>
      </c>
      <c r="I5300" t="s">
        <v>150</v>
      </c>
    </row>
    <row r="5301" spans="2:9" x14ac:dyDescent="0.4">
      <c r="B5301">
        <v>0</v>
      </c>
      <c r="C5301">
        <v>0</v>
      </c>
      <c r="D5301">
        <v>9.0849999999999999E-5</v>
      </c>
      <c r="E5301" t="s">
        <v>84</v>
      </c>
      <c r="F5301" t="s">
        <v>173</v>
      </c>
      <c r="G5301" t="s">
        <v>206</v>
      </c>
      <c r="H5301" t="s">
        <v>113</v>
      </c>
      <c r="I5301" t="s">
        <v>151</v>
      </c>
    </row>
    <row r="5302" spans="2:9" x14ac:dyDescent="0.4">
      <c r="B5302">
        <v>0</v>
      </c>
      <c r="C5302">
        <v>0</v>
      </c>
      <c r="D5302">
        <v>1.3770000000000001E-4</v>
      </c>
      <c r="E5302" t="s">
        <v>84</v>
      </c>
      <c r="F5302" t="s">
        <v>173</v>
      </c>
      <c r="G5302" t="s">
        <v>206</v>
      </c>
      <c r="H5302" t="s">
        <v>113</v>
      </c>
      <c r="I5302" t="s">
        <v>152</v>
      </c>
    </row>
    <row r="5303" spans="2:9" x14ac:dyDescent="0.4">
      <c r="B5303">
        <v>0</v>
      </c>
      <c r="C5303">
        <v>0</v>
      </c>
      <c r="D5303">
        <v>2.9040000000000001E-4</v>
      </c>
      <c r="E5303" t="s">
        <v>84</v>
      </c>
      <c r="F5303" t="s">
        <v>173</v>
      </c>
      <c r="G5303" t="s">
        <v>206</v>
      </c>
      <c r="H5303" t="s">
        <v>205</v>
      </c>
    </row>
    <row r="5304" spans="2:9" x14ac:dyDescent="0.4">
      <c r="B5304">
        <v>0</v>
      </c>
      <c r="C5304">
        <v>0</v>
      </c>
      <c r="D5304">
        <v>6.6600000000000006E-5</v>
      </c>
      <c r="E5304" t="s">
        <v>84</v>
      </c>
      <c r="F5304" t="s">
        <v>173</v>
      </c>
      <c r="G5304" t="s">
        <v>207</v>
      </c>
      <c r="H5304" t="s">
        <v>113</v>
      </c>
      <c r="I5304" t="s">
        <v>150</v>
      </c>
    </row>
    <row r="5305" spans="2:9" x14ac:dyDescent="0.4">
      <c r="B5305">
        <v>0</v>
      </c>
      <c r="C5305">
        <v>0</v>
      </c>
      <c r="D5305">
        <v>6.4620000000000001E-5</v>
      </c>
      <c r="E5305" t="s">
        <v>84</v>
      </c>
      <c r="F5305" t="s">
        <v>173</v>
      </c>
      <c r="G5305" t="s">
        <v>207</v>
      </c>
      <c r="H5305" t="s">
        <v>113</v>
      </c>
      <c r="I5305" t="s">
        <v>152</v>
      </c>
    </row>
    <row r="5306" spans="2:9" x14ac:dyDescent="0.4">
      <c r="B5306">
        <v>0</v>
      </c>
      <c r="C5306">
        <v>0</v>
      </c>
      <c r="D5306">
        <v>1.0179999999999999E-4</v>
      </c>
      <c r="E5306" t="s">
        <v>84</v>
      </c>
      <c r="F5306" t="s">
        <v>173</v>
      </c>
      <c r="G5306" t="s">
        <v>207</v>
      </c>
      <c r="H5306" t="s">
        <v>205</v>
      </c>
    </row>
    <row r="5307" spans="2:9" x14ac:dyDescent="0.4">
      <c r="B5307">
        <v>0</v>
      </c>
      <c r="C5307">
        <v>0</v>
      </c>
      <c r="D5307">
        <v>4.9839999999999997E-4</v>
      </c>
      <c r="E5307" t="s">
        <v>84</v>
      </c>
      <c r="F5307" t="s">
        <v>173</v>
      </c>
      <c r="G5307" t="s">
        <v>109</v>
      </c>
    </row>
    <row r="5308" spans="2:9" x14ac:dyDescent="0.4">
      <c r="B5308">
        <v>0</v>
      </c>
      <c r="C5308">
        <v>0</v>
      </c>
      <c r="D5308">
        <v>9.7930000000000006E-5</v>
      </c>
      <c r="E5308" t="s">
        <v>84</v>
      </c>
      <c r="F5308" t="s">
        <v>174</v>
      </c>
      <c r="G5308" t="s">
        <v>170</v>
      </c>
    </row>
    <row r="5309" spans="2:9" x14ac:dyDescent="0.4">
      <c r="B5309">
        <v>0</v>
      </c>
      <c r="C5309">
        <v>0</v>
      </c>
      <c r="D5309">
        <v>3.1949999999999997E-5</v>
      </c>
      <c r="E5309" t="s">
        <v>84</v>
      </c>
      <c r="F5309" t="s">
        <v>174</v>
      </c>
      <c r="G5309" t="s">
        <v>191</v>
      </c>
    </row>
    <row r="5310" spans="2:9" x14ac:dyDescent="0.4">
      <c r="B5310">
        <v>0</v>
      </c>
      <c r="C5310">
        <v>0</v>
      </c>
      <c r="D5310">
        <v>4.9740000000000001E-5</v>
      </c>
      <c r="E5310" t="s">
        <v>84</v>
      </c>
      <c r="F5310" t="s">
        <v>175</v>
      </c>
      <c r="G5310" t="s">
        <v>131</v>
      </c>
    </row>
    <row r="5311" spans="2:9" x14ac:dyDescent="0.4">
      <c r="B5311">
        <v>0</v>
      </c>
      <c r="C5311">
        <v>0</v>
      </c>
      <c r="D5311">
        <v>2.9779999999999997E-4</v>
      </c>
      <c r="E5311" t="s">
        <v>84</v>
      </c>
      <c r="F5311" t="s">
        <v>175</v>
      </c>
      <c r="G5311" t="s">
        <v>86</v>
      </c>
    </row>
    <row r="5312" spans="2:9" x14ac:dyDescent="0.4">
      <c r="B5312">
        <v>0</v>
      </c>
      <c r="C5312">
        <v>0</v>
      </c>
      <c r="D5312">
        <v>1.3859999999999999E-5</v>
      </c>
      <c r="E5312" t="s">
        <v>84</v>
      </c>
      <c r="F5312" t="s">
        <v>175</v>
      </c>
      <c r="G5312" t="s">
        <v>154</v>
      </c>
    </row>
    <row r="5313" spans="2:7" x14ac:dyDescent="0.4">
      <c r="B5313">
        <v>0</v>
      </c>
      <c r="C5313">
        <v>0</v>
      </c>
      <c r="D5313">
        <v>6.7449999999999997E-4</v>
      </c>
      <c r="E5313" t="s">
        <v>84</v>
      </c>
      <c r="F5313" t="s">
        <v>175</v>
      </c>
      <c r="G5313" t="s">
        <v>175</v>
      </c>
    </row>
    <row r="5314" spans="2:7" x14ac:dyDescent="0.4">
      <c r="B5314">
        <v>0</v>
      </c>
      <c r="C5314">
        <v>0</v>
      </c>
      <c r="D5314">
        <v>2.9030000000000001E-4</v>
      </c>
      <c r="E5314" t="s">
        <v>84</v>
      </c>
      <c r="F5314" t="s">
        <v>175</v>
      </c>
      <c r="G5314" t="s">
        <v>206</v>
      </c>
    </row>
    <row r="5315" spans="2:7" x14ac:dyDescent="0.4">
      <c r="B5315">
        <v>0</v>
      </c>
      <c r="C5315">
        <v>0</v>
      </c>
      <c r="D5315">
        <v>1.3200000000000001E-4</v>
      </c>
      <c r="E5315" t="s">
        <v>84</v>
      </c>
      <c r="F5315" t="s">
        <v>175</v>
      </c>
      <c r="G5315" t="s">
        <v>207</v>
      </c>
    </row>
    <row r="5316" spans="2:7" x14ac:dyDescent="0.4">
      <c r="B5316">
        <v>0</v>
      </c>
      <c r="C5316">
        <v>0</v>
      </c>
      <c r="D5316">
        <v>8.5979999999999997E-4</v>
      </c>
      <c r="E5316" t="s">
        <v>84</v>
      </c>
      <c r="F5316" t="s">
        <v>176</v>
      </c>
    </row>
    <row r="5317" spans="2:7" x14ac:dyDescent="0.4">
      <c r="B5317">
        <v>0</v>
      </c>
      <c r="C5317">
        <v>0</v>
      </c>
      <c r="D5317">
        <v>9.4069999999999999E-5</v>
      </c>
      <c r="E5317" t="s">
        <v>84</v>
      </c>
      <c r="F5317" t="s">
        <v>177</v>
      </c>
      <c r="G5317" t="s">
        <v>106</v>
      </c>
    </row>
    <row r="5318" spans="2:7" x14ac:dyDescent="0.4">
      <c r="B5318">
        <v>0</v>
      </c>
      <c r="C5318">
        <v>0</v>
      </c>
      <c r="D5318">
        <v>9.3729999999999999E-6</v>
      </c>
      <c r="E5318" t="s">
        <v>84</v>
      </c>
      <c r="F5318" t="s">
        <v>177</v>
      </c>
      <c r="G5318" t="s">
        <v>154</v>
      </c>
    </row>
    <row r="5319" spans="2:7" x14ac:dyDescent="0.4">
      <c r="B5319">
        <v>0</v>
      </c>
      <c r="C5319">
        <v>0</v>
      </c>
      <c r="D5319">
        <v>9.9350000000000003E-4</v>
      </c>
      <c r="E5319" t="s">
        <v>84</v>
      </c>
      <c r="F5319" t="s">
        <v>177</v>
      </c>
      <c r="G5319" t="s">
        <v>157</v>
      </c>
    </row>
    <row r="5320" spans="2:7" x14ac:dyDescent="0.4">
      <c r="B5320">
        <v>0</v>
      </c>
      <c r="C5320">
        <v>0</v>
      </c>
      <c r="D5320">
        <v>1.292E-4</v>
      </c>
      <c r="E5320" t="s">
        <v>84</v>
      </c>
      <c r="F5320" t="s">
        <v>177</v>
      </c>
      <c r="G5320" t="s">
        <v>170</v>
      </c>
    </row>
    <row r="5321" spans="2:7" x14ac:dyDescent="0.4">
      <c r="B5321">
        <v>0</v>
      </c>
      <c r="C5321">
        <v>0</v>
      </c>
      <c r="D5321">
        <v>4.5459999999999999E-4</v>
      </c>
      <c r="E5321" t="s">
        <v>84</v>
      </c>
      <c r="F5321" t="s">
        <v>177</v>
      </c>
      <c r="G5321" t="s">
        <v>85</v>
      </c>
    </row>
    <row r="5322" spans="2:7" x14ac:dyDescent="0.4">
      <c r="B5322">
        <v>0</v>
      </c>
      <c r="C5322">
        <v>0</v>
      </c>
      <c r="D5322">
        <v>4.8809999999999999E-4</v>
      </c>
      <c r="E5322" t="s">
        <v>84</v>
      </c>
      <c r="F5322" t="s">
        <v>177</v>
      </c>
      <c r="G5322" t="s">
        <v>206</v>
      </c>
    </row>
    <row r="5323" spans="2:7" x14ac:dyDescent="0.4">
      <c r="B5323">
        <v>0</v>
      </c>
      <c r="C5323">
        <v>0</v>
      </c>
      <c r="D5323">
        <v>2.8820000000000001E-4</v>
      </c>
      <c r="E5323" t="s">
        <v>84</v>
      </c>
      <c r="F5323" t="s">
        <v>177</v>
      </c>
      <c r="G5323" t="s">
        <v>109</v>
      </c>
    </row>
    <row r="5324" spans="2:7" x14ac:dyDescent="0.4">
      <c r="B5324">
        <v>0</v>
      </c>
      <c r="C5324">
        <v>0</v>
      </c>
      <c r="D5324">
        <v>4.2519999999999999E-5</v>
      </c>
      <c r="E5324" t="s">
        <v>84</v>
      </c>
      <c r="F5324" t="s">
        <v>178</v>
      </c>
      <c r="G5324" t="s">
        <v>129</v>
      </c>
    </row>
    <row r="5325" spans="2:7" x14ac:dyDescent="0.4">
      <c r="B5325">
        <v>0</v>
      </c>
      <c r="C5325">
        <v>0</v>
      </c>
      <c r="D5325">
        <v>6.135E-5</v>
      </c>
      <c r="E5325" t="s">
        <v>84</v>
      </c>
      <c r="F5325" t="s">
        <v>178</v>
      </c>
      <c r="G5325" t="s">
        <v>131</v>
      </c>
    </row>
    <row r="5326" spans="2:7" x14ac:dyDescent="0.4">
      <c r="B5326">
        <v>0</v>
      </c>
      <c r="C5326">
        <v>0</v>
      </c>
      <c r="D5326">
        <v>9.2739999999999996E-5</v>
      </c>
      <c r="E5326" t="s">
        <v>84</v>
      </c>
      <c r="F5326" t="s">
        <v>178</v>
      </c>
      <c r="G5326" t="s">
        <v>106</v>
      </c>
    </row>
    <row r="5327" spans="2:7" x14ac:dyDescent="0.4">
      <c r="B5327">
        <v>0</v>
      </c>
      <c r="C5327">
        <v>0</v>
      </c>
      <c r="D5327">
        <v>1.2019999999999999E-4</v>
      </c>
      <c r="E5327" t="s">
        <v>84</v>
      </c>
      <c r="F5327" t="s">
        <v>178</v>
      </c>
      <c r="G5327" t="s">
        <v>156</v>
      </c>
    </row>
    <row r="5328" spans="2:7" x14ac:dyDescent="0.4">
      <c r="B5328">
        <v>0</v>
      </c>
      <c r="C5328">
        <v>0</v>
      </c>
      <c r="D5328">
        <v>7.8289999999999998E-5</v>
      </c>
      <c r="E5328" t="s">
        <v>84</v>
      </c>
      <c r="F5328" t="s">
        <v>178</v>
      </c>
      <c r="G5328" t="s">
        <v>178</v>
      </c>
    </row>
    <row r="5329" spans="2:9" x14ac:dyDescent="0.4">
      <c r="B5329">
        <v>0</v>
      </c>
      <c r="C5329">
        <v>0</v>
      </c>
      <c r="D5329">
        <v>5.4759999999999997E-5</v>
      </c>
      <c r="E5329" t="s">
        <v>84</v>
      </c>
      <c r="F5329" t="s">
        <v>178</v>
      </c>
      <c r="G5329" t="s">
        <v>179</v>
      </c>
    </row>
    <row r="5330" spans="2:9" x14ac:dyDescent="0.4">
      <c r="B5330">
        <v>0</v>
      </c>
      <c r="C5330">
        <v>0</v>
      </c>
      <c r="D5330">
        <v>4.6779999999999999E-4</v>
      </c>
      <c r="E5330" t="s">
        <v>84</v>
      </c>
      <c r="F5330" t="s">
        <v>178</v>
      </c>
      <c r="G5330" t="s">
        <v>85</v>
      </c>
    </row>
    <row r="5331" spans="2:9" x14ac:dyDescent="0.4">
      <c r="B5331">
        <v>0</v>
      </c>
      <c r="C5331">
        <v>0</v>
      </c>
      <c r="D5331">
        <v>2.0570000000000001E-4</v>
      </c>
      <c r="E5331" t="s">
        <v>84</v>
      </c>
      <c r="F5331" t="s">
        <v>178</v>
      </c>
      <c r="G5331" t="s">
        <v>108</v>
      </c>
    </row>
    <row r="5332" spans="2:9" x14ac:dyDescent="0.4">
      <c r="B5332">
        <v>0</v>
      </c>
      <c r="C5332">
        <v>0</v>
      </c>
      <c r="D5332">
        <v>2.4890000000000001E-5</v>
      </c>
      <c r="E5332" t="s">
        <v>84</v>
      </c>
      <c r="F5332" t="s">
        <v>178</v>
      </c>
      <c r="G5332" t="s">
        <v>191</v>
      </c>
    </row>
    <row r="5333" spans="2:9" x14ac:dyDescent="0.4">
      <c r="B5333">
        <v>0</v>
      </c>
      <c r="C5333">
        <v>0</v>
      </c>
      <c r="D5333">
        <v>9.6180000000000001E-6</v>
      </c>
      <c r="E5333" t="s">
        <v>84</v>
      </c>
      <c r="F5333" t="s">
        <v>178</v>
      </c>
      <c r="G5333" t="s">
        <v>213</v>
      </c>
      <c r="H5333" t="s">
        <v>210</v>
      </c>
    </row>
    <row r="5334" spans="2:9" x14ac:dyDescent="0.4">
      <c r="B5334">
        <v>0</v>
      </c>
      <c r="C5334">
        <v>0</v>
      </c>
      <c r="D5334">
        <v>3.5729999999999999E-6</v>
      </c>
      <c r="E5334" t="s">
        <v>84</v>
      </c>
      <c r="F5334" t="s">
        <v>178</v>
      </c>
      <c r="G5334" t="s">
        <v>213</v>
      </c>
      <c r="H5334" t="s">
        <v>213</v>
      </c>
    </row>
    <row r="5335" spans="2:9" x14ac:dyDescent="0.4">
      <c r="B5335">
        <v>0</v>
      </c>
      <c r="C5335">
        <v>0</v>
      </c>
      <c r="D5335">
        <v>1.5139999999999999E-4</v>
      </c>
      <c r="E5335" t="s">
        <v>84</v>
      </c>
      <c r="F5335" t="s">
        <v>178</v>
      </c>
      <c r="G5335" t="s">
        <v>213</v>
      </c>
    </row>
    <row r="5336" spans="2:9" x14ac:dyDescent="0.4">
      <c r="B5336">
        <v>0</v>
      </c>
      <c r="C5336">
        <v>0</v>
      </c>
      <c r="D5336">
        <v>5.1010000000000001E-5</v>
      </c>
      <c r="E5336" t="s">
        <v>84</v>
      </c>
      <c r="F5336" t="s">
        <v>55</v>
      </c>
      <c r="G5336" t="s">
        <v>111</v>
      </c>
      <c r="H5336" t="s">
        <v>130</v>
      </c>
      <c r="I5336" t="s">
        <v>131</v>
      </c>
    </row>
    <row r="5337" spans="2:9" x14ac:dyDescent="0.4">
      <c r="B5337">
        <v>0</v>
      </c>
      <c r="C5337">
        <v>0</v>
      </c>
      <c r="D5337">
        <v>5.3839999999999997E-4</v>
      </c>
      <c r="E5337" t="s">
        <v>84</v>
      </c>
      <c r="F5337" t="s">
        <v>55</v>
      </c>
      <c r="G5337" t="s">
        <v>111</v>
      </c>
      <c r="H5337" t="s">
        <v>130</v>
      </c>
    </row>
    <row r="5338" spans="2:9" x14ac:dyDescent="0.4">
      <c r="B5338">
        <v>0</v>
      </c>
      <c r="C5338">
        <v>0</v>
      </c>
      <c r="D5338">
        <v>4.4849999999999999E-5</v>
      </c>
      <c r="E5338" t="s">
        <v>84</v>
      </c>
      <c r="F5338" t="s">
        <v>55</v>
      </c>
      <c r="G5338" t="s">
        <v>111</v>
      </c>
      <c r="H5338" t="s">
        <v>131</v>
      </c>
      <c r="I5338" t="s">
        <v>129</v>
      </c>
    </row>
    <row r="5339" spans="2:9" x14ac:dyDescent="0.4">
      <c r="B5339">
        <v>0</v>
      </c>
      <c r="C5339">
        <v>0</v>
      </c>
      <c r="D5339">
        <v>1.827E-4</v>
      </c>
      <c r="E5339" t="s">
        <v>84</v>
      </c>
      <c r="F5339" t="s">
        <v>55</v>
      </c>
      <c r="G5339" t="s">
        <v>111</v>
      </c>
      <c r="H5339" t="s">
        <v>131</v>
      </c>
      <c r="I5339" t="s">
        <v>131</v>
      </c>
    </row>
    <row r="5340" spans="2:9" x14ac:dyDescent="0.4">
      <c r="B5340">
        <v>0</v>
      </c>
      <c r="C5340">
        <v>0</v>
      </c>
      <c r="D5340">
        <v>5.0260000000000003E-5</v>
      </c>
      <c r="E5340" t="s">
        <v>84</v>
      </c>
      <c r="F5340" t="s">
        <v>55</v>
      </c>
      <c r="G5340" t="s">
        <v>111</v>
      </c>
      <c r="H5340" t="s">
        <v>131</v>
      </c>
      <c r="I5340" t="s">
        <v>132</v>
      </c>
    </row>
    <row r="5341" spans="2:9" x14ac:dyDescent="0.4">
      <c r="B5341">
        <v>0</v>
      </c>
      <c r="C5341">
        <v>0</v>
      </c>
      <c r="D5341">
        <v>3.4600000000000001E-5</v>
      </c>
      <c r="E5341" t="s">
        <v>84</v>
      </c>
      <c r="F5341" t="s">
        <v>55</v>
      </c>
      <c r="G5341" t="s">
        <v>111</v>
      </c>
      <c r="H5341" t="s">
        <v>131</v>
      </c>
      <c r="I5341" t="s">
        <v>146</v>
      </c>
    </row>
    <row r="5342" spans="2:9" x14ac:dyDescent="0.4">
      <c r="B5342">
        <v>0</v>
      </c>
      <c r="C5342">
        <v>0</v>
      </c>
      <c r="D5342">
        <v>2.154E-5</v>
      </c>
      <c r="E5342" t="s">
        <v>84</v>
      </c>
      <c r="F5342" t="s">
        <v>55</v>
      </c>
      <c r="G5342" t="s">
        <v>111</v>
      </c>
      <c r="H5342" t="s">
        <v>131</v>
      </c>
      <c r="I5342" t="s">
        <v>154</v>
      </c>
    </row>
    <row r="5343" spans="2:9" x14ac:dyDescent="0.4">
      <c r="B5343">
        <v>0</v>
      </c>
      <c r="C5343">
        <v>0</v>
      </c>
      <c r="D5343">
        <v>1.2080000000000001E-3</v>
      </c>
      <c r="E5343" t="s">
        <v>84</v>
      </c>
      <c r="F5343" t="s">
        <v>55</v>
      </c>
      <c r="G5343" t="s">
        <v>111</v>
      </c>
      <c r="H5343" t="s">
        <v>131</v>
      </c>
    </row>
    <row r="5344" spans="2:9" x14ac:dyDescent="0.4">
      <c r="B5344">
        <v>0</v>
      </c>
      <c r="C5344">
        <v>0</v>
      </c>
      <c r="D5344">
        <v>1.6860000000000001E-4</v>
      </c>
      <c r="E5344" t="s">
        <v>84</v>
      </c>
      <c r="F5344" t="s">
        <v>55</v>
      </c>
      <c r="G5344" t="s">
        <v>111</v>
      </c>
      <c r="H5344" t="s">
        <v>140</v>
      </c>
    </row>
    <row r="5345" spans="2:10" x14ac:dyDescent="0.4">
      <c r="B5345">
        <v>0</v>
      </c>
      <c r="C5345">
        <v>0</v>
      </c>
      <c r="D5345">
        <v>6.6470000000000006E-5</v>
      </c>
      <c r="E5345" t="s">
        <v>84</v>
      </c>
      <c r="F5345" t="s">
        <v>55</v>
      </c>
      <c r="G5345" t="s">
        <v>111</v>
      </c>
      <c r="H5345" t="s">
        <v>148</v>
      </c>
    </row>
    <row r="5346" spans="2:10" x14ac:dyDescent="0.4">
      <c r="B5346">
        <v>0</v>
      </c>
      <c r="C5346">
        <v>0</v>
      </c>
      <c r="D5346">
        <v>2.6150000000000001E-4</v>
      </c>
      <c r="E5346" t="s">
        <v>84</v>
      </c>
      <c r="F5346" t="s">
        <v>55</v>
      </c>
      <c r="G5346" t="s">
        <v>111</v>
      </c>
      <c r="H5346" t="s">
        <v>106</v>
      </c>
    </row>
    <row r="5347" spans="2:10" x14ac:dyDescent="0.4">
      <c r="B5347">
        <v>0</v>
      </c>
      <c r="C5347">
        <v>0</v>
      </c>
      <c r="D5347">
        <v>1.0730000000000001E-4</v>
      </c>
      <c r="E5347" t="s">
        <v>84</v>
      </c>
      <c r="F5347" t="s">
        <v>55</v>
      </c>
      <c r="G5347" t="s">
        <v>111</v>
      </c>
      <c r="H5347" t="s">
        <v>110</v>
      </c>
    </row>
    <row r="5348" spans="2:10" x14ac:dyDescent="0.4">
      <c r="B5348">
        <v>0</v>
      </c>
      <c r="C5348">
        <v>0</v>
      </c>
      <c r="D5348">
        <v>9.4189999999999996E-4</v>
      </c>
      <c r="E5348" t="s">
        <v>84</v>
      </c>
      <c r="F5348" t="s">
        <v>55</v>
      </c>
      <c r="G5348" t="s">
        <v>111</v>
      </c>
      <c r="H5348" t="s">
        <v>205</v>
      </c>
    </row>
    <row r="5349" spans="2:10" x14ac:dyDescent="0.4">
      <c r="B5349">
        <v>0</v>
      </c>
      <c r="C5349">
        <v>0</v>
      </c>
      <c r="D5349">
        <v>3.9429999999999999E-4</v>
      </c>
      <c r="E5349" t="s">
        <v>84</v>
      </c>
      <c r="F5349" t="s">
        <v>55</v>
      </c>
      <c r="G5349" t="s">
        <v>111</v>
      </c>
      <c r="H5349" t="s">
        <v>209</v>
      </c>
    </row>
    <row r="5350" spans="2:10" x14ac:dyDescent="0.4">
      <c r="B5350">
        <v>0</v>
      </c>
      <c r="C5350">
        <v>0</v>
      </c>
      <c r="D5350">
        <v>5.9509999999999998E-5</v>
      </c>
      <c r="E5350" t="s">
        <v>84</v>
      </c>
      <c r="F5350" t="s">
        <v>55</v>
      </c>
      <c r="G5350" t="s">
        <v>112</v>
      </c>
      <c r="H5350" t="s">
        <v>106</v>
      </c>
      <c r="I5350" t="s">
        <v>132</v>
      </c>
    </row>
    <row r="5351" spans="2:10" x14ac:dyDescent="0.4">
      <c r="B5351">
        <v>0</v>
      </c>
      <c r="C5351">
        <v>0</v>
      </c>
      <c r="D5351">
        <v>2.1820000000000001E-5</v>
      </c>
      <c r="E5351" t="s">
        <v>84</v>
      </c>
      <c r="F5351" t="s">
        <v>55</v>
      </c>
      <c r="G5351" t="s">
        <v>112</v>
      </c>
      <c r="H5351" t="s">
        <v>106</v>
      </c>
      <c r="I5351" t="s">
        <v>204</v>
      </c>
      <c r="J5351" t="s">
        <v>215</v>
      </c>
    </row>
    <row r="5352" spans="2:10" x14ac:dyDescent="0.4">
      <c r="B5352">
        <v>0</v>
      </c>
      <c r="C5352">
        <v>0</v>
      </c>
      <c r="D5352">
        <v>3.021E-5</v>
      </c>
      <c r="E5352" t="s">
        <v>84</v>
      </c>
      <c r="F5352" t="s">
        <v>55</v>
      </c>
      <c r="G5352" t="s">
        <v>112</v>
      </c>
      <c r="H5352" t="s">
        <v>106</v>
      </c>
      <c r="I5352" t="s">
        <v>204</v>
      </c>
    </row>
    <row r="5353" spans="2:10" x14ac:dyDescent="0.4">
      <c r="B5353">
        <v>0</v>
      </c>
      <c r="C5353">
        <v>0</v>
      </c>
      <c r="D5353">
        <v>2.2209999999999999E-5</v>
      </c>
      <c r="E5353" t="s">
        <v>84</v>
      </c>
      <c r="F5353" t="s">
        <v>55</v>
      </c>
      <c r="G5353" t="s">
        <v>112</v>
      </c>
      <c r="H5353" t="s">
        <v>106</v>
      </c>
      <c r="I5353" t="s">
        <v>215</v>
      </c>
    </row>
    <row r="5354" spans="2:10" x14ac:dyDescent="0.4">
      <c r="B5354">
        <v>0</v>
      </c>
      <c r="C5354">
        <v>0</v>
      </c>
      <c r="D5354">
        <v>8.7029999999999996E-4</v>
      </c>
      <c r="E5354" t="s">
        <v>84</v>
      </c>
      <c r="F5354" t="s">
        <v>55</v>
      </c>
      <c r="G5354" t="s">
        <v>112</v>
      </c>
      <c r="H5354" t="s">
        <v>106</v>
      </c>
    </row>
    <row r="5355" spans="2:10" x14ac:dyDescent="0.4">
      <c r="B5355">
        <v>0</v>
      </c>
      <c r="C5355">
        <v>0</v>
      </c>
      <c r="D5355">
        <v>3.5770000000000002E-4</v>
      </c>
      <c r="E5355" t="s">
        <v>84</v>
      </c>
      <c r="F5355" t="s">
        <v>55</v>
      </c>
      <c r="G5355" t="s">
        <v>112</v>
      </c>
      <c r="H5355" t="s">
        <v>159</v>
      </c>
    </row>
    <row r="5356" spans="2:10" x14ac:dyDescent="0.4">
      <c r="B5356">
        <v>0</v>
      </c>
      <c r="C5356">
        <v>0</v>
      </c>
      <c r="D5356">
        <v>6.2409999999999994E-5</v>
      </c>
      <c r="E5356" t="s">
        <v>84</v>
      </c>
      <c r="F5356" t="s">
        <v>55</v>
      </c>
      <c r="G5356" t="s">
        <v>112</v>
      </c>
      <c r="H5356" t="s">
        <v>160</v>
      </c>
      <c r="I5356" t="s">
        <v>131</v>
      </c>
    </row>
    <row r="5357" spans="2:10" x14ac:dyDescent="0.4">
      <c r="B5357">
        <v>0</v>
      </c>
      <c r="C5357">
        <v>0</v>
      </c>
      <c r="D5357">
        <v>1.493E-4</v>
      </c>
      <c r="E5357" t="s">
        <v>84</v>
      </c>
      <c r="F5357" t="s">
        <v>55</v>
      </c>
      <c r="G5357" t="s">
        <v>112</v>
      </c>
      <c r="H5357" t="s">
        <v>160</v>
      </c>
      <c r="I5357" t="s">
        <v>106</v>
      </c>
    </row>
    <row r="5358" spans="2:10" x14ac:dyDescent="0.4">
      <c r="B5358">
        <v>0</v>
      </c>
      <c r="C5358">
        <v>0</v>
      </c>
      <c r="D5358">
        <v>7.345E-6</v>
      </c>
      <c r="E5358" t="s">
        <v>84</v>
      </c>
      <c r="F5358" t="s">
        <v>55</v>
      </c>
      <c r="G5358" t="s">
        <v>112</v>
      </c>
      <c r="H5358" t="s">
        <v>160</v>
      </c>
      <c r="I5358" t="s">
        <v>154</v>
      </c>
    </row>
    <row r="5359" spans="2:10" x14ac:dyDescent="0.4">
      <c r="B5359">
        <v>0</v>
      </c>
      <c r="C5359">
        <v>0</v>
      </c>
      <c r="D5359">
        <v>1.2640000000000001E-4</v>
      </c>
      <c r="E5359" t="s">
        <v>84</v>
      </c>
      <c r="F5359" t="s">
        <v>55</v>
      </c>
      <c r="G5359" t="s">
        <v>112</v>
      </c>
      <c r="H5359" t="s">
        <v>160</v>
      </c>
      <c r="I5359" t="s">
        <v>160</v>
      </c>
    </row>
    <row r="5360" spans="2:10" x14ac:dyDescent="0.4">
      <c r="B5360">
        <v>0</v>
      </c>
      <c r="C5360">
        <v>0</v>
      </c>
      <c r="D5360">
        <v>1.182E-4</v>
      </c>
      <c r="E5360" t="s">
        <v>84</v>
      </c>
      <c r="F5360" t="s">
        <v>55</v>
      </c>
      <c r="G5360" t="s">
        <v>112</v>
      </c>
      <c r="H5360" t="s">
        <v>160</v>
      </c>
      <c r="I5360" t="s">
        <v>110</v>
      </c>
    </row>
    <row r="5361" spans="2:10" x14ac:dyDescent="0.4">
      <c r="B5361">
        <v>0</v>
      </c>
      <c r="C5361">
        <v>0</v>
      </c>
      <c r="D5361">
        <v>1.618E-4</v>
      </c>
      <c r="E5361" t="s">
        <v>84</v>
      </c>
      <c r="F5361" t="s">
        <v>55</v>
      </c>
      <c r="G5361" t="s">
        <v>112</v>
      </c>
      <c r="H5361" t="s">
        <v>160</v>
      </c>
      <c r="I5361" t="s">
        <v>172</v>
      </c>
    </row>
    <row r="5362" spans="2:10" x14ac:dyDescent="0.4">
      <c r="B5362">
        <v>0</v>
      </c>
      <c r="C5362">
        <v>0</v>
      </c>
      <c r="D5362">
        <v>2.331E-4</v>
      </c>
      <c r="E5362" t="s">
        <v>84</v>
      </c>
      <c r="F5362" t="s">
        <v>55</v>
      </c>
      <c r="G5362" t="s">
        <v>112</v>
      </c>
      <c r="H5362" t="s">
        <v>162</v>
      </c>
    </row>
    <row r="5363" spans="2:10" x14ac:dyDescent="0.4">
      <c r="B5363">
        <v>0</v>
      </c>
      <c r="C5363">
        <v>0</v>
      </c>
      <c r="D5363">
        <v>1.0679999999999999E-4</v>
      </c>
      <c r="E5363" t="s">
        <v>84</v>
      </c>
      <c r="F5363" t="s">
        <v>55</v>
      </c>
      <c r="G5363" t="s">
        <v>112</v>
      </c>
      <c r="H5363" t="s">
        <v>163</v>
      </c>
      <c r="I5363" t="s">
        <v>106</v>
      </c>
    </row>
    <row r="5364" spans="2:10" x14ac:dyDescent="0.4">
      <c r="B5364">
        <v>0</v>
      </c>
      <c r="C5364">
        <v>0</v>
      </c>
      <c r="D5364">
        <v>6.0380000000000004E-4</v>
      </c>
      <c r="E5364" t="s">
        <v>84</v>
      </c>
      <c r="F5364" t="s">
        <v>55</v>
      </c>
      <c r="G5364" t="s">
        <v>112</v>
      </c>
      <c r="H5364" t="s">
        <v>163</v>
      </c>
    </row>
    <row r="5365" spans="2:10" x14ac:dyDescent="0.4">
      <c r="B5365">
        <v>0</v>
      </c>
      <c r="C5365">
        <v>0</v>
      </c>
      <c r="D5365">
        <v>6.4670000000000005E-4</v>
      </c>
      <c r="E5365" t="s">
        <v>84</v>
      </c>
      <c r="F5365" t="s">
        <v>55</v>
      </c>
      <c r="G5365" t="s">
        <v>112</v>
      </c>
      <c r="H5365" t="s">
        <v>164</v>
      </c>
    </row>
    <row r="5366" spans="2:10" x14ac:dyDescent="0.4">
      <c r="B5366">
        <v>0</v>
      </c>
      <c r="C5366">
        <v>0</v>
      </c>
      <c r="D5366">
        <v>3.5090000000000002E-4</v>
      </c>
      <c r="E5366" t="s">
        <v>84</v>
      </c>
      <c r="F5366" t="s">
        <v>55</v>
      </c>
      <c r="G5366" t="s">
        <v>112</v>
      </c>
      <c r="H5366" t="s">
        <v>165</v>
      </c>
    </row>
    <row r="5367" spans="2:10" x14ac:dyDescent="0.4">
      <c r="B5367">
        <v>0</v>
      </c>
      <c r="C5367">
        <v>0</v>
      </c>
      <c r="D5367">
        <v>3.8460000000000002E-4</v>
      </c>
      <c r="E5367" t="s">
        <v>84</v>
      </c>
      <c r="F5367" t="s">
        <v>55</v>
      </c>
      <c r="G5367" t="s">
        <v>112</v>
      </c>
      <c r="H5367" t="s">
        <v>166</v>
      </c>
    </row>
    <row r="5368" spans="2:10" x14ac:dyDescent="0.4">
      <c r="B5368">
        <v>0</v>
      </c>
      <c r="C5368">
        <v>0</v>
      </c>
      <c r="D5368">
        <v>8.4179999999999997E-5</v>
      </c>
      <c r="E5368" t="s">
        <v>84</v>
      </c>
      <c r="F5368" t="s">
        <v>55</v>
      </c>
      <c r="G5368" t="s">
        <v>112</v>
      </c>
      <c r="H5368" t="s">
        <v>167</v>
      </c>
      <c r="I5368" t="s">
        <v>106</v>
      </c>
    </row>
    <row r="5369" spans="2:10" x14ac:dyDescent="0.4">
      <c r="B5369">
        <v>0</v>
      </c>
      <c r="C5369">
        <v>0</v>
      </c>
      <c r="D5369">
        <v>1.5590000000000002E-5</v>
      </c>
      <c r="E5369" t="s">
        <v>84</v>
      </c>
      <c r="F5369" t="s">
        <v>55</v>
      </c>
      <c r="G5369" t="s">
        <v>112</v>
      </c>
      <c r="H5369" t="s">
        <v>167</v>
      </c>
      <c r="I5369" t="s">
        <v>154</v>
      </c>
    </row>
    <row r="5370" spans="2:10" x14ac:dyDescent="0.4">
      <c r="B5370">
        <v>0</v>
      </c>
      <c r="C5370">
        <v>0</v>
      </c>
      <c r="D5370">
        <v>1.052E-4</v>
      </c>
      <c r="E5370" t="s">
        <v>84</v>
      </c>
      <c r="F5370" t="s">
        <v>55</v>
      </c>
      <c r="G5370" t="s">
        <v>112</v>
      </c>
      <c r="H5370" t="s">
        <v>167</v>
      </c>
      <c r="I5370" t="s">
        <v>167</v>
      </c>
      <c r="J5370" t="s">
        <v>167</v>
      </c>
    </row>
    <row r="5371" spans="2:10" x14ac:dyDescent="0.4">
      <c r="B5371">
        <v>0</v>
      </c>
      <c r="C5371">
        <v>0</v>
      </c>
      <c r="D5371">
        <v>4.6900000000000002E-4</v>
      </c>
      <c r="E5371" t="s">
        <v>84</v>
      </c>
      <c r="F5371" t="s">
        <v>55</v>
      </c>
      <c r="G5371" t="s">
        <v>112</v>
      </c>
      <c r="H5371" t="s">
        <v>167</v>
      </c>
      <c r="I5371" t="s">
        <v>167</v>
      </c>
    </row>
    <row r="5372" spans="2:10" x14ac:dyDescent="0.4">
      <c r="B5372">
        <v>0</v>
      </c>
      <c r="C5372">
        <v>0</v>
      </c>
      <c r="D5372">
        <v>9.4790000000000006E-5</v>
      </c>
      <c r="E5372" t="s">
        <v>84</v>
      </c>
      <c r="F5372" t="s">
        <v>55</v>
      </c>
      <c r="G5372" t="s">
        <v>112</v>
      </c>
      <c r="H5372" t="s">
        <v>167</v>
      </c>
      <c r="I5372" t="s">
        <v>110</v>
      </c>
      <c r="J5372" t="s">
        <v>207</v>
      </c>
    </row>
    <row r="5373" spans="2:10" x14ac:dyDescent="0.4">
      <c r="B5373">
        <v>0</v>
      </c>
      <c r="C5373">
        <v>0</v>
      </c>
      <c r="D5373">
        <v>1.953E-4</v>
      </c>
      <c r="E5373" t="s">
        <v>84</v>
      </c>
      <c r="F5373" t="s">
        <v>55</v>
      </c>
      <c r="G5373" t="s">
        <v>112</v>
      </c>
      <c r="H5373" t="s">
        <v>167</v>
      </c>
      <c r="I5373" t="s">
        <v>110</v>
      </c>
    </row>
    <row r="5374" spans="2:10" x14ac:dyDescent="0.4">
      <c r="B5374">
        <v>0</v>
      </c>
      <c r="C5374">
        <v>0</v>
      </c>
      <c r="D5374">
        <v>1.0840000000000001E-4</v>
      </c>
      <c r="E5374" t="s">
        <v>84</v>
      </c>
      <c r="F5374" t="s">
        <v>55</v>
      </c>
      <c r="G5374" t="s">
        <v>112</v>
      </c>
      <c r="H5374" t="s">
        <v>167</v>
      </c>
      <c r="I5374" t="s">
        <v>172</v>
      </c>
    </row>
    <row r="5375" spans="2:10" x14ac:dyDescent="0.4">
      <c r="B5375">
        <v>0</v>
      </c>
      <c r="C5375">
        <v>0</v>
      </c>
      <c r="D5375">
        <v>1.2870000000000001E-4</v>
      </c>
      <c r="E5375" t="s">
        <v>84</v>
      </c>
      <c r="F5375" t="s">
        <v>55</v>
      </c>
      <c r="G5375" t="s">
        <v>112</v>
      </c>
      <c r="H5375" t="s">
        <v>168</v>
      </c>
    </row>
    <row r="5376" spans="2:10" x14ac:dyDescent="0.4">
      <c r="B5376">
        <v>0</v>
      </c>
      <c r="C5376">
        <v>0</v>
      </c>
      <c r="D5376">
        <v>3.4709999999999998E-4</v>
      </c>
      <c r="E5376" t="s">
        <v>84</v>
      </c>
      <c r="F5376" t="s">
        <v>55</v>
      </c>
      <c r="G5376" t="s">
        <v>112</v>
      </c>
      <c r="H5376" t="s">
        <v>110</v>
      </c>
      <c r="I5376" t="s">
        <v>207</v>
      </c>
    </row>
    <row r="5377" spans="2:9" x14ac:dyDescent="0.4">
      <c r="B5377">
        <v>0</v>
      </c>
      <c r="C5377">
        <v>0</v>
      </c>
      <c r="D5377">
        <v>7.1520000000000004E-4</v>
      </c>
      <c r="E5377" t="s">
        <v>84</v>
      </c>
      <c r="F5377" t="s">
        <v>55</v>
      </c>
      <c r="G5377" t="s">
        <v>112</v>
      </c>
      <c r="H5377" t="s">
        <v>110</v>
      </c>
    </row>
    <row r="5378" spans="2:9" x14ac:dyDescent="0.4">
      <c r="B5378">
        <v>0</v>
      </c>
      <c r="C5378">
        <v>0</v>
      </c>
      <c r="D5378">
        <v>8.5450000000000003E-5</v>
      </c>
      <c r="E5378" t="s">
        <v>84</v>
      </c>
      <c r="F5378" t="s">
        <v>55</v>
      </c>
      <c r="G5378" t="s">
        <v>112</v>
      </c>
      <c r="H5378" t="s">
        <v>55</v>
      </c>
    </row>
    <row r="5379" spans="2:9" x14ac:dyDescent="0.4">
      <c r="B5379">
        <v>0</v>
      </c>
      <c r="C5379">
        <v>0</v>
      </c>
      <c r="D5379">
        <v>5.1220000000000001E-5</v>
      </c>
      <c r="E5379" t="s">
        <v>84</v>
      </c>
      <c r="F5379" t="s">
        <v>55</v>
      </c>
      <c r="G5379" t="s">
        <v>113</v>
      </c>
      <c r="H5379" t="s">
        <v>132</v>
      </c>
    </row>
    <row r="5380" spans="2:9" x14ac:dyDescent="0.4">
      <c r="B5380">
        <v>0</v>
      </c>
      <c r="C5380">
        <v>0</v>
      </c>
      <c r="D5380">
        <v>6.122E-5</v>
      </c>
      <c r="E5380" t="s">
        <v>84</v>
      </c>
      <c r="F5380" t="s">
        <v>55</v>
      </c>
      <c r="G5380" t="s">
        <v>113</v>
      </c>
      <c r="H5380" t="s">
        <v>106</v>
      </c>
    </row>
    <row r="5381" spans="2:9" x14ac:dyDescent="0.4">
      <c r="B5381">
        <v>0</v>
      </c>
      <c r="C5381">
        <v>0</v>
      </c>
      <c r="D5381">
        <v>1.5880000000000001E-4</v>
      </c>
      <c r="E5381" t="s">
        <v>84</v>
      </c>
      <c r="F5381" t="s">
        <v>55</v>
      </c>
      <c r="G5381" t="s">
        <v>113</v>
      </c>
      <c r="H5381" t="s">
        <v>149</v>
      </c>
      <c r="I5381" t="s">
        <v>149</v>
      </c>
    </row>
    <row r="5382" spans="2:9" x14ac:dyDescent="0.4">
      <c r="B5382">
        <v>0</v>
      </c>
      <c r="C5382">
        <v>0</v>
      </c>
      <c r="D5382">
        <v>6.6439999999999999E-4</v>
      </c>
      <c r="E5382" t="s">
        <v>84</v>
      </c>
      <c r="F5382" t="s">
        <v>55</v>
      </c>
      <c r="G5382" t="s">
        <v>113</v>
      </c>
      <c r="H5382" t="s">
        <v>149</v>
      </c>
    </row>
    <row r="5383" spans="2:9" x14ac:dyDescent="0.4">
      <c r="B5383">
        <v>0</v>
      </c>
      <c r="C5383">
        <v>0</v>
      </c>
      <c r="D5383">
        <v>5.7399999999999999E-5</v>
      </c>
      <c r="E5383" t="s">
        <v>84</v>
      </c>
      <c r="F5383" t="s">
        <v>55</v>
      </c>
      <c r="G5383" t="s">
        <v>113</v>
      </c>
      <c r="H5383" t="s">
        <v>150</v>
      </c>
      <c r="I5383" t="s">
        <v>131</v>
      </c>
    </row>
    <row r="5384" spans="2:9" x14ac:dyDescent="0.4">
      <c r="B5384">
        <v>0</v>
      </c>
      <c r="C5384">
        <v>0</v>
      </c>
      <c r="D5384">
        <v>1.6110000000000001E-4</v>
      </c>
      <c r="E5384" t="s">
        <v>84</v>
      </c>
      <c r="F5384" t="s">
        <v>55</v>
      </c>
      <c r="G5384" t="s">
        <v>113</v>
      </c>
      <c r="H5384" t="s">
        <v>150</v>
      </c>
      <c r="I5384" t="s">
        <v>149</v>
      </c>
    </row>
    <row r="5385" spans="2:9" x14ac:dyDescent="0.4">
      <c r="B5385">
        <v>0</v>
      </c>
      <c r="C5385">
        <v>0</v>
      </c>
      <c r="D5385">
        <v>8.0909999999999999E-4</v>
      </c>
      <c r="E5385" t="s">
        <v>84</v>
      </c>
      <c r="F5385" t="s">
        <v>55</v>
      </c>
      <c r="G5385" t="s">
        <v>113</v>
      </c>
      <c r="H5385" t="s">
        <v>150</v>
      </c>
    </row>
    <row r="5386" spans="2:9" x14ac:dyDescent="0.4">
      <c r="B5386">
        <v>0</v>
      </c>
      <c r="C5386">
        <v>0</v>
      </c>
      <c r="D5386">
        <v>1.663E-4</v>
      </c>
      <c r="E5386" t="s">
        <v>84</v>
      </c>
      <c r="F5386" t="s">
        <v>55</v>
      </c>
      <c r="G5386" t="s">
        <v>113</v>
      </c>
      <c r="H5386" t="s">
        <v>151</v>
      </c>
      <c r="I5386" t="s">
        <v>149</v>
      </c>
    </row>
    <row r="5387" spans="2:9" x14ac:dyDescent="0.4">
      <c r="B5387">
        <v>0</v>
      </c>
      <c r="C5387">
        <v>0</v>
      </c>
      <c r="D5387">
        <v>5.1800000000000001E-4</v>
      </c>
      <c r="E5387" t="s">
        <v>84</v>
      </c>
      <c r="F5387" t="s">
        <v>55</v>
      </c>
      <c r="G5387" t="s">
        <v>113</v>
      </c>
      <c r="H5387" t="s">
        <v>151</v>
      </c>
    </row>
    <row r="5388" spans="2:9" x14ac:dyDescent="0.4">
      <c r="B5388">
        <v>0</v>
      </c>
      <c r="C5388">
        <v>0</v>
      </c>
      <c r="D5388">
        <v>1.984E-4</v>
      </c>
      <c r="E5388" t="s">
        <v>84</v>
      </c>
      <c r="F5388" t="s">
        <v>55</v>
      </c>
      <c r="G5388" t="s">
        <v>113</v>
      </c>
      <c r="H5388" t="s">
        <v>152</v>
      </c>
      <c r="I5388" t="s">
        <v>149</v>
      </c>
    </row>
    <row r="5389" spans="2:9" x14ac:dyDescent="0.4">
      <c r="B5389">
        <v>0</v>
      </c>
      <c r="C5389">
        <v>0</v>
      </c>
      <c r="D5389">
        <v>9.431E-6</v>
      </c>
      <c r="E5389" t="s">
        <v>84</v>
      </c>
      <c r="F5389" t="s">
        <v>55</v>
      </c>
      <c r="G5389" t="s">
        <v>113</v>
      </c>
      <c r="H5389" t="s">
        <v>152</v>
      </c>
      <c r="I5389" t="s">
        <v>154</v>
      </c>
    </row>
    <row r="5390" spans="2:9" x14ac:dyDescent="0.4">
      <c r="B5390">
        <v>0</v>
      </c>
      <c r="C5390">
        <v>0</v>
      </c>
      <c r="D5390">
        <v>6.3009999999999995E-5</v>
      </c>
      <c r="E5390" t="s">
        <v>84</v>
      </c>
      <c r="F5390" t="s">
        <v>55</v>
      </c>
      <c r="G5390" t="s">
        <v>113</v>
      </c>
      <c r="H5390" t="s">
        <v>152</v>
      </c>
      <c r="I5390" t="s">
        <v>185</v>
      </c>
    </row>
    <row r="5391" spans="2:9" x14ac:dyDescent="0.4">
      <c r="B5391">
        <v>0</v>
      </c>
      <c r="C5391">
        <v>0</v>
      </c>
      <c r="D5391">
        <v>7.8509999999999995E-4</v>
      </c>
      <c r="E5391" t="s">
        <v>84</v>
      </c>
      <c r="F5391" t="s">
        <v>55</v>
      </c>
      <c r="G5391" t="s">
        <v>113</v>
      </c>
      <c r="H5391" t="s">
        <v>152</v>
      </c>
    </row>
    <row r="5392" spans="2:9" x14ac:dyDescent="0.4">
      <c r="B5392">
        <v>0</v>
      </c>
      <c r="C5392">
        <v>0</v>
      </c>
      <c r="D5392">
        <v>1.4960000000000001E-5</v>
      </c>
      <c r="E5392" t="s">
        <v>84</v>
      </c>
      <c r="F5392" t="s">
        <v>55</v>
      </c>
      <c r="G5392" t="s">
        <v>113</v>
      </c>
      <c r="H5392" t="s">
        <v>154</v>
      </c>
    </row>
    <row r="5393" spans="2:8" x14ac:dyDescent="0.4">
      <c r="B5393">
        <v>0</v>
      </c>
      <c r="C5393">
        <v>0</v>
      </c>
      <c r="D5393">
        <v>6.3479999999999995E-5</v>
      </c>
      <c r="E5393" t="s">
        <v>84</v>
      </c>
      <c r="F5393" t="s">
        <v>55</v>
      </c>
      <c r="G5393" t="s">
        <v>113</v>
      </c>
      <c r="H5393" t="s">
        <v>156</v>
      </c>
    </row>
    <row r="5394" spans="2:8" x14ac:dyDescent="0.4">
      <c r="B5394">
        <v>0</v>
      </c>
      <c r="C5394">
        <v>0</v>
      </c>
      <c r="D5394">
        <v>2.4719999999999999E-4</v>
      </c>
      <c r="E5394" t="s">
        <v>84</v>
      </c>
      <c r="F5394" t="s">
        <v>55</v>
      </c>
      <c r="G5394" t="s">
        <v>113</v>
      </c>
      <c r="H5394" t="s">
        <v>109</v>
      </c>
    </row>
    <row r="5395" spans="2:8" x14ac:dyDescent="0.4">
      <c r="B5395">
        <v>0</v>
      </c>
      <c r="C5395">
        <v>0</v>
      </c>
      <c r="D5395">
        <v>8.9420000000000001E-6</v>
      </c>
      <c r="E5395" t="s">
        <v>84</v>
      </c>
      <c r="F5395" t="s">
        <v>55</v>
      </c>
      <c r="G5395" t="s">
        <v>113</v>
      </c>
      <c r="H5395" t="s">
        <v>213</v>
      </c>
    </row>
    <row r="5396" spans="2:8" x14ac:dyDescent="0.4">
      <c r="B5396">
        <v>0</v>
      </c>
      <c r="C5396">
        <v>0</v>
      </c>
      <c r="D5396">
        <v>8.9629999999999994E-5</v>
      </c>
      <c r="E5396" t="s">
        <v>84</v>
      </c>
      <c r="F5396" t="s">
        <v>55</v>
      </c>
      <c r="G5396" t="s">
        <v>113</v>
      </c>
      <c r="H5396" t="s">
        <v>215</v>
      </c>
    </row>
    <row r="5397" spans="2:8" x14ac:dyDescent="0.4">
      <c r="B5397">
        <v>0</v>
      </c>
      <c r="C5397">
        <v>0</v>
      </c>
      <c r="D5397">
        <v>1.7940000000000001E-5</v>
      </c>
      <c r="E5397" t="s">
        <v>84</v>
      </c>
      <c r="F5397" t="s">
        <v>55</v>
      </c>
      <c r="G5397" t="s">
        <v>114</v>
      </c>
      <c r="H5397" t="s">
        <v>215</v>
      </c>
    </row>
    <row r="5398" spans="2:8" x14ac:dyDescent="0.4">
      <c r="B5398">
        <v>0</v>
      </c>
      <c r="C5398">
        <v>0</v>
      </c>
      <c r="D5398">
        <v>7.5679999999999994E-5</v>
      </c>
      <c r="E5398" t="s">
        <v>84</v>
      </c>
      <c r="F5398" t="s">
        <v>55</v>
      </c>
      <c r="G5398" t="s">
        <v>114</v>
      </c>
    </row>
    <row r="5399" spans="2:8" x14ac:dyDescent="0.4">
      <c r="B5399">
        <v>0</v>
      </c>
      <c r="C5399">
        <v>0</v>
      </c>
      <c r="D5399">
        <v>4.4539999999999997E-5</v>
      </c>
      <c r="E5399" t="s">
        <v>84</v>
      </c>
      <c r="F5399" t="s">
        <v>55</v>
      </c>
      <c r="G5399" t="s">
        <v>116</v>
      </c>
      <c r="H5399" t="s">
        <v>131</v>
      </c>
    </row>
    <row r="5400" spans="2:8" x14ac:dyDescent="0.4">
      <c r="B5400">
        <v>0</v>
      </c>
      <c r="C5400">
        <v>0</v>
      </c>
      <c r="D5400">
        <v>1.131E-4</v>
      </c>
      <c r="E5400" t="s">
        <v>84</v>
      </c>
      <c r="F5400" t="s">
        <v>55</v>
      </c>
      <c r="G5400" t="s">
        <v>116</v>
      </c>
      <c r="H5400" t="s">
        <v>133</v>
      </c>
    </row>
    <row r="5401" spans="2:8" x14ac:dyDescent="0.4">
      <c r="B5401">
        <v>0</v>
      </c>
      <c r="C5401">
        <v>0</v>
      </c>
      <c r="D5401">
        <v>1.717E-4</v>
      </c>
      <c r="E5401" t="s">
        <v>84</v>
      </c>
      <c r="F5401" t="s">
        <v>55</v>
      </c>
      <c r="G5401" t="s">
        <v>116</v>
      </c>
      <c r="H5401" t="s">
        <v>106</v>
      </c>
    </row>
    <row r="5402" spans="2:8" x14ac:dyDescent="0.4">
      <c r="B5402">
        <v>0</v>
      </c>
      <c r="C5402">
        <v>0</v>
      </c>
      <c r="D5402">
        <v>5.8560000000000003E-6</v>
      </c>
      <c r="E5402" t="s">
        <v>84</v>
      </c>
      <c r="F5402" t="s">
        <v>55</v>
      </c>
      <c r="G5402" t="s">
        <v>116</v>
      </c>
      <c r="H5402" t="s">
        <v>154</v>
      </c>
    </row>
    <row r="5403" spans="2:8" x14ac:dyDescent="0.4">
      <c r="B5403">
        <v>0</v>
      </c>
      <c r="C5403">
        <v>0</v>
      </c>
      <c r="D5403">
        <v>1.6090000000000001E-4</v>
      </c>
      <c r="E5403" t="s">
        <v>84</v>
      </c>
      <c r="F5403" t="s">
        <v>55</v>
      </c>
      <c r="G5403" t="s">
        <v>116</v>
      </c>
      <c r="H5403" t="s">
        <v>160</v>
      </c>
    </row>
    <row r="5404" spans="2:8" x14ac:dyDescent="0.4">
      <c r="B5404">
        <v>0</v>
      </c>
      <c r="C5404">
        <v>0</v>
      </c>
      <c r="D5404">
        <v>1.183E-4</v>
      </c>
      <c r="E5404" t="s">
        <v>84</v>
      </c>
      <c r="F5404" t="s">
        <v>55</v>
      </c>
      <c r="G5404" t="s">
        <v>117</v>
      </c>
    </row>
    <row r="5405" spans="2:8" x14ac:dyDescent="0.4">
      <c r="B5405">
        <v>0</v>
      </c>
      <c r="C5405">
        <v>0</v>
      </c>
      <c r="D5405">
        <v>4.9490000000000002E-5</v>
      </c>
      <c r="E5405" t="s">
        <v>84</v>
      </c>
      <c r="F5405" t="s">
        <v>55</v>
      </c>
      <c r="G5405" t="s">
        <v>122</v>
      </c>
    </row>
    <row r="5406" spans="2:8" x14ac:dyDescent="0.4">
      <c r="B5406">
        <v>0</v>
      </c>
      <c r="C5406">
        <v>0</v>
      </c>
      <c r="D5406">
        <v>1.5799999999999999E-4</v>
      </c>
      <c r="E5406" t="s">
        <v>84</v>
      </c>
      <c r="F5406" t="s">
        <v>55</v>
      </c>
      <c r="G5406" t="s">
        <v>124</v>
      </c>
    </row>
    <row r="5407" spans="2:8" x14ac:dyDescent="0.4">
      <c r="B5407">
        <v>0</v>
      </c>
      <c r="C5407">
        <v>0</v>
      </c>
      <c r="D5407">
        <v>4.604E-5</v>
      </c>
      <c r="E5407" t="s">
        <v>84</v>
      </c>
      <c r="F5407" t="s">
        <v>55</v>
      </c>
      <c r="G5407" t="s">
        <v>125</v>
      </c>
      <c r="H5407" t="s">
        <v>129</v>
      </c>
    </row>
    <row r="5408" spans="2:8" x14ac:dyDescent="0.4">
      <c r="B5408">
        <v>0</v>
      </c>
      <c r="C5408">
        <v>0</v>
      </c>
      <c r="D5408">
        <v>1.9640000000000002E-5</v>
      </c>
      <c r="E5408" t="s">
        <v>84</v>
      </c>
      <c r="F5408" t="s">
        <v>55</v>
      </c>
      <c r="G5408" t="s">
        <v>125</v>
      </c>
      <c r="H5408" t="s">
        <v>154</v>
      </c>
    </row>
    <row r="5409" spans="2:10" x14ac:dyDescent="0.4">
      <c r="B5409">
        <v>0</v>
      </c>
      <c r="C5409">
        <v>0</v>
      </c>
      <c r="D5409">
        <v>2.035E-5</v>
      </c>
      <c r="E5409" t="s">
        <v>84</v>
      </c>
      <c r="F5409" t="s">
        <v>55</v>
      </c>
      <c r="G5409" t="s">
        <v>125</v>
      </c>
      <c r="H5409" t="s">
        <v>202</v>
      </c>
    </row>
    <row r="5410" spans="2:10" x14ac:dyDescent="0.4">
      <c r="B5410">
        <v>0</v>
      </c>
      <c r="C5410">
        <v>0</v>
      </c>
      <c r="D5410">
        <v>8.5950000000000002E-4</v>
      </c>
      <c r="E5410" t="s">
        <v>84</v>
      </c>
      <c r="F5410" t="s">
        <v>55</v>
      </c>
      <c r="G5410" t="s">
        <v>127</v>
      </c>
    </row>
    <row r="5411" spans="2:10" x14ac:dyDescent="0.4">
      <c r="B5411">
        <v>0</v>
      </c>
      <c r="C5411">
        <v>0</v>
      </c>
      <c r="D5411">
        <v>5.9959999999999999E-6</v>
      </c>
      <c r="E5411" t="s">
        <v>84</v>
      </c>
      <c r="F5411" t="s">
        <v>55</v>
      </c>
      <c r="G5411" t="s">
        <v>128</v>
      </c>
      <c r="H5411" t="s">
        <v>154</v>
      </c>
    </row>
    <row r="5412" spans="2:10" x14ac:dyDescent="0.4">
      <c r="B5412">
        <v>0</v>
      </c>
      <c r="C5412">
        <v>0</v>
      </c>
      <c r="D5412">
        <v>2.876E-4</v>
      </c>
      <c r="E5412" t="s">
        <v>84</v>
      </c>
      <c r="F5412" t="s">
        <v>55</v>
      </c>
      <c r="G5412" t="s">
        <v>128</v>
      </c>
    </row>
    <row r="5413" spans="2:10" x14ac:dyDescent="0.4">
      <c r="B5413">
        <v>0</v>
      </c>
      <c r="C5413">
        <v>0</v>
      </c>
      <c r="D5413">
        <v>1.142E-4</v>
      </c>
      <c r="E5413" t="s">
        <v>84</v>
      </c>
      <c r="F5413" t="s">
        <v>55</v>
      </c>
      <c r="G5413" t="s">
        <v>129</v>
      </c>
      <c r="H5413" t="s">
        <v>129</v>
      </c>
    </row>
    <row r="5414" spans="2:10" x14ac:dyDescent="0.4">
      <c r="B5414">
        <v>0</v>
      </c>
      <c r="C5414">
        <v>0</v>
      </c>
      <c r="D5414">
        <v>2.2560000000000001E-4</v>
      </c>
      <c r="E5414" t="s">
        <v>84</v>
      </c>
      <c r="F5414" t="s">
        <v>55</v>
      </c>
      <c r="G5414" t="s">
        <v>129</v>
      </c>
      <c r="H5414" t="s">
        <v>131</v>
      </c>
    </row>
    <row r="5415" spans="2:10" x14ac:dyDescent="0.4">
      <c r="B5415">
        <v>0</v>
      </c>
      <c r="C5415">
        <v>0</v>
      </c>
      <c r="D5415">
        <v>1.74E-4</v>
      </c>
      <c r="E5415" t="s">
        <v>84</v>
      </c>
      <c r="F5415" t="s">
        <v>55</v>
      </c>
      <c r="G5415" t="s">
        <v>129</v>
      </c>
      <c r="H5415" t="s">
        <v>132</v>
      </c>
    </row>
    <row r="5416" spans="2:10" x14ac:dyDescent="0.4">
      <c r="B5416">
        <v>0</v>
      </c>
      <c r="C5416">
        <v>0</v>
      </c>
      <c r="D5416">
        <v>6.7199999999999994E-5</v>
      </c>
      <c r="E5416" t="s">
        <v>84</v>
      </c>
      <c r="F5416" t="s">
        <v>55</v>
      </c>
      <c r="G5416" t="s">
        <v>129</v>
      </c>
      <c r="H5416" t="s">
        <v>133</v>
      </c>
    </row>
    <row r="5417" spans="2:10" x14ac:dyDescent="0.4">
      <c r="B5417">
        <v>0</v>
      </c>
      <c r="C5417">
        <v>0</v>
      </c>
      <c r="D5417">
        <v>1.5210000000000001E-4</v>
      </c>
      <c r="E5417" t="s">
        <v>84</v>
      </c>
      <c r="F5417" t="s">
        <v>55</v>
      </c>
      <c r="G5417" t="s">
        <v>129</v>
      </c>
      <c r="H5417" t="s">
        <v>107</v>
      </c>
    </row>
    <row r="5418" spans="2:10" x14ac:dyDescent="0.4">
      <c r="B5418">
        <v>0</v>
      </c>
      <c r="C5418">
        <v>0</v>
      </c>
      <c r="D5418">
        <v>2.101E-5</v>
      </c>
      <c r="E5418" t="s">
        <v>84</v>
      </c>
      <c r="F5418" t="s">
        <v>55</v>
      </c>
      <c r="G5418" t="s">
        <v>129</v>
      </c>
      <c r="H5418" t="s">
        <v>146</v>
      </c>
      <c r="I5418" t="s">
        <v>204</v>
      </c>
      <c r="J5418" t="s">
        <v>215</v>
      </c>
    </row>
    <row r="5419" spans="2:10" x14ac:dyDescent="0.4">
      <c r="B5419">
        <v>0</v>
      </c>
      <c r="C5419">
        <v>0</v>
      </c>
      <c r="D5419">
        <v>2.9090000000000001E-5</v>
      </c>
      <c r="E5419" t="s">
        <v>84</v>
      </c>
      <c r="F5419" t="s">
        <v>55</v>
      </c>
      <c r="G5419" t="s">
        <v>129</v>
      </c>
      <c r="H5419" t="s">
        <v>146</v>
      </c>
      <c r="I5419" t="s">
        <v>204</v>
      </c>
    </row>
    <row r="5420" spans="2:10" x14ac:dyDescent="0.4">
      <c r="B5420">
        <v>0</v>
      </c>
      <c r="C5420">
        <v>0</v>
      </c>
      <c r="D5420">
        <v>9.8579999999999995E-5</v>
      </c>
      <c r="E5420" t="s">
        <v>84</v>
      </c>
      <c r="F5420" t="s">
        <v>55</v>
      </c>
      <c r="G5420" t="s">
        <v>129</v>
      </c>
      <c r="H5420" t="s">
        <v>146</v>
      </c>
    </row>
    <row r="5421" spans="2:10" x14ac:dyDescent="0.4">
      <c r="B5421">
        <v>0</v>
      </c>
      <c r="C5421">
        <v>0</v>
      </c>
      <c r="D5421">
        <v>3.9629999999999998E-5</v>
      </c>
      <c r="E5421" t="s">
        <v>84</v>
      </c>
      <c r="F5421" t="s">
        <v>55</v>
      </c>
      <c r="G5421" t="s">
        <v>129</v>
      </c>
      <c r="H5421" t="s">
        <v>154</v>
      </c>
    </row>
    <row r="5422" spans="2:10" x14ac:dyDescent="0.4">
      <c r="B5422">
        <v>0</v>
      </c>
      <c r="C5422">
        <v>0</v>
      </c>
      <c r="D5422">
        <v>9.166E-6</v>
      </c>
      <c r="E5422" t="s">
        <v>84</v>
      </c>
      <c r="F5422" t="s">
        <v>55</v>
      </c>
      <c r="G5422" t="s">
        <v>129</v>
      </c>
      <c r="H5422" t="s">
        <v>213</v>
      </c>
    </row>
    <row r="5423" spans="2:10" x14ac:dyDescent="0.4">
      <c r="B5423">
        <v>0</v>
      </c>
      <c r="C5423">
        <v>0</v>
      </c>
      <c r="D5423">
        <v>1.7880000000000002E-5</v>
      </c>
      <c r="E5423" t="s">
        <v>84</v>
      </c>
      <c r="F5423" t="s">
        <v>55</v>
      </c>
      <c r="G5423" t="s">
        <v>129</v>
      </c>
      <c r="H5423" t="s">
        <v>215</v>
      </c>
    </row>
    <row r="5424" spans="2:10" x14ac:dyDescent="0.4">
      <c r="B5424">
        <v>0</v>
      </c>
      <c r="C5424">
        <v>0</v>
      </c>
      <c r="D5424">
        <v>2.107E-4</v>
      </c>
      <c r="E5424" t="s">
        <v>84</v>
      </c>
      <c r="F5424" t="s">
        <v>55</v>
      </c>
      <c r="G5424" t="s">
        <v>130</v>
      </c>
    </row>
    <row r="5425" spans="2:10" x14ac:dyDescent="0.4">
      <c r="B5425">
        <v>0</v>
      </c>
      <c r="C5425">
        <v>0</v>
      </c>
      <c r="D5425">
        <v>7.0030000000000005E-5</v>
      </c>
      <c r="E5425" t="s">
        <v>84</v>
      </c>
      <c r="F5425" t="s">
        <v>55</v>
      </c>
      <c r="G5425" t="s">
        <v>131</v>
      </c>
      <c r="H5425" t="s">
        <v>111</v>
      </c>
      <c r="I5425" t="s">
        <v>131</v>
      </c>
    </row>
    <row r="5426" spans="2:10" x14ac:dyDescent="0.4">
      <c r="B5426">
        <v>0</v>
      </c>
      <c r="C5426">
        <v>0</v>
      </c>
      <c r="D5426">
        <v>1.8679999999999999E-4</v>
      </c>
      <c r="E5426" t="s">
        <v>84</v>
      </c>
      <c r="F5426" t="s">
        <v>55</v>
      </c>
      <c r="G5426" t="s">
        <v>131</v>
      </c>
      <c r="H5426" t="s">
        <v>129</v>
      </c>
    </row>
    <row r="5427" spans="2:10" x14ac:dyDescent="0.4">
      <c r="B5427">
        <v>0</v>
      </c>
      <c r="C5427">
        <v>0</v>
      </c>
      <c r="D5427">
        <v>7.7269999999999997E-5</v>
      </c>
      <c r="E5427" t="s">
        <v>84</v>
      </c>
      <c r="F5427" t="s">
        <v>55</v>
      </c>
      <c r="G5427" t="s">
        <v>131</v>
      </c>
      <c r="H5427" t="s">
        <v>130</v>
      </c>
    </row>
    <row r="5428" spans="2:10" x14ac:dyDescent="0.4">
      <c r="B5428">
        <v>0</v>
      </c>
      <c r="C5428">
        <v>0</v>
      </c>
      <c r="D5428">
        <v>1.1519999999999999E-4</v>
      </c>
      <c r="E5428" t="s">
        <v>84</v>
      </c>
      <c r="F5428" t="s">
        <v>55</v>
      </c>
      <c r="G5428" t="s">
        <v>131</v>
      </c>
      <c r="H5428" t="s">
        <v>131</v>
      </c>
      <c r="I5428" t="s">
        <v>131</v>
      </c>
    </row>
    <row r="5429" spans="2:10" x14ac:dyDescent="0.4">
      <c r="B5429">
        <v>0</v>
      </c>
      <c r="C5429">
        <v>0</v>
      </c>
      <c r="D5429">
        <v>1.3570000000000001E-5</v>
      </c>
      <c r="E5429" t="s">
        <v>84</v>
      </c>
      <c r="F5429" t="s">
        <v>55</v>
      </c>
      <c r="G5429" t="s">
        <v>131</v>
      </c>
      <c r="H5429" t="s">
        <v>131</v>
      </c>
      <c r="I5429" t="s">
        <v>154</v>
      </c>
    </row>
    <row r="5430" spans="2:10" x14ac:dyDescent="0.4">
      <c r="B5430">
        <v>0</v>
      </c>
      <c r="C5430">
        <v>0</v>
      </c>
      <c r="D5430">
        <v>7.6130000000000002E-4</v>
      </c>
      <c r="E5430" t="s">
        <v>84</v>
      </c>
      <c r="F5430" t="s">
        <v>55</v>
      </c>
      <c r="G5430" t="s">
        <v>131</v>
      </c>
      <c r="H5430" t="s">
        <v>131</v>
      </c>
    </row>
    <row r="5431" spans="2:10" x14ac:dyDescent="0.4">
      <c r="B5431">
        <v>0</v>
      </c>
      <c r="C5431">
        <v>0</v>
      </c>
      <c r="D5431">
        <v>2.0939999999999999E-4</v>
      </c>
      <c r="E5431" t="s">
        <v>84</v>
      </c>
      <c r="F5431" t="s">
        <v>55</v>
      </c>
      <c r="G5431" t="s">
        <v>131</v>
      </c>
      <c r="H5431" t="s">
        <v>132</v>
      </c>
    </row>
    <row r="5432" spans="2:10" x14ac:dyDescent="0.4">
      <c r="B5432">
        <v>0</v>
      </c>
      <c r="C5432">
        <v>0</v>
      </c>
      <c r="D5432">
        <v>9.8839999999999996E-5</v>
      </c>
      <c r="E5432" t="s">
        <v>84</v>
      </c>
      <c r="F5432" t="s">
        <v>55</v>
      </c>
      <c r="G5432" t="s">
        <v>131</v>
      </c>
      <c r="H5432" t="s">
        <v>133</v>
      </c>
    </row>
    <row r="5433" spans="2:10" x14ac:dyDescent="0.4">
      <c r="B5433">
        <v>0</v>
      </c>
      <c r="C5433">
        <v>0</v>
      </c>
      <c r="D5433">
        <v>7.3419999999999998E-5</v>
      </c>
      <c r="E5433" t="s">
        <v>84</v>
      </c>
      <c r="F5433" t="s">
        <v>55</v>
      </c>
      <c r="G5433" t="s">
        <v>131</v>
      </c>
      <c r="H5433" t="s">
        <v>134</v>
      </c>
    </row>
    <row r="5434" spans="2:10" x14ac:dyDescent="0.4">
      <c r="B5434">
        <v>0</v>
      </c>
      <c r="C5434">
        <v>0</v>
      </c>
      <c r="D5434">
        <v>1.187E-4</v>
      </c>
      <c r="E5434" t="s">
        <v>84</v>
      </c>
      <c r="F5434" t="s">
        <v>55</v>
      </c>
      <c r="G5434" t="s">
        <v>131</v>
      </c>
      <c r="H5434" t="s">
        <v>137</v>
      </c>
    </row>
    <row r="5435" spans="2:10" x14ac:dyDescent="0.4">
      <c r="B5435">
        <v>0</v>
      </c>
      <c r="C5435">
        <v>0</v>
      </c>
      <c r="D5435">
        <v>2.4389999999999999E-4</v>
      </c>
      <c r="E5435" t="s">
        <v>84</v>
      </c>
      <c r="F5435" t="s">
        <v>55</v>
      </c>
      <c r="G5435" t="s">
        <v>131</v>
      </c>
      <c r="H5435" t="s">
        <v>107</v>
      </c>
    </row>
    <row r="5436" spans="2:10" x14ac:dyDescent="0.4">
      <c r="B5436">
        <v>0</v>
      </c>
      <c r="C5436">
        <v>0</v>
      </c>
      <c r="D5436">
        <v>3.0729999999999999E-5</v>
      </c>
      <c r="E5436" t="s">
        <v>84</v>
      </c>
      <c r="F5436" t="s">
        <v>55</v>
      </c>
      <c r="G5436" t="s">
        <v>131</v>
      </c>
      <c r="H5436" t="s">
        <v>146</v>
      </c>
      <c r="I5436" t="s">
        <v>204</v>
      </c>
      <c r="J5436" t="s">
        <v>215</v>
      </c>
    </row>
    <row r="5437" spans="2:10" x14ac:dyDescent="0.4">
      <c r="B5437">
        <v>0</v>
      </c>
      <c r="C5437">
        <v>0</v>
      </c>
      <c r="D5437">
        <v>4.2540000000000003E-5</v>
      </c>
      <c r="E5437" t="s">
        <v>84</v>
      </c>
      <c r="F5437" t="s">
        <v>55</v>
      </c>
      <c r="G5437" t="s">
        <v>131</v>
      </c>
      <c r="H5437" t="s">
        <v>146</v>
      </c>
      <c r="I5437" t="s">
        <v>204</v>
      </c>
    </row>
    <row r="5438" spans="2:10" x14ac:dyDescent="0.4">
      <c r="B5438">
        <v>0</v>
      </c>
      <c r="C5438">
        <v>0</v>
      </c>
      <c r="D5438">
        <v>1.4420000000000001E-4</v>
      </c>
      <c r="E5438" t="s">
        <v>84</v>
      </c>
      <c r="F5438" t="s">
        <v>55</v>
      </c>
      <c r="G5438" t="s">
        <v>131</v>
      </c>
      <c r="H5438" t="s">
        <v>146</v>
      </c>
    </row>
    <row r="5439" spans="2:10" x14ac:dyDescent="0.4">
      <c r="B5439">
        <v>0</v>
      </c>
      <c r="C5439">
        <v>0</v>
      </c>
      <c r="D5439">
        <v>8.3620000000000002E-5</v>
      </c>
      <c r="E5439" t="s">
        <v>84</v>
      </c>
      <c r="F5439" t="s">
        <v>55</v>
      </c>
      <c r="G5439" t="s">
        <v>131</v>
      </c>
      <c r="H5439" t="s">
        <v>106</v>
      </c>
    </row>
    <row r="5440" spans="2:10" x14ac:dyDescent="0.4">
      <c r="B5440">
        <v>0</v>
      </c>
      <c r="C5440">
        <v>0</v>
      </c>
      <c r="D5440">
        <v>8.9720000000000002E-5</v>
      </c>
      <c r="E5440" t="s">
        <v>84</v>
      </c>
      <c r="F5440" t="s">
        <v>55</v>
      </c>
      <c r="G5440" t="s">
        <v>131</v>
      </c>
      <c r="H5440" t="s">
        <v>154</v>
      </c>
    </row>
    <row r="5441" spans="2:8" x14ac:dyDescent="0.4">
      <c r="B5441">
        <v>0</v>
      </c>
      <c r="C5441">
        <v>0</v>
      </c>
      <c r="D5441">
        <v>2.02E-5</v>
      </c>
      <c r="E5441" t="s">
        <v>84</v>
      </c>
      <c r="F5441" t="s">
        <v>55</v>
      </c>
      <c r="G5441" t="s">
        <v>131</v>
      </c>
      <c r="H5441" t="s">
        <v>204</v>
      </c>
    </row>
    <row r="5442" spans="2:8" x14ac:dyDescent="0.4">
      <c r="B5442">
        <v>0</v>
      </c>
      <c r="C5442">
        <v>0</v>
      </c>
      <c r="D5442">
        <v>6.0419999999999999E-6</v>
      </c>
      <c r="E5442" t="s">
        <v>84</v>
      </c>
      <c r="F5442" t="s">
        <v>55</v>
      </c>
      <c r="G5442" t="s">
        <v>131</v>
      </c>
      <c r="H5442" t="s">
        <v>213</v>
      </c>
    </row>
    <row r="5443" spans="2:8" x14ac:dyDescent="0.4">
      <c r="B5443">
        <v>0</v>
      </c>
      <c r="C5443">
        <v>0</v>
      </c>
      <c r="D5443">
        <v>3.1860000000000003E-5</v>
      </c>
      <c r="E5443" t="s">
        <v>84</v>
      </c>
      <c r="F5443" t="s">
        <v>55</v>
      </c>
      <c r="G5443" t="s">
        <v>131</v>
      </c>
      <c r="H5443" t="s">
        <v>215</v>
      </c>
    </row>
    <row r="5444" spans="2:8" x14ac:dyDescent="0.4">
      <c r="B5444">
        <v>0</v>
      </c>
      <c r="C5444">
        <v>0</v>
      </c>
      <c r="D5444">
        <v>5.711E-5</v>
      </c>
      <c r="E5444" t="s">
        <v>84</v>
      </c>
      <c r="F5444" t="s">
        <v>55</v>
      </c>
      <c r="G5444" t="s">
        <v>132</v>
      </c>
      <c r="H5444" t="s">
        <v>131</v>
      </c>
    </row>
    <row r="5445" spans="2:8" x14ac:dyDescent="0.4">
      <c r="B5445">
        <v>0</v>
      </c>
      <c r="C5445">
        <v>0</v>
      </c>
      <c r="D5445">
        <v>7.5080000000000006E-5</v>
      </c>
      <c r="E5445" t="s">
        <v>84</v>
      </c>
      <c r="F5445" t="s">
        <v>55</v>
      </c>
      <c r="G5445" t="s">
        <v>132</v>
      </c>
      <c r="H5445" t="s">
        <v>132</v>
      </c>
    </row>
    <row r="5446" spans="2:8" x14ac:dyDescent="0.4">
      <c r="B5446">
        <v>0</v>
      </c>
      <c r="C5446">
        <v>0</v>
      </c>
      <c r="D5446">
        <v>1.168E-5</v>
      </c>
      <c r="E5446" t="s">
        <v>84</v>
      </c>
      <c r="F5446" t="s">
        <v>55</v>
      </c>
      <c r="G5446" t="s">
        <v>132</v>
      </c>
      <c r="H5446" t="s">
        <v>154</v>
      </c>
    </row>
    <row r="5447" spans="2:8" x14ac:dyDescent="0.4">
      <c r="B5447">
        <v>0</v>
      </c>
      <c r="C5447">
        <v>0</v>
      </c>
      <c r="D5447">
        <v>9.1359999999999998E-4</v>
      </c>
      <c r="E5447" t="s">
        <v>84</v>
      </c>
      <c r="F5447" t="s">
        <v>55</v>
      </c>
      <c r="G5447" t="s">
        <v>132</v>
      </c>
    </row>
    <row r="5448" spans="2:8" x14ac:dyDescent="0.4">
      <c r="B5448">
        <v>0</v>
      </c>
      <c r="C5448">
        <v>0</v>
      </c>
      <c r="D5448">
        <v>4.3010000000000003E-5</v>
      </c>
      <c r="E5448" t="s">
        <v>84</v>
      </c>
      <c r="F5448" t="s">
        <v>55</v>
      </c>
      <c r="G5448" t="s">
        <v>133</v>
      </c>
      <c r="H5448" t="s">
        <v>129</v>
      </c>
    </row>
    <row r="5449" spans="2:8" x14ac:dyDescent="0.4">
      <c r="B5449">
        <v>0</v>
      </c>
      <c r="C5449">
        <v>0</v>
      </c>
      <c r="D5449">
        <v>4.8350000000000003E-5</v>
      </c>
      <c r="E5449" t="s">
        <v>84</v>
      </c>
      <c r="F5449" t="s">
        <v>55</v>
      </c>
      <c r="G5449" t="s">
        <v>133</v>
      </c>
      <c r="H5449" t="s">
        <v>131</v>
      </c>
    </row>
    <row r="5450" spans="2:8" x14ac:dyDescent="0.4">
      <c r="B5450">
        <v>0</v>
      </c>
      <c r="C5450">
        <v>0</v>
      </c>
      <c r="D5450">
        <v>2.454E-4</v>
      </c>
      <c r="E5450" t="s">
        <v>84</v>
      </c>
      <c r="F5450" t="s">
        <v>55</v>
      </c>
      <c r="G5450" t="s">
        <v>133</v>
      </c>
      <c r="H5450" t="s">
        <v>132</v>
      </c>
    </row>
    <row r="5451" spans="2:8" x14ac:dyDescent="0.4">
      <c r="B5451">
        <v>0</v>
      </c>
      <c r="C5451">
        <v>0</v>
      </c>
      <c r="D5451">
        <v>2.741E-5</v>
      </c>
      <c r="E5451" t="s">
        <v>84</v>
      </c>
      <c r="F5451" t="s">
        <v>55</v>
      </c>
      <c r="G5451" t="s">
        <v>133</v>
      </c>
      <c r="H5451" t="s">
        <v>154</v>
      </c>
    </row>
    <row r="5452" spans="2:8" x14ac:dyDescent="0.4">
      <c r="B5452">
        <v>0</v>
      </c>
      <c r="C5452">
        <v>0</v>
      </c>
      <c r="D5452">
        <v>1.003E-3</v>
      </c>
      <c r="E5452" t="s">
        <v>84</v>
      </c>
      <c r="F5452" t="s">
        <v>55</v>
      </c>
      <c r="G5452" t="s">
        <v>133</v>
      </c>
      <c r="H5452" t="s">
        <v>157</v>
      </c>
    </row>
    <row r="5453" spans="2:8" x14ac:dyDescent="0.4">
      <c r="B5453">
        <v>0</v>
      </c>
      <c r="C5453">
        <v>0</v>
      </c>
      <c r="D5453">
        <v>8.3110000000000006E-6</v>
      </c>
      <c r="E5453" t="s">
        <v>84</v>
      </c>
      <c r="F5453" t="s">
        <v>55</v>
      </c>
      <c r="G5453" t="s">
        <v>133</v>
      </c>
      <c r="H5453" t="s">
        <v>213</v>
      </c>
    </row>
    <row r="5454" spans="2:8" x14ac:dyDescent="0.4">
      <c r="B5454">
        <v>0</v>
      </c>
      <c r="C5454">
        <v>0</v>
      </c>
      <c r="D5454">
        <v>2.459E-5</v>
      </c>
      <c r="E5454" t="s">
        <v>84</v>
      </c>
      <c r="F5454" t="s">
        <v>55</v>
      </c>
      <c r="G5454" t="s">
        <v>133</v>
      </c>
      <c r="H5454" t="s">
        <v>215</v>
      </c>
    </row>
    <row r="5455" spans="2:8" x14ac:dyDescent="0.4">
      <c r="B5455">
        <v>0</v>
      </c>
      <c r="C5455">
        <v>0</v>
      </c>
      <c r="D5455">
        <v>1.0950000000000001E-4</v>
      </c>
      <c r="E5455" t="s">
        <v>84</v>
      </c>
      <c r="F5455" t="s">
        <v>55</v>
      </c>
      <c r="G5455" t="s">
        <v>134</v>
      </c>
      <c r="H5455" t="s">
        <v>131</v>
      </c>
    </row>
    <row r="5456" spans="2:8" x14ac:dyDescent="0.4">
      <c r="B5456">
        <v>0</v>
      </c>
      <c r="C5456">
        <v>0</v>
      </c>
      <c r="D5456">
        <v>6.8849999999999998E-4</v>
      </c>
      <c r="E5456" t="s">
        <v>84</v>
      </c>
      <c r="F5456" t="s">
        <v>55</v>
      </c>
      <c r="G5456" t="s">
        <v>134</v>
      </c>
    </row>
    <row r="5457" spans="2:9" x14ac:dyDescent="0.4">
      <c r="B5457">
        <v>0</v>
      </c>
      <c r="C5457">
        <v>0</v>
      </c>
      <c r="D5457">
        <v>1.5550000000000001E-4</v>
      </c>
      <c r="E5457" t="s">
        <v>84</v>
      </c>
      <c r="F5457" t="s">
        <v>55</v>
      </c>
      <c r="G5457" t="s">
        <v>135</v>
      </c>
    </row>
    <row r="5458" spans="2:9" x14ac:dyDescent="0.4">
      <c r="B5458">
        <v>0</v>
      </c>
      <c r="C5458">
        <v>0</v>
      </c>
      <c r="D5458">
        <v>2.0880000000000001E-4</v>
      </c>
      <c r="E5458" t="s">
        <v>84</v>
      </c>
      <c r="F5458" t="s">
        <v>55</v>
      </c>
      <c r="G5458" t="s">
        <v>136</v>
      </c>
    </row>
    <row r="5459" spans="2:9" x14ac:dyDescent="0.4">
      <c r="B5459">
        <v>0</v>
      </c>
      <c r="C5459">
        <v>0</v>
      </c>
      <c r="D5459">
        <v>6.546E-5</v>
      </c>
      <c r="E5459" t="s">
        <v>84</v>
      </c>
      <c r="F5459" t="s">
        <v>55</v>
      </c>
      <c r="G5459" t="s">
        <v>137</v>
      </c>
      <c r="H5459" t="s">
        <v>131</v>
      </c>
    </row>
    <row r="5460" spans="2:9" x14ac:dyDescent="0.4">
      <c r="B5460">
        <v>0</v>
      </c>
      <c r="C5460">
        <v>0</v>
      </c>
      <c r="D5460">
        <v>8.5160000000000005E-5</v>
      </c>
      <c r="E5460" t="s">
        <v>84</v>
      </c>
      <c r="F5460" t="s">
        <v>55</v>
      </c>
      <c r="G5460" t="s">
        <v>137</v>
      </c>
      <c r="H5460" t="s">
        <v>137</v>
      </c>
      <c r="I5460" t="s">
        <v>137</v>
      </c>
    </row>
    <row r="5461" spans="2:9" x14ac:dyDescent="0.4">
      <c r="B5461">
        <v>0</v>
      </c>
      <c r="C5461">
        <v>0</v>
      </c>
      <c r="D5461">
        <v>3.7320000000000002E-4</v>
      </c>
      <c r="E5461" t="s">
        <v>84</v>
      </c>
      <c r="F5461" t="s">
        <v>55</v>
      </c>
      <c r="G5461" t="s">
        <v>137</v>
      </c>
      <c r="H5461" t="s">
        <v>137</v>
      </c>
    </row>
    <row r="5462" spans="2:9" x14ac:dyDescent="0.4">
      <c r="B5462">
        <v>0</v>
      </c>
      <c r="C5462">
        <v>0</v>
      </c>
      <c r="D5462">
        <v>1.0180000000000001E-5</v>
      </c>
      <c r="E5462" t="s">
        <v>84</v>
      </c>
      <c r="F5462" t="s">
        <v>55</v>
      </c>
      <c r="G5462" t="s">
        <v>137</v>
      </c>
      <c r="H5462" t="s">
        <v>154</v>
      </c>
    </row>
    <row r="5463" spans="2:9" x14ac:dyDescent="0.4">
      <c r="B5463">
        <v>0</v>
      </c>
      <c r="C5463">
        <v>0</v>
      </c>
      <c r="D5463">
        <v>1.167E-4</v>
      </c>
      <c r="E5463" t="s">
        <v>84</v>
      </c>
      <c r="F5463" t="s">
        <v>55</v>
      </c>
      <c r="G5463" t="s">
        <v>138</v>
      </c>
      <c r="H5463" t="s">
        <v>137</v>
      </c>
    </row>
    <row r="5464" spans="2:9" x14ac:dyDescent="0.4">
      <c r="B5464">
        <v>0</v>
      </c>
      <c r="C5464">
        <v>0</v>
      </c>
      <c r="D5464">
        <v>4.1229999999999999E-4</v>
      </c>
      <c r="E5464" t="s">
        <v>84</v>
      </c>
      <c r="F5464" t="s">
        <v>55</v>
      </c>
      <c r="G5464" t="s">
        <v>138</v>
      </c>
    </row>
    <row r="5465" spans="2:9" x14ac:dyDescent="0.4">
      <c r="B5465">
        <v>0</v>
      </c>
      <c r="C5465">
        <v>0</v>
      </c>
      <c r="D5465">
        <v>9.0799999999999998E-5</v>
      </c>
      <c r="E5465" t="s">
        <v>84</v>
      </c>
      <c r="F5465" t="s">
        <v>55</v>
      </c>
      <c r="G5465" t="s">
        <v>139</v>
      </c>
    </row>
    <row r="5466" spans="2:9" x14ac:dyDescent="0.4">
      <c r="B5466">
        <v>0</v>
      </c>
      <c r="C5466">
        <v>0</v>
      </c>
      <c r="D5466">
        <v>3.3609999999999998E-4</v>
      </c>
      <c r="E5466" t="s">
        <v>84</v>
      </c>
      <c r="F5466" t="s">
        <v>55</v>
      </c>
      <c r="G5466" t="s">
        <v>141</v>
      </c>
    </row>
    <row r="5467" spans="2:9" x14ac:dyDescent="0.4">
      <c r="B5467">
        <v>0</v>
      </c>
      <c r="C5467">
        <v>0</v>
      </c>
      <c r="D5467">
        <v>9.0379999999999999E-5</v>
      </c>
      <c r="E5467" t="s">
        <v>84</v>
      </c>
      <c r="F5467" t="s">
        <v>55</v>
      </c>
      <c r="G5467" t="s">
        <v>142</v>
      </c>
      <c r="H5467" t="s">
        <v>113</v>
      </c>
      <c r="I5467" t="s">
        <v>149</v>
      </c>
    </row>
    <row r="5468" spans="2:9" x14ac:dyDescent="0.4">
      <c r="B5468">
        <v>0</v>
      </c>
      <c r="C5468">
        <v>0</v>
      </c>
      <c r="D5468">
        <v>1.1010000000000001E-4</v>
      </c>
      <c r="E5468" t="s">
        <v>84</v>
      </c>
      <c r="F5468" t="s">
        <v>55</v>
      </c>
      <c r="G5468" t="s">
        <v>142</v>
      </c>
      <c r="H5468" t="s">
        <v>113</v>
      </c>
      <c r="I5468" t="s">
        <v>150</v>
      </c>
    </row>
    <row r="5469" spans="2:9" x14ac:dyDescent="0.4">
      <c r="B5469">
        <v>0</v>
      </c>
      <c r="C5469">
        <v>0</v>
      </c>
      <c r="D5469">
        <v>7.0469999999999994E-5</v>
      </c>
      <c r="E5469" t="s">
        <v>84</v>
      </c>
      <c r="F5469" t="s">
        <v>55</v>
      </c>
      <c r="G5469" t="s">
        <v>142</v>
      </c>
      <c r="H5469" t="s">
        <v>113</v>
      </c>
      <c r="I5469" t="s">
        <v>151</v>
      </c>
    </row>
    <row r="5470" spans="2:9" x14ac:dyDescent="0.4">
      <c r="B5470">
        <v>0</v>
      </c>
      <c r="C5470">
        <v>0</v>
      </c>
      <c r="D5470">
        <v>1.0679999999999999E-4</v>
      </c>
      <c r="E5470" t="s">
        <v>84</v>
      </c>
      <c r="F5470" t="s">
        <v>55</v>
      </c>
      <c r="G5470" t="s">
        <v>142</v>
      </c>
      <c r="H5470" t="s">
        <v>113</v>
      </c>
      <c r="I5470" t="s">
        <v>152</v>
      </c>
    </row>
    <row r="5471" spans="2:9" x14ac:dyDescent="0.4">
      <c r="B5471">
        <v>0</v>
      </c>
      <c r="C5471">
        <v>0</v>
      </c>
      <c r="D5471">
        <v>7.6630000000000003E-5</v>
      </c>
      <c r="E5471" t="s">
        <v>84</v>
      </c>
      <c r="F5471" t="s">
        <v>55</v>
      </c>
      <c r="G5471" t="s">
        <v>142</v>
      </c>
      <c r="H5471" t="s">
        <v>128</v>
      </c>
    </row>
    <row r="5472" spans="2:9" x14ac:dyDescent="0.4">
      <c r="B5472">
        <v>0</v>
      </c>
      <c r="C5472">
        <v>0</v>
      </c>
      <c r="D5472">
        <v>1.008E-4</v>
      </c>
      <c r="E5472" t="s">
        <v>84</v>
      </c>
      <c r="F5472" t="s">
        <v>55</v>
      </c>
      <c r="G5472" t="s">
        <v>142</v>
      </c>
      <c r="H5472" t="s">
        <v>129</v>
      </c>
    </row>
    <row r="5473" spans="2:9" x14ac:dyDescent="0.4">
      <c r="B5473">
        <v>0</v>
      </c>
      <c r="C5473">
        <v>0</v>
      </c>
      <c r="D5473">
        <v>8.5920000000000004E-5</v>
      </c>
      <c r="E5473" t="s">
        <v>84</v>
      </c>
      <c r="F5473" t="s">
        <v>55</v>
      </c>
      <c r="G5473" t="s">
        <v>142</v>
      </c>
      <c r="H5473" t="s">
        <v>131</v>
      </c>
    </row>
    <row r="5474" spans="2:9" x14ac:dyDescent="0.4">
      <c r="B5474">
        <v>0</v>
      </c>
      <c r="C5474">
        <v>0</v>
      </c>
      <c r="D5474">
        <v>6.0069999999999999E-5</v>
      </c>
      <c r="E5474" t="s">
        <v>84</v>
      </c>
      <c r="F5474" t="s">
        <v>55</v>
      </c>
      <c r="G5474" t="s">
        <v>142</v>
      </c>
      <c r="H5474" t="s">
        <v>132</v>
      </c>
    </row>
    <row r="5475" spans="2:9" x14ac:dyDescent="0.4">
      <c r="B5475">
        <v>0</v>
      </c>
      <c r="C5475">
        <v>0</v>
      </c>
      <c r="D5475">
        <v>2.3580000000000001E-4</v>
      </c>
      <c r="E5475" t="s">
        <v>84</v>
      </c>
      <c r="F5475" t="s">
        <v>55</v>
      </c>
      <c r="G5475" t="s">
        <v>142</v>
      </c>
      <c r="H5475" t="s">
        <v>142</v>
      </c>
    </row>
    <row r="5476" spans="2:9" x14ac:dyDescent="0.4">
      <c r="B5476">
        <v>0</v>
      </c>
      <c r="C5476">
        <v>0</v>
      </c>
      <c r="D5476">
        <v>1.5909999999999999E-4</v>
      </c>
      <c r="E5476" t="s">
        <v>84</v>
      </c>
      <c r="F5476" t="s">
        <v>55</v>
      </c>
      <c r="G5476" t="s">
        <v>142</v>
      </c>
      <c r="H5476" t="s">
        <v>107</v>
      </c>
    </row>
    <row r="5477" spans="2:9" x14ac:dyDescent="0.4">
      <c r="B5477">
        <v>0</v>
      </c>
      <c r="C5477">
        <v>0</v>
      </c>
      <c r="D5477">
        <v>9.8049999999999998E-5</v>
      </c>
      <c r="E5477" t="s">
        <v>84</v>
      </c>
      <c r="F5477" t="s">
        <v>55</v>
      </c>
      <c r="G5477" t="s">
        <v>142</v>
      </c>
      <c r="H5477" t="s">
        <v>149</v>
      </c>
    </row>
    <row r="5478" spans="2:9" x14ac:dyDescent="0.4">
      <c r="B5478">
        <v>0</v>
      </c>
      <c r="C5478">
        <v>0</v>
      </c>
      <c r="D5478">
        <v>7.7689999999999996E-5</v>
      </c>
      <c r="E5478" t="s">
        <v>84</v>
      </c>
      <c r="F5478" t="s">
        <v>55</v>
      </c>
      <c r="G5478" t="s">
        <v>142</v>
      </c>
      <c r="H5478" t="s">
        <v>150</v>
      </c>
    </row>
    <row r="5479" spans="2:9" x14ac:dyDescent="0.4">
      <c r="B5479">
        <v>0</v>
      </c>
      <c r="C5479">
        <v>0</v>
      </c>
      <c r="D5479">
        <v>6.3670000000000002E-6</v>
      </c>
      <c r="E5479" t="s">
        <v>84</v>
      </c>
      <c r="F5479" t="s">
        <v>55</v>
      </c>
      <c r="G5479" t="s">
        <v>142</v>
      </c>
      <c r="H5479" t="s">
        <v>154</v>
      </c>
    </row>
    <row r="5480" spans="2:9" x14ac:dyDescent="0.4">
      <c r="B5480">
        <v>0</v>
      </c>
      <c r="C5480">
        <v>0</v>
      </c>
      <c r="D5480">
        <v>3.346E-4</v>
      </c>
      <c r="E5480" t="s">
        <v>84</v>
      </c>
      <c r="F5480" t="s">
        <v>55</v>
      </c>
      <c r="G5480" t="s">
        <v>143</v>
      </c>
    </row>
    <row r="5481" spans="2:9" x14ac:dyDescent="0.4">
      <c r="B5481">
        <v>0</v>
      </c>
      <c r="C5481">
        <v>0</v>
      </c>
      <c r="D5481">
        <v>5.8510000000000001E-5</v>
      </c>
      <c r="E5481" t="s">
        <v>84</v>
      </c>
      <c r="F5481" t="s">
        <v>55</v>
      </c>
      <c r="G5481" t="s">
        <v>107</v>
      </c>
      <c r="H5481" t="s">
        <v>113</v>
      </c>
      <c r="I5481" t="s">
        <v>152</v>
      </c>
    </row>
    <row r="5482" spans="2:9" x14ac:dyDescent="0.4">
      <c r="B5482">
        <v>0</v>
      </c>
      <c r="C5482">
        <v>0</v>
      </c>
      <c r="D5482">
        <v>6.4999999999999994E-5</v>
      </c>
      <c r="E5482" t="s">
        <v>84</v>
      </c>
      <c r="F5482" t="s">
        <v>55</v>
      </c>
      <c r="G5482" t="s">
        <v>107</v>
      </c>
      <c r="H5482" t="s">
        <v>129</v>
      </c>
    </row>
    <row r="5483" spans="2:9" x14ac:dyDescent="0.4">
      <c r="B5483">
        <v>0</v>
      </c>
      <c r="C5483">
        <v>0</v>
      </c>
      <c r="D5483">
        <v>1.0849999999999999E-4</v>
      </c>
      <c r="E5483" t="s">
        <v>84</v>
      </c>
      <c r="F5483" t="s">
        <v>55</v>
      </c>
      <c r="G5483" t="s">
        <v>107</v>
      </c>
      <c r="H5483" t="s">
        <v>142</v>
      </c>
    </row>
    <row r="5484" spans="2:9" x14ac:dyDescent="0.4">
      <c r="B5484">
        <v>0</v>
      </c>
      <c r="C5484">
        <v>0</v>
      </c>
      <c r="D5484">
        <v>1.4200000000000001E-4</v>
      </c>
      <c r="E5484" t="s">
        <v>84</v>
      </c>
      <c r="F5484" t="s">
        <v>55</v>
      </c>
      <c r="G5484" t="s">
        <v>107</v>
      </c>
      <c r="H5484" t="s">
        <v>164</v>
      </c>
    </row>
    <row r="5485" spans="2:9" x14ac:dyDescent="0.4">
      <c r="B5485">
        <v>0</v>
      </c>
      <c r="C5485">
        <v>0</v>
      </c>
      <c r="D5485">
        <v>4.6299999999999998E-4</v>
      </c>
      <c r="E5485" t="s">
        <v>84</v>
      </c>
      <c r="F5485" t="s">
        <v>55</v>
      </c>
      <c r="G5485" t="s">
        <v>107</v>
      </c>
      <c r="H5485" t="s">
        <v>108</v>
      </c>
      <c r="I5485" t="s">
        <v>109</v>
      </c>
    </row>
    <row r="5486" spans="2:9" x14ac:dyDescent="0.4">
      <c r="B5486">
        <v>0</v>
      </c>
      <c r="C5486">
        <v>0</v>
      </c>
      <c r="D5486">
        <v>8.0789999999999996E-4</v>
      </c>
      <c r="E5486" t="s">
        <v>84</v>
      </c>
      <c r="F5486" t="s">
        <v>55</v>
      </c>
      <c r="G5486" t="s">
        <v>107</v>
      </c>
      <c r="H5486" t="s">
        <v>108</v>
      </c>
    </row>
    <row r="5487" spans="2:9" x14ac:dyDescent="0.4">
      <c r="B5487">
        <v>0</v>
      </c>
      <c r="C5487">
        <v>0</v>
      </c>
      <c r="D5487">
        <v>2.1359999999999999E-4</v>
      </c>
      <c r="E5487" t="s">
        <v>84</v>
      </c>
      <c r="F5487" t="s">
        <v>55</v>
      </c>
      <c r="G5487" t="s">
        <v>144</v>
      </c>
      <c r="H5487" t="s">
        <v>144</v>
      </c>
    </row>
    <row r="5488" spans="2:9" x14ac:dyDescent="0.4">
      <c r="B5488">
        <v>0</v>
      </c>
      <c r="C5488">
        <v>0</v>
      </c>
      <c r="D5488">
        <v>2.6669999999999998E-4</v>
      </c>
      <c r="E5488" t="s">
        <v>84</v>
      </c>
      <c r="F5488" t="s">
        <v>55</v>
      </c>
      <c r="G5488" t="s">
        <v>145</v>
      </c>
    </row>
    <row r="5489" spans="2:9" x14ac:dyDescent="0.4">
      <c r="B5489">
        <v>0</v>
      </c>
      <c r="C5489">
        <v>0</v>
      </c>
      <c r="D5489">
        <v>6.9079999999999996E-5</v>
      </c>
      <c r="E5489" t="s">
        <v>84</v>
      </c>
      <c r="F5489" t="s">
        <v>55</v>
      </c>
      <c r="G5489" t="s">
        <v>86</v>
      </c>
      <c r="H5489" t="s">
        <v>112</v>
      </c>
      <c r="I5489" t="s">
        <v>167</v>
      </c>
    </row>
    <row r="5490" spans="2:9" x14ac:dyDescent="0.4">
      <c r="B5490">
        <v>0</v>
      </c>
      <c r="C5490">
        <v>0</v>
      </c>
      <c r="D5490">
        <v>9.9859999999999996E-5</v>
      </c>
      <c r="E5490" t="s">
        <v>84</v>
      </c>
      <c r="F5490" t="s">
        <v>55</v>
      </c>
      <c r="G5490" t="s">
        <v>86</v>
      </c>
      <c r="H5490" t="s">
        <v>113</v>
      </c>
      <c r="I5490" t="s">
        <v>149</v>
      </c>
    </row>
    <row r="5491" spans="2:9" x14ac:dyDescent="0.4">
      <c r="B5491">
        <v>0</v>
      </c>
      <c r="C5491">
        <v>0</v>
      </c>
      <c r="D5491">
        <v>1.216E-4</v>
      </c>
      <c r="E5491" t="s">
        <v>84</v>
      </c>
      <c r="F5491" t="s">
        <v>55</v>
      </c>
      <c r="G5491" t="s">
        <v>86</v>
      </c>
      <c r="H5491" t="s">
        <v>113</v>
      </c>
      <c r="I5491" t="s">
        <v>150</v>
      </c>
    </row>
    <row r="5492" spans="2:9" x14ac:dyDescent="0.4">
      <c r="B5492">
        <v>0</v>
      </c>
      <c r="C5492">
        <v>0</v>
      </c>
      <c r="D5492">
        <v>7.7860000000000003E-5</v>
      </c>
      <c r="E5492" t="s">
        <v>84</v>
      </c>
      <c r="F5492" t="s">
        <v>55</v>
      </c>
      <c r="G5492" t="s">
        <v>86</v>
      </c>
      <c r="H5492" t="s">
        <v>113</v>
      </c>
      <c r="I5492" t="s">
        <v>151</v>
      </c>
    </row>
    <row r="5493" spans="2:9" x14ac:dyDescent="0.4">
      <c r="B5493">
        <v>0</v>
      </c>
      <c r="C5493">
        <v>0</v>
      </c>
      <c r="D5493">
        <v>1.18E-4</v>
      </c>
      <c r="E5493" t="s">
        <v>84</v>
      </c>
      <c r="F5493" t="s">
        <v>55</v>
      </c>
      <c r="G5493" t="s">
        <v>86</v>
      </c>
      <c r="H5493" t="s">
        <v>113</v>
      </c>
      <c r="I5493" t="s">
        <v>152</v>
      </c>
    </row>
    <row r="5494" spans="2:9" x14ac:dyDescent="0.4">
      <c r="B5494">
        <v>0</v>
      </c>
      <c r="C5494">
        <v>0</v>
      </c>
      <c r="D5494">
        <v>1.974E-4</v>
      </c>
      <c r="E5494" t="s">
        <v>84</v>
      </c>
      <c r="F5494" t="s">
        <v>55</v>
      </c>
      <c r="G5494" t="s">
        <v>86</v>
      </c>
      <c r="H5494" t="s">
        <v>117</v>
      </c>
    </row>
    <row r="5495" spans="2:9" x14ac:dyDescent="0.4">
      <c r="B5495">
        <v>0</v>
      </c>
      <c r="C5495">
        <v>0</v>
      </c>
      <c r="D5495">
        <v>1.01E-4</v>
      </c>
      <c r="E5495" t="s">
        <v>84</v>
      </c>
      <c r="F5495" t="s">
        <v>55</v>
      </c>
      <c r="G5495" t="s">
        <v>86</v>
      </c>
      <c r="H5495" t="s">
        <v>131</v>
      </c>
    </row>
    <row r="5496" spans="2:9" x14ac:dyDescent="0.4">
      <c r="B5496">
        <v>0</v>
      </c>
      <c r="C5496">
        <v>0</v>
      </c>
      <c r="D5496">
        <v>7.3739999999999995E-5</v>
      </c>
      <c r="E5496" t="s">
        <v>84</v>
      </c>
      <c r="F5496" t="s">
        <v>55</v>
      </c>
      <c r="G5496" t="s">
        <v>86</v>
      </c>
      <c r="H5496" t="s">
        <v>142</v>
      </c>
    </row>
    <row r="5497" spans="2:9" x14ac:dyDescent="0.4">
      <c r="B5497">
        <v>0</v>
      </c>
      <c r="C5497">
        <v>0</v>
      </c>
      <c r="D5497">
        <v>6.4409999999999999E-4</v>
      </c>
      <c r="E5497" t="s">
        <v>84</v>
      </c>
      <c r="F5497" t="s">
        <v>55</v>
      </c>
      <c r="G5497" t="s">
        <v>86</v>
      </c>
      <c r="H5497" t="s">
        <v>86</v>
      </c>
    </row>
    <row r="5498" spans="2:9" x14ac:dyDescent="0.4">
      <c r="B5498">
        <v>0</v>
      </c>
      <c r="C5498">
        <v>0</v>
      </c>
      <c r="D5498">
        <v>9.9439999999999997E-5</v>
      </c>
      <c r="E5498" t="s">
        <v>84</v>
      </c>
      <c r="F5498" t="s">
        <v>55</v>
      </c>
      <c r="G5498" t="s">
        <v>86</v>
      </c>
      <c r="H5498" t="s">
        <v>148</v>
      </c>
    </row>
    <row r="5499" spans="2:9" x14ac:dyDescent="0.4">
      <c r="B5499">
        <v>0</v>
      </c>
      <c r="C5499">
        <v>0</v>
      </c>
      <c r="D5499">
        <v>1.13E-4</v>
      </c>
      <c r="E5499" t="s">
        <v>84</v>
      </c>
      <c r="F5499" t="s">
        <v>55</v>
      </c>
      <c r="G5499" t="s">
        <v>86</v>
      </c>
      <c r="H5499" t="s">
        <v>106</v>
      </c>
    </row>
    <row r="5500" spans="2:9" x14ac:dyDescent="0.4">
      <c r="B5500">
        <v>0</v>
      </c>
      <c r="C5500">
        <v>0</v>
      </c>
      <c r="D5500">
        <v>9.4939999999999992E-6</v>
      </c>
      <c r="E5500" t="s">
        <v>84</v>
      </c>
      <c r="F5500" t="s">
        <v>55</v>
      </c>
      <c r="G5500" t="s">
        <v>86</v>
      </c>
      <c r="H5500" t="s">
        <v>154</v>
      </c>
    </row>
    <row r="5501" spans="2:9" x14ac:dyDescent="0.4">
      <c r="B5501">
        <v>0</v>
      </c>
      <c r="C5501">
        <v>0</v>
      </c>
      <c r="D5501">
        <v>7.9060000000000005E-5</v>
      </c>
      <c r="E5501" t="s">
        <v>84</v>
      </c>
      <c r="F5501" t="s">
        <v>55</v>
      </c>
      <c r="G5501" t="s">
        <v>86</v>
      </c>
      <c r="H5501" t="s">
        <v>167</v>
      </c>
    </row>
    <row r="5502" spans="2:9" x14ac:dyDescent="0.4">
      <c r="B5502">
        <v>0</v>
      </c>
      <c r="C5502">
        <v>0</v>
      </c>
      <c r="D5502">
        <v>4.796E-4</v>
      </c>
      <c r="E5502" t="s">
        <v>84</v>
      </c>
      <c r="F5502" t="s">
        <v>55</v>
      </c>
      <c r="G5502" t="s">
        <v>86</v>
      </c>
      <c r="H5502" t="s">
        <v>108</v>
      </c>
      <c r="I5502" t="s">
        <v>109</v>
      </c>
    </row>
    <row r="5503" spans="2:9" x14ac:dyDescent="0.4">
      <c r="B5503">
        <v>0</v>
      </c>
      <c r="C5503">
        <v>0</v>
      </c>
      <c r="D5503">
        <v>8.3679999999999996E-4</v>
      </c>
      <c r="E5503" t="s">
        <v>84</v>
      </c>
      <c r="F5503" t="s">
        <v>55</v>
      </c>
      <c r="G5503" t="s">
        <v>86</v>
      </c>
      <c r="H5503" t="s">
        <v>108</v>
      </c>
    </row>
    <row r="5504" spans="2:9" x14ac:dyDescent="0.4">
      <c r="B5504">
        <v>0</v>
      </c>
      <c r="C5504">
        <v>0</v>
      </c>
      <c r="D5504">
        <v>6.0599999999999996E-6</v>
      </c>
      <c r="E5504" t="s">
        <v>84</v>
      </c>
      <c r="F5504" t="s">
        <v>55</v>
      </c>
      <c r="G5504" t="s">
        <v>146</v>
      </c>
      <c r="H5504" t="s">
        <v>154</v>
      </c>
    </row>
    <row r="5505" spans="2:9" x14ac:dyDescent="0.4">
      <c r="B5505">
        <v>0</v>
      </c>
      <c r="C5505">
        <v>0</v>
      </c>
      <c r="D5505">
        <v>5.4530000000000001E-6</v>
      </c>
      <c r="E5505" t="s">
        <v>84</v>
      </c>
      <c r="F5505" t="s">
        <v>55</v>
      </c>
      <c r="G5505" t="s">
        <v>146</v>
      </c>
      <c r="H5505" t="s">
        <v>193</v>
      </c>
      <c r="I5505" t="s">
        <v>213</v>
      </c>
    </row>
    <row r="5506" spans="2:9" x14ac:dyDescent="0.4">
      <c r="B5506">
        <v>0</v>
      </c>
      <c r="C5506">
        <v>0</v>
      </c>
      <c r="D5506">
        <v>3.5750000000000002E-5</v>
      </c>
      <c r="E5506" t="s">
        <v>84</v>
      </c>
      <c r="F5506" t="s">
        <v>55</v>
      </c>
      <c r="G5506" t="s">
        <v>146</v>
      </c>
      <c r="H5506" t="s">
        <v>193</v>
      </c>
    </row>
    <row r="5507" spans="2:9" x14ac:dyDescent="0.4">
      <c r="B5507">
        <v>0</v>
      </c>
      <c r="C5507">
        <v>0</v>
      </c>
      <c r="D5507">
        <v>2.6509999999999999E-5</v>
      </c>
      <c r="E5507" t="s">
        <v>84</v>
      </c>
      <c r="F5507" t="s">
        <v>55</v>
      </c>
      <c r="G5507" t="s">
        <v>146</v>
      </c>
      <c r="H5507" t="s">
        <v>194</v>
      </c>
      <c r="I5507" t="s">
        <v>215</v>
      </c>
    </row>
    <row r="5508" spans="2:9" x14ac:dyDescent="0.4">
      <c r="B5508">
        <v>0</v>
      </c>
      <c r="C5508">
        <v>0</v>
      </c>
      <c r="D5508">
        <v>5.3659999999999998E-5</v>
      </c>
      <c r="E5508" t="s">
        <v>84</v>
      </c>
      <c r="F5508" t="s">
        <v>55</v>
      </c>
      <c r="G5508" t="s">
        <v>146</v>
      </c>
      <c r="H5508" t="s">
        <v>194</v>
      </c>
    </row>
    <row r="5509" spans="2:9" x14ac:dyDescent="0.4">
      <c r="B5509">
        <v>0</v>
      </c>
      <c r="C5509">
        <v>0</v>
      </c>
      <c r="D5509">
        <v>4.7149999999999997E-6</v>
      </c>
      <c r="E5509" t="s">
        <v>84</v>
      </c>
      <c r="F5509" t="s">
        <v>55</v>
      </c>
      <c r="G5509" t="s">
        <v>146</v>
      </c>
      <c r="H5509" t="s">
        <v>197</v>
      </c>
      <c r="I5509" t="s">
        <v>213</v>
      </c>
    </row>
    <row r="5510" spans="2:9" x14ac:dyDescent="0.4">
      <c r="B5510">
        <v>0</v>
      </c>
      <c r="C5510">
        <v>0</v>
      </c>
      <c r="D5510">
        <v>3.2249999999999998E-5</v>
      </c>
      <c r="E5510" t="s">
        <v>84</v>
      </c>
      <c r="F5510" t="s">
        <v>55</v>
      </c>
      <c r="G5510" t="s">
        <v>146</v>
      </c>
      <c r="H5510" t="s">
        <v>197</v>
      </c>
    </row>
    <row r="5511" spans="2:9" x14ac:dyDescent="0.4">
      <c r="B5511">
        <v>0</v>
      </c>
      <c r="C5511">
        <v>0</v>
      </c>
      <c r="D5511">
        <v>2.5550000000000001E-5</v>
      </c>
      <c r="E5511" t="s">
        <v>84</v>
      </c>
      <c r="F5511" t="s">
        <v>55</v>
      </c>
      <c r="G5511" t="s">
        <v>146</v>
      </c>
      <c r="H5511" t="s">
        <v>202</v>
      </c>
      <c r="I5511" t="s">
        <v>215</v>
      </c>
    </row>
    <row r="5512" spans="2:9" x14ac:dyDescent="0.4">
      <c r="B5512">
        <v>0</v>
      </c>
      <c r="C5512">
        <v>0</v>
      </c>
      <c r="D5512">
        <v>3.5450000000000001E-5</v>
      </c>
      <c r="E5512" t="s">
        <v>84</v>
      </c>
      <c r="F5512" t="s">
        <v>55</v>
      </c>
      <c r="G5512" t="s">
        <v>146</v>
      </c>
      <c r="H5512" t="s">
        <v>202</v>
      </c>
    </row>
    <row r="5513" spans="2:9" x14ac:dyDescent="0.4">
      <c r="B5513">
        <v>0</v>
      </c>
      <c r="C5513">
        <v>0</v>
      </c>
      <c r="D5513">
        <v>2.4830000000000001E-5</v>
      </c>
      <c r="E5513" t="s">
        <v>84</v>
      </c>
      <c r="F5513" t="s">
        <v>55</v>
      </c>
      <c r="G5513" t="s">
        <v>146</v>
      </c>
      <c r="H5513" t="s">
        <v>204</v>
      </c>
      <c r="I5513" t="s">
        <v>214</v>
      </c>
    </row>
    <row r="5514" spans="2:9" x14ac:dyDescent="0.4">
      <c r="B5514">
        <v>0</v>
      </c>
      <c r="C5514">
        <v>0</v>
      </c>
      <c r="D5514">
        <v>2.455E-4</v>
      </c>
      <c r="E5514" t="s">
        <v>84</v>
      </c>
      <c r="F5514" t="s">
        <v>55</v>
      </c>
      <c r="G5514" t="s">
        <v>146</v>
      </c>
      <c r="H5514" t="s">
        <v>204</v>
      </c>
      <c r="I5514" t="s">
        <v>215</v>
      </c>
    </row>
    <row r="5515" spans="2:9" x14ac:dyDescent="0.4">
      <c r="B5515">
        <v>0</v>
      </c>
      <c r="C5515">
        <v>0</v>
      </c>
      <c r="D5515">
        <v>3.3990000000000002E-4</v>
      </c>
      <c r="E5515" t="s">
        <v>84</v>
      </c>
      <c r="F5515" t="s">
        <v>55</v>
      </c>
      <c r="G5515" t="s">
        <v>146</v>
      </c>
      <c r="H5515" t="s">
        <v>204</v>
      </c>
    </row>
    <row r="5516" spans="2:9" x14ac:dyDescent="0.4">
      <c r="B5516">
        <v>0</v>
      </c>
      <c r="C5516">
        <v>0</v>
      </c>
      <c r="D5516">
        <v>2.0190000000000002E-5</v>
      </c>
      <c r="E5516" t="s">
        <v>84</v>
      </c>
      <c r="F5516" t="s">
        <v>55</v>
      </c>
      <c r="G5516" t="s">
        <v>146</v>
      </c>
      <c r="H5516" t="s">
        <v>213</v>
      </c>
    </row>
    <row r="5517" spans="2:9" x14ac:dyDescent="0.4">
      <c r="B5517">
        <v>0</v>
      </c>
      <c r="C5517">
        <v>0</v>
      </c>
      <c r="D5517">
        <v>1.152E-3</v>
      </c>
      <c r="E5517" t="s">
        <v>84</v>
      </c>
      <c r="F5517" t="s">
        <v>55</v>
      </c>
      <c r="G5517" t="s">
        <v>146</v>
      </c>
    </row>
    <row r="5518" spans="2:9" x14ac:dyDescent="0.4">
      <c r="B5518">
        <v>0</v>
      </c>
      <c r="C5518">
        <v>0</v>
      </c>
      <c r="D5518">
        <v>1.963E-5</v>
      </c>
      <c r="E5518" t="s">
        <v>84</v>
      </c>
      <c r="F5518" t="s">
        <v>55</v>
      </c>
      <c r="G5518" t="s">
        <v>147</v>
      </c>
      <c r="H5518" t="s">
        <v>204</v>
      </c>
      <c r="I5518" t="s">
        <v>215</v>
      </c>
    </row>
    <row r="5519" spans="2:9" x14ac:dyDescent="0.4">
      <c r="B5519">
        <v>0</v>
      </c>
      <c r="C5519">
        <v>0</v>
      </c>
      <c r="D5519">
        <v>2.7169999999999999E-5</v>
      </c>
      <c r="E5519" t="s">
        <v>84</v>
      </c>
      <c r="F5519" t="s">
        <v>55</v>
      </c>
      <c r="G5519" t="s">
        <v>147</v>
      </c>
      <c r="H5519" t="s">
        <v>204</v>
      </c>
    </row>
    <row r="5520" spans="2:9" x14ac:dyDescent="0.4">
      <c r="B5520">
        <v>0</v>
      </c>
      <c r="C5520">
        <v>0</v>
      </c>
      <c r="D5520">
        <v>5.7780000000000004E-6</v>
      </c>
      <c r="E5520" t="s">
        <v>84</v>
      </c>
      <c r="F5520" t="s">
        <v>55</v>
      </c>
      <c r="G5520" t="s">
        <v>147</v>
      </c>
      <c r="H5520" t="s">
        <v>213</v>
      </c>
    </row>
    <row r="5521" spans="2:9" x14ac:dyDescent="0.4">
      <c r="B5521">
        <v>0</v>
      </c>
      <c r="C5521">
        <v>0</v>
      </c>
      <c r="D5521">
        <v>3.5760000000000002E-4</v>
      </c>
      <c r="E5521" t="s">
        <v>84</v>
      </c>
      <c r="F5521" t="s">
        <v>55</v>
      </c>
      <c r="G5521" t="s">
        <v>147</v>
      </c>
    </row>
    <row r="5522" spans="2:9" x14ac:dyDescent="0.4">
      <c r="B5522">
        <v>0</v>
      </c>
      <c r="C5522">
        <v>0</v>
      </c>
      <c r="D5522">
        <v>6.5909999999999997E-5</v>
      </c>
      <c r="E5522" t="s">
        <v>84</v>
      </c>
      <c r="F5522" t="s">
        <v>55</v>
      </c>
      <c r="G5522" t="s">
        <v>148</v>
      </c>
      <c r="H5522" t="s">
        <v>131</v>
      </c>
    </row>
    <row r="5523" spans="2:9" x14ac:dyDescent="0.4">
      <c r="B5523">
        <v>0</v>
      </c>
      <c r="C5523">
        <v>0</v>
      </c>
      <c r="D5523">
        <v>1.039E-4</v>
      </c>
      <c r="E5523" t="s">
        <v>84</v>
      </c>
      <c r="F5523" t="s">
        <v>55</v>
      </c>
      <c r="G5523" t="s">
        <v>148</v>
      </c>
      <c r="H5523" t="s">
        <v>132</v>
      </c>
    </row>
    <row r="5524" spans="2:9" x14ac:dyDescent="0.4">
      <c r="B5524">
        <v>0</v>
      </c>
      <c r="C5524">
        <v>0</v>
      </c>
      <c r="D5524">
        <v>2.001E-5</v>
      </c>
      <c r="E5524" t="s">
        <v>84</v>
      </c>
      <c r="F5524" t="s">
        <v>55</v>
      </c>
      <c r="G5524" t="s">
        <v>148</v>
      </c>
      <c r="H5524" t="s">
        <v>202</v>
      </c>
      <c r="I5524" t="s">
        <v>215</v>
      </c>
    </row>
    <row r="5525" spans="2:9" x14ac:dyDescent="0.4">
      <c r="B5525">
        <v>0</v>
      </c>
      <c r="C5525">
        <v>0</v>
      </c>
      <c r="D5525">
        <v>2.775E-5</v>
      </c>
      <c r="E5525" t="s">
        <v>84</v>
      </c>
      <c r="F5525" t="s">
        <v>55</v>
      </c>
      <c r="G5525" t="s">
        <v>148</v>
      </c>
      <c r="H5525" t="s">
        <v>202</v>
      </c>
    </row>
    <row r="5526" spans="2:9" x14ac:dyDescent="0.4">
      <c r="B5526">
        <v>0</v>
      </c>
      <c r="C5526">
        <v>0</v>
      </c>
      <c r="D5526">
        <v>2.315E-5</v>
      </c>
      <c r="E5526" t="s">
        <v>84</v>
      </c>
      <c r="F5526" t="s">
        <v>55</v>
      </c>
      <c r="G5526" t="s">
        <v>148</v>
      </c>
      <c r="H5526" t="s">
        <v>204</v>
      </c>
      <c r="I5526" t="s">
        <v>215</v>
      </c>
    </row>
    <row r="5527" spans="2:9" x14ac:dyDescent="0.4">
      <c r="B5527">
        <v>0</v>
      </c>
      <c r="C5527">
        <v>0</v>
      </c>
      <c r="D5527">
        <v>3.2060000000000001E-5</v>
      </c>
      <c r="E5527" t="s">
        <v>84</v>
      </c>
      <c r="F5527" t="s">
        <v>55</v>
      </c>
      <c r="G5527" t="s">
        <v>148</v>
      </c>
      <c r="H5527" t="s">
        <v>204</v>
      </c>
    </row>
    <row r="5528" spans="2:9" x14ac:dyDescent="0.4">
      <c r="B5528">
        <v>0</v>
      </c>
      <c r="C5528">
        <v>0</v>
      </c>
      <c r="D5528">
        <v>1.8620000000000001E-5</v>
      </c>
      <c r="E5528" t="s">
        <v>84</v>
      </c>
      <c r="F5528" t="s">
        <v>55</v>
      </c>
      <c r="G5528" t="s">
        <v>148</v>
      </c>
      <c r="H5528" t="s">
        <v>213</v>
      </c>
    </row>
    <row r="5529" spans="2:9" x14ac:dyDescent="0.4">
      <c r="B5529">
        <v>0</v>
      </c>
      <c r="C5529">
        <v>0</v>
      </c>
      <c r="D5529">
        <v>1.3660000000000001E-4</v>
      </c>
      <c r="E5529" t="s">
        <v>84</v>
      </c>
      <c r="F5529" t="s">
        <v>55</v>
      </c>
      <c r="G5529" t="s">
        <v>148</v>
      </c>
      <c r="H5529" t="s">
        <v>215</v>
      </c>
    </row>
    <row r="5530" spans="2:9" x14ac:dyDescent="0.4">
      <c r="B5530">
        <v>0</v>
      </c>
      <c r="C5530">
        <v>0</v>
      </c>
      <c r="D5530">
        <v>7.6749999999999995E-5</v>
      </c>
      <c r="E5530" t="s">
        <v>84</v>
      </c>
      <c r="F5530" t="s">
        <v>55</v>
      </c>
      <c r="G5530" t="s">
        <v>106</v>
      </c>
      <c r="H5530" t="s">
        <v>111</v>
      </c>
      <c r="I5530" t="s">
        <v>131</v>
      </c>
    </row>
    <row r="5531" spans="2:9" x14ac:dyDescent="0.4">
      <c r="B5531">
        <v>0</v>
      </c>
      <c r="C5531">
        <v>0</v>
      </c>
      <c r="D5531">
        <v>6.4560000000000005E-5</v>
      </c>
      <c r="E5531" t="s">
        <v>84</v>
      </c>
      <c r="F5531" t="s">
        <v>55</v>
      </c>
      <c r="G5531" t="s">
        <v>106</v>
      </c>
      <c r="H5531" t="s">
        <v>112</v>
      </c>
      <c r="I5531" t="s">
        <v>106</v>
      </c>
    </row>
    <row r="5532" spans="2:9" x14ac:dyDescent="0.4">
      <c r="B5532">
        <v>0</v>
      </c>
      <c r="C5532">
        <v>0</v>
      </c>
      <c r="D5532">
        <v>1.3779999999999999E-4</v>
      </c>
      <c r="E5532" t="s">
        <v>84</v>
      </c>
      <c r="F5532" t="s">
        <v>55</v>
      </c>
      <c r="G5532" t="s">
        <v>106</v>
      </c>
      <c r="H5532" t="s">
        <v>112</v>
      </c>
      <c r="I5532" t="s">
        <v>160</v>
      </c>
    </row>
    <row r="5533" spans="2:9" x14ac:dyDescent="0.4">
      <c r="B5533">
        <v>0</v>
      </c>
      <c r="C5533">
        <v>0</v>
      </c>
      <c r="D5533">
        <v>1.551E-4</v>
      </c>
      <c r="E5533" t="s">
        <v>84</v>
      </c>
      <c r="F5533" t="s">
        <v>55</v>
      </c>
      <c r="G5533" t="s">
        <v>106</v>
      </c>
      <c r="H5533" t="s">
        <v>112</v>
      </c>
      <c r="I5533" t="s">
        <v>167</v>
      </c>
    </row>
    <row r="5534" spans="2:9" x14ac:dyDescent="0.4">
      <c r="B5534">
        <v>0</v>
      </c>
      <c r="C5534">
        <v>0</v>
      </c>
      <c r="D5534">
        <v>9.0749999999999997E-5</v>
      </c>
      <c r="E5534" t="s">
        <v>84</v>
      </c>
      <c r="F5534" t="s">
        <v>55</v>
      </c>
      <c r="G5534" t="s">
        <v>106</v>
      </c>
      <c r="H5534" t="s">
        <v>116</v>
      </c>
    </row>
    <row r="5535" spans="2:9" x14ac:dyDescent="0.4">
      <c r="B5535">
        <v>0</v>
      </c>
      <c r="C5535">
        <v>0</v>
      </c>
      <c r="D5535">
        <v>7.2399999999999998E-5</v>
      </c>
      <c r="E5535" t="s">
        <v>84</v>
      </c>
      <c r="F5535" t="s">
        <v>55</v>
      </c>
      <c r="G5535" t="s">
        <v>106</v>
      </c>
      <c r="H5535" t="s">
        <v>117</v>
      </c>
    </row>
    <row r="5536" spans="2:9" x14ac:dyDescent="0.4">
      <c r="B5536">
        <v>0</v>
      </c>
      <c r="C5536">
        <v>0</v>
      </c>
      <c r="D5536">
        <v>4.248E-5</v>
      </c>
      <c r="E5536" t="s">
        <v>84</v>
      </c>
      <c r="F5536" t="s">
        <v>55</v>
      </c>
      <c r="G5536" t="s">
        <v>106</v>
      </c>
      <c r="H5536" t="s">
        <v>119</v>
      </c>
    </row>
    <row r="5537" spans="2:9" x14ac:dyDescent="0.4">
      <c r="B5537">
        <v>0</v>
      </c>
      <c r="C5537">
        <v>0</v>
      </c>
      <c r="D5537">
        <v>1.3009999999999999E-4</v>
      </c>
      <c r="E5537" t="s">
        <v>84</v>
      </c>
      <c r="F5537" t="s">
        <v>55</v>
      </c>
      <c r="G5537" t="s">
        <v>106</v>
      </c>
      <c r="H5537" t="s">
        <v>128</v>
      </c>
    </row>
    <row r="5538" spans="2:9" x14ac:dyDescent="0.4">
      <c r="B5538">
        <v>0</v>
      </c>
      <c r="C5538">
        <v>0</v>
      </c>
      <c r="D5538">
        <v>1.6009999999999999E-4</v>
      </c>
      <c r="E5538" t="s">
        <v>84</v>
      </c>
      <c r="F5538" t="s">
        <v>55</v>
      </c>
      <c r="G5538" t="s">
        <v>106</v>
      </c>
      <c r="H5538" t="s">
        <v>129</v>
      </c>
    </row>
    <row r="5539" spans="2:9" x14ac:dyDescent="0.4">
      <c r="B5539">
        <v>0</v>
      </c>
      <c r="C5539">
        <v>0</v>
      </c>
      <c r="D5539">
        <v>8.1230000000000007E-5</v>
      </c>
      <c r="E5539" t="s">
        <v>84</v>
      </c>
      <c r="F5539" t="s">
        <v>55</v>
      </c>
      <c r="G5539" t="s">
        <v>106</v>
      </c>
      <c r="H5539" t="s">
        <v>130</v>
      </c>
    </row>
    <row r="5540" spans="2:9" x14ac:dyDescent="0.4">
      <c r="B5540">
        <v>0</v>
      </c>
      <c r="C5540">
        <v>0</v>
      </c>
      <c r="D5540">
        <v>8.5459999999999998E-5</v>
      </c>
      <c r="E5540" t="s">
        <v>84</v>
      </c>
      <c r="F5540" t="s">
        <v>55</v>
      </c>
      <c r="G5540" t="s">
        <v>106</v>
      </c>
      <c r="H5540" t="s">
        <v>131</v>
      </c>
      <c r="I5540" t="s">
        <v>131</v>
      </c>
    </row>
    <row r="5541" spans="2:9" x14ac:dyDescent="0.4">
      <c r="B5541">
        <v>0</v>
      </c>
      <c r="C5541">
        <v>0</v>
      </c>
      <c r="D5541">
        <v>1.007E-5</v>
      </c>
      <c r="E5541" t="s">
        <v>84</v>
      </c>
      <c r="F5541" t="s">
        <v>55</v>
      </c>
      <c r="G5541" t="s">
        <v>106</v>
      </c>
      <c r="H5541" t="s">
        <v>131</v>
      </c>
      <c r="I5541" t="s">
        <v>154</v>
      </c>
    </row>
    <row r="5542" spans="2:9" x14ac:dyDescent="0.4">
      <c r="B5542">
        <v>0</v>
      </c>
      <c r="C5542">
        <v>0</v>
      </c>
      <c r="D5542">
        <v>5.6490000000000002E-4</v>
      </c>
      <c r="E5542" t="s">
        <v>84</v>
      </c>
      <c r="F5542" t="s">
        <v>55</v>
      </c>
      <c r="G5542" t="s">
        <v>106</v>
      </c>
      <c r="H5542" t="s">
        <v>131</v>
      </c>
    </row>
    <row r="5543" spans="2:9" x14ac:dyDescent="0.4">
      <c r="B5543">
        <v>0</v>
      </c>
      <c r="C5543">
        <v>0</v>
      </c>
      <c r="D5543">
        <v>6.7760000000000002E-5</v>
      </c>
      <c r="E5543" t="s">
        <v>84</v>
      </c>
      <c r="F5543" t="s">
        <v>55</v>
      </c>
      <c r="G5543" t="s">
        <v>106</v>
      </c>
      <c r="H5543" t="s">
        <v>132</v>
      </c>
      <c r="I5543" t="s">
        <v>131</v>
      </c>
    </row>
    <row r="5544" spans="2:9" x14ac:dyDescent="0.4">
      <c r="B5544">
        <v>0</v>
      </c>
      <c r="C5544">
        <v>0</v>
      </c>
      <c r="D5544">
        <v>8.9079999999999994E-5</v>
      </c>
      <c r="E5544" t="s">
        <v>84</v>
      </c>
      <c r="F5544" t="s">
        <v>55</v>
      </c>
      <c r="G5544" t="s">
        <v>106</v>
      </c>
      <c r="H5544" t="s">
        <v>132</v>
      </c>
      <c r="I5544" t="s">
        <v>132</v>
      </c>
    </row>
    <row r="5545" spans="2:9" x14ac:dyDescent="0.4">
      <c r="B5545">
        <v>0</v>
      </c>
      <c r="C5545">
        <v>0</v>
      </c>
      <c r="D5545">
        <v>1.385E-5</v>
      </c>
      <c r="E5545" t="s">
        <v>84</v>
      </c>
      <c r="F5545" t="s">
        <v>55</v>
      </c>
      <c r="G5545" t="s">
        <v>106</v>
      </c>
      <c r="H5545" t="s">
        <v>132</v>
      </c>
      <c r="I5545" t="s">
        <v>154</v>
      </c>
    </row>
    <row r="5546" spans="2:9" x14ac:dyDescent="0.4">
      <c r="B5546">
        <v>0</v>
      </c>
      <c r="C5546">
        <v>0</v>
      </c>
      <c r="D5546">
        <v>1.0839999999999999E-3</v>
      </c>
      <c r="E5546" t="s">
        <v>84</v>
      </c>
      <c r="F5546" t="s">
        <v>55</v>
      </c>
      <c r="G5546" t="s">
        <v>106</v>
      </c>
      <c r="H5546" t="s">
        <v>132</v>
      </c>
    </row>
    <row r="5547" spans="2:9" x14ac:dyDescent="0.4">
      <c r="B5547">
        <v>0</v>
      </c>
      <c r="C5547">
        <v>0</v>
      </c>
      <c r="D5547">
        <v>1.685E-4</v>
      </c>
      <c r="E5547" t="s">
        <v>84</v>
      </c>
      <c r="F5547" t="s">
        <v>55</v>
      </c>
      <c r="G5547" t="s">
        <v>106</v>
      </c>
      <c r="H5547" t="s">
        <v>133</v>
      </c>
    </row>
    <row r="5548" spans="2:9" x14ac:dyDescent="0.4">
      <c r="B5548">
        <v>0</v>
      </c>
      <c r="C5548">
        <v>0</v>
      </c>
      <c r="D5548">
        <v>1.205E-4</v>
      </c>
      <c r="E5548" t="s">
        <v>84</v>
      </c>
      <c r="F5548" t="s">
        <v>55</v>
      </c>
      <c r="G5548" t="s">
        <v>106</v>
      </c>
      <c r="H5548" t="s">
        <v>134</v>
      </c>
    </row>
    <row r="5549" spans="2:9" x14ac:dyDescent="0.4">
      <c r="B5549">
        <v>0</v>
      </c>
      <c r="C5549">
        <v>0</v>
      </c>
      <c r="D5549">
        <v>6.9469999999999997E-5</v>
      </c>
      <c r="E5549" t="s">
        <v>84</v>
      </c>
      <c r="F5549" t="s">
        <v>55</v>
      </c>
      <c r="G5549" t="s">
        <v>106</v>
      </c>
      <c r="H5549" t="s">
        <v>136</v>
      </c>
    </row>
    <row r="5550" spans="2:9" x14ac:dyDescent="0.4">
      <c r="B5550">
        <v>0</v>
      </c>
      <c r="C5550">
        <v>0</v>
      </c>
      <c r="D5550">
        <v>2.287E-4</v>
      </c>
      <c r="E5550" t="s">
        <v>84</v>
      </c>
      <c r="F5550" t="s">
        <v>55</v>
      </c>
      <c r="G5550" t="s">
        <v>106</v>
      </c>
      <c r="H5550" t="s">
        <v>137</v>
      </c>
    </row>
    <row r="5551" spans="2:9" x14ac:dyDescent="0.4">
      <c r="B5551">
        <v>0</v>
      </c>
      <c r="C5551">
        <v>0</v>
      </c>
      <c r="D5551">
        <v>6.5619999999999999E-5</v>
      </c>
      <c r="E5551" t="s">
        <v>84</v>
      </c>
      <c r="F5551" t="s">
        <v>55</v>
      </c>
      <c r="G5551" t="s">
        <v>106</v>
      </c>
      <c r="H5551" t="s">
        <v>141</v>
      </c>
    </row>
    <row r="5552" spans="2:9" x14ac:dyDescent="0.4">
      <c r="B5552">
        <v>0</v>
      </c>
      <c r="C5552">
        <v>0</v>
      </c>
      <c r="D5552">
        <v>8.8929999999999999E-4</v>
      </c>
      <c r="E5552" t="s">
        <v>84</v>
      </c>
      <c r="F5552" t="s">
        <v>55</v>
      </c>
      <c r="G5552" t="s">
        <v>106</v>
      </c>
      <c r="H5552" t="s">
        <v>142</v>
      </c>
    </row>
    <row r="5553" spans="2:10" x14ac:dyDescent="0.4">
      <c r="B5553">
        <v>0</v>
      </c>
      <c r="C5553">
        <v>0</v>
      </c>
      <c r="D5553">
        <v>1.3129999999999999E-4</v>
      </c>
      <c r="E5553" t="s">
        <v>84</v>
      </c>
      <c r="F5553" t="s">
        <v>55</v>
      </c>
      <c r="G5553" t="s">
        <v>106</v>
      </c>
      <c r="H5553" t="s">
        <v>143</v>
      </c>
    </row>
    <row r="5554" spans="2:10" x14ac:dyDescent="0.4">
      <c r="B5554">
        <v>0</v>
      </c>
      <c r="C5554">
        <v>0</v>
      </c>
      <c r="D5554">
        <v>4.2499999999999998E-4</v>
      </c>
      <c r="E5554" t="s">
        <v>84</v>
      </c>
      <c r="F5554" t="s">
        <v>55</v>
      </c>
      <c r="G5554" t="s">
        <v>106</v>
      </c>
      <c r="H5554" t="s">
        <v>107</v>
      </c>
    </row>
    <row r="5555" spans="2:10" x14ac:dyDescent="0.4">
      <c r="B5555">
        <v>0</v>
      </c>
      <c r="C5555">
        <v>0</v>
      </c>
      <c r="D5555">
        <v>1.928E-4</v>
      </c>
      <c r="E5555" t="s">
        <v>84</v>
      </c>
      <c r="F5555" t="s">
        <v>55</v>
      </c>
      <c r="G5555" t="s">
        <v>106</v>
      </c>
      <c r="H5555" t="s">
        <v>144</v>
      </c>
    </row>
    <row r="5556" spans="2:10" x14ac:dyDescent="0.4">
      <c r="B5556">
        <v>0</v>
      </c>
      <c r="C5556">
        <v>0</v>
      </c>
      <c r="D5556">
        <v>1.46E-4</v>
      </c>
      <c r="E5556" t="s">
        <v>84</v>
      </c>
      <c r="F5556" t="s">
        <v>55</v>
      </c>
      <c r="G5556" t="s">
        <v>106</v>
      </c>
      <c r="H5556" t="s">
        <v>145</v>
      </c>
    </row>
    <row r="5557" spans="2:10" x14ac:dyDescent="0.4">
      <c r="B5557">
        <v>0</v>
      </c>
      <c r="C5557">
        <v>0</v>
      </c>
      <c r="D5557">
        <v>7.1259999999999997E-4</v>
      </c>
      <c r="E5557" t="s">
        <v>84</v>
      </c>
      <c r="F5557" t="s">
        <v>55</v>
      </c>
      <c r="G5557" t="s">
        <v>106</v>
      </c>
      <c r="H5557" t="s">
        <v>86</v>
      </c>
    </row>
    <row r="5558" spans="2:10" x14ac:dyDescent="0.4">
      <c r="B5558">
        <v>0</v>
      </c>
      <c r="C5558">
        <v>0</v>
      </c>
      <c r="D5558">
        <v>2.5320000000000002E-5</v>
      </c>
      <c r="E5558" t="s">
        <v>84</v>
      </c>
      <c r="F5558" t="s">
        <v>55</v>
      </c>
      <c r="G5558" t="s">
        <v>106</v>
      </c>
      <c r="H5558" t="s">
        <v>146</v>
      </c>
      <c r="I5558" t="s">
        <v>204</v>
      </c>
      <c r="J5558" t="s">
        <v>215</v>
      </c>
    </row>
    <row r="5559" spans="2:10" x14ac:dyDescent="0.4">
      <c r="B5559">
        <v>0</v>
      </c>
      <c r="C5559">
        <v>0</v>
      </c>
      <c r="D5559">
        <v>3.5049999999999998E-5</v>
      </c>
      <c r="E5559" t="s">
        <v>84</v>
      </c>
      <c r="F5559" t="s">
        <v>55</v>
      </c>
      <c r="G5559" t="s">
        <v>106</v>
      </c>
      <c r="H5559" t="s">
        <v>146</v>
      </c>
      <c r="I5559" t="s">
        <v>204</v>
      </c>
    </row>
    <row r="5560" spans="2:10" x14ac:dyDescent="0.4">
      <c r="B5560">
        <v>0</v>
      </c>
      <c r="C5560">
        <v>0</v>
      </c>
      <c r="D5560">
        <v>1.188E-4</v>
      </c>
      <c r="E5560" t="s">
        <v>84</v>
      </c>
      <c r="F5560" t="s">
        <v>55</v>
      </c>
      <c r="G5560" t="s">
        <v>106</v>
      </c>
      <c r="H5560" t="s">
        <v>146</v>
      </c>
    </row>
    <row r="5561" spans="2:10" x14ac:dyDescent="0.4">
      <c r="B5561">
        <v>0</v>
      </c>
      <c r="C5561">
        <v>0</v>
      </c>
      <c r="D5561">
        <v>7.3009999999999994E-5</v>
      </c>
      <c r="E5561" t="s">
        <v>84</v>
      </c>
      <c r="F5561" t="s">
        <v>55</v>
      </c>
      <c r="G5561" t="s">
        <v>106</v>
      </c>
      <c r="H5561" t="s">
        <v>147</v>
      </c>
    </row>
    <row r="5562" spans="2:10" x14ac:dyDescent="0.4">
      <c r="B5562">
        <v>0</v>
      </c>
      <c r="C5562">
        <v>0</v>
      </c>
      <c r="D5562">
        <v>2.065E-4</v>
      </c>
      <c r="E5562" t="s">
        <v>84</v>
      </c>
      <c r="F5562" t="s">
        <v>55</v>
      </c>
      <c r="G5562" t="s">
        <v>106</v>
      </c>
      <c r="H5562" t="s">
        <v>148</v>
      </c>
    </row>
    <row r="5563" spans="2:10" x14ac:dyDescent="0.4">
      <c r="B5563">
        <v>0</v>
      </c>
      <c r="C5563">
        <v>0</v>
      </c>
      <c r="D5563">
        <v>4.2979999999999998E-4</v>
      </c>
      <c r="E5563" t="s">
        <v>84</v>
      </c>
      <c r="F5563" t="s">
        <v>55</v>
      </c>
      <c r="G5563" t="s">
        <v>106</v>
      </c>
      <c r="H5563" t="s">
        <v>106</v>
      </c>
    </row>
    <row r="5564" spans="2:10" x14ac:dyDescent="0.4">
      <c r="B5564">
        <v>0</v>
      </c>
      <c r="C5564">
        <v>0</v>
      </c>
      <c r="D5564">
        <v>8.988E-5</v>
      </c>
      <c r="E5564" t="s">
        <v>84</v>
      </c>
      <c r="F5564" t="s">
        <v>55</v>
      </c>
      <c r="G5564" t="s">
        <v>106</v>
      </c>
      <c r="H5564" t="s">
        <v>149</v>
      </c>
      <c r="I5564" t="s">
        <v>149</v>
      </c>
    </row>
    <row r="5565" spans="2:10" x14ac:dyDescent="0.4">
      <c r="B5565">
        <v>0</v>
      </c>
      <c r="C5565">
        <v>0</v>
      </c>
      <c r="D5565">
        <v>3.7589999999999998E-4</v>
      </c>
      <c r="E5565" t="s">
        <v>84</v>
      </c>
      <c r="F5565" t="s">
        <v>55</v>
      </c>
      <c r="G5565" t="s">
        <v>106</v>
      </c>
      <c r="H5565" t="s">
        <v>149</v>
      </c>
    </row>
    <row r="5566" spans="2:10" x14ac:dyDescent="0.4">
      <c r="B5566">
        <v>0</v>
      </c>
      <c r="C5566">
        <v>0</v>
      </c>
      <c r="D5566">
        <v>7.5389999999999995E-5</v>
      </c>
      <c r="E5566" t="s">
        <v>84</v>
      </c>
      <c r="F5566" t="s">
        <v>55</v>
      </c>
      <c r="G5566" t="s">
        <v>106</v>
      </c>
      <c r="H5566" t="s">
        <v>152</v>
      </c>
    </row>
    <row r="5567" spans="2:10" x14ac:dyDescent="0.4">
      <c r="B5567">
        <v>0</v>
      </c>
      <c r="C5567">
        <v>0</v>
      </c>
      <c r="D5567">
        <v>2.302E-5</v>
      </c>
      <c r="E5567" t="s">
        <v>84</v>
      </c>
      <c r="F5567" t="s">
        <v>55</v>
      </c>
      <c r="G5567" t="s">
        <v>106</v>
      </c>
      <c r="H5567" t="s">
        <v>154</v>
      </c>
    </row>
    <row r="5568" spans="2:10" x14ac:dyDescent="0.4">
      <c r="B5568">
        <v>0</v>
      </c>
      <c r="C5568">
        <v>0</v>
      </c>
      <c r="D5568">
        <v>8.0840000000000005E-5</v>
      </c>
      <c r="E5568" t="s">
        <v>84</v>
      </c>
      <c r="F5568" t="s">
        <v>55</v>
      </c>
      <c r="G5568" t="s">
        <v>106</v>
      </c>
      <c r="H5568" t="s">
        <v>156</v>
      </c>
    </row>
    <row r="5569" spans="2:10" x14ac:dyDescent="0.4">
      <c r="B5569">
        <v>0</v>
      </c>
      <c r="C5569">
        <v>0</v>
      </c>
      <c r="D5569">
        <v>1.8000000000000001E-4</v>
      </c>
      <c r="E5569" t="s">
        <v>84</v>
      </c>
      <c r="F5569" t="s">
        <v>55</v>
      </c>
      <c r="G5569" t="s">
        <v>106</v>
      </c>
      <c r="H5569" t="s">
        <v>110</v>
      </c>
      <c r="I5569" t="s">
        <v>207</v>
      </c>
    </row>
    <row r="5570" spans="2:10" x14ac:dyDescent="0.4">
      <c r="B5570">
        <v>0</v>
      </c>
      <c r="C5570">
        <v>0</v>
      </c>
      <c r="D5570">
        <v>3.7090000000000002E-4</v>
      </c>
      <c r="E5570" t="s">
        <v>84</v>
      </c>
      <c r="F5570" t="s">
        <v>55</v>
      </c>
      <c r="G5570" t="s">
        <v>106</v>
      </c>
      <c r="H5570" t="s">
        <v>110</v>
      </c>
    </row>
    <row r="5571" spans="2:10" x14ac:dyDescent="0.4">
      <c r="B5571">
        <v>0</v>
      </c>
      <c r="C5571">
        <v>0</v>
      </c>
      <c r="D5571">
        <v>2.388E-4</v>
      </c>
      <c r="E5571" t="s">
        <v>84</v>
      </c>
      <c r="F5571" t="s">
        <v>55</v>
      </c>
      <c r="G5571" t="s">
        <v>106</v>
      </c>
      <c r="H5571" t="s">
        <v>55</v>
      </c>
    </row>
    <row r="5572" spans="2:10" x14ac:dyDescent="0.4">
      <c r="B5572">
        <v>0</v>
      </c>
      <c r="C5572">
        <v>0</v>
      </c>
      <c r="D5572">
        <v>1.022E-4</v>
      </c>
      <c r="E5572" t="s">
        <v>84</v>
      </c>
      <c r="F5572" t="s">
        <v>55</v>
      </c>
      <c r="G5572" t="s">
        <v>106</v>
      </c>
      <c r="H5572" t="s">
        <v>179</v>
      </c>
    </row>
    <row r="5573" spans="2:10" x14ac:dyDescent="0.4">
      <c r="B5573">
        <v>0</v>
      </c>
      <c r="C5573">
        <v>0</v>
      </c>
      <c r="D5573">
        <v>2.5609999999999999E-4</v>
      </c>
      <c r="E5573" t="s">
        <v>84</v>
      </c>
      <c r="F5573" t="s">
        <v>55</v>
      </c>
      <c r="G5573" t="s">
        <v>106</v>
      </c>
      <c r="H5573" t="s">
        <v>85</v>
      </c>
    </row>
    <row r="5574" spans="2:10" x14ac:dyDescent="0.4">
      <c r="B5574">
        <v>0</v>
      </c>
      <c r="C5574">
        <v>0</v>
      </c>
      <c r="D5574">
        <v>3.054E-4</v>
      </c>
      <c r="E5574" t="s">
        <v>84</v>
      </c>
      <c r="F5574" t="s">
        <v>55</v>
      </c>
      <c r="G5574" t="s">
        <v>106</v>
      </c>
      <c r="H5574" t="s">
        <v>108</v>
      </c>
    </row>
    <row r="5575" spans="2:10" x14ac:dyDescent="0.4">
      <c r="B5575">
        <v>0</v>
      </c>
      <c r="C5575">
        <v>0</v>
      </c>
      <c r="D5575">
        <v>2.2379999999999999E-4</v>
      </c>
      <c r="E5575" t="s">
        <v>84</v>
      </c>
      <c r="F5575" t="s">
        <v>55</v>
      </c>
      <c r="G5575" t="s">
        <v>106</v>
      </c>
      <c r="H5575" t="s">
        <v>183</v>
      </c>
    </row>
    <row r="5576" spans="2:10" x14ac:dyDescent="0.4">
      <c r="B5576">
        <v>0</v>
      </c>
      <c r="C5576">
        <v>0</v>
      </c>
      <c r="D5576">
        <v>1.4339999999999999E-4</v>
      </c>
      <c r="E5576" t="s">
        <v>84</v>
      </c>
      <c r="F5576" t="s">
        <v>55</v>
      </c>
      <c r="G5576" t="s">
        <v>106</v>
      </c>
      <c r="H5576" t="s">
        <v>184</v>
      </c>
    </row>
    <row r="5577" spans="2:10" x14ac:dyDescent="0.4">
      <c r="B5577">
        <v>0</v>
      </c>
      <c r="C5577">
        <v>0</v>
      </c>
      <c r="D5577">
        <v>3.0910000000000001E-5</v>
      </c>
      <c r="E5577" t="s">
        <v>84</v>
      </c>
      <c r="F5577" t="s">
        <v>55</v>
      </c>
      <c r="G5577" t="s">
        <v>106</v>
      </c>
      <c r="H5577" t="s">
        <v>190</v>
      </c>
      <c r="I5577" t="s">
        <v>215</v>
      </c>
    </row>
    <row r="5578" spans="2:10" x14ac:dyDescent="0.4">
      <c r="B5578">
        <v>0</v>
      </c>
      <c r="C5578">
        <v>0</v>
      </c>
      <c r="D5578">
        <v>5.1390000000000001E-5</v>
      </c>
      <c r="E5578" t="s">
        <v>84</v>
      </c>
      <c r="F5578" t="s">
        <v>55</v>
      </c>
      <c r="G5578" t="s">
        <v>106</v>
      </c>
      <c r="H5578" t="s">
        <v>190</v>
      </c>
    </row>
    <row r="5579" spans="2:10" x14ac:dyDescent="0.4">
      <c r="B5579">
        <v>0</v>
      </c>
      <c r="C5579">
        <v>0</v>
      </c>
      <c r="D5579">
        <v>3.3019999999999999E-5</v>
      </c>
      <c r="E5579" t="s">
        <v>84</v>
      </c>
      <c r="F5579" t="s">
        <v>55</v>
      </c>
      <c r="G5579" t="s">
        <v>106</v>
      </c>
      <c r="H5579" t="s">
        <v>191</v>
      </c>
    </row>
    <row r="5580" spans="2:10" x14ac:dyDescent="0.4">
      <c r="B5580">
        <v>0</v>
      </c>
      <c r="C5580">
        <v>0</v>
      </c>
      <c r="D5580">
        <v>1.8600000000000001E-5</v>
      </c>
      <c r="E5580" t="s">
        <v>84</v>
      </c>
      <c r="F5580" t="s">
        <v>55</v>
      </c>
      <c r="G5580" t="s">
        <v>106</v>
      </c>
      <c r="H5580" t="s">
        <v>196</v>
      </c>
    </row>
    <row r="5581" spans="2:10" x14ac:dyDescent="0.4">
      <c r="B5581">
        <v>0</v>
      </c>
      <c r="C5581">
        <v>0</v>
      </c>
      <c r="D5581">
        <v>1.168E-5</v>
      </c>
      <c r="E5581" t="s">
        <v>84</v>
      </c>
      <c r="F5581" t="s">
        <v>55</v>
      </c>
      <c r="G5581" t="s">
        <v>106</v>
      </c>
      <c r="H5581" t="s">
        <v>201</v>
      </c>
    </row>
    <row r="5582" spans="2:10" x14ac:dyDescent="0.4">
      <c r="B5582">
        <v>0</v>
      </c>
      <c r="C5582">
        <v>0</v>
      </c>
      <c r="D5582">
        <v>4.7540000000000002E-5</v>
      </c>
      <c r="E5582" t="s">
        <v>84</v>
      </c>
      <c r="F5582" t="s">
        <v>55</v>
      </c>
      <c r="G5582" t="s">
        <v>106</v>
      </c>
      <c r="H5582" t="s">
        <v>202</v>
      </c>
      <c r="I5582" t="s">
        <v>215</v>
      </c>
    </row>
    <row r="5583" spans="2:10" x14ac:dyDescent="0.4">
      <c r="B5583">
        <v>0</v>
      </c>
      <c r="C5583">
        <v>0</v>
      </c>
      <c r="D5583">
        <v>6.5950000000000004E-5</v>
      </c>
      <c r="E5583" t="s">
        <v>84</v>
      </c>
      <c r="F5583" t="s">
        <v>55</v>
      </c>
      <c r="G5583" t="s">
        <v>106</v>
      </c>
      <c r="H5583" t="s">
        <v>202</v>
      </c>
    </row>
    <row r="5584" spans="2:10" x14ac:dyDescent="0.4">
      <c r="B5584">
        <v>0</v>
      </c>
      <c r="C5584">
        <v>0</v>
      </c>
      <c r="D5584">
        <v>1.7759999999999999E-5</v>
      </c>
      <c r="E5584" t="s">
        <v>84</v>
      </c>
      <c r="F5584" t="s">
        <v>55</v>
      </c>
      <c r="G5584" t="s">
        <v>106</v>
      </c>
      <c r="H5584" t="s">
        <v>204</v>
      </c>
      <c r="I5584" t="s">
        <v>204</v>
      </c>
      <c r="J5584" t="s">
        <v>215</v>
      </c>
    </row>
    <row r="5585" spans="2:10" x14ac:dyDescent="0.4">
      <c r="B5585">
        <v>0</v>
      </c>
      <c r="C5585">
        <v>0</v>
      </c>
      <c r="D5585">
        <v>2.459E-5</v>
      </c>
      <c r="E5585" t="s">
        <v>84</v>
      </c>
      <c r="F5585" t="s">
        <v>55</v>
      </c>
      <c r="G5585" t="s">
        <v>106</v>
      </c>
      <c r="H5585" t="s">
        <v>204</v>
      </c>
      <c r="I5585" t="s">
        <v>204</v>
      </c>
    </row>
    <row r="5586" spans="2:10" x14ac:dyDescent="0.4">
      <c r="B5586">
        <v>0</v>
      </c>
      <c r="C5586">
        <v>0</v>
      </c>
      <c r="D5586">
        <v>4.0200000000000001E-5</v>
      </c>
      <c r="E5586" t="s">
        <v>84</v>
      </c>
      <c r="F5586" t="s">
        <v>55</v>
      </c>
      <c r="G5586" t="s">
        <v>106</v>
      </c>
      <c r="H5586" t="s">
        <v>204</v>
      </c>
      <c r="I5586" t="s">
        <v>214</v>
      </c>
    </row>
    <row r="5587" spans="2:10" x14ac:dyDescent="0.4">
      <c r="B5587">
        <v>0</v>
      </c>
      <c r="C5587">
        <v>0</v>
      </c>
      <c r="D5587">
        <v>4.7049999999999998E-6</v>
      </c>
      <c r="E5587" t="s">
        <v>84</v>
      </c>
      <c r="F5587" t="s">
        <v>55</v>
      </c>
      <c r="G5587" t="s">
        <v>106</v>
      </c>
      <c r="H5587" t="s">
        <v>204</v>
      </c>
      <c r="I5587" t="s">
        <v>215</v>
      </c>
      <c r="J5587" t="s">
        <v>213</v>
      </c>
    </row>
    <row r="5588" spans="2:10" x14ac:dyDescent="0.4">
      <c r="B5588">
        <v>0</v>
      </c>
      <c r="C5588">
        <v>0</v>
      </c>
      <c r="D5588">
        <v>2.425E-5</v>
      </c>
      <c r="E5588" t="s">
        <v>84</v>
      </c>
      <c r="F5588" t="s">
        <v>55</v>
      </c>
      <c r="G5588" t="s">
        <v>106</v>
      </c>
      <c r="H5588" t="s">
        <v>204</v>
      </c>
      <c r="I5588" t="s">
        <v>215</v>
      </c>
      <c r="J5588" t="s">
        <v>215</v>
      </c>
    </row>
    <row r="5589" spans="2:10" x14ac:dyDescent="0.4">
      <c r="B5589">
        <v>0</v>
      </c>
      <c r="C5589">
        <v>0</v>
      </c>
      <c r="D5589">
        <v>3.9750000000000001E-4</v>
      </c>
      <c r="E5589" t="s">
        <v>84</v>
      </c>
      <c r="F5589" t="s">
        <v>55</v>
      </c>
      <c r="G5589" t="s">
        <v>106</v>
      </c>
      <c r="H5589" t="s">
        <v>204</v>
      </c>
      <c r="I5589" t="s">
        <v>215</v>
      </c>
    </row>
    <row r="5590" spans="2:10" x14ac:dyDescent="0.4">
      <c r="B5590">
        <v>0</v>
      </c>
      <c r="C5590">
        <v>0</v>
      </c>
      <c r="D5590">
        <v>5.5029999999999999E-4</v>
      </c>
      <c r="E5590" t="s">
        <v>84</v>
      </c>
      <c r="F5590" t="s">
        <v>55</v>
      </c>
      <c r="G5590" t="s">
        <v>106</v>
      </c>
      <c r="H5590" t="s">
        <v>204</v>
      </c>
    </row>
    <row r="5591" spans="2:10" x14ac:dyDescent="0.4">
      <c r="B5591">
        <v>0</v>
      </c>
      <c r="C5591">
        <v>0</v>
      </c>
      <c r="D5591">
        <v>2.3859999999999999E-5</v>
      </c>
      <c r="E5591" t="s">
        <v>84</v>
      </c>
      <c r="F5591" t="s">
        <v>55</v>
      </c>
      <c r="G5591" t="s">
        <v>106</v>
      </c>
      <c r="H5591" t="s">
        <v>213</v>
      </c>
    </row>
    <row r="5592" spans="2:10" x14ac:dyDescent="0.4">
      <c r="B5592">
        <v>0</v>
      </c>
      <c r="C5592">
        <v>0</v>
      </c>
      <c r="D5592">
        <v>7.7960000000000006E-5</v>
      </c>
      <c r="E5592" t="s">
        <v>84</v>
      </c>
      <c r="F5592" t="s">
        <v>55</v>
      </c>
      <c r="G5592" t="s">
        <v>106</v>
      </c>
      <c r="H5592" t="s">
        <v>214</v>
      </c>
    </row>
    <row r="5593" spans="2:10" x14ac:dyDescent="0.4">
      <c r="B5593">
        <v>0</v>
      </c>
      <c r="C5593">
        <v>0</v>
      </c>
      <c r="D5593">
        <v>4.7890000000000002E-6</v>
      </c>
      <c r="E5593" t="s">
        <v>84</v>
      </c>
      <c r="F5593" t="s">
        <v>55</v>
      </c>
      <c r="G5593" t="s">
        <v>106</v>
      </c>
      <c r="H5593" t="s">
        <v>215</v>
      </c>
      <c r="I5593" t="s">
        <v>213</v>
      </c>
    </row>
    <row r="5594" spans="2:10" x14ac:dyDescent="0.4">
      <c r="B5594">
        <v>0</v>
      </c>
      <c r="C5594">
        <v>0</v>
      </c>
      <c r="D5594">
        <v>2.4680000000000001E-5</v>
      </c>
      <c r="E5594" t="s">
        <v>84</v>
      </c>
      <c r="F5594" t="s">
        <v>55</v>
      </c>
      <c r="G5594" t="s">
        <v>106</v>
      </c>
      <c r="H5594" t="s">
        <v>215</v>
      </c>
      <c r="I5594" t="s">
        <v>215</v>
      </c>
    </row>
    <row r="5595" spans="2:10" x14ac:dyDescent="0.4">
      <c r="B5595">
        <v>0</v>
      </c>
      <c r="C5595">
        <v>0</v>
      </c>
      <c r="D5595">
        <v>4.0460000000000002E-4</v>
      </c>
      <c r="E5595" t="s">
        <v>84</v>
      </c>
      <c r="F5595" t="s">
        <v>55</v>
      </c>
      <c r="G5595" t="s">
        <v>106</v>
      </c>
      <c r="H5595" t="s">
        <v>215</v>
      </c>
    </row>
    <row r="5596" spans="2:10" x14ac:dyDescent="0.4">
      <c r="B5596">
        <v>0</v>
      </c>
      <c r="C5596">
        <v>0</v>
      </c>
      <c r="D5596">
        <v>2.0210000000000001E-4</v>
      </c>
      <c r="E5596" t="s">
        <v>84</v>
      </c>
      <c r="F5596" t="s">
        <v>55</v>
      </c>
      <c r="G5596" t="s">
        <v>149</v>
      </c>
      <c r="H5596" t="s">
        <v>149</v>
      </c>
    </row>
    <row r="5597" spans="2:10" x14ac:dyDescent="0.4">
      <c r="B5597">
        <v>0</v>
      </c>
      <c r="C5597">
        <v>0</v>
      </c>
      <c r="D5597">
        <v>3.2389999999999998E-6</v>
      </c>
      <c r="E5597" t="s">
        <v>84</v>
      </c>
      <c r="F5597" t="s">
        <v>55</v>
      </c>
      <c r="G5597" t="s">
        <v>149</v>
      </c>
      <c r="H5597" t="s">
        <v>213</v>
      </c>
    </row>
    <row r="5598" spans="2:10" x14ac:dyDescent="0.4">
      <c r="B5598">
        <v>0</v>
      </c>
      <c r="C5598">
        <v>0</v>
      </c>
      <c r="D5598">
        <v>8.453E-4</v>
      </c>
      <c r="E5598" t="s">
        <v>84</v>
      </c>
      <c r="F5598" t="s">
        <v>55</v>
      </c>
      <c r="G5598" t="s">
        <v>149</v>
      </c>
    </row>
    <row r="5599" spans="2:10" x14ac:dyDescent="0.4">
      <c r="B5599">
        <v>0</v>
      </c>
      <c r="C5599">
        <v>0</v>
      </c>
      <c r="D5599">
        <v>2.5549999999999998E-4</v>
      </c>
      <c r="E5599" t="s">
        <v>84</v>
      </c>
      <c r="F5599" t="s">
        <v>55</v>
      </c>
      <c r="G5599" t="s">
        <v>150</v>
      </c>
    </row>
    <row r="5600" spans="2:10" x14ac:dyDescent="0.4">
      <c r="B5600">
        <v>0</v>
      </c>
      <c r="C5600">
        <v>0</v>
      </c>
      <c r="D5600">
        <v>6.1840000000000004E-5</v>
      </c>
      <c r="E5600" t="s">
        <v>84</v>
      </c>
      <c r="F5600" t="s">
        <v>55</v>
      </c>
      <c r="G5600" t="s">
        <v>151</v>
      </c>
      <c r="H5600" t="s">
        <v>149</v>
      </c>
    </row>
    <row r="5601" spans="2:10" x14ac:dyDescent="0.4">
      <c r="B5601">
        <v>0</v>
      </c>
      <c r="C5601">
        <v>0</v>
      </c>
      <c r="D5601">
        <v>1.9269999999999999E-4</v>
      </c>
      <c r="E5601" t="s">
        <v>84</v>
      </c>
      <c r="F5601" t="s">
        <v>55</v>
      </c>
      <c r="G5601" t="s">
        <v>151</v>
      </c>
    </row>
    <row r="5602" spans="2:10" x14ac:dyDescent="0.4">
      <c r="B5602">
        <v>0</v>
      </c>
      <c r="C5602">
        <v>0</v>
      </c>
      <c r="D5602">
        <v>1.8489999999999999E-4</v>
      </c>
      <c r="E5602" t="s">
        <v>84</v>
      </c>
      <c r="F5602" t="s">
        <v>55</v>
      </c>
      <c r="G5602" t="s">
        <v>152</v>
      </c>
    </row>
    <row r="5603" spans="2:10" x14ac:dyDescent="0.4">
      <c r="B5603">
        <v>0</v>
      </c>
      <c r="C5603">
        <v>0</v>
      </c>
      <c r="D5603">
        <v>4.3149999999999999E-5</v>
      </c>
      <c r="E5603" t="s">
        <v>84</v>
      </c>
      <c r="F5603" t="s">
        <v>55</v>
      </c>
      <c r="G5603" t="s">
        <v>154</v>
      </c>
      <c r="H5603" t="s">
        <v>154</v>
      </c>
    </row>
    <row r="5604" spans="2:10" x14ac:dyDescent="0.4">
      <c r="B5604">
        <v>0</v>
      </c>
      <c r="C5604">
        <v>0</v>
      </c>
      <c r="D5604">
        <v>5.6150000000000004E-4</v>
      </c>
      <c r="E5604" t="s">
        <v>84</v>
      </c>
      <c r="F5604" t="s">
        <v>55</v>
      </c>
      <c r="G5604" t="s">
        <v>155</v>
      </c>
      <c r="H5604" t="s">
        <v>155</v>
      </c>
      <c r="I5604" t="s">
        <v>155</v>
      </c>
    </row>
    <row r="5605" spans="2:10" x14ac:dyDescent="0.4">
      <c r="B5605">
        <v>0</v>
      </c>
      <c r="C5605">
        <v>0</v>
      </c>
      <c r="D5605">
        <v>6.5209999999999994E-5</v>
      </c>
      <c r="E5605" t="s">
        <v>84</v>
      </c>
      <c r="F5605" t="s">
        <v>55</v>
      </c>
      <c r="G5605" t="s">
        <v>156</v>
      </c>
      <c r="H5605" t="s">
        <v>113</v>
      </c>
      <c r="I5605" t="s">
        <v>149</v>
      </c>
    </row>
    <row r="5606" spans="2:10" x14ac:dyDescent="0.4">
      <c r="B5606">
        <v>0</v>
      </c>
      <c r="C5606">
        <v>0</v>
      </c>
      <c r="D5606">
        <v>7.941E-5</v>
      </c>
      <c r="E5606" t="s">
        <v>84</v>
      </c>
      <c r="F5606" t="s">
        <v>55</v>
      </c>
      <c r="G5606" t="s">
        <v>156</v>
      </c>
      <c r="H5606" t="s">
        <v>113</v>
      </c>
      <c r="I5606" t="s">
        <v>150</v>
      </c>
    </row>
    <row r="5607" spans="2:10" x14ac:dyDescent="0.4">
      <c r="B5607">
        <v>0</v>
      </c>
      <c r="C5607">
        <v>0</v>
      </c>
      <c r="D5607">
        <v>7.7059999999999997E-5</v>
      </c>
      <c r="E5607" t="s">
        <v>84</v>
      </c>
      <c r="F5607" t="s">
        <v>55</v>
      </c>
      <c r="G5607" t="s">
        <v>156</v>
      </c>
      <c r="H5607" t="s">
        <v>113</v>
      </c>
      <c r="I5607" t="s">
        <v>152</v>
      </c>
    </row>
    <row r="5608" spans="2:10" x14ac:dyDescent="0.4">
      <c r="B5608">
        <v>0</v>
      </c>
      <c r="C5608">
        <v>0</v>
      </c>
      <c r="D5608">
        <v>7.3750000000000004E-5</v>
      </c>
      <c r="E5608" t="s">
        <v>84</v>
      </c>
      <c r="F5608" t="s">
        <v>55</v>
      </c>
      <c r="G5608" t="s">
        <v>156</v>
      </c>
      <c r="H5608" t="s">
        <v>149</v>
      </c>
    </row>
    <row r="5609" spans="2:10" x14ac:dyDescent="0.4">
      <c r="B5609">
        <v>0</v>
      </c>
      <c r="C5609">
        <v>0</v>
      </c>
      <c r="D5609">
        <v>5.0939999999999998E-6</v>
      </c>
      <c r="E5609" t="s">
        <v>84</v>
      </c>
      <c r="F5609" t="s">
        <v>55</v>
      </c>
      <c r="G5609" t="s">
        <v>156</v>
      </c>
      <c r="H5609" t="s">
        <v>154</v>
      </c>
    </row>
    <row r="5610" spans="2:10" x14ac:dyDescent="0.4">
      <c r="B5610">
        <v>0</v>
      </c>
      <c r="C5610">
        <v>0</v>
      </c>
      <c r="D5610">
        <v>1.209E-4</v>
      </c>
      <c r="E5610" t="s">
        <v>84</v>
      </c>
      <c r="F5610" t="s">
        <v>55</v>
      </c>
      <c r="G5610" t="s">
        <v>156</v>
      </c>
      <c r="H5610" t="s">
        <v>156</v>
      </c>
      <c r="I5610" t="s">
        <v>156</v>
      </c>
      <c r="J5610" t="s">
        <v>156</v>
      </c>
    </row>
    <row r="5611" spans="2:10" x14ac:dyDescent="0.4">
      <c r="B5611">
        <v>0</v>
      </c>
      <c r="C5611">
        <v>0</v>
      </c>
      <c r="D5611">
        <v>3.4739999999999999E-4</v>
      </c>
      <c r="E5611" t="s">
        <v>84</v>
      </c>
      <c r="F5611" t="s">
        <v>55</v>
      </c>
      <c r="G5611" t="s">
        <v>156</v>
      </c>
      <c r="H5611" t="s">
        <v>156</v>
      </c>
      <c r="I5611" t="s">
        <v>156</v>
      </c>
    </row>
    <row r="5612" spans="2:10" x14ac:dyDescent="0.4">
      <c r="B5612">
        <v>0</v>
      </c>
      <c r="C5612">
        <v>0</v>
      </c>
      <c r="D5612">
        <v>9.9810000000000003E-4</v>
      </c>
      <c r="E5612" t="s">
        <v>84</v>
      </c>
      <c r="F5612" t="s">
        <v>55</v>
      </c>
      <c r="G5612" t="s">
        <v>156</v>
      </c>
      <c r="H5612" t="s">
        <v>156</v>
      </c>
    </row>
    <row r="5613" spans="2:10" x14ac:dyDescent="0.4">
      <c r="B5613">
        <v>0</v>
      </c>
      <c r="C5613">
        <v>0</v>
      </c>
      <c r="D5613">
        <v>8.6410000000000002E-4</v>
      </c>
      <c r="E5613" t="s">
        <v>84</v>
      </c>
      <c r="F5613" t="s">
        <v>55</v>
      </c>
      <c r="G5613" t="s">
        <v>156</v>
      </c>
      <c r="H5613" t="s">
        <v>157</v>
      </c>
    </row>
    <row r="5614" spans="2:10" x14ac:dyDescent="0.4">
      <c r="B5614">
        <v>0</v>
      </c>
      <c r="C5614">
        <v>0</v>
      </c>
      <c r="D5614">
        <v>6.7949999999999998E-5</v>
      </c>
      <c r="E5614" t="s">
        <v>84</v>
      </c>
      <c r="F5614" t="s">
        <v>55</v>
      </c>
      <c r="G5614" t="s">
        <v>157</v>
      </c>
      <c r="H5614" t="s">
        <v>113</v>
      </c>
      <c r="I5614" t="s">
        <v>150</v>
      </c>
    </row>
    <row r="5615" spans="2:10" x14ac:dyDescent="0.4">
      <c r="B5615">
        <v>0</v>
      </c>
      <c r="C5615">
        <v>0</v>
      </c>
      <c r="D5615">
        <v>6.5930000000000001E-5</v>
      </c>
      <c r="E5615" t="s">
        <v>84</v>
      </c>
      <c r="F5615" t="s">
        <v>55</v>
      </c>
      <c r="G5615" t="s">
        <v>157</v>
      </c>
      <c r="H5615" t="s">
        <v>113</v>
      </c>
      <c r="I5615" t="s">
        <v>152</v>
      </c>
    </row>
    <row r="5616" spans="2:10" x14ac:dyDescent="0.4">
      <c r="B5616">
        <v>0</v>
      </c>
      <c r="C5616">
        <v>0</v>
      </c>
      <c r="D5616">
        <v>7.1649999999999993E-5</v>
      </c>
      <c r="E5616" t="s">
        <v>84</v>
      </c>
      <c r="F5616" t="s">
        <v>55</v>
      </c>
      <c r="G5616" t="s">
        <v>157</v>
      </c>
      <c r="H5616" t="s">
        <v>134</v>
      </c>
    </row>
    <row r="5617" spans="2:10" x14ac:dyDescent="0.4">
      <c r="B5617">
        <v>0</v>
      </c>
      <c r="C5617">
        <v>0</v>
      </c>
      <c r="D5617">
        <v>9.7950000000000002E-6</v>
      </c>
      <c r="E5617" t="s">
        <v>84</v>
      </c>
      <c r="F5617" t="s">
        <v>55</v>
      </c>
      <c r="G5617" t="s">
        <v>157</v>
      </c>
      <c r="H5617" t="s">
        <v>154</v>
      </c>
    </row>
    <row r="5618" spans="2:10" x14ac:dyDescent="0.4">
      <c r="B5618">
        <v>0</v>
      </c>
      <c r="C5618">
        <v>0</v>
      </c>
      <c r="D5618">
        <v>6.6439999999999994E-5</v>
      </c>
      <c r="E5618" t="s">
        <v>84</v>
      </c>
      <c r="F5618" t="s">
        <v>55</v>
      </c>
      <c r="G5618" t="s">
        <v>157</v>
      </c>
      <c r="H5618" t="s">
        <v>156</v>
      </c>
      <c r="I5618" t="s">
        <v>156</v>
      </c>
      <c r="J5618" t="s">
        <v>156</v>
      </c>
    </row>
    <row r="5619" spans="2:10" x14ac:dyDescent="0.4">
      <c r="B5619">
        <v>0</v>
      </c>
      <c r="C5619">
        <v>0</v>
      </c>
      <c r="D5619">
        <v>1.9090000000000001E-4</v>
      </c>
      <c r="E5619" t="s">
        <v>84</v>
      </c>
      <c r="F5619" t="s">
        <v>55</v>
      </c>
      <c r="G5619" t="s">
        <v>157</v>
      </c>
      <c r="H5619" t="s">
        <v>156</v>
      </c>
      <c r="I5619" t="s">
        <v>156</v>
      </c>
    </row>
    <row r="5620" spans="2:10" x14ac:dyDescent="0.4">
      <c r="B5620">
        <v>0</v>
      </c>
      <c r="C5620">
        <v>0</v>
      </c>
      <c r="D5620">
        <v>5.4839999999999999E-4</v>
      </c>
      <c r="E5620" t="s">
        <v>84</v>
      </c>
      <c r="F5620" t="s">
        <v>55</v>
      </c>
      <c r="G5620" t="s">
        <v>157</v>
      </c>
      <c r="H5620" t="s">
        <v>156</v>
      </c>
    </row>
    <row r="5621" spans="2:10" x14ac:dyDescent="0.4">
      <c r="B5621">
        <v>0</v>
      </c>
      <c r="C5621">
        <v>0</v>
      </c>
      <c r="D5621">
        <v>2.7779999999999998E-4</v>
      </c>
      <c r="E5621" t="s">
        <v>84</v>
      </c>
      <c r="F5621" t="s">
        <v>55</v>
      </c>
      <c r="G5621" t="s">
        <v>157</v>
      </c>
      <c r="H5621" t="s">
        <v>109</v>
      </c>
    </row>
    <row r="5622" spans="2:10" x14ac:dyDescent="0.4">
      <c r="B5622">
        <v>0</v>
      </c>
      <c r="C5622">
        <v>0</v>
      </c>
      <c r="D5622">
        <v>8.0440000000000004E-4</v>
      </c>
      <c r="E5622" t="s">
        <v>84</v>
      </c>
      <c r="F5622" t="s">
        <v>55</v>
      </c>
      <c r="G5622" t="s">
        <v>157</v>
      </c>
      <c r="H5622" t="s">
        <v>209</v>
      </c>
    </row>
    <row r="5623" spans="2:10" x14ac:dyDescent="0.4">
      <c r="B5623">
        <v>0</v>
      </c>
      <c r="C5623">
        <v>0</v>
      </c>
      <c r="D5623">
        <v>5.7109999999999995E-4</v>
      </c>
      <c r="E5623" t="s">
        <v>84</v>
      </c>
      <c r="F5623" t="s">
        <v>55</v>
      </c>
      <c r="G5623" t="s">
        <v>158</v>
      </c>
    </row>
    <row r="5624" spans="2:10" x14ac:dyDescent="0.4">
      <c r="B5624">
        <v>0</v>
      </c>
      <c r="C5624">
        <v>0</v>
      </c>
      <c r="D5624">
        <v>1.6449999999999999E-4</v>
      </c>
      <c r="E5624" t="s">
        <v>84</v>
      </c>
      <c r="F5624" t="s">
        <v>55</v>
      </c>
      <c r="G5624" t="s">
        <v>159</v>
      </c>
    </row>
    <row r="5625" spans="2:10" x14ac:dyDescent="0.4">
      <c r="B5625">
        <v>0</v>
      </c>
      <c r="C5625">
        <v>0</v>
      </c>
      <c r="D5625">
        <v>4.5399999999999999E-5</v>
      </c>
      <c r="E5625" t="s">
        <v>84</v>
      </c>
      <c r="F5625" t="s">
        <v>55</v>
      </c>
      <c r="G5625" t="s">
        <v>160</v>
      </c>
      <c r="H5625" t="s">
        <v>131</v>
      </c>
    </row>
    <row r="5626" spans="2:10" x14ac:dyDescent="0.4">
      <c r="B5626">
        <v>0</v>
      </c>
      <c r="C5626">
        <v>0</v>
      </c>
      <c r="D5626">
        <v>1.086E-4</v>
      </c>
      <c r="E5626" t="s">
        <v>84</v>
      </c>
      <c r="F5626" t="s">
        <v>55</v>
      </c>
      <c r="G5626" t="s">
        <v>160</v>
      </c>
      <c r="H5626" t="s">
        <v>106</v>
      </c>
    </row>
    <row r="5627" spans="2:10" x14ac:dyDescent="0.4">
      <c r="B5627">
        <v>0</v>
      </c>
      <c r="C5627">
        <v>0</v>
      </c>
      <c r="D5627">
        <v>5.3430000000000003E-6</v>
      </c>
      <c r="E5627" t="s">
        <v>84</v>
      </c>
      <c r="F5627" t="s">
        <v>55</v>
      </c>
      <c r="G5627" t="s">
        <v>160</v>
      </c>
      <c r="H5627" t="s">
        <v>154</v>
      </c>
    </row>
    <row r="5628" spans="2:10" x14ac:dyDescent="0.4">
      <c r="B5628">
        <v>0</v>
      </c>
      <c r="C5628">
        <v>0</v>
      </c>
      <c r="D5628">
        <v>9.1940000000000004E-5</v>
      </c>
      <c r="E5628" t="s">
        <v>84</v>
      </c>
      <c r="F5628" t="s">
        <v>55</v>
      </c>
      <c r="G5628" t="s">
        <v>160</v>
      </c>
      <c r="H5628" t="s">
        <v>160</v>
      </c>
    </row>
    <row r="5629" spans="2:10" x14ac:dyDescent="0.4">
      <c r="B5629">
        <v>0</v>
      </c>
      <c r="C5629">
        <v>0</v>
      </c>
      <c r="D5629">
        <v>1.177E-4</v>
      </c>
      <c r="E5629" t="s">
        <v>84</v>
      </c>
      <c r="F5629" t="s">
        <v>55</v>
      </c>
      <c r="G5629" t="s">
        <v>160</v>
      </c>
      <c r="H5629" t="s">
        <v>172</v>
      </c>
    </row>
    <row r="5630" spans="2:10" x14ac:dyDescent="0.4">
      <c r="B5630">
        <v>0</v>
      </c>
      <c r="C5630">
        <v>0</v>
      </c>
      <c r="D5630">
        <v>6.1539999999999997E-5</v>
      </c>
      <c r="E5630" t="s">
        <v>84</v>
      </c>
      <c r="F5630" t="s">
        <v>55</v>
      </c>
      <c r="G5630" t="s">
        <v>162</v>
      </c>
      <c r="H5630" t="s">
        <v>106</v>
      </c>
    </row>
    <row r="5631" spans="2:10" x14ac:dyDescent="0.4">
      <c r="B5631">
        <v>0</v>
      </c>
      <c r="C5631">
        <v>0</v>
      </c>
      <c r="D5631">
        <v>9.8129999999999997E-5</v>
      </c>
      <c r="E5631" t="s">
        <v>84</v>
      </c>
      <c r="F5631" t="s">
        <v>55</v>
      </c>
      <c r="G5631" t="s">
        <v>162</v>
      </c>
      <c r="H5631" t="s">
        <v>110</v>
      </c>
      <c r="I5631" t="s">
        <v>207</v>
      </c>
    </row>
    <row r="5632" spans="2:10" x14ac:dyDescent="0.4">
      <c r="B5632">
        <v>0</v>
      </c>
      <c r="C5632">
        <v>0</v>
      </c>
      <c r="D5632">
        <v>2.0220000000000001E-4</v>
      </c>
      <c r="E5632" t="s">
        <v>84</v>
      </c>
      <c r="F5632" t="s">
        <v>55</v>
      </c>
      <c r="G5632" t="s">
        <v>162</v>
      </c>
      <c r="H5632" t="s">
        <v>110</v>
      </c>
    </row>
    <row r="5633" spans="2:9" x14ac:dyDescent="0.4">
      <c r="B5633">
        <v>0</v>
      </c>
      <c r="C5633">
        <v>0</v>
      </c>
      <c r="D5633">
        <v>1.124E-3</v>
      </c>
      <c r="E5633" t="s">
        <v>84</v>
      </c>
      <c r="F5633" t="s">
        <v>55</v>
      </c>
      <c r="G5633" t="s">
        <v>162</v>
      </c>
    </row>
    <row r="5634" spans="2:9" x14ac:dyDescent="0.4">
      <c r="B5634">
        <v>0</v>
      </c>
      <c r="C5634">
        <v>0</v>
      </c>
      <c r="D5634">
        <v>2.2120000000000001E-4</v>
      </c>
      <c r="E5634" t="s">
        <v>84</v>
      </c>
      <c r="F5634" t="s">
        <v>55</v>
      </c>
      <c r="G5634" t="s">
        <v>163</v>
      </c>
    </row>
    <row r="5635" spans="2:9" x14ac:dyDescent="0.4">
      <c r="B5635">
        <v>0</v>
      </c>
      <c r="C5635">
        <v>0</v>
      </c>
      <c r="D5635">
        <v>9.6509999999999996E-5</v>
      </c>
      <c r="E5635" t="s">
        <v>84</v>
      </c>
      <c r="F5635" t="s">
        <v>55</v>
      </c>
      <c r="G5635" t="s">
        <v>166</v>
      </c>
    </row>
    <row r="5636" spans="2:9" x14ac:dyDescent="0.4">
      <c r="B5636">
        <v>0</v>
      </c>
      <c r="C5636">
        <v>0</v>
      </c>
      <c r="D5636">
        <v>2.086E-4</v>
      </c>
      <c r="E5636" t="s">
        <v>84</v>
      </c>
      <c r="F5636" t="s">
        <v>55</v>
      </c>
      <c r="G5636" t="s">
        <v>167</v>
      </c>
    </row>
    <row r="5637" spans="2:9" x14ac:dyDescent="0.4">
      <c r="B5637">
        <v>0</v>
      </c>
      <c r="C5637">
        <v>0</v>
      </c>
      <c r="D5637">
        <v>1.003E-4</v>
      </c>
      <c r="E5637" t="s">
        <v>84</v>
      </c>
      <c r="F5637" t="s">
        <v>55</v>
      </c>
      <c r="G5637" t="s">
        <v>168</v>
      </c>
      <c r="H5637" t="s">
        <v>168</v>
      </c>
    </row>
    <row r="5638" spans="2:9" x14ac:dyDescent="0.4">
      <c r="B5638">
        <v>0</v>
      </c>
      <c r="C5638">
        <v>0</v>
      </c>
      <c r="D5638">
        <v>2.5989999999999997E-4</v>
      </c>
      <c r="E5638" t="s">
        <v>84</v>
      </c>
      <c r="F5638" t="s">
        <v>55</v>
      </c>
      <c r="G5638" t="s">
        <v>168</v>
      </c>
      <c r="H5638" t="s">
        <v>110</v>
      </c>
      <c r="I5638" t="s">
        <v>207</v>
      </c>
    </row>
    <row r="5639" spans="2:9" x14ac:dyDescent="0.4">
      <c r="B5639">
        <v>0</v>
      </c>
      <c r="C5639">
        <v>0</v>
      </c>
      <c r="D5639">
        <v>5.3549999999999995E-4</v>
      </c>
      <c r="E5639" t="s">
        <v>84</v>
      </c>
      <c r="F5639" t="s">
        <v>55</v>
      </c>
      <c r="G5639" t="s">
        <v>168</v>
      </c>
      <c r="H5639" t="s">
        <v>110</v>
      </c>
    </row>
    <row r="5640" spans="2:9" x14ac:dyDescent="0.4">
      <c r="B5640">
        <v>0</v>
      </c>
      <c r="C5640">
        <v>0</v>
      </c>
      <c r="D5640">
        <v>3.815E-4</v>
      </c>
      <c r="E5640" t="s">
        <v>84</v>
      </c>
      <c r="F5640" t="s">
        <v>55</v>
      </c>
      <c r="G5640" t="s">
        <v>168</v>
      </c>
      <c r="H5640" t="s">
        <v>172</v>
      </c>
    </row>
    <row r="5641" spans="2:9" x14ac:dyDescent="0.4">
      <c r="B5641">
        <v>0</v>
      </c>
      <c r="C5641">
        <v>0</v>
      </c>
      <c r="D5641">
        <v>8.7280000000000005E-5</v>
      </c>
      <c r="E5641" t="s">
        <v>84</v>
      </c>
      <c r="F5641" t="s">
        <v>55</v>
      </c>
      <c r="G5641" t="s">
        <v>169</v>
      </c>
      <c r="H5641" t="s">
        <v>168</v>
      </c>
    </row>
    <row r="5642" spans="2:9" x14ac:dyDescent="0.4">
      <c r="B5642">
        <v>0</v>
      </c>
      <c r="C5642">
        <v>0</v>
      </c>
      <c r="D5642">
        <v>1.574E-4</v>
      </c>
      <c r="E5642" t="s">
        <v>84</v>
      </c>
      <c r="F5642" t="s">
        <v>55</v>
      </c>
      <c r="G5642" t="s">
        <v>169</v>
      </c>
      <c r="H5642" t="s">
        <v>110</v>
      </c>
      <c r="I5642" t="s">
        <v>207</v>
      </c>
    </row>
    <row r="5643" spans="2:9" x14ac:dyDescent="0.4">
      <c r="B5643">
        <v>0</v>
      </c>
      <c r="C5643">
        <v>0</v>
      </c>
      <c r="D5643">
        <v>3.2440000000000002E-4</v>
      </c>
      <c r="E5643" t="s">
        <v>84</v>
      </c>
      <c r="F5643" t="s">
        <v>55</v>
      </c>
      <c r="G5643" t="s">
        <v>169</v>
      </c>
      <c r="H5643" t="s">
        <v>110</v>
      </c>
    </row>
    <row r="5644" spans="2:9" x14ac:dyDescent="0.4">
      <c r="B5644">
        <v>0</v>
      </c>
      <c r="C5644">
        <v>0</v>
      </c>
      <c r="D5644">
        <v>1.8870000000000001E-4</v>
      </c>
      <c r="E5644" t="s">
        <v>84</v>
      </c>
      <c r="F5644" t="s">
        <v>55</v>
      </c>
      <c r="G5644" t="s">
        <v>169</v>
      </c>
      <c r="H5644" t="s">
        <v>172</v>
      </c>
    </row>
    <row r="5645" spans="2:9" x14ac:dyDescent="0.4">
      <c r="B5645">
        <v>0</v>
      </c>
      <c r="C5645">
        <v>0</v>
      </c>
      <c r="D5645">
        <v>9.5699999999999995E-5</v>
      </c>
      <c r="E5645" t="s">
        <v>84</v>
      </c>
      <c r="F5645" t="s">
        <v>55</v>
      </c>
      <c r="G5645" t="s">
        <v>170</v>
      </c>
      <c r="H5645" t="s">
        <v>168</v>
      </c>
    </row>
    <row r="5646" spans="2:9" x14ac:dyDescent="0.4">
      <c r="B5646">
        <v>0</v>
      </c>
      <c r="C5646">
        <v>0</v>
      </c>
      <c r="D5646">
        <v>8.8599999999999999E-5</v>
      </c>
      <c r="E5646" t="s">
        <v>84</v>
      </c>
      <c r="F5646" t="s">
        <v>55</v>
      </c>
      <c r="G5646" t="s">
        <v>170</v>
      </c>
      <c r="H5646" t="s">
        <v>170</v>
      </c>
    </row>
    <row r="5647" spans="2:9" x14ac:dyDescent="0.4">
      <c r="B5647">
        <v>0</v>
      </c>
      <c r="C5647">
        <v>0</v>
      </c>
      <c r="D5647">
        <v>1.4219999999999999E-4</v>
      </c>
      <c r="E5647" t="s">
        <v>84</v>
      </c>
      <c r="F5647" t="s">
        <v>55</v>
      </c>
      <c r="G5647" t="s">
        <v>170</v>
      </c>
      <c r="H5647" t="s">
        <v>110</v>
      </c>
      <c r="I5647" t="s">
        <v>207</v>
      </c>
    </row>
    <row r="5648" spans="2:9" x14ac:dyDescent="0.4">
      <c r="B5648">
        <v>0</v>
      </c>
      <c r="C5648">
        <v>0</v>
      </c>
      <c r="D5648">
        <v>2.9290000000000002E-4</v>
      </c>
      <c r="E5648" t="s">
        <v>84</v>
      </c>
      <c r="F5648" t="s">
        <v>55</v>
      </c>
      <c r="G5648" t="s">
        <v>170</v>
      </c>
      <c r="H5648" t="s">
        <v>110</v>
      </c>
    </row>
    <row r="5649" spans="2:10" x14ac:dyDescent="0.4">
      <c r="B5649">
        <v>0</v>
      </c>
      <c r="C5649">
        <v>0</v>
      </c>
      <c r="D5649">
        <v>4.2430000000000001E-4</v>
      </c>
      <c r="E5649" t="s">
        <v>84</v>
      </c>
      <c r="F5649" t="s">
        <v>55</v>
      </c>
      <c r="G5649" t="s">
        <v>170</v>
      </c>
      <c r="H5649" t="s">
        <v>172</v>
      </c>
    </row>
    <row r="5650" spans="2:10" x14ac:dyDescent="0.4">
      <c r="B5650">
        <v>0</v>
      </c>
      <c r="C5650">
        <v>0</v>
      </c>
      <c r="D5650">
        <v>1.325E-4</v>
      </c>
      <c r="E5650" t="s">
        <v>84</v>
      </c>
      <c r="F5650" t="s">
        <v>55</v>
      </c>
      <c r="G5650" t="s">
        <v>110</v>
      </c>
      <c r="H5650" t="s">
        <v>110</v>
      </c>
      <c r="I5650" t="s">
        <v>207</v>
      </c>
    </row>
    <row r="5651" spans="2:10" x14ac:dyDescent="0.4">
      <c r="B5651">
        <v>0</v>
      </c>
      <c r="C5651">
        <v>0</v>
      </c>
      <c r="D5651">
        <v>2.7290000000000002E-4</v>
      </c>
      <c r="E5651" t="s">
        <v>84</v>
      </c>
      <c r="F5651" t="s">
        <v>55</v>
      </c>
      <c r="G5651" t="s">
        <v>110</v>
      </c>
      <c r="H5651" t="s">
        <v>110</v>
      </c>
    </row>
    <row r="5652" spans="2:10" x14ac:dyDescent="0.4">
      <c r="B5652">
        <v>0</v>
      </c>
      <c r="C5652">
        <v>0</v>
      </c>
      <c r="D5652">
        <v>7.4309999999999998E-5</v>
      </c>
      <c r="E5652" t="s">
        <v>84</v>
      </c>
      <c r="F5652" t="s">
        <v>55</v>
      </c>
      <c r="G5652" t="s">
        <v>110</v>
      </c>
      <c r="H5652" t="s">
        <v>207</v>
      </c>
      <c r="I5652" t="s">
        <v>113</v>
      </c>
      <c r="J5652" t="s">
        <v>149</v>
      </c>
    </row>
    <row r="5653" spans="2:10" x14ac:dyDescent="0.4">
      <c r="B5653">
        <v>0</v>
      </c>
      <c r="C5653">
        <v>0</v>
      </c>
      <c r="D5653">
        <v>9.0500000000000004E-5</v>
      </c>
      <c r="E5653" t="s">
        <v>84</v>
      </c>
      <c r="F5653" t="s">
        <v>55</v>
      </c>
      <c r="G5653" t="s">
        <v>110</v>
      </c>
      <c r="H5653" t="s">
        <v>207</v>
      </c>
      <c r="I5653" t="s">
        <v>113</v>
      </c>
      <c r="J5653" t="s">
        <v>150</v>
      </c>
    </row>
    <row r="5654" spans="2:10" x14ac:dyDescent="0.4">
      <c r="B5654">
        <v>0</v>
      </c>
      <c r="C5654">
        <v>0</v>
      </c>
      <c r="D5654">
        <v>8.7819999999999996E-5</v>
      </c>
      <c r="E5654" t="s">
        <v>84</v>
      </c>
      <c r="F5654" t="s">
        <v>55</v>
      </c>
      <c r="G5654" t="s">
        <v>110</v>
      </c>
      <c r="H5654" t="s">
        <v>207</v>
      </c>
      <c r="I5654" t="s">
        <v>113</v>
      </c>
      <c r="J5654" t="s">
        <v>152</v>
      </c>
    </row>
    <row r="5655" spans="2:10" x14ac:dyDescent="0.4">
      <c r="B5655">
        <v>0</v>
      </c>
      <c r="C5655">
        <v>0</v>
      </c>
      <c r="D5655">
        <v>1.384E-4</v>
      </c>
      <c r="E5655" t="s">
        <v>84</v>
      </c>
      <c r="F5655" t="s">
        <v>55</v>
      </c>
      <c r="G5655" t="s">
        <v>110</v>
      </c>
      <c r="H5655" t="s">
        <v>207</v>
      </c>
      <c r="I5655" t="s">
        <v>205</v>
      </c>
    </row>
    <row r="5656" spans="2:10" x14ac:dyDescent="0.4">
      <c r="B5656">
        <v>0</v>
      </c>
      <c r="C5656">
        <v>0</v>
      </c>
      <c r="D5656">
        <v>7.1019999999999994E-5</v>
      </c>
      <c r="E5656" t="s">
        <v>84</v>
      </c>
      <c r="F5656" t="s">
        <v>55</v>
      </c>
      <c r="G5656" t="s">
        <v>172</v>
      </c>
      <c r="H5656" t="s">
        <v>172</v>
      </c>
    </row>
    <row r="5657" spans="2:10" x14ac:dyDescent="0.4">
      <c r="B5657">
        <v>0</v>
      </c>
      <c r="C5657">
        <v>0</v>
      </c>
      <c r="D5657">
        <v>6.8210000000000005E-4</v>
      </c>
      <c r="E5657" t="s">
        <v>84</v>
      </c>
      <c r="F5657" t="s">
        <v>55</v>
      </c>
      <c r="G5657" t="s">
        <v>172</v>
      </c>
    </row>
    <row r="5658" spans="2:10" x14ac:dyDescent="0.4">
      <c r="B5658">
        <v>0</v>
      </c>
      <c r="C5658">
        <v>0</v>
      </c>
      <c r="D5658">
        <v>1.214E-4</v>
      </c>
      <c r="E5658" t="s">
        <v>84</v>
      </c>
      <c r="F5658" t="s">
        <v>55</v>
      </c>
      <c r="G5658" t="s">
        <v>173</v>
      </c>
      <c r="H5658" t="s">
        <v>170</v>
      </c>
    </row>
    <row r="5659" spans="2:10" x14ac:dyDescent="0.4">
      <c r="B5659">
        <v>0</v>
      </c>
      <c r="C5659">
        <v>0</v>
      </c>
      <c r="D5659">
        <v>2.0820000000000001E-5</v>
      </c>
      <c r="E5659" t="s">
        <v>84</v>
      </c>
      <c r="F5659" t="s">
        <v>55</v>
      </c>
      <c r="G5659" t="s">
        <v>173</v>
      </c>
      <c r="H5659" t="s">
        <v>191</v>
      </c>
      <c r="I5659" t="s">
        <v>204</v>
      </c>
    </row>
    <row r="5660" spans="2:10" x14ac:dyDescent="0.4">
      <c r="B5660">
        <v>0</v>
      </c>
      <c r="C5660">
        <v>0</v>
      </c>
      <c r="D5660">
        <v>3.65E-5</v>
      </c>
      <c r="E5660" t="s">
        <v>84</v>
      </c>
      <c r="F5660" t="s">
        <v>55</v>
      </c>
      <c r="G5660" t="s">
        <v>173</v>
      </c>
      <c r="H5660" t="s">
        <v>191</v>
      </c>
    </row>
    <row r="5661" spans="2:10" x14ac:dyDescent="0.4">
      <c r="B5661">
        <v>0</v>
      </c>
      <c r="C5661">
        <v>0</v>
      </c>
      <c r="D5661">
        <v>1.85E-4</v>
      </c>
      <c r="E5661" t="s">
        <v>84</v>
      </c>
      <c r="F5661" t="s">
        <v>55</v>
      </c>
      <c r="G5661" t="s">
        <v>173</v>
      </c>
      <c r="H5661" t="s">
        <v>206</v>
      </c>
    </row>
    <row r="5662" spans="2:10" x14ac:dyDescent="0.4">
      <c r="B5662">
        <v>0</v>
      </c>
      <c r="C5662">
        <v>0</v>
      </c>
      <c r="D5662">
        <v>8.9240000000000006E-5</v>
      </c>
      <c r="E5662" t="s">
        <v>84</v>
      </c>
      <c r="F5662" t="s">
        <v>55</v>
      </c>
      <c r="G5662" t="s">
        <v>173</v>
      </c>
      <c r="H5662" t="s">
        <v>207</v>
      </c>
    </row>
    <row r="5663" spans="2:10" x14ac:dyDescent="0.4">
      <c r="B5663">
        <v>0</v>
      </c>
      <c r="C5663">
        <v>0</v>
      </c>
      <c r="D5663">
        <v>3.1599999999999998E-4</v>
      </c>
      <c r="E5663" t="s">
        <v>84</v>
      </c>
      <c r="F5663" t="s">
        <v>55</v>
      </c>
      <c r="G5663" t="s">
        <v>175</v>
      </c>
    </row>
    <row r="5664" spans="2:10" x14ac:dyDescent="0.4">
      <c r="B5664">
        <v>0</v>
      </c>
      <c r="C5664">
        <v>0</v>
      </c>
      <c r="D5664">
        <v>2.8719999999999999E-4</v>
      </c>
      <c r="E5664" t="s">
        <v>84</v>
      </c>
      <c r="F5664" t="s">
        <v>55</v>
      </c>
      <c r="G5664" t="s">
        <v>177</v>
      </c>
    </row>
    <row r="5665" spans="2:9" x14ac:dyDescent="0.4">
      <c r="B5665">
        <v>0</v>
      </c>
      <c r="C5665">
        <v>0</v>
      </c>
      <c r="D5665">
        <v>9.0909999999999999E-6</v>
      </c>
      <c r="E5665" t="s">
        <v>84</v>
      </c>
      <c r="F5665" t="s">
        <v>55</v>
      </c>
      <c r="G5665" t="s">
        <v>178</v>
      </c>
      <c r="H5665" t="s">
        <v>213</v>
      </c>
    </row>
    <row r="5666" spans="2:9" x14ac:dyDescent="0.4">
      <c r="B5666">
        <v>0</v>
      </c>
      <c r="C5666">
        <v>0</v>
      </c>
      <c r="D5666">
        <v>3.1320000000000002E-4</v>
      </c>
      <c r="E5666" t="s">
        <v>84</v>
      </c>
      <c r="F5666" t="s">
        <v>55</v>
      </c>
      <c r="G5666" t="s">
        <v>178</v>
      </c>
    </row>
    <row r="5667" spans="2:9" x14ac:dyDescent="0.4">
      <c r="B5667">
        <v>0</v>
      </c>
      <c r="C5667">
        <v>0</v>
      </c>
      <c r="D5667">
        <v>7.2509999999999995E-5</v>
      </c>
      <c r="E5667" t="s">
        <v>84</v>
      </c>
      <c r="F5667" t="s">
        <v>55</v>
      </c>
      <c r="G5667" t="s">
        <v>55</v>
      </c>
      <c r="H5667" t="s">
        <v>111</v>
      </c>
      <c r="I5667" t="s">
        <v>131</v>
      </c>
    </row>
    <row r="5668" spans="2:9" x14ac:dyDescent="0.4">
      <c r="B5668">
        <v>0</v>
      </c>
      <c r="C5668">
        <v>0</v>
      </c>
      <c r="D5668">
        <v>1.115E-4</v>
      </c>
      <c r="E5668" t="s">
        <v>84</v>
      </c>
      <c r="F5668" t="s">
        <v>55</v>
      </c>
      <c r="G5668" t="s">
        <v>55</v>
      </c>
      <c r="H5668" t="s">
        <v>112</v>
      </c>
      <c r="I5668" t="s">
        <v>160</v>
      </c>
    </row>
    <row r="5669" spans="2:9" x14ac:dyDescent="0.4">
      <c r="B5669">
        <v>0</v>
      </c>
      <c r="C5669">
        <v>0</v>
      </c>
      <c r="D5669">
        <v>1.2549999999999999E-4</v>
      </c>
      <c r="E5669" t="s">
        <v>84</v>
      </c>
      <c r="F5669" t="s">
        <v>55</v>
      </c>
      <c r="G5669" t="s">
        <v>55</v>
      </c>
      <c r="H5669" t="s">
        <v>112</v>
      </c>
      <c r="I5669" t="s">
        <v>167</v>
      </c>
    </row>
    <row r="5670" spans="2:9" x14ac:dyDescent="0.4">
      <c r="B5670">
        <v>0</v>
      </c>
      <c r="C5670">
        <v>0</v>
      </c>
      <c r="D5670">
        <v>9.1990000000000005E-5</v>
      </c>
      <c r="E5670" t="s">
        <v>84</v>
      </c>
      <c r="F5670" t="s">
        <v>55</v>
      </c>
      <c r="G5670" t="s">
        <v>55</v>
      </c>
      <c r="H5670" t="s">
        <v>116</v>
      </c>
    </row>
    <row r="5671" spans="2:9" x14ac:dyDescent="0.4">
      <c r="B5671">
        <v>0</v>
      </c>
      <c r="C5671">
        <v>0</v>
      </c>
      <c r="D5671">
        <v>7.9029999999999994E-5</v>
      </c>
      <c r="E5671" t="s">
        <v>84</v>
      </c>
      <c r="F5671" t="s">
        <v>55</v>
      </c>
      <c r="G5671" t="s">
        <v>55</v>
      </c>
      <c r="H5671" t="s">
        <v>125</v>
      </c>
    </row>
    <row r="5672" spans="2:9" x14ac:dyDescent="0.4">
      <c r="B5672">
        <v>0</v>
      </c>
      <c r="C5672">
        <v>0</v>
      </c>
      <c r="D5672">
        <v>1.3679999999999999E-4</v>
      </c>
      <c r="E5672" t="s">
        <v>84</v>
      </c>
      <c r="F5672" t="s">
        <v>55</v>
      </c>
      <c r="G5672" t="s">
        <v>55</v>
      </c>
      <c r="H5672" t="s">
        <v>129</v>
      </c>
    </row>
    <row r="5673" spans="2:9" x14ac:dyDescent="0.4">
      <c r="B5673">
        <v>0</v>
      </c>
      <c r="C5673">
        <v>0</v>
      </c>
      <c r="D5673">
        <v>4.57E-5</v>
      </c>
      <c r="E5673" t="s">
        <v>84</v>
      </c>
      <c r="F5673" t="s">
        <v>55</v>
      </c>
      <c r="G5673" t="s">
        <v>55</v>
      </c>
      <c r="H5673" t="s">
        <v>131</v>
      </c>
      <c r="I5673" t="s">
        <v>131</v>
      </c>
    </row>
    <row r="5674" spans="2:9" x14ac:dyDescent="0.4">
      <c r="B5674">
        <v>0</v>
      </c>
      <c r="C5674">
        <v>0</v>
      </c>
      <c r="D5674">
        <v>5.3859999999999998E-6</v>
      </c>
      <c r="E5674" t="s">
        <v>84</v>
      </c>
      <c r="F5674" t="s">
        <v>55</v>
      </c>
      <c r="G5674" t="s">
        <v>55</v>
      </c>
      <c r="H5674" t="s">
        <v>131</v>
      </c>
      <c r="I5674" t="s">
        <v>154</v>
      </c>
    </row>
    <row r="5675" spans="2:9" x14ac:dyDescent="0.4">
      <c r="B5675">
        <v>0</v>
      </c>
      <c r="C5675">
        <v>0</v>
      </c>
      <c r="D5675">
        <v>3.0210000000000002E-4</v>
      </c>
      <c r="E5675" t="s">
        <v>84</v>
      </c>
      <c r="F5675" t="s">
        <v>55</v>
      </c>
      <c r="G5675" t="s">
        <v>55</v>
      </c>
      <c r="H5675" t="s">
        <v>131</v>
      </c>
    </row>
    <row r="5676" spans="2:9" x14ac:dyDescent="0.4">
      <c r="B5676">
        <v>0</v>
      </c>
      <c r="C5676">
        <v>0</v>
      </c>
      <c r="D5676">
        <v>5.4839999999999997E-5</v>
      </c>
      <c r="E5676" t="s">
        <v>84</v>
      </c>
      <c r="F5676" t="s">
        <v>55</v>
      </c>
      <c r="G5676" t="s">
        <v>55</v>
      </c>
      <c r="H5676" t="s">
        <v>132</v>
      </c>
    </row>
    <row r="5677" spans="2:9" x14ac:dyDescent="0.4">
      <c r="B5677">
        <v>0</v>
      </c>
      <c r="C5677">
        <v>0</v>
      </c>
      <c r="D5677">
        <v>1.3669999999999999E-4</v>
      </c>
      <c r="E5677" t="s">
        <v>84</v>
      </c>
      <c r="F5677" t="s">
        <v>55</v>
      </c>
      <c r="G5677" t="s">
        <v>55</v>
      </c>
      <c r="H5677" t="s">
        <v>133</v>
      </c>
    </row>
    <row r="5678" spans="2:9" x14ac:dyDescent="0.4">
      <c r="B5678">
        <v>0</v>
      </c>
      <c r="C5678">
        <v>0</v>
      </c>
      <c r="D5678">
        <v>9.8189999999999993E-5</v>
      </c>
      <c r="E5678" t="s">
        <v>84</v>
      </c>
      <c r="F5678" t="s">
        <v>55</v>
      </c>
      <c r="G5678" t="s">
        <v>55</v>
      </c>
      <c r="H5678" t="s">
        <v>137</v>
      </c>
    </row>
    <row r="5679" spans="2:9" x14ac:dyDescent="0.4">
      <c r="B5679">
        <v>0</v>
      </c>
      <c r="C5679">
        <v>0</v>
      </c>
      <c r="D5679">
        <v>1.886E-4</v>
      </c>
      <c r="E5679" t="s">
        <v>84</v>
      </c>
      <c r="F5679" t="s">
        <v>55</v>
      </c>
      <c r="G5679" t="s">
        <v>55</v>
      </c>
      <c r="H5679" t="s">
        <v>142</v>
      </c>
    </row>
    <row r="5680" spans="2:9" x14ac:dyDescent="0.4">
      <c r="B5680">
        <v>0</v>
      </c>
      <c r="C5680">
        <v>0</v>
      </c>
      <c r="D5680">
        <v>2.152E-4</v>
      </c>
      <c r="E5680" t="s">
        <v>84</v>
      </c>
      <c r="F5680" t="s">
        <v>55</v>
      </c>
      <c r="G5680" t="s">
        <v>55</v>
      </c>
      <c r="H5680" t="s">
        <v>107</v>
      </c>
    </row>
    <row r="5681" spans="2:10" x14ac:dyDescent="0.4">
      <c r="B5681">
        <v>0</v>
      </c>
      <c r="C5681">
        <v>0</v>
      </c>
      <c r="D5681">
        <v>6.2180000000000004E-4</v>
      </c>
      <c r="E5681" t="s">
        <v>84</v>
      </c>
      <c r="F5681" t="s">
        <v>55</v>
      </c>
      <c r="G5681" t="s">
        <v>55</v>
      </c>
      <c r="H5681" t="s">
        <v>86</v>
      </c>
    </row>
    <row r="5682" spans="2:10" x14ac:dyDescent="0.4">
      <c r="B5682">
        <v>0</v>
      </c>
      <c r="C5682">
        <v>0</v>
      </c>
      <c r="D5682">
        <v>2.0400000000000001E-5</v>
      </c>
      <c r="E5682" t="s">
        <v>84</v>
      </c>
      <c r="F5682" t="s">
        <v>55</v>
      </c>
      <c r="G5682" t="s">
        <v>55</v>
      </c>
      <c r="H5682" t="s">
        <v>146</v>
      </c>
      <c r="I5682" t="s">
        <v>204</v>
      </c>
    </row>
    <row r="5683" spans="2:10" x14ac:dyDescent="0.4">
      <c r="B5683">
        <v>0</v>
      </c>
      <c r="C5683">
        <v>0</v>
      </c>
      <c r="D5683">
        <v>6.9140000000000005E-5</v>
      </c>
      <c r="E5683" t="s">
        <v>84</v>
      </c>
      <c r="F5683" t="s">
        <v>55</v>
      </c>
      <c r="G5683" t="s">
        <v>55</v>
      </c>
      <c r="H5683" t="s">
        <v>146</v>
      </c>
    </row>
    <row r="5684" spans="2:10" x14ac:dyDescent="0.4">
      <c r="B5684">
        <v>0</v>
      </c>
      <c r="C5684">
        <v>0</v>
      </c>
      <c r="D5684">
        <v>1.0459999999999999E-4</v>
      </c>
      <c r="E5684" t="s">
        <v>84</v>
      </c>
      <c r="F5684" t="s">
        <v>55</v>
      </c>
      <c r="G5684" t="s">
        <v>55</v>
      </c>
      <c r="H5684" t="s">
        <v>148</v>
      </c>
    </row>
    <row r="5685" spans="2:10" x14ac:dyDescent="0.4">
      <c r="B5685">
        <v>0</v>
      </c>
      <c r="C5685">
        <v>0</v>
      </c>
      <c r="D5685">
        <v>6.5069999999999999E-5</v>
      </c>
      <c r="E5685" t="s">
        <v>84</v>
      </c>
      <c r="F5685" t="s">
        <v>55</v>
      </c>
      <c r="G5685" t="s">
        <v>55</v>
      </c>
      <c r="H5685" t="s">
        <v>106</v>
      </c>
      <c r="I5685" t="s">
        <v>132</v>
      </c>
    </row>
    <row r="5686" spans="2:10" x14ac:dyDescent="0.4">
      <c r="B5686">
        <v>0</v>
      </c>
      <c r="C5686">
        <v>0</v>
      </c>
      <c r="D5686">
        <v>2.3859999999999999E-5</v>
      </c>
      <c r="E5686" t="s">
        <v>84</v>
      </c>
      <c r="F5686" t="s">
        <v>55</v>
      </c>
      <c r="G5686" t="s">
        <v>55</v>
      </c>
      <c r="H5686" t="s">
        <v>106</v>
      </c>
      <c r="I5686" t="s">
        <v>204</v>
      </c>
      <c r="J5686" t="s">
        <v>215</v>
      </c>
    </row>
    <row r="5687" spans="2:10" x14ac:dyDescent="0.4">
      <c r="B5687">
        <v>0</v>
      </c>
      <c r="C5687">
        <v>0</v>
      </c>
      <c r="D5687">
        <v>3.3040000000000002E-5</v>
      </c>
      <c r="E5687" t="s">
        <v>84</v>
      </c>
      <c r="F5687" t="s">
        <v>55</v>
      </c>
      <c r="G5687" t="s">
        <v>55</v>
      </c>
      <c r="H5687" t="s">
        <v>106</v>
      </c>
      <c r="I5687" t="s">
        <v>204</v>
      </c>
    </row>
    <row r="5688" spans="2:10" x14ac:dyDescent="0.4">
      <c r="B5688">
        <v>0</v>
      </c>
      <c r="C5688">
        <v>0</v>
      </c>
      <c r="D5688">
        <v>2.429E-5</v>
      </c>
      <c r="E5688" t="s">
        <v>84</v>
      </c>
      <c r="F5688" t="s">
        <v>55</v>
      </c>
      <c r="G5688" t="s">
        <v>55</v>
      </c>
      <c r="H5688" t="s">
        <v>106</v>
      </c>
      <c r="I5688" t="s">
        <v>215</v>
      </c>
    </row>
    <row r="5689" spans="2:10" x14ac:dyDescent="0.4">
      <c r="B5689">
        <v>0</v>
      </c>
      <c r="C5689">
        <v>0</v>
      </c>
      <c r="D5689">
        <v>9.5149999999999998E-4</v>
      </c>
      <c r="E5689" t="s">
        <v>84</v>
      </c>
      <c r="F5689" t="s">
        <v>55</v>
      </c>
      <c r="G5689" t="s">
        <v>55</v>
      </c>
      <c r="H5689" t="s">
        <v>106</v>
      </c>
    </row>
    <row r="5690" spans="2:10" x14ac:dyDescent="0.4">
      <c r="B5690">
        <v>0</v>
      </c>
      <c r="C5690">
        <v>0</v>
      </c>
      <c r="D5690">
        <v>8.2570000000000004E-5</v>
      </c>
      <c r="E5690" t="s">
        <v>84</v>
      </c>
      <c r="F5690" t="s">
        <v>55</v>
      </c>
      <c r="G5690" t="s">
        <v>55</v>
      </c>
      <c r="H5690" t="s">
        <v>154</v>
      </c>
    </row>
    <row r="5691" spans="2:10" x14ac:dyDescent="0.4">
      <c r="B5691">
        <v>0</v>
      </c>
      <c r="C5691">
        <v>0</v>
      </c>
      <c r="D5691">
        <v>3.3030000000000001E-4</v>
      </c>
      <c r="E5691" t="s">
        <v>84</v>
      </c>
      <c r="F5691" t="s">
        <v>55</v>
      </c>
      <c r="G5691" t="s">
        <v>55</v>
      </c>
      <c r="H5691" t="s">
        <v>155</v>
      </c>
    </row>
    <row r="5692" spans="2:10" x14ac:dyDescent="0.4">
      <c r="B5692">
        <v>0</v>
      </c>
      <c r="C5692">
        <v>0</v>
      </c>
      <c r="D5692">
        <v>5.9910000000000001E-5</v>
      </c>
      <c r="E5692" t="s">
        <v>84</v>
      </c>
      <c r="F5692" t="s">
        <v>55</v>
      </c>
      <c r="G5692" t="s">
        <v>55</v>
      </c>
      <c r="H5692" t="s">
        <v>156</v>
      </c>
      <c r="I5692" t="s">
        <v>156</v>
      </c>
    </row>
    <row r="5693" spans="2:10" x14ac:dyDescent="0.4">
      <c r="B5693">
        <v>0</v>
      </c>
      <c r="C5693">
        <v>0</v>
      </c>
      <c r="D5693">
        <v>1.7210000000000001E-4</v>
      </c>
      <c r="E5693" t="s">
        <v>84</v>
      </c>
      <c r="F5693" t="s">
        <v>55</v>
      </c>
      <c r="G5693" t="s">
        <v>55</v>
      </c>
      <c r="H5693" t="s">
        <v>156</v>
      </c>
    </row>
    <row r="5694" spans="2:10" x14ac:dyDescent="0.4">
      <c r="B5694">
        <v>0</v>
      </c>
      <c r="C5694">
        <v>0</v>
      </c>
      <c r="D5694">
        <v>8.1119999999999996E-5</v>
      </c>
      <c r="E5694" t="s">
        <v>84</v>
      </c>
      <c r="F5694" t="s">
        <v>55</v>
      </c>
      <c r="G5694" t="s">
        <v>55</v>
      </c>
      <c r="H5694" t="s">
        <v>160</v>
      </c>
    </row>
    <row r="5695" spans="2:10" x14ac:dyDescent="0.4">
      <c r="B5695">
        <v>0</v>
      </c>
      <c r="C5695">
        <v>0</v>
      </c>
      <c r="D5695">
        <v>1.3779999999999999E-4</v>
      </c>
      <c r="E5695" t="s">
        <v>84</v>
      </c>
      <c r="F5695" t="s">
        <v>55</v>
      </c>
      <c r="G5695" t="s">
        <v>55</v>
      </c>
      <c r="H5695" t="s">
        <v>168</v>
      </c>
    </row>
    <row r="5696" spans="2:10" x14ac:dyDescent="0.4">
      <c r="B5696">
        <v>0</v>
      </c>
      <c r="C5696">
        <v>0</v>
      </c>
      <c r="D5696">
        <v>1.426E-4</v>
      </c>
      <c r="E5696" t="s">
        <v>84</v>
      </c>
      <c r="F5696" t="s">
        <v>55</v>
      </c>
      <c r="G5696" t="s">
        <v>55</v>
      </c>
      <c r="H5696" t="s">
        <v>170</v>
      </c>
    </row>
    <row r="5697" spans="2:10" x14ac:dyDescent="0.4">
      <c r="B5697">
        <v>0</v>
      </c>
      <c r="C5697">
        <v>0</v>
      </c>
      <c r="D5697">
        <v>1.2129999999999999E-4</v>
      </c>
      <c r="E5697" t="s">
        <v>84</v>
      </c>
      <c r="F5697" t="s">
        <v>55</v>
      </c>
      <c r="G5697" t="s">
        <v>55</v>
      </c>
      <c r="H5697" t="s">
        <v>110</v>
      </c>
      <c r="I5697" t="s">
        <v>207</v>
      </c>
    </row>
    <row r="5698" spans="2:10" x14ac:dyDescent="0.4">
      <c r="B5698">
        <v>0</v>
      </c>
      <c r="C5698">
        <v>0</v>
      </c>
      <c r="D5698">
        <v>2.499E-4</v>
      </c>
      <c r="E5698" t="s">
        <v>84</v>
      </c>
      <c r="F5698" t="s">
        <v>55</v>
      </c>
      <c r="G5698" t="s">
        <v>55</v>
      </c>
      <c r="H5698" t="s">
        <v>110</v>
      </c>
    </row>
    <row r="5699" spans="2:10" x14ac:dyDescent="0.4">
      <c r="B5699">
        <v>0</v>
      </c>
      <c r="C5699">
        <v>0</v>
      </c>
      <c r="D5699">
        <v>4.9570000000000001E-6</v>
      </c>
      <c r="E5699" t="s">
        <v>84</v>
      </c>
      <c r="F5699" t="s">
        <v>55</v>
      </c>
      <c r="G5699" t="s">
        <v>55</v>
      </c>
      <c r="H5699" t="s">
        <v>55</v>
      </c>
      <c r="I5699" t="s">
        <v>154</v>
      </c>
    </row>
    <row r="5700" spans="2:10" x14ac:dyDescent="0.4">
      <c r="B5700">
        <v>0</v>
      </c>
      <c r="C5700">
        <v>0</v>
      </c>
      <c r="D5700">
        <v>9.5890000000000005E-5</v>
      </c>
      <c r="E5700" t="s">
        <v>84</v>
      </c>
      <c r="F5700" t="s">
        <v>55</v>
      </c>
      <c r="G5700" t="s">
        <v>55</v>
      </c>
      <c r="H5700" t="s">
        <v>55</v>
      </c>
      <c r="I5700" t="s">
        <v>55</v>
      </c>
    </row>
    <row r="5701" spans="2:10" x14ac:dyDescent="0.4">
      <c r="B5701">
        <v>0</v>
      </c>
      <c r="C5701">
        <v>0</v>
      </c>
      <c r="D5701">
        <v>6.0070000000000002E-4</v>
      </c>
      <c r="E5701" t="s">
        <v>84</v>
      </c>
      <c r="F5701" t="s">
        <v>55</v>
      </c>
      <c r="G5701" t="s">
        <v>55</v>
      </c>
      <c r="H5701" t="s">
        <v>55</v>
      </c>
      <c r="I5701" t="s">
        <v>85</v>
      </c>
    </row>
    <row r="5702" spans="2:10" x14ac:dyDescent="0.4">
      <c r="B5702">
        <v>0</v>
      </c>
      <c r="C5702">
        <v>0</v>
      </c>
      <c r="D5702">
        <v>2.0659999999999999E-5</v>
      </c>
      <c r="E5702" t="s">
        <v>84</v>
      </c>
      <c r="F5702" t="s">
        <v>55</v>
      </c>
      <c r="G5702" t="s">
        <v>55</v>
      </c>
      <c r="H5702" t="s">
        <v>55</v>
      </c>
      <c r="I5702" t="s">
        <v>213</v>
      </c>
    </row>
    <row r="5703" spans="2:10" x14ac:dyDescent="0.4">
      <c r="B5703">
        <v>0</v>
      </c>
      <c r="C5703">
        <v>0</v>
      </c>
      <c r="D5703">
        <v>1.0900000000000001E-4</v>
      </c>
      <c r="E5703" t="s">
        <v>84</v>
      </c>
      <c r="F5703" t="s">
        <v>55</v>
      </c>
      <c r="G5703" t="s">
        <v>55</v>
      </c>
      <c r="H5703" t="s">
        <v>179</v>
      </c>
    </row>
    <row r="5704" spans="2:10" x14ac:dyDescent="0.4">
      <c r="B5704">
        <v>0</v>
      </c>
      <c r="C5704">
        <v>0</v>
      </c>
      <c r="D5704">
        <v>2.096E-4</v>
      </c>
      <c r="E5704" t="s">
        <v>84</v>
      </c>
      <c r="F5704" t="s">
        <v>55</v>
      </c>
      <c r="G5704" t="s">
        <v>55</v>
      </c>
      <c r="H5704" t="s">
        <v>85</v>
      </c>
      <c r="I5704" t="s">
        <v>86</v>
      </c>
    </row>
    <row r="5705" spans="2:10" x14ac:dyDescent="0.4">
      <c r="B5705">
        <v>0</v>
      </c>
      <c r="C5705">
        <v>0</v>
      </c>
      <c r="D5705">
        <v>3.2709999999999997E-5</v>
      </c>
      <c r="E5705" t="s">
        <v>84</v>
      </c>
      <c r="F5705" t="s">
        <v>55</v>
      </c>
      <c r="G5705" t="s">
        <v>55</v>
      </c>
      <c r="H5705" t="s">
        <v>85</v>
      </c>
      <c r="I5705" t="s">
        <v>146</v>
      </c>
    </row>
    <row r="5706" spans="2:10" x14ac:dyDescent="0.4">
      <c r="B5706">
        <v>0</v>
      </c>
      <c r="C5706">
        <v>0</v>
      </c>
      <c r="D5706">
        <v>1.7990000000000001E-4</v>
      </c>
      <c r="E5706" t="s">
        <v>84</v>
      </c>
      <c r="F5706" t="s">
        <v>55</v>
      </c>
      <c r="G5706" t="s">
        <v>55</v>
      </c>
      <c r="H5706" t="s">
        <v>85</v>
      </c>
      <c r="I5706" t="s">
        <v>106</v>
      </c>
    </row>
    <row r="5707" spans="2:10" x14ac:dyDescent="0.4">
      <c r="B5707">
        <v>0</v>
      </c>
      <c r="C5707">
        <v>0</v>
      </c>
      <c r="D5707">
        <v>1.3550000000000001E-5</v>
      </c>
      <c r="E5707" t="s">
        <v>84</v>
      </c>
      <c r="F5707" t="s">
        <v>55</v>
      </c>
      <c r="G5707" t="s">
        <v>55</v>
      </c>
      <c r="H5707" t="s">
        <v>85</v>
      </c>
      <c r="I5707" t="s">
        <v>154</v>
      </c>
    </row>
    <row r="5708" spans="2:10" x14ac:dyDescent="0.4">
      <c r="B5708">
        <v>0</v>
      </c>
      <c r="C5708">
        <v>0</v>
      </c>
      <c r="D5708">
        <v>4.1530000000000001E-4</v>
      </c>
      <c r="E5708" t="s">
        <v>84</v>
      </c>
      <c r="F5708" t="s">
        <v>55</v>
      </c>
      <c r="G5708" t="s">
        <v>55</v>
      </c>
      <c r="H5708" t="s">
        <v>85</v>
      </c>
      <c r="I5708" t="s">
        <v>155</v>
      </c>
    </row>
    <row r="5709" spans="2:10" x14ac:dyDescent="0.4">
      <c r="B5709">
        <v>0</v>
      </c>
      <c r="C5709">
        <v>0</v>
      </c>
      <c r="D5709">
        <v>1.2889999999999999E-4</v>
      </c>
      <c r="E5709" t="s">
        <v>84</v>
      </c>
      <c r="F5709" t="s">
        <v>55</v>
      </c>
      <c r="G5709" t="s">
        <v>55</v>
      </c>
      <c r="H5709" t="s">
        <v>85</v>
      </c>
      <c r="I5709" t="s">
        <v>55</v>
      </c>
    </row>
    <row r="5710" spans="2:10" x14ac:dyDescent="0.4">
      <c r="B5710">
        <v>0</v>
      </c>
      <c r="C5710">
        <v>0</v>
      </c>
      <c r="D5710">
        <v>1.181E-3</v>
      </c>
      <c r="E5710" t="s">
        <v>84</v>
      </c>
      <c r="F5710" t="s">
        <v>55</v>
      </c>
      <c r="G5710" t="s">
        <v>55</v>
      </c>
      <c r="H5710" t="s">
        <v>85</v>
      </c>
      <c r="I5710" t="s">
        <v>85</v>
      </c>
    </row>
    <row r="5711" spans="2:10" x14ac:dyDescent="0.4">
      <c r="B5711">
        <v>0</v>
      </c>
      <c r="C5711">
        <v>0</v>
      </c>
      <c r="D5711">
        <v>2.4679999999999998E-4</v>
      </c>
      <c r="E5711" t="s">
        <v>84</v>
      </c>
      <c r="F5711" t="s">
        <v>55</v>
      </c>
      <c r="G5711" t="s">
        <v>55</v>
      </c>
      <c r="H5711" t="s">
        <v>85</v>
      </c>
      <c r="I5711" t="s">
        <v>108</v>
      </c>
      <c r="J5711" t="s">
        <v>109</v>
      </c>
    </row>
    <row r="5712" spans="2:10" x14ac:dyDescent="0.4">
      <c r="B5712">
        <v>0</v>
      </c>
      <c r="C5712">
        <v>0</v>
      </c>
      <c r="D5712">
        <v>4.306E-4</v>
      </c>
      <c r="E5712" t="s">
        <v>84</v>
      </c>
      <c r="F5712" t="s">
        <v>55</v>
      </c>
      <c r="G5712" t="s">
        <v>55</v>
      </c>
      <c r="H5712" t="s">
        <v>85</v>
      </c>
      <c r="I5712" t="s">
        <v>108</v>
      </c>
    </row>
    <row r="5713" spans="2:10" x14ac:dyDescent="0.4">
      <c r="B5713">
        <v>0</v>
      </c>
      <c r="C5713">
        <v>0</v>
      </c>
      <c r="D5713">
        <v>2.389E-5</v>
      </c>
      <c r="E5713" t="s">
        <v>84</v>
      </c>
      <c r="F5713" t="s">
        <v>55</v>
      </c>
      <c r="G5713" t="s">
        <v>55</v>
      </c>
      <c r="H5713" t="s">
        <v>85</v>
      </c>
      <c r="I5713" t="s">
        <v>190</v>
      </c>
    </row>
    <row r="5714" spans="2:10" x14ac:dyDescent="0.4">
      <c r="B5714">
        <v>0</v>
      </c>
      <c r="C5714">
        <v>0</v>
      </c>
      <c r="D5714">
        <v>7.1649999999999993E-5</v>
      </c>
      <c r="E5714" t="s">
        <v>84</v>
      </c>
      <c r="F5714" t="s">
        <v>55</v>
      </c>
      <c r="G5714" t="s">
        <v>55</v>
      </c>
      <c r="H5714" t="s">
        <v>85</v>
      </c>
      <c r="I5714" t="s">
        <v>204</v>
      </c>
      <c r="J5714" t="s">
        <v>215</v>
      </c>
    </row>
    <row r="5715" spans="2:10" x14ac:dyDescent="0.4">
      <c r="B5715">
        <v>0</v>
      </c>
      <c r="C5715">
        <v>0</v>
      </c>
      <c r="D5715">
        <v>9.9190000000000004E-5</v>
      </c>
      <c r="E5715" t="s">
        <v>84</v>
      </c>
      <c r="F5715" t="s">
        <v>55</v>
      </c>
      <c r="G5715" t="s">
        <v>55</v>
      </c>
      <c r="H5715" t="s">
        <v>85</v>
      </c>
      <c r="I5715" t="s">
        <v>204</v>
      </c>
    </row>
    <row r="5716" spans="2:10" x14ac:dyDescent="0.4">
      <c r="B5716">
        <v>0</v>
      </c>
      <c r="C5716">
        <v>0</v>
      </c>
      <c r="D5716">
        <v>7.326E-5</v>
      </c>
      <c r="E5716" t="s">
        <v>84</v>
      </c>
      <c r="F5716" t="s">
        <v>55</v>
      </c>
      <c r="G5716" t="s">
        <v>55</v>
      </c>
      <c r="H5716" t="s">
        <v>85</v>
      </c>
      <c r="I5716" t="s">
        <v>206</v>
      </c>
    </row>
    <row r="5717" spans="2:10" x14ac:dyDescent="0.4">
      <c r="B5717">
        <v>0</v>
      </c>
      <c r="C5717">
        <v>0</v>
      </c>
      <c r="D5717">
        <v>7.6990000000000007E-5</v>
      </c>
      <c r="E5717" t="s">
        <v>84</v>
      </c>
      <c r="F5717" t="s">
        <v>55</v>
      </c>
      <c r="G5717" t="s">
        <v>55</v>
      </c>
      <c r="H5717" t="s">
        <v>85</v>
      </c>
      <c r="I5717" t="s">
        <v>207</v>
      </c>
    </row>
    <row r="5718" spans="2:10" x14ac:dyDescent="0.4">
      <c r="B5718">
        <v>0</v>
      </c>
      <c r="C5718">
        <v>0</v>
      </c>
      <c r="D5718">
        <v>6.6259999999999995E-4</v>
      </c>
      <c r="E5718" t="s">
        <v>84</v>
      </c>
      <c r="F5718" t="s">
        <v>55</v>
      </c>
      <c r="G5718" t="s">
        <v>55</v>
      </c>
      <c r="H5718" t="s">
        <v>85</v>
      </c>
      <c r="I5718" t="s">
        <v>109</v>
      </c>
    </row>
    <row r="5719" spans="2:10" x14ac:dyDescent="0.4">
      <c r="B5719">
        <v>0</v>
      </c>
      <c r="C5719">
        <v>0</v>
      </c>
      <c r="D5719">
        <v>4.3279999999999999E-5</v>
      </c>
      <c r="E5719" t="s">
        <v>84</v>
      </c>
      <c r="F5719" t="s">
        <v>55</v>
      </c>
      <c r="G5719" t="s">
        <v>55</v>
      </c>
      <c r="H5719" t="s">
        <v>85</v>
      </c>
      <c r="I5719" t="s">
        <v>212</v>
      </c>
    </row>
    <row r="5720" spans="2:10" x14ac:dyDescent="0.4">
      <c r="B5720">
        <v>0</v>
      </c>
      <c r="C5720">
        <v>0</v>
      </c>
      <c r="D5720">
        <v>9.3399999999999993E-5</v>
      </c>
      <c r="E5720" t="s">
        <v>84</v>
      </c>
      <c r="F5720" t="s">
        <v>55</v>
      </c>
      <c r="G5720" t="s">
        <v>55</v>
      </c>
      <c r="H5720" t="s">
        <v>85</v>
      </c>
      <c r="I5720" t="s">
        <v>215</v>
      </c>
    </row>
    <row r="5721" spans="2:10" x14ac:dyDescent="0.4">
      <c r="B5721">
        <v>0</v>
      </c>
      <c r="C5721">
        <v>0</v>
      </c>
      <c r="D5721">
        <v>1.22E-4</v>
      </c>
      <c r="E5721" t="s">
        <v>84</v>
      </c>
      <c r="F5721" t="s">
        <v>55</v>
      </c>
      <c r="G5721" t="s">
        <v>55</v>
      </c>
      <c r="H5721" t="s">
        <v>181</v>
      </c>
    </row>
    <row r="5722" spans="2:10" x14ac:dyDescent="0.4">
      <c r="B5722">
        <v>0</v>
      </c>
      <c r="C5722">
        <v>0</v>
      </c>
      <c r="D5722">
        <v>6.2779999999999997E-4</v>
      </c>
      <c r="E5722" t="s">
        <v>84</v>
      </c>
      <c r="F5722" t="s">
        <v>55</v>
      </c>
      <c r="G5722" t="s">
        <v>55</v>
      </c>
      <c r="H5722" t="s">
        <v>108</v>
      </c>
      <c r="I5722" t="s">
        <v>109</v>
      </c>
    </row>
    <row r="5723" spans="2:10" x14ac:dyDescent="0.4">
      <c r="B5723">
        <v>0</v>
      </c>
      <c r="C5723">
        <v>0</v>
      </c>
      <c r="D5723">
        <v>1.0950000000000001E-3</v>
      </c>
      <c r="E5723" t="s">
        <v>84</v>
      </c>
      <c r="F5723" t="s">
        <v>55</v>
      </c>
      <c r="G5723" t="s">
        <v>55</v>
      </c>
      <c r="H5723" t="s">
        <v>108</v>
      </c>
    </row>
    <row r="5724" spans="2:10" x14ac:dyDescent="0.4">
      <c r="B5724">
        <v>0</v>
      </c>
      <c r="C5724">
        <v>0</v>
      </c>
      <c r="D5724">
        <v>1.7679999999999999E-4</v>
      </c>
      <c r="E5724" t="s">
        <v>84</v>
      </c>
      <c r="F5724" t="s">
        <v>55</v>
      </c>
      <c r="G5724" t="s">
        <v>55</v>
      </c>
      <c r="H5724" t="s">
        <v>183</v>
      </c>
    </row>
    <row r="5725" spans="2:10" x14ac:dyDescent="0.4">
      <c r="B5725">
        <v>0</v>
      </c>
      <c r="C5725">
        <v>0</v>
      </c>
      <c r="D5725">
        <v>8.878E-5</v>
      </c>
      <c r="E5725" t="s">
        <v>84</v>
      </c>
      <c r="F5725" t="s">
        <v>55</v>
      </c>
      <c r="G5725" t="s">
        <v>55</v>
      </c>
      <c r="H5725" t="s">
        <v>184</v>
      </c>
    </row>
    <row r="5726" spans="2:10" x14ac:dyDescent="0.4">
      <c r="B5726">
        <v>0</v>
      </c>
      <c r="C5726">
        <v>0</v>
      </c>
      <c r="D5726">
        <v>9.713E-5</v>
      </c>
      <c r="E5726" t="s">
        <v>84</v>
      </c>
      <c r="F5726" t="s">
        <v>55</v>
      </c>
      <c r="G5726" t="s">
        <v>55</v>
      </c>
      <c r="H5726" t="s">
        <v>190</v>
      </c>
      <c r="I5726" t="s">
        <v>215</v>
      </c>
    </row>
    <row r="5727" spans="2:10" x14ac:dyDescent="0.4">
      <c r="B5727">
        <v>0</v>
      </c>
      <c r="C5727">
        <v>0</v>
      </c>
      <c r="D5727">
        <v>1.615E-4</v>
      </c>
      <c r="E5727" t="s">
        <v>84</v>
      </c>
      <c r="F5727" t="s">
        <v>55</v>
      </c>
      <c r="G5727" t="s">
        <v>55</v>
      </c>
      <c r="H5727" t="s">
        <v>190</v>
      </c>
    </row>
    <row r="5728" spans="2:10" x14ac:dyDescent="0.4">
      <c r="B5728">
        <v>0</v>
      </c>
      <c r="C5728">
        <v>0</v>
      </c>
      <c r="D5728">
        <v>3.3179999999999997E-5</v>
      </c>
      <c r="E5728" t="s">
        <v>84</v>
      </c>
      <c r="F5728" t="s">
        <v>55</v>
      </c>
      <c r="G5728" t="s">
        <v>55</v>
      </c>
      <c r="H5728" t="s">
        <v>191</v>
      </c>
    </row>
    <row r="5729" spans="2:10" x14ac:dyDescent="0.4">
      <c r="B5729">
        <v>0</v>
      </c>
      <c r="C5729">
        <v>0</v>
      </c>
      <c r="D5729">
        <v>8.7449999999999998E-5</v>
      </c>
      <c r="E5729" t="s">
        <v>84</v>
      </c>
      <c r="F5729" t="s">
        <v>55</v>
      </c>
      <c r="G5729" t="s">
        <v>55</v>
      </c>
      <c r="H5729" t="s">
        <v>192</v>
      </c>
      <c r="I5729" t="s">
        <v>215</v>
      </c>
    </row>
    <row r="5730" spans="2:10" x14ac:dyDescent="0.4">
      <c r="B5730">
        <v>0</v>
      </c>
      <c r="C5730">
        <v>0</v>
      </c>
      <c r="D5730">
        <v>1.3860000000000001E-4</v>
      </c>
      <c r="E5730" t="s">
        <v>84</v>
      </c>
      <c r="F5730" t="s">
        <v>55</v>
      </c>
      <c r="G5730" t="s">
        <v>55</v>
      </c>
      <c r="H5730" t="s">
        <v>192</v>
      </c>
    </row>
    <row r="5731" spans="2:10" x14ac:dyDescent="0.4">
      <c r="B5731">
        <v>0</v>
      </c>
      <c r="C5731">
        <v>0</v>
      </c>
      <c r="D5731">
        <v>5.4450000000000004E-6</v>
      </c>
      <c r="E5731" t="s">
        <v>84</v>
      </c>
      <c r="F5731" t="s">
        <v>55</v>
      </c>
      <c r="G5731" t="s">
        <v>55</v>
      </c>
      <c r="H5731" t="s">
        <v>193</v>
      </c>
      <c r="I5731" t="s">
        <v>213</v>
      </c>
    </row>
    <row r="5732" spans="2:10" x14ac:dyDescent="0.4">
      <c r="B5732">
        <v>0</v>
      </c>
      <c r="C5732">
        <v>0</v>
      </c>
      <c r="D5732">
        <v>3.5710000000000002E-5</v>
      </c>
      <c r="E5732" t="s">
        <v>84</v>
      </c>
      <c r="F5732" t="s">
        <v>55</v>
      </c>
      <c r="G5732" t="s">
        <v>55</v>
      </c>
      <c r="H5732" t="s">
        <v>193</v>
      </c>
    </row>
    <row r="5733" spans="2:10" x14ac:dyDescent="0.4">
      <c r="B5733">
        <v>0</v>
      </c>
      <c r="C5733">
        <v>0</v>
      </c>
      <c r="D5733">
        <v>4.9289999999999997E-5</v>
      </c>
      <c r="E5733" t="s">
        <v>84</v>
      </c>
      <c r="F5733" t="s">
        <v>55</v>
      </c>
      <c r="G5733" t="s">
        <v>55</v>
      </c>
      <c r="H5733" t="s">
        <v>200</v>
      </c>
      <c r="I5733" t="s">
        <v>215</v>
      </c>
    </row>
    <row r="5734" spans="2:10" x14ac:dyDescent="0.4">
      <c r="B5734">
        <v>0</v>
      </c>
      <c r="C5734">
        <v>0</v>
      </c>
      <c r="D5734">
        <v>1.016E-4</v>
      </c>
      <c r="E5734" t="s">
        <v>84</v>
      </c>
      <c r="F5734" t="s">
        <v>55</v>
      </c>
      <c r="G5734" t="s">
        <v>55</v>
      </c>
      <c r="H5734" t="s">
        <v>200</v>
      </c>
    </row>
    <row r="5735" spans="2:10" x14ac:dyDescent="0.4">
      <c r="B5735">
        <v>0</v>
      </c>
      <c r="C5735">
        <v>0</v>
      </c>
      <c r="D5735">
        <v>5.9029999999999998E-4</v>
      </c>
      <c r="E5735" t="s">
        <v>84</v>
      </c>
      <c r="F5735" t="s">
        <v>55</v>
      </c>
      <c r="G5735" t="s">
        <v>55</v>
      </c>
      <c r="H5735" t="s">
        <v>109</v>
      </c>
    </row>
    <row r="5736" spans="2:10" x14ac:dyDescent="0.4">
      <c r="B5736">
        <v>0</v>
      </c>
      <c r="C5736">
        <v>0</v>
      </c>
      <c r="D5736">
        <v>8.3939999999999996E-6</v>
      </c>
      <c r="E5736" t="s">
        <v>84</v>
      </c>
      <c r="F5736" t="s">
        <v>55</v>
      </c>
      <c r="G5736" t="s">
        <v>55</v>
      </c>
      <c r="H5736" t="s">
        <v>212</v>
      </c>
      <c r="I5736" t="s">
        <v>210</v>
      </c>
    </row>
    <row r="5737" spans="2:10" x14ac:dyDescent="0.4">
      <c r="B5737">
        <v>0</v>
      </c>
      <c r="C5737">
        <v>0</v>
      </c>
      <c r="D5737">
        <v>6.9469999999999997E-5</v>
      </c>
      <c r="E5737" t="s">
        <v>84</v>
      </c>
      <c r="F5737" t="s">
        <v>55</v>
      </c>
      <c r="G5737" t="s">
        <v>55</v>
      </c>
      <c r="H5737" t="s">
        <v>212</v>
      </c>
    </row>
    <row r="5738" spans="2:10" x14ac:dyDescent="0.4">
      <c r="B5738">
        <v>0</v>
      </c>
      <c r="C5738">
        <v>0</v>
      </c>
      <c r="D5738">
        <v>7.2010000000000002E-6</v>
      </c>
      <c r="E5738" t="s">
        <v>84</v>
      </c>
      <c r="F5738" t="s">
        <v>55</v>
      </c>
      <c r="G5738" t="s">
        <v>55</v>
      </c>
      <c r="H5738" t="s">
        <v>213</v>
      </c>
      <c r="I5738" t="s">
        <v>210</v>
      </c>
      <c r="J5738" t="s">
        <v>213</v>
      </c>
    </row>
    <row r="5739" spans="2:10" x14ac:dyDescent="0.4">
      <c r="B5739">
        <v>0</v>
      </c>
      <c r="C5739">
        <v>0</v>
      </c>
      <c r="D5739">
        <v>2.1849999999999999E-5</v>
      </c>
      <c r="E5739" t="s">
        <v>84</v>
      </c>
      <c r="F5739" t="s">
        <v>55</v>
      </c>
      <c r="G5739" t="s">
        <v>55</v>
      </c>
      <c r="H5739" t="s">
        <v>213</v>
      </c>
      <c r="I5739" t="s">
        <v>210</v>
      </c>
    </row>
    <row r="5740" spans="2:10" x14ac:dyDescent="0.4">
      <c r="B5740">
        <v>0</v>
      </c>
      <c r="C5740">
        <v>0</v>
      </c>
      <c r="D5740">
        <v>8.1189999999999997E-6</v>
      </c>
      <c r="E5740" t="s">
        <v>84</v>
      </c>
      <c r="F5740" t="s">
        <v>55</v>
      </c>
      <c r="G5740" t="s">
        <v>55</v>
      </c>
      <c r="H5740" t="s">
        <v>213</v>
      </c>
      <c r="I5740" t="s">
        <v>213</v>
      </c>
    </row>
    <row r="5741" spans="2:10" x14ac:dyDescent="0.4">
      <c r="B5741">
        <v>0</v>
      </c>
      <c r="C5741">
        <v>0</v>
      </c>
      <c r="D5741">
        <v>3.4410000000000002E-4</v>
      </c>
      <c r="E5741" t="s">
        <v>84</v>
      </c>
      <c r="F5741" t="s">
        <v>55</v>
      </c>
      <c r="G5741" t="s">
        <v>55</v>
      </c>
      <c r="H5741" t="s">
        <v>213</v>
      </c>
    </row>
    <row r="5742" spans="2:10" x14ac:dyDescent="0.4">
      <c r="B5742">
        <v>0</v>
      </c>
      <c r="C5742">
        <v>0</v>
      </c>
      <c r="D5742">
        <v>3.4530000000000003E-5</v>
      </c>
      <c r="E5742" t="s">
        <v>84</v>
      </c>
      <c r="F5742" t="s">
        <v>55</v>
      </c>
      <c r="G5742" t="s">
        <v>55</v>
      </c>
      <c r="H5742" t="s">
        <v>215</v>
      </c>
    </row>
    <row r="5743" spans="2:10" x14ac:dyDescent="0.4">
      <c r="B5743">
        <v>0</v>
      </c>
      <c r="C5743">
        <v>0</v>
      </c>
      <c r="D5743">
        <v>5.1660000000000002E-6</v>
      </c>
      <c r="E5743" t="s">
        <v>84</v>
      </c>
      <c r="F5743" t="s">
        <v>55</v>
      </c>
      <c r="G5743" t="s">
        <v>179</v>
      </c>
      <c r="H5743" t="s">
        <v>154</v>
      </c>
    </row>
    <row r="5744" spans="2:10" x14ac:dyDescent="0.4">
      <c r="B5744">
        <v>0</v>
      </c>
      <c r="C5744">
        <v>0</v>
      </c>
      <c r="D5744">
        <v>8.776E-5</v>
      </c>
      <c r="E5744" t="s">
        <v>84</v>
      </c>
      <c r="F5744" t="s">
        <v>55</v>
      </c>
      <c r="G5744" t="s">
        <v>179</v>
      </c>
      <c r="H5744" t="s">
        <v>55</v>
      </c>
    </row>
    <row r="5745" spans="2:10" x14ac:dyDescent="0.4">
      <c r="B5745">
        <v>0</v>
      </c>
      <c r="C5745">
        <v>0</v>
      </c>
      <c r="D5745">
        <v>2.63E-4</v>
      </c>
      <c r="E5745" t="s">
        <v>84</v>
      </c>
      <c r="F5745" t="s">
        <v>55</v>
      </c>
      <c r="G5745" t="s">
        <v>179</v>
      </c>
      <c r="H5745" t="s">
        <v>85</v>
      </c>
    </row>
    <row r="5746" spans="2:10" x14ac:dyDescent="0.4">
      <c r="B5746">
        <v>0</v>
      </c>
      <c r="C5746">
        <v>0</v>
      </c>
      <c r="D5746">
        <v>4.6629999999999999E-5</v>
      </c>
      <c r="E5746" t="s">
        <v>84</v>
      </c>
      <c r="F5746" t="s">
        <v>55</v>
      </c>
      <c r="G5746" t="s">
        <v>179</v>
      </c>
      <c r="H5746" t="s">
        <v>202</v>
      </c>
      <c r="I5746" t="s">
        <v>215</v>
      </c>
    </row>
    <row r="5747" spans="2:10" x14ac:dyDescent="0.4">
      <c r="B5747">
        <v>0</v>
      </c>
      <c r="C5747">
        <v>0</v>
      </c>
      <c r="D5747">
        <v>6.4679999999999997E-5</v>
      </c>
      <c r="E5747" t="s">
        <v>84</v>
      </c>
      <c r="F5747" t="s">
        <v>55</v>
      </c>
      <c r="G5747" t="s">
        <v>179</v>
      </c>
      <c r="H5747" t="s">
        <v>202</v>
      </c>
    </row>
    <row r="5748" spans="2:10" x14ac:dyDescent="0.4">
      <c r="B5748">
        <v>0</v>
      </c>
      <c r="C5748">
        <v>0</v>
      </c>
      <c r="D5748">
        <v>3.9199999999999997E-5</v>
      </c>
      <c r="E5748" t="s">
        <v>84</v>
      </c>
      <c r="F5748" t="s">
        <v>55</v>
      </c>
      <c r="G5748" t="s">
        <v>179</v>
      </c>
      <c r="H5748" t="s">
        <v>204</v>
      </c>
      <c r="I5748" t="s">
        <v>215</v>
      </c>
    </row>
    <row r="5749" spans="2:10" x14ac:dyDescent="0.4">
      <c r="B5749">
        <v>0</v>
      </c>
      <c r="C5749">
        <v>0</v>
      </c>
      <c r="D5749">
        <v>5.427E-5</v>
      </c>
      <c r="E5749" t="s">
        <v>84</v>
      </c>
      <c r="F5749" t="s">
        <v>55</v>
      </c>
      <c r="G5749" t="s">
        <v>179</v>
      </c>
      <c r="H5749" t="s">
        <v>204</v>
      </c>
    </row>
    <row r="5750" spans="2:10" x14ac:dyDescent="0.4">
      <c r="B5750">
        <v>0</v>
      </c>
      <c r="C5750">
        <v>0</v>
      </c>
      <c r="D5750">
        <v>2.4640000000000001E-5</v>
      </c>
      <c r="E5750" t="s">
        <v>84</v>
      </c>
      <c r="F5750" t="s">
        <v>55</v>
      </c>
      <c r="G5750" t="s">
        <v>179</v>
      </c>
      <c r="H5750" t="s">
        <v>212</v>
      </c>
    </row>
    <row r="5751" spans="2:10" x14ac:dyDescent="0.4">
      <c r="B5751">
        <v>0</v>
      </c>
      <c r="C5751">
        <v>0</v>
      </c>
      <c r="D5751">
        <v>1.293E-4</v>
      </c>
      <c r="E5751" t="s">
        <v>84</v>
      </c>
      <c r="F5751" t="s">
        <v>55</v>
      </c>
      <c r="G5751" t="s">
        <v>179</v>
      </c>
      <c r="H5751" t="s">
        <v>215</v>
      </c>
    </row>
    <row r="5752" spans="2:10" x14ac:dyDescent="0.4">
      <c r="B5752">
        <v>0</v>
      </c>
      <c r="C5752">
        <v>0</v>
      </c>
      <c r="D5752">
        <v>9.3200000000000002E-5</v>
      </c>
      <c r="E5752" t="s">
        <v>84</v>
      </c>
      <c r="F5752" t="s">
        <v>55</v>
      </c>
      <c r="G5752" t="s">
        <v>85</v>
      </c>
      <c r="H5752" t="s">
        <v>111</v>
      </c>
      <c r="I5752" t="s">
        <v>130</v>
      </c>
    </row>
    <row r="5753" spans="2:10" x14ac:dyDescent="0.4">
      <c r="B5753">
        <v>0</v>
      </c>
      <c r="C5753">
        <v>0</v>
      </c>
      <c r="D5753">
        <v>2.0909999999999999E-4</v>
      </c>
      <c r="E5753" t="s">
        <v>84</v>
      </c>
      <c r="F5753" t="s">
        <v>55</v>
      </c>
      <c r="G5753" t="s">
        <v>85</v>
      </c>
      <c r="H5753" t="s">
        <v>111</v>
      </c>
      <c r="I5753" t="s">
        <v>131</v>
      </c>
    </row>
    <row r="5754" spans="2:10" x14ac:dyDescent="0.4">
      <c r="B5754">
        <v>0</v>
      </c>
      <c r="C5754">
        <v>0</v>
      </c>
      <c r="D5754">
        <v>1.63E-4</v>
      </c>
      <c r="E5754" t="s">
        <v>84</v>
      </c>
      <c r="F5754" t="s">
        <v>55</v>
      </c>
      <c r="G5754" t="s">
        <v>85</v>
      </c>
      <c r="H5754" t="s">
        <v>111</v>
      </c>
      <c r="I5754" t="s">
        <v>205</v>
      </c>
    </row>
    <row r="5755" spans="2:10" x14ac:dyDescent="0.4">
      <c r="B5755">
        <v>0</v>
      </c>
      <c r="C5755">
        <v>0</v>
      </c>
      <c r="D5755">
        <v>1.506E-4</v>
      </c>
      <c r="E5755" t="s">
        <v>84</v>
      </c>
      <c r="F5755" t="s">
        <v>55</v>
      </c>
      <c r="G5755" t="s">
        <v>85</v>
      </c>
      <c r="H5755" t="s">
        <v>112</v>
      </c>
      <c r="I5755" t="s">
        <v>106</v>
      </c>
    </row>
    <row r="5756" spans="2:10" x14ac:dyDescent="0.4">
      <c r="B5756">
        <v>0</v>
      </c>
      <c r="C5756">
        <v>0</v>
      </c>
      <c r="D5756">
        <v>3.2150000000000001E-4</v>
      </c>
      <c r="E5756" t="s">
        <v>84</v>
      </c>
      <c r="F5756" t="s">
        <v>55</v>
      </c>
      <c r="G5756" t="s">
        <v>85</v>
      </c>
      <c r="H5756" t="s">
        <v>112</v>
      </c>
      <c r="I5756" t="s">
        <v>160</v>
      </c>
    </row>
    <row r="5757" spans="2:10" x14ac:dyDescent="0.4">
      <c r="B5757">
        <v>0</v>
      </c>
      <c r="C5757">
        <v>0</v>
      </c>
      <c r="D5757">
        <v>1.0450000000000001E-4</v>
      </c>
      <c r="E5757" t="s">
        <v>84</v>
      </c>
      <c r="F5757" t="s">
        <v>55</v>
      </c>
      <c r="G5757" t="s">
        <v>85</v>
      </c>
      <c r="H5757" t="s">
        <v>112</v>
      </c>
      <c r="I5757" t="s">
        <v>163</v>
      </c>
    </row>
    <row r="5758" spans="2:10" x14ac:dyDescent="0.4">
      <c r="B5758">
        <v>0</v>
      </c>
      <c r="C5758">
        <v>0</v>
      </c>
      <c r="D5758">
        <v>1.119E-4</v>
      </c>
      <c r="E5758" t="s">
        <v>84</v>
      </c>
      <c r="F5758" t="s">
        <v>55</v>
      </c>
      <c r="G5758" t="s">
        <v>85</v>
      </c>
      <c r="H5758" t="s">
        <v>112</v>
      </c>
      <c r="I5758" t="s">
        <v>164</v>
      </c>
    </row>
    <row r="5759" spans="2:10" x14ac:dyDescent="0.4">
      <c r="B5759">
        <v>0</v>
      </c>
      <c r="C5759">
        <v>0</v>
      </c>
      <c r="D5759">
        <v>8.1169999999999997E-5</v>
      </c>
      <c r="E5759" t="s">
        <v>84</v>
      </c>
      <c r="F5759" t="s">
        <v>55</v>
      </c>
      <c r="G5759" t="s">
        <v>85</v>
      </c>
      <c r="H5759" t="s">
        <v>112</v>
      </c>
      <c r="I5759" t="s">
        <v>167</v>
      </c>
      <c r="J5759" t="s">
        <v>167</v>
      </c>
    </row>
    <row r="5760" spans="2:10" x14ac:dyDescent="0.4">
      <c r="B5760">
        <v>0</v>
      </c>
      <c r="C5760">
        <v>0</v>
      </c>
      <c r="D5760">
        <v>3.6180000000000001E-4</v>
      </c>
      <c r="E5760" t="s">
        <v>84</v>
      </c>
      <c r="F5760" t="s">
        <v>55</v>
      </c>
      <c r="G5760" t="s">
        <v>85</v>
      </c>
      <c r="H5760" t="s">
        <v>112</v>
      </c>
      <c r="I5760" t="s">
        <v>167</v>
      </c>
    </row>
    <row r="5761" spans="2:9" x14ac:dyDescent="0.4">
      <c r="B5761">
        <v>0</v>
      </c>
      <c r="C5761">
        <v>0</v>
      </c>
      <c r="D5761">
        <v>1.238E-4</v>
      </c>
      <c r="E5761" t="s">
        <v>84</v>
      </c>
      <c r="F5761" t="s">
        <v>55</v>
      </c>
      <c r="G5761" t="s">
        <v>85</v>
      </c>
      <c r="H5761" t="s">
        <v>112</v>
      </c>
      <c r="I5761" t="s">
        <v>110</v>
      </c>
    </row>
    <row r="5762" spans="2:9" x14ac:dyDescent="0.4">
      <c r="B5762">
        <v>0</v>
      </c>
      <c r="C5762">
        <v>0</v>
      </c>
      <c r="D5762">
        <v>1.15E-4</v>
      </c>
      <c r="E5762" t="s">
        <v>84</v>
      </c>
      <c r="F5762" t="s">
        <v>55</v>
      </c>
      <c r="G5762" t="s">
        <v>85</v>
      </c>
      <c r="H5762" t="s">
        <v>113</v>
      </c>
      <c r="I5762" t="s">
        <v>149</v>
      </c>
    </row>
    <row r="5763" spans="2:9" x14ac:dyDescent="0.4">
      <c r="B5763">
        <v>0</v>
      </c>
      <c r="C5763">
        <v>0</v>
      </c>
      <c r="D5763">
        <v>1.4009999999999999E-4</v>
      </c>
      <c r="E5763" t="s">
        <v>84</v>
      </c>
      <c r="F5763" t="s">
        <v>55</v>
      </c>
      <c r="G5763" t="s">
        <v>85</v>
      </c>
      <c r="H5763" t="s">
        <v>113</v>
      </c>
      <c r="I5763" t="s">
        <v>150</v>
      </c>
    </row>
    <row r="5764" spans="2:9" x14ac:dyDescent="0.4">
      <c r="B5764">
        <v>0</v>
      </c>
      <c r="C5764">
        <v>0</v>
      </c>
      <c r="D5764">
        <v>8.967E-5</v>
      </c>
      <c r="E5764" t="s">
        <v>84</v>
      </c>
      <c r="F5764" t="s">
        <v>55</v>
      </c>
      <c r="G5764" t="s">
        <v>85</v>
      </c>
      <c r="H5764" t="s">
        <v>113</v>
      </c>
      <c r="I5764" t="s">
        <v>151</v>
      </c>
    </row>
    <row r="5765" spans="2:9" x14ac:dyDescent="0.4">
      <c r="B5765">
        <v>0</v>
      </c>
      <c r="C5765">
        <v>0</v>
      </c>
      <c r="D5765">
        <v>1.359E-4</v>
      </c>
      <c r="E5765" t="s">
        <v>84</v>
      </c>
      <c r="F5765" t="s">
        <v>55</v>
      </c>
      <c r="G5765" t="s">
        <v>85</v>
      </c>
      <c r="H5765" t="s">
        <v>113</v>
      </c>
      <c r="I5765" t="s">
        <v>152</v>
      </c>
    </row>
    <row r="5766" spans="2:9" x14ac:dyDescent="0.4">
      <c r="B5766">
        <v>0</v>
      </c>
      <c r="C5766">
        <v>0</v>
      </c>
      <c r="D5766">
        <v>9.4959999999999999E-5</v>
      </c>
      <c r="E5766" t="s">
        <v>84</v>
      </c>
      <c r="F5766" t="s">
        <v>55</v>
      </c>
      <c r="G5766" t="s">
        <v>85</v>
      </c>
      <c r="H5766" t="s">
        <v>117</v>
      </c>
    </row>
    <row r="5767" spans="2:9" x14ac:dyDescent="0.4">
      <c r="B5767">
        <v>0</v>
      </c>
      <c r="C5767">
        <v>0</v>
      </c>
      <c r="D5767">
        <v>1.9660000000000001E-4</v>
      </c>
      <c r="E5767" t="s">
        <v>84</v>
      </c>
      <c r="F5767" t="s">
        <v>55</v>
      </c>
      <c r="G5767" t="s">
        <v>85</v>
      </c>
      <c r="H5767" t="s">
        <v>122</v>
      </c>
    </row>
    <row r="5768" spans="2:9" x14ac:dyDescent="0.4">
      <c r="B5768">
        <v>0</v>
      </c>
      <c r="C5768">
        <v>0</v>
      </c>
      <c r="D5768">
        <v>1.2799999999999999E-4</v>
      </c>
      <c r="E5768" t="s">
        <v>84</v>
      </c>
      <c r="F5768" t="s">
        <v>55</v>
      </c>
      <c r="G5768" t="s">
        <v>85</v>
      </c>
      <c r="H5768" t="s">
        <v>125</v>
      </c>
    </row>
    <row r="5769" spans="2:9" x14ac:dyDescent="0.4">
      <c r="B5769">
        <v>0</v>
      </c>
      <c r="C5769">
        <v>0</v>
      </c>
      <c r="D5769">
        <v>5.2999999999999998E-4</v>
      </c>
      <c r="E5769" t="s">
        <v>84</v>
      </c>
      <c r="F5769" t="s">
        <v>55</v>
      </c>
      <c r="G5769" t="s">
        <v>85</v>
      </c>
      <c r="H5769" t="s">
        <v>127</v>
      </c>
    </row>
    <row r="5770" spans="2:9" x14ac:dyDescent="0.4">
      <c r="B5770">
        <v>0</v>
      </c>
      <c r="C5770">
        <v>0</v>
      </c>
      <c r="D5770">
        <v>3.9190000000000003E-5</v>
      </c>
      <c r="E5770" t="s">
        <v>84</v>
      </c>
      <c r="F5770" t="s">
        <v>55</v>
      </c>
      <c r="G5770" t="s">
        <v>85</v>
      </c>
      <c r="H5770" t="s">
        <v>128</v>
      </c>
    </row>
    <row r="5771" spans="2:9" x14ac:dyDescent="0.4">
      <c r="B5771">
        <v>0</v>
      </c>
      <c r="C5771">
        <v>0</v>
      </c>
      <c r="D5771">
        <v>1.3090000000000001E-4</v>
      </c>
      <c r="E5771" t="s">
        <v>84</v>
      </c>
      <c r="F5771" t="s">
        <v>55</v>
      </c>
      <c r="G5771" t="s">
        <v>85</v>
      </c>
      <c r="H5771" t="s">
        <v>129</v>
      </c>
    </row>
    <row r="5772" spans="2:9" x14ac:dyDescent="0.4">
      <c r="B5772">
        <v>0</v>
      </c>
      <c r="C5772">
        <v>0</v>
      </c>
      <c r="D5772">
        <v>1.01E-4</v>
      </c>
      <c r="E5772" t="s">
        <v>84</v>
      </c>
      <c r="F5772" t="s">
        <v>55</v>
      </c>
      <c r="G5772" t="s">
        <v>85</v>
      </c>
      <c r="H5772" t="s">
        <v>131</v>
      </c>
      <c r="I5772" t="s">
        <v>131</v>
      </c>
    </row>
    <row r="5773" spans="2:9" x14ac:dyDescent="0.4">
      <c r="B5773">
        <v>0</v>
      </c>
      <c r="C5773">
        <v>0</v>
      </c>
      <c r="D5773">
        <v>1.1909999999999999E-5</v>
      </c>
      <c r="E5773" t="s">
        <v>84</v>
      </c>
      <c r="F5773" t="s">
        <v>55</v>
      </c>
      <c r="G5773" t="s">
        <v>85</v>
      </c>
      <c r="H5773" t="s">
        <v>131</v>
      </c>
      <c r="I5773" t="s">
        <v>154</v>
      </c>
    </row>
    <row r="5774" spans="2:9" x14ac:dyDescent="0.4">
      <c r="B5774">
        <v>0</v>
      </c>
      <c r="C5774">
        <v>0</v>
      </c>
      <c r="D5774">
        <v>6.6790000000000003E-4</v>
      </c>
      <c r="E5774" t="s">
        <v>84</v>
      </c>
      <c r="F5774" t="s">
        <v>55</v>
      </c>
      <c r="G5774" t="s">
        <v>85</v>
      </c>
      <c r="H5774" t="s">
        <v>131</v>
      </c>
    </row>
    <row r="5775" spans="2:9" x14ac:dyDescent="0.4">
      <c r="B5775">
        <v>0</v>
      </c>
      <c r="C5775">
        <v>0</v>
      </c>
      <c r="D5775">
        <v>1.2300000000000001E-4</v>
      </c>
      <c r="E5775" t="s">
        <v>84</v>
      </c>
      <c r="F5775" t="s">
        <v>55</v>
      </c>
      <c r="G5775" t="s">
        <v>85</v>
      </c>
      <c r="H5775" t="s">
        <v>132</v>
      </c>
    </row>
    <row r="5776" spans="2:9" x14ac:dyDescent="0.4">
      <c r="B5776">
        <v>0</v>
      </c>
      <c r="C5776">
        <v>0</v>
      </c>
      <c r="D5776">
        <v>2.252E-4</v>
      </c>
      <c r="E5776" t="s">
        <v>84</v>
      </c>
      <c r="F5776" t="s">
        <v>55</v>
      </c>
      <c r="G5776" t="s">
        <v>85</v>
      </c>
      <c r="H5776" t="s">
        <v>133</v>
      </c>
    </row>
    <row r="5777" spans="2:10" x14ac:dyDescent="0.4">
      <c r="B5777">
        <v>0</v>
      </c>
      <c r="C5777">
        <v>0</v>
      </c>
      <c r="D5777">
        <v>1.8000000000000001E-4</v>
      </c>
      <c r="E5777" t="s">
        <v>84</v>
      </c>
      <c r="F5777" t="s">
        <v>55</v>
      </c>
      <c r="G5777" t="s">
        <v>85</v>
      </c>
      <c r="H5777" t="s">
        <v>134</v>
      </c>
    </row>
    <row r="5778" spans="2:10" x14ac:dyDescent="0.4">
      <c r="B5778">
        <v>0</v>
      </c>
      <c r="C5778">
        <v>0</v>
      </c>
      <c r="D5778">
        <v>2.2330000000000001E-4</v>
      </c>
      <c r="E5778" t="s">
        <v>84</v>
      </c>
      <c r="F5778" t="s">
        <v>55</v>
      </c>
      <c r="G5778" t="s">
        <v>85</v>
      </c>
      <c r="H5778" t="s">
        <v>137</v>
      </c>
    </row>
    <row r="5779" spans="2:10" x14ac:dyDescent="0.4">
      <c r="B5779">
        <v>0</v>
      </c>
      <c r="C5779">
        <v>0</v>
      </c>
      <c r="D5779">
        <v>6.9170000000000004E-5</v>
      </c>
      <c r="E5779" t="s">
        <v>84</v>
      </c>
      <c r="F5779" t="s">
        <v>55</v>
      </c>
      <c r="G5779" t="s">
        <v>85</v>
      </c>
      <c r="H5779" t="s">
        <v>141</v>
      </c>
    </row>
    <row r="5780" spans="2:10" x14ac:dyDescent="0.4">
      <c r="B5780">
        <v>0</v>
      </c>
      <c r="C5780">
        <v>0</v>
      </c>
      <c r="D5780">
        <v>5.9380000000000001E-4</v>
      </c>
      <c r="E5780" t="s">
        <v>84</v>
      </c>
      <c r="F5780" t="s">
        <v>55</v>
      </c>
      <c r="G5780" t="s">
        <v>85</v>
      </c>
      <c r="H5780" t="s">
        <v>142</v>
      </c>
    </row>
    <row r="5781" spans="2:10" x14ac:dyDescent="0.4">
      <c r="B5781">
        <v>0</v>
      </c>
      <c r="C5781">
        <v>0</v>
      </c>
      <c r="D5781">
        <v>1.247E-4</v>
      </c>
      <c r="E5781" t="s">
        <v>84</v>
      </c>
      <c r="F5781" t="s">
        <v>55</v>
      </c>
      <c r="G5781" t="s">
        <v>85</v>
      </c>
      <c r="H5781" t="s">
        <v>143</v>
      </c>
    </row>
    <row r="5782" spans="2:10" x14ac:dyDescent="0.4">
      <c r="B5782">
        <v>0</v>
      </c>
      <c r="C5782">
        <v>0</v>
      </c>
      <c r="D5782">
        <v>5.4900000000000001E-4</v>
      </c>
      <c r="E5782" t="s">
        <v>84</v>
      </c>
      <c r="F5782" t="s">
        <v>55</v>
      </c>
      <c r="G5782" t="s">
        <v>85</v>
      </c>
      <c r="H5782" t="s">
        <v>107</v>
      </c>
    </row>
    <row r="5783" spans="2:10" x14ac:dyDescent="0.4">
      <c r="B5783">
        <v>0</v>
      </c>
      <c r="C5783">
        <v>0</v>
      </c>
      <c r="D5783">
        <v>1.9469999999999999E-4</v>
      </c>
      <c r="E5783" t="s">
        <v>84</v>
      </c>
      <c r="F5783" t="s">
        <v>55</v>
      </c>
      <c r="G5783" t="s">
        <v>85</v>
      </c>
      <c r="H5783" t="s">
        <v>144</v>
      </c>
      <c r="I5783" t="s">
        <v>144</v>
      </c>
    </row>
    <row r="5784" spans="2:10" x14ac:dyDescent="0.4">
      <c r="B5784">
        <v>0</v>
      </c>
      <c r="C5784">
        <v>0</v>
      </c>
      <c r="D5784">
        <v>6.6550000000000005E-5</v>
      </c>
      <c r="E5784" t="s">
        <v>84</v>
      </c>
      <c r="F5784" t="s">
        <v>55</v>
      </c>
      <c r="G5784" t="s">
        <v>85</v>
      </c>
      <c r="H5784" t="s">
        <v>86</v>
      </c>
      <c r="I5784" t="s">
        <v>117</v>
      </c>
    </row>
    <row r="5785" spans="2:10" x14ac:dyDescent="0.4">
      <c r="B5785">
        <v>0</v>
      </c>
      <c r="C5785">
        <v>0</v>
      </c>
      <c r="D5785">
        <v>2.1719999999999999E-4</v>
      </c>
      <c r="E5785" t="s">
        <v>84</v>
      </c>
      <c r="F5785" t="s">
        <v>55</v>
      </c>
      <c r="G5785" t="s">
        <v>85</v>
      </c>
      <c r="H5785" t="s">
        <v>86</v>
      </c>
      <c r="I5785" t="s">
        <v>86</v>
      </c>
    </row>
    <row r="5786" spans="2:10" x14ac:dyDescent="0.4">
      <c r="B5786">
        <v>0</v>
      </c>
      <c r="C5786">
        <v>0</v>
      </c>
      <c r="D5786">
        <v>2.8210000000000003E-4</v>
      </c>
      <c r="E5786" t="s">
        <v>84</v>
      </c>
      <c r="F5786" t="s">
        <v>55</v>
      </c>
      <c r="G5786" t="s">
        <v>85</v>
      </c>
      <c r="H5786" t="s">
        <v>86</v>
      </c>
      <c r="I5786" t="s">
        <v>108</v>
      </c>
    </row>
    <row r="5787" spans="2:10" x14ac:dyDescent="0.4">
      <c r="B5787">
        <v>0</v>
      </c>
      <c r="C5787">
        <v>0</v>
      </c>
      <c r="D5787">
        <v>1.6920000000000001E-5</v>
      </c>
      <c r="E5787" t="s">
        <v>84</v>
      </c>
      <c r="F5787" t="s">
        <v>55</v>
      </c>
      <c r="G5787" t="s">
        <v>85</v>
      </c>
      <c r="H5787" t="s">
        <v>146</v>
      </c>
      <c r="I5787" t="s">
        <v>193</v>
      </c>
    </row>
    <row r="5788" spans="2:10" x14ac:dyDescent="0.4">
      <c r="B5788">
        <v>0</v>
      </c>
      <c r="C5788">
        <v>0</v>
      </c>
      <c r="D5788">
        <v>2.5389999999999999E-5</v>
      </c>
      <c r="E5788" t="s">
        <v>84</v>
      </c>
      <c r="F5788" t="s">
        <v>55</v>
      </c>
      <c r="G5788" t="s">
        <v>85</v>
      </c>
      <c r="H5788" t="s">
        <v>146</v>
      </c>
      <c r="I5788" t="s">
        <v>194</v>
      </c>
    </row>
    <row r="5789" spans="2:10" x14ac:dyDescent="0.4">
      <c r="B5789">
        <v>0</v>
      </c>
      <c r="C5789">
        <v>0</v>
      </c>
      <c r="D5789">
        <v>1.526E-5</v>
      </c>
      <c r="E5789" t="s">
        <v>84</v>
      </c>
      <c r="F5789" t="s">
        <v>55</v>
      </c>
      <c r="G5789" t="s">
        <v>85</v>
      </c>
      <c r="H5789" t="s">
        <v>146</v>
      </c>
      <c r="I5789" t="s">
        <v>197</v>
      </c>
    </row>
    <row r="5790" spans="2:10" x14ac:dyDescent="0.4">
      <c r="B5790">
        <v>0</v>
      </c>
      <c r="C5790">
        <v>0</v>
      </c>
      <c r="D5790">
        <v>1.1620000000000001E-4</v>
      </c>
      <c r="E5790" t="s">
        <v>84</v>
      </c>
      <c r="F5790" t="s">
        <v>55</v>
      </c>
      <c r="G5790" t="s">
        <v>85</v>
      </c>
      <c r="H5790" t="s">
        <v>146</v>
      </c>
      <c r="I5790" t="s">
        <v>204</v>
      </c>
      <c r="J5790" t="s">
        <v>215</v>
      </c>
    </row>
    <row r="5791" spans="2:10" x14ac:dyDescent="0.4">
      <c r="B5791">
        <v>0</v>
      </c>
      <c r="C5791">
        <v>0</v>
      </c>
      <c r="D5791">
        <v>1.6080000000000001E-4</v>
      </c>
      <c r="E5791" t="s">
        <v>84</v>
      </c>
      <c r="F5791" t="s">
        <v>55</v>
      </c>
      <c r="G5791" t="s">
        <v>85</v>
      </c>
      <c r="H5791" t="s">
        <v>146</v>
      </c>
      <c r="I5791" t="s">
        <v>204</v>
      </c>
    </row>
    <row r="5792" spans="2:10" x14ac:dyDescent="0.4">
      <c r="B5792">
        <v>0</v>
      </c>
      <c r="C5792">
        <v>0</v>
      </c>
      <c r="D5792">
        <v>9.5519999999999993E-6</v>
      </c>
      <c r="E5792" t="s">
        <v>84</v>
      </c>
      <c r="F5792" t="s">
        <v>55</v>
      </c>
      <c r="G5792" t="s">
        <v>85</v>
      </c>
      <c r="H5792" t="s">
        <v>146</v>
      </c>
      <c r="I5792" t="s">
        <v>213</v>
      </c>
    </row>
    <row r="5793" spans="2:10" x14ac:dyDescent="0.4">
      <c r="B5793">
        <v>0</v>
      </c>
      <c r="C5793">
        <v>0</v>
      </c>
      <c r="D5793">
        <v>5.4489999999999996E-4</v>
      </c>
      <c r="E5793" t="s">
        <v>84</v>
      </c>
      <c r="F5793" t="s">
        <v>55</v>
      </c>
      <c r="G5793" t="s">
        <v>85</v>
      </c>
      <c r="H5793" t="s">
        <v>146</v>
      </c>
    </row>
    <row r="5794" spans="2:10" x14ac:dyDescent="0.4">
      <c r="B5794">
        <v>0</v>
      </c>
      <c r="C5794">
        <v>0</v>
      </c>
      <c r="D5794">
        <v>1.392E-4</v>
      </c>
      <c r="E5794" t="s">
        <v>84</v>
      </c>
      <c r="F5794" t="s">
        <v>55</v>
      </c>
      <c r="G5794" t="s">
        <v>85</v>
      </c>
      <c r="H5794" t="s">
        <v>147</v>
      </c>
    </row>
    <row r="5795" spans="2:10" x14ac:dyDescent="0.4">
      <c r="B5795">
        <v>0</v>
      </c>
      <c r="C5795">
        <v>0</v>
      </c>
      <c r="D5795">
        <v>7.1250000000000004E-6</v>
      </c>
      <c r="E5795" t="s">
        <v>84</v>
      </c>
      <c r="F5795" t="s">
        <v>55</v>
      </c>
      <c r="G5795" t="s">
        <v>85</v>
      </c>
      <c r="H5795" t="s">
        <v>148</v>
      </c>
      <c r="I5795" t="s">
        <v>213</v>
      </c>
    </row>
    <row r="5796" spans="2:10" x14ac:dyDescent="0.4">
      <c r="B5796">
        <v>0</v>
      </c>
      <c r="C5796">
        <v>0</v>
      </c>
      <c r="D5796">
        <v>5.2290000000000002E-5</v>
      </c>
      <c r="E5796" t="s">
        <v>84</v>
      </c>
      <c r="F5796" t="s">
        <v>55</v>
      </c>
      <c r="G5796" t="s">
        <v>85</v>
      </c>
      <c r="H5796" t="s">
        <v>148</v>
      </c>
      <c r="I5796" t="s">
        <v>215</v>
      </c>
    </row>
    <row r="5797" spans="2:10" x14ac:dyDescent="0.4">
      <c r="B5797">
        <v>0</v>
      </c>
      <c r="C5797">
        <v>0</v>
      </c>
      <c r="D5797">
        <v>6.6660000000000005E-4</v>
      </c>
      <c r="E5797" t="s">
        <v>84</v>
      </c>
      <c r="F5797" t="s">
        <v>55</v>
      </c>
      <c r="G5797" t="s">
        <v>85</v>
      </c>
      <c r="H5797" t="s">
        <v>148</v>
      </c>
    </row>
    <row r="5798" spans="2:10" x14ac:dyDescent="0.4">
      <c r="B5798">
        <v>0</v>
      </c>
      <c r="C5798">
        <v>0</v>
      </c>
      <c r="D5798">
        <v>1.0679999999999999E-4</v>
      </c>
      <c r="E5798" t="s">
        <v>84</v>
      </c>
      <c r="F5798" t="s">
        <v>55</v>
      </c>
      <c r="G5798" t="s">
        <v>85</v>
      </c>
      <c r="H5798" t="s">
        <v>106</v>
      </c>
      <c r="I5798" t="s">
        <v>131</v>
      </c>
    </row>
    <row r="5799" spans="2:10" x14ac:dyDescent="0.4">
      <c r="B5799">
        <v>0</v>
      </c>
      <c r="C5799">
        <v>0</v>
      </c>
      <c r="D5799">
        <v>2.05E-4</v>
      </c>
      <c r="E5799" t="s">
        <v>84</v>
      </c>
      <c r="F5799" t="s">
        <v>55</v>
      </c>
      <c r="G5799" t="s">
        <v>85</v>
      </c>
      <c r="H5799" t="s">
        <v>106</v>
      </c>
      <c r="I5799" t="s">
        <v>132</v>
      </c>
    </row>
    <row r="5800" spans="2:10" x14ac:dyDescent="0.4">
      <c r="B5800">
        <v>0</v>
      </c>
      <c r="C5800">
        <v>0</v>
      </c>
      <c r="D5800">
        <v>1.6809999999999999E-4</v>
      </c>
      <c r="E5800" t="s">
        <v>84</v>
      </c>
      <c r="F5800" t="s">
        <v>55</v>
      </c>
      <c r="G5800" t="s">
        <v>85</v>
      </c>
      <c r="H5800" t="s">
        <v>106</v>
      </c>
      <c r="I5800" t="s">
        <v>142</v>
      </c>
    </row>
    <row r="5801" spans="2:10" x14ac:dyDescent="0.4">
      <c r="B5801">
        <v>0</v>
      </c>
      <c r="C5801">
        <v>0</v>
      </c>
      <c r="D5801">
        <v>8.1269999999999999E-5</v>
      </c>
      <c r="E5801" t="s">
        <v>84</v>
      </c>
      <c r="F5801" t="s">
        <v>55</v>
      </c>
      <c r="G5801" t="s">
        <v>85</v>
      </c>
      <c r="H5801" t="s">
        <v>106</v>
      </c>
      <c r="I5801" t="s">
        <v>106</v>
      </c>
    </row>
    <row r="5802" spans="2:10" x14ac:dyDescent="0.4">
      <c r="B5802">
        <v>0</v>
      </c>
      <c r="C5802">
        <v>0</v>
      </c>
      <c r="D5802">
        <v>7.1080000000000004E-5</v>
      </c>
      <c r="E5802" t="s">
        <v>84</v>
      </c>
      <c r="F5802" t="s">
        <v>55</v>
      </c>
      <c r="G5802" t="s">
        <v>85</v>
      </c>
      <c r="H5802" t="s">
        <v>106</v>
      </c>
      <c r="I5802" t="s">
        <v>149</v>
      </c>
    </row>
    <row r="5803" spans="2:10" x14ac:dyDescent="0.4">
      <c r="B5803">
        <v>0</v>
      </c>
      <c r="C5803">
        <v>0</v>
      </c>
      <c r="D5803">
        <v>7.5160000000000005E-5</v>
      </c>
      <c r="E5803" t="s">
        <v>84</v>
      </c>
      <c r="F5803" t="s">
        <v>55</v>
      </c>
      <c r="G5803" t="s">
        <v>85</v>
      </c>
      <c r="H5803" t="s">
        <v>106</v>
      </c>
      <c r="I5803" t="s">
        <v>204</v>
      </c>
      <c r="J5803" t="s">
        <v>215</v>
      </c>
    </row>
    <row r="5804" spans="2:10" x14ac:dyDescent="0.4">
      <c r="B5804">
        <v>0</v>
      </c>
      <c r="C5804">
        <v>0</v>
      </c>
      <c r="D5804">
        <v>1.041E-4</v>
      </c>
      <c r="E5804" t="s">
        <v>84</v>
      </c>
      <c r="F5804" t="s">
        <v>55</v>
      </c>
      <c r="G5804" t="s">
        <v>85</v>
      </c>
      <c r="H5804" t="s">
        <v>106</v>
      </c>
      <c r="I5804" t="s">
        <v>204</v>
      </c>
    </row>
    <row r="5805" spans="2:10" x14ac:dyDescent="0.4">
      <c r="B5805">
        <v>0</v>
      </c>
      <c r="C5805">
        <v>0</v>
      </c>
      <c r="D5805">
        <v>2.8249999999999998E-4</v>
      </c>
      <c r="E5805" t="s">
        <v>84</v>
      </c>
      <c r="F5805" t="s">
        <v>55</v>
      </c>
      <c r="G5805" t="s">
        <v>85</v>
      </c>
      <c r="H5805" t="s">
        <v>106</v>
      </c>
      <c r="I5805" t="s">
        <v>109</v>
      </c>
    </row>
    <row r="5806" spans="2:10" x14ac:dyDescent="0.4">
      <c r="B5806">
        <v>0</v>
      </c>
      <c r="C5806">
        <v>0</v>
      </c>
      <c r="D5806">
        <v>4.5109999999999997E-6</v>
      </c>
      <c r="E5806" t="s">
        <v>84</v>
      </c>
      <c r="F5806" t="s">
        <v>55</v>
      </c>
      <c r="G5806" t="s">
        <v>85</v>
      </c>
      <c r="H5806" t="s">
        <v>106</v>
      </c>
      <c r="I5806" t="s">
        <v>213</v>
      </c>
    </row>
    <row r="5807" spans="2:10" x14ac:dyDescent="0.4">
      <c r="B5807">
        <v>0</v>
      </c>
      <c r="C5807">
        <v>0</v>
      </c>
      <c r="D5807">
        <v>7.6500000000000003E-5</v>
      </c>
      <c r="E5807" t="s">
        <v>84</v>
      </c>
      <c r="F5807" t="s">
        <v>55</v>
      </c>
      <c r="G5807" t="s">
        <v>85</v>
      </c>
      <c r="H5807" t="s">
        <v>106</v>
      </c>
      <c r="I5807" t="s">
        <v>215</v>
      </c>
    </row>
    <row r="5808" spans="2:10" x14ac:dyDescent="0.4">
      <c r="B5808">
        <v>0</v>
      </c>
      <c r="C5808">
        <v>0</v>
      </c>
      <c r="D5808">
        <v>9.5680000000000005E-5</v>
      </c>
      <c r="E5808" t="s">
        <v>84</v>
      </c>
      <c r="F5808" t="s">
        <v>55</v>
      </c>
      <c r="G5808" t="s">
        <v>85</v>
      </c>
      <c r="H5808" t="s">
        <v>149</v>
      </c>
    </row>
    <row r="5809" spans="2:10" x14ac:dyDescent="0.4">
      <c r="B5809">
        <v>0</v>
      </c>
      <c r="C5809">
        <v>0</v>
      </c>
      <c r="D5809">
        <v>7.08E-6</v>
      </c>
      <c r="E5809" t="s">
        <v>84</v>
      </c>
      <c r="F5809" t="s">
        <v>55</v>
      </c>
      <c r="G5809" t="s">
        <v>85</v>
      </c>
      <c r="H5809" t="s">
        <v>154</v>
      </c>
      <c r="I5809" t="s">
        <v>154</v>
      </c>
    </row>
    <row r="5810" spans="2:10" x14ac:dyDescent="0.4">
      <c r="B5810">
        <v>0</v>
      </c>
      <c r="C5810">
        <v>0</v>
      </c>
      <c r="D5810">
        <v>2.2570000000000001E-4</v>
      </c>
      <c r="E5810" t="s">
        <v>84</v>
      </c>
      <c r="F5810" t="s">
        <v>55</v>
      </c>
      <c r="G5810" t="s">
        <v>85</v>
      </c>
      <c r="H5810" t="s">
        <v>154</v>
      </c>
    </row>
    <row r="5811" spans="2:10" x14ac:dyDescent="0.4">
      <c r="B5811">
        <v>0</v>
      </c>
      <c r="C5811">
        <v>0</v>
      </c>
      <c r="D5811">
        <v>7.0580000000000003E-4</v>
      </c>
      <c r="E5811" t="s">
        <v>84</v>
      </c>
      <c r="F5811" t="s">
        <v>55</v>
      </c>
      <c r="G5811" t="s">
        <v>85</v>
      </c>
      <c r="H5811" t="s">
        <v>155</v>
      </c>
      <c r="I5811" t="s">
        <v>155</v>
      </c>
      <c r="J5811" t="s">
        <v>155</v>
      </c>
    </row>
    <row r="5812" spans="2:10" x14ac:dyDescent="0.4">
      <c r="B5812">
        <v>0</v>
      </c>
      <c r="C5812">
        <v>0</v>
      </c>
      <c r="D5812">
        <v>1.4550000000000001E-4</v>
      </c>
      <c r="E5812" t="s">
        <v>84</v>
      </c>
      <c r="F5812" t="s">
        <v>55</v>
      </c>
      <c r="G5812" t="s">
        <v>85</v>
      </c>
      <c r="H5812" t="s">
        <v>156</v>
      </c>
    </row>
    <row r="5813" spans="2:10" x14ac:dyDescent="0.4">
      <c r="B5813">
        <v>0</v>
      </c>
      <c r="C5813">
        <v>0</v>
      </c>
      <c r="D5813">
        <v>3.2440000000000002E-4</v>
      </c>
      <c r="E5813" t="s">
        <v>84</v>
      </c>
      <c r="F5813" t="s">
        <v>55</v>
      </c>
      <c r="G5813" t="s">
        <v>85</v>
      </c>
      <c r="H5813" t="s">
        <v>160</v>
      </c>
    </row>
    <row r="5814" spans="2:10" x14ac:dyDescent="0.4">
      <c r="B5814">
        <v>0</v>
      </c>
      <c r="C5814">
        <v>0</v>
      </c>
      <c r="D5814">
        <v>9.8839999999999996E-5</v>
      </c>
      <c r="E5814" t="s">
        <v>84</v>
      </c>
      <c r="F5814" t="s">
        <v>55</v>
      </c>
      <c r="G5814" t="s">
        <v>85</v>
      </c>
      <c r="H5814" t="s">
        <v>168</v>
      </c>
      <c r="I5814" t="s">
        <v>110</v>
      </c>
    </row>
    <row r="5815" spans="2:10" x14ac:dyDescent="0.4">
      <c r="B5815">
        <v>0</v>
      </c>
      <c r="C5815">
        <v>0</v>
      </c>
      <c r="D5815">
        <v>7.0430000000000002E-5</v>
      </c>
      <c r="E5815" t="s">
        <v>84</v>
      </c>
      <c r="F5815" t="s">
        <v>55</v>
      </c>
      <c r="G5815" t="s">
        <v>85</v>
      </c>
      <c r="H5815" t="s">
        <v>168</v>
      </c>
      <c r="I5815" t="s">
        <v>172</v>
      </c>
    </row>
    <row r="5816" spans="2:10" x14ac:dyDescent="0.4">
      <c r="B5816">
        <v>0</v>
      </c>
      <c r="C5816">
        <v>0</v>
      </c>
      <c r="D5816">
        <v>4.236E-4</v>
      </c>
      <c r="E5816" t="s">
        <v>84</v>
      </c>
      <c r="F5816" t="s">
        <v>55</v>
      </c>
      <c r="G5816" t="s">
        <v>85</v>
      </c>
      <c r="H5816" t="s">
        <v>168</v>
      </c>
    </row>
    <row r="5817" spans="2:10" x14ac:dyDescent="0.4">
      <c r="B5817">
        <v>0</v>
      </c>
      <c r="C5817">
        <v>0</v>
      </c>
      <c r="D5817">
        <v>1.5899999999999999E-4</v>
      </c>
      <c r="E5817" t="s">
        <v>84</v>
      </c>
      <c r="F5817" t="s">
        <v>55</v>
      </c>
      <c r="G5817" t="s">
        <v>85</v>
      </c>
      <c r="H5817" t="s">
        <v>169</v>
      </c>
    </row>
    <row r="5818" spans="2:10" x14ac:dyDescent="0.4">
      <c r="B5818">
        <v>0</v>
      </c>
      <c r="C5818">
        <v>0</v>
      </c>
      <c r="D5818">
        <v>1.4320000000000001E-4</v>
      </c>
      <c r="E5818" t="s">
        <v>84</v>
      </c>
      <c r="F5818" t="s">
        <v>55</v>
      </c>
      <c r="G5818" t="s">
        <v>85</v>
      </c>
      <c r="H5818" t="s">
        <v>170</v>
      </c>
    </row>
    <row r="5819" spans="2:10" x14ac:dyDescent="0.4">
      <c r="B5819">
        <v>0</v>
      </c>
      <c r="C5819">
        <v>0</v>
      </c>
      <c r="D5819">
        <v>1.087E-4</v>
      </c>
      <c r="E5819" t="s">
        <v>84</v>
      </c>
      <c r="F5819" t="s">
        <v>55</v>
      </c>
      <c r="G5819" t="s">
        <v>85</v>
      </c>
      <c r="H5819" t="s">
        <v>110</v>
      </c>
      <c r="I5819" t="s">
        <v>207</v>
      </c>
    </row>
    <row r="5820" spans="2:10" x14ac:dyDescent="0.4">
      <c r="B5820">
        <v>0</v>
      </c>
      <c r="C5820">
        <v>0</v>
      </c>
      <c r="D5820">
        <v>2.24E-4</v>
      </c>
      <c r="E5820" t="s">
        <v>84</v>
      </c>
      <c r="F5820" t="s">
        <v>55</v>
      </c>
      <c r="G5820" t="s">
        <v>85</v>
      </c>
      <c r="H5820" t="s">
        <v>110</v>
      </c>
    </row>
    <row r="5821" spans="2:10" x14ac:dyDescent="0.4">
      <c r="B5821">
        <v>0</v>
      </c>
      <c r="C5821">
        <v>0</v>
      </c>
      <c r="D5821">
        <v>7.962E-5</v>
      </c>
      <c r="E5821" t="s">
        <v>84</v>
      </c>
      <c r="F5821" t="s">
        <v>55</v>
      </c>
      <c r="G5821" t="s">
        <v>85</v>
      </c>
      <c r="H5821" t="s">
        <v>172</v>
      </c>
    </row>
    <row r="5822" spans="2:10" x14ac:dyDescent="0.4">
      <c r="B5822">
        <v>0</v>
      </c>
      <c r="C5822">
        <v>0</v>
      </c>
      <c r="D5822">
        <v>1.8440000000000001E-4</v>
      </c>
      <c r="E5822" t="s">
        <v>84</v>
      </c>
      <c r="F5822" t="s">
        <v>55</v>
      </c>
      <c r="G5822" t="s">
        <v>85</v>
      </c>
      <c r="H5822" t="s">
        <v>173</v>
      </c>
    </row>
    <row r="5823" spans="2:10" x14ac:dyDescent="0.4">
      <c r="B5823">
        <v>0</v>
      </c>
      <c r="C5823">
        <v>0</v>
      </c>
      <c r="D5823">
        <v>2.5349999999999998E-4</v>
      </c>
      <c r="E5823" t="s">
        <v>84</v>
      </c>
      <c r="F5823" t="s">
        <v>55</v>
      </c>
      <c r="G5823" t="s">
        <v>85</v>
      </c>
      <c r="H5823" t="s">
        <v>177</v>
      </c>
    </row>
    <row r="5824" spans="2:10" x14ac:dyDescent="0.4">
      <c r="B5824">
        <v>0</v>
      </c>
      <c r="C5824">
        <v>0</v>
      </c>
      <c r="D5824">
        <v>7.6810000000000005E-5</v>
      </c>
      <c r="E5824" t="s">
        <v>84</v>
      </c>
      <c r="F5824" t="s">
        <v>55</v>
      </c>
      <c r="G5824" t="s">
        <v>85</v>
      </c>
      <c r="H5824" t="s">
        <v>55</v>
      </c>
      <c r="I5824" t="s">
        <v>106</v>
      </c>
    </row>
    <row r="5825" spans="2:10" x14ac:dyDescent="0.4">
      <c r="B5825">
        <v>0</v>
      </c>
      <c r="C5825">
        <v>0</v>
      </c>
      <c r="D5825">
        <v>6.6649999999999997E-6</v>
      </c>
      <c r="E5825" t="s">
        <v>84</v>
      </c>
      <c r="F5825" t="s">
        <v>55</v>
      </c>
      <c r="G5825" t="s">
        <v>85</v>
      </c>
      <c r="H5825" t="s">
        <v>55</v>
      </c>
      <c r="I5825" t="s">
        <v>154</v>
      </c>
    </row>
    <row r="5826" spans="2:10" x14ac:dyDescent="0.4">
      <c r="B5826">
        <v>0</v>
      </c>
      <c r="C5826">
        <v>0</v>
      </c>
      <c r="D5826">
        <v>1.2889999999999999E-4</v>
      </c>
      <c r="E5826" t="s">
        <v>84</v>
      </c>
      <c r="F5826" t="s">
        <v>55</v>
      </c>
      <c r="G5826" t="s">
        <v>85</v>
      </c>
      <c r="H5826" t="s">
        <v>55</v>
      </c>
      <c r="I5826" t="s">
        <v>55</v>
      </c>
    </row>
    <row r="5827" spans="2:10" x14ac:dyDescent="0.4">
      <c r="B5827">
        <v>0</v>
      </c>
      <c r="C5827">
        <v>0</v>
      </c>
      <c r="D5827">
        <v>8.0769999999999995E-4</v>
      </c>
      <c r="E5827" t="s">
        <v>84</v>
      </c>
      <c r="F5827" t="s">
        <v>55</v>
      </c>
      <c r="G5827" t="s">
        <v>85</v>
      </c>
      <c r="H5827" t="s">
        <v>55</v>
      </c>
      <c r="I5827" t="s">
        <v>85</v>
      </c>
    </row>
    <row r="5828" spans="2:10" x14ac:dyDescent="0.4">
      <c r="B5828">
        <v>0</v>
      </c>
      <c r="C5828">
        <v>0</v>
      </c>
      <c r="D5828">
        <v>2.7780000000000002E-5</v>
      </c>
      <c r="E5828" t="s">
        <v>84</v>
      </c>
      <c r="F5828" t="s">
        <v>55</v>
      </c>
      <c r="G5828" t="s">
        <v>85</v>
      </c>
      <c r="H5828" t="s">
        <v>55</v>
      </c>
      <c r="I5828" t="s">
        <v>213</v>
      </c>
    </row>
    <row r="5829" spans="2:10" x14ac:dyDescent="0.4">
      <c r="B5829">
        <v>0</v>
      </c>
      <c r="C5829">
        <v>0</v>
      </c>
      <c r="D5829">
        <v>2.546E-5</v>
      </c>
      <c r="E5829" t="s">
        <v>84</v>
      </c>
      <c r="F5829" t="s">
        <v>55</v>
      </c>
      <c r="G5829" t="s">
        <v>85</v>
      </c>
      <c r="H5829" t="s">
        <v>179</v>
      </c>
      <c r="I5829" t="s">
        <v>215</v>
      </c>
    </row>
    <row r="5830" spans="2:10" x14ac:dyDescent="0.4">
      <c r="B5830">
        <v>0</v>
      </c>
      <c r="C5830">
        <v>0</v>
      </c>
      <c r="D5830">
        <v>3.5780000000000002E-4</v>
      </c>
      <c r="E5830" t="s">
        <v>84</v>
      </c>
      <c r="F5830" t="s">
        <v>55</v>
      </c>
      <c r="G5830" t="s">
        <v>85</v>
      </c>
      <c r="H5830" t="s">
        <v>179</v>
      </c>
    </row>
    <row r="5831" spans="2:10" x14ac:dyDescent="0.4">
      <c r="B5831">
        <v>0</v>
      </c>
      <c r="C5831">
        <v>0</v>
      </c>
      <c r="D5831">
        <v>7.8860000000000001E-5</v>
      </c>
      <c r="E5831" t="s">
        <v>84</v>
      </c>
      <c r="F5831" t="s">
        <v>55</v>
      </c>
      <c r="G5831" t="s">
        <v>85</v>
      </c>
      <c r="H5831" t="s">
        <v>85</v>
      </c>
      <c r="I5831" t="s">
        <v>131</v>
      </c>
    </row>
    <row r="5832" spans="2:10" x14ac:dyDescent="0.4">
      <c r="B5832">
        <v>0</v>
      </c>
      <c r="C5832">
        <v>0</v>
      </c>
      <c r="D5832">
        <v>1.953E-4</v>
      </c>
      <c r="E5832" t="s">
        <v>84</v>
      </c>
      <c r="F5832" t="s">
        <v>55</v>
      </c>
      <c r="G5832" t="s">
        <v>85</v>
      </c>
      <c r="H5832" t="s">
        <v>85</v>
      </c>
      <c r="I5832" t="s">
        <v>144</v>
      </c>
    </row>
    <row r="5833" spans="2:10" x14ac:dyDescent="0.4">
      <c r="B5833">
        <v>0</v>
      </c>
      <c r="C5833">
        <v>0</v>
      </c>
      <c r="D5833">
        <v>4.124E-4</v>
      </c>
      <c r="E5833" t="s">
        <v>84</v>
      </c>
      <c r="F5833" t="s">
        <v>55</v>
      </c>
      <c r="G5833" t="s">
        <v>85</v>
      </c>
      <c r="H5833" t="s">
        <v>85</v>
      </c>
      <c r="I5833" t="s">
        <v>86</v>
      </c>
    </row>
    <row r="5834" spans="2:10" x14ac:dyDescent="0.4">
      <c r="B5834">
        <v>0</v>
      </c>
      <c r="C5834">
        <v>0</v>
      </c>
      <c r="D5834">
        <v>6.4330000000000002E-5</v>
      </c>
      <c r="E5834" t="s">
        <v>84</v>
      </c>
      <c r="F5834" t="s">
        <v>55</v>
      </c>
      <c r="G5834" t="s">
        <v>85</v>
      </c>
      <c r="H5834" t="s">
        <v>85</v>
      </c>
      <c r="I5834" t="s">
        <v>146</v>
      </c>
    </row>
    <row r="5835" spans="2:10" x14ac:dyDescent="0.4">
      <c r="B5835">
        <v>0</v>
      </c>
      <c r="C5835">
        <v>0</v>
      </c>
      <c r="D5835">
        <v>7.8709999999999997E-5</v>
      </c>
      <c r="E5835" t="s">
        <v>84</v>
      </c>
      <c r="F5835" t="s">
        <v>55</v>
      </c>
      <c r="G5835" t="s">
        <v>85</v>
      </c>
      <c r="H5835" t="s">
        <v>85</v>
      </c>
      <c r="I5835" t="s">
        <v>148</v>
      </c>
    </row>
    <row r="5836" spans="2:10" x14ac:dyDescent="0.4">
      <c r="B5836">
        <v>0</v>
      </c>
      <c r="C5836">
        <v>0</v>
      </c>
      <c r="D5836">
        <v>3.5389999999999998E-4</v>
      </c>
      <c r="E5836" t="s">
        <v>84</v>
      </c>
      <c r="F5836" t="s">
        <v>55</v>
      </c>
      <c r="G5836" t="s">
        <v>85</v>
      </c>
      <c r="H5836" t="s">
        <v>85</v>
      </c>
      <c r="I5836" t="s">
        <v>106</v>
      </c>
    </row>
    <row r="5837" spans="2:10" x14ac:dyDescent="0.4">
      <c r="B5837">
        <v>0</v>
      </c>
      <c r="C5837">
        <v>0</v>
      </c>
      <c r="D5837">
        <v>2.6650000000000001E-5</v>
      </c>
      <c r="E5837" t="s">
        <v>84</v>
      </c>
      <c r="F5837" t="s">
        <v>55</v>
      </c>
      <c r="G5837" t="s">
        <v>85</v>
      </c>
      <c r="H5837" t="s">
        <v>85</v>
      </c>
      <c r="I5837" t="s">
        <v>154</v>
      </c>
    </row>
    <row r="5838" spans="2:10" x14ac:dyDescent="0.4">
      <c r="B5838">
        <v>0</v>
      </c>
      <c r="C5838">
        <v>0</v>
      </c>
      <c r="D5838">
        <v>2.609E-4</v>
      </c>
      <c r="E5838" t="s">
        <v>84</v>
      </c>
      <c r="F5838" t="s">
        <v>55</v>
      </c>
      <c r="G5838" t="s">
        <v>85</v>
      </c>
      <c r="H5838" t="s">
        <v>85</v>
      </c>
      <c r="I5838" t="s">
        <v>155</v>
      </c>
      <c r="J5838" t="s">
        <v>155</v>
      </c>
    </row>
    <row r="5839" spans="2:10" x14ac:dyDescent="0.4">
      <c r="B5839">
        <v>0</v>
      </c>
      <c r="C5839">
        <v>0</v>
      </c>
      <c r="D5839">
        <v>8.1669999999999996E-4</v>
      </c>
      <c r="E5839" t="s">
        <v>84</v>
      </c>
      <c r="F5839" t="s">
        <v>55</v>
      </c>
      <c r="G5839" t="s">
        <v>85</v>
      </c>
      <c r="H5839" t="s">
        <v>85</v>
      </c>
      <c r="I5839" t="s">
        <v>155</v>
      </c>
    </row>
    <row r="5840" spans="2:10" x14ac:dyDescent="0.4">
      <c r="B5840">
        <v>0</v>
      </c>
      <c r="C5840">
        <v>0</v>
      </c>
      <c r="D5840">
        <v>3.2789999999999999E-6</v>
      </c>
      <c r="E5840" t="s">
        <v>84</v>
      </c>
      <c r="F5840" t="s">
        <v>55</v>
      </c>
      <c r="G5840" t="s">
        <v>85</v>
      </c>
      <c r="H5840" t="s">
        <v>85</v>
      </c>
      <c r="I5840" t="s">
        <v>55</v>
      </c>
      <c r="J5840" t="s">
        <v>213</v>
      </c>
    </row>
    <row r="5841" spans="2:10" x14ac:dyDescent="0.4">
      <c r="B5841">
        <v>0</v>
      </c>
      <c r="C5841">
        <v>0</v>
      </c>
      <c r="D5841">
        <v>2.5359999999999998E-4</v>
      </c>
      <c r="E5841" t="s">
        <v>84</v>
      </c>
      <c r="F5841" t="s">
        <v>55</v>
      </c>
      <c r="G5841" t="s">
        <v>85</v>
      </c>
      <c r="H5841" t="s">
        <v>85</v>
      </c>
      <c r="I5841" t="s">
        <v>55</v>
      </c>
    </row>
    <row r="5842" spans="2:10" x14ac:dyDescent="0.4">
      <c r="B5842">
        <v>0</v>
      </c>
      <c r="C5842">
        <v>0</v>
      </c>
      <c r="D5842">
        <v>2.743E-4</v>
      </c>
      <c r="E5842" t="s">
        <v>84</v>
      </c>
      <c r="F5842" t="s">
        <v>55</v>
      </c>
      <c r="G5842" t="s">
        <v>85</v>
      </c>
      <c r="H5842" t="s">
        <v>85</v>
      </c>
      <c r="I5842" t="s">
        <v>85</v>
      </c>
      <c r="J5842" t="s">
        <v>85</v>
      </c>
    </row>
    <row r="5843" spans="2:10" x14ac:dyDescent="0.4">
      <c r="B5843">
        <v>0</v>
      </c>
      <c r="C5843">
        <v>0</v>
      </c>
      <c r="D5843">
        <v>2.3030000000000001E-5</v>
      </c>
      <c r="E5843" t="s">
        <v>84</v>
      </c>
      <c r="F5843" t="s">
        <v>55</v>
      </c>
      <c r="G5843" t="s">
        <v>85</v>
      </c>
      <c r="H5843" t="s">
        <v>85</v>
      </c>
      <c r="I5843" t="s">
        <v>85</v>
      </c>
      <c r="J5843" t="s">
        <v>204</v>
      </c>
    </row>
    <row r="5844" spans="2:10" x14ac:dyDescent="0.4">
      <c r="B5844">
        <v>0</v>
      </c>
      <c r="C5844">
        <v>0</v>
      </c>
      <c r="D5844">
        <v>2.1690000000000001E-5</v>
      </c>
      <c r="E5844" t="s">
        <v>84</v>
      </c>
      <c r="F5844" t="s">
        <v>55</v>
      </c>
      <c r="G5844" t="s">
        <v>85</v>
      </c>
      <c r="H5844" t="s">
        <v>85</v>
      </c>
      <c r="I5844" t="s">
        <v>85</v>
      </c>
      <c r="J5844" t="s">
        <v>215</v>
      </c>
    </row>
    <row r="5845" spans="2:10" x14ac:dyDescent="0.4">
      <c r="B5845">
        <v>0</v>
      </c>
      <c r="C5845">
        <v>0</v>
      </c>
      <c r="D5845">
        <v>4.8539999999999998E-4</v>
      </c>
      <c r="E5845" t="s">
        <v>84</v>
      </c>
      <c r="F5845" t="s">
        <v>55</v>
      </c>
      <c r="G5845" t="s">
        <v>85</v>
      </c>
      <c r="H5845" t="s">
        <v>85</v>
      </c>
      <c r="I5845" t="s">
        <v>108</v>
      </c>
      <c r="J5845" t="s">
        <v>109</v>
      </c>
    </row>
    <row r="5846" spans="2:10" x14ac:dyDescent="0.4">
      <c r="B5846">
        <v>0</v>
      </c>
      <c r="C5846">
        <v>0</v>
      </c>
      <c r="D5846">
        <v>8.4699999999999999E-4</v>
      </c>
      <c r="E5846" t="s">
        <v>84</v>
      </c>
      <c r="F5846" t="s">
        <v>55</v>
      </c>
      <c r="G5846" t="s">
        <v>85</v>
      </c>
      <c r="H5846" t="s">
        <v>85</v>
      </c>
      <c r="I5846" t="s">
        <v>108</v>
      </c>
    </row>
    <row r="5847" spans="2:10" x14ac:dyDescent="0.4">
      <c r="B5847">
        <v>0</v>
      </c>
      <c r="C5847">
        <v>0</v>
      </c>
      <c r="D5847">
        <v>2.826E-5</v>
      </c>
      <c r="E5847" t="s">
        <v>84</v>
      </c>
      <c r="F5847" t="s">
        <v>55</v>
      </c>
      <c r="G5847" t="s">
        <v>85</v>
      </c>
      <c r="H5847" t="s">
        <v>85</v>
      </c>
      <c r="I5847" t="s">
        <v>190</v>
      </c>
      <c r="J5847" t="s">
        <v>215</v>
      </c>
    </row>
    <row r="5848" spans="2:10" x14ac:dyDescent="0.4">
      <c r="B5848">
        <v>0</v>
      </c>
      <c r="C5848">
        <v>0</v>
      </c>
      <c r="D5848">
        <v>4.6990000000000002E-5</v>
      </c>
      <c r="E5848" t="s">
        <v>84</v>
      </c>
      <c r="F5848" t="s">
        <v>55</v>
      </c>
      <c r="G5848" t="s">
        <v>85</v>
      </c>
      <c r="H5848" t="s">
        <v>85</v>
      </c>
      <c r="I5848" t="s">
        <v>190</v>
      </c>
    </row>
    <row r="5849" spans="2:10" x14ac:dyDescent="0.4">
      <c r="B5849">
        <v>0</v>
      </c>
      <c r="C5849">
        <v>0</v>
      </c>
      <c r="D5849">
        <v>3.048E-5</v>
      </c>
      <c r="E5849" t="s">
        <v>84</v>
      </c>
      <c r="F5849" t="s">
        <v>55</v>
      </c>
      <c r="G5849" t="s">
        <v>85</v>
      </c>
      <c r="H5849" t="s">
        <v>85</v>
      </c>
      <c r="I5849" t="s">
        <v>191</v>
      </c>
    </row>
    <row r="5850" spans="2:10" x14ac:dyDescent="0.4">
      <c r="B5850">
        <v>0</v>
      </c>
      <c r="C5850">
        <v>0</v>
      </c>
      <c r="D5850">
        <v>2.4179999999999999E-5</v>
      </c>
      <c r="E5850" t="s">
        <v>84</v>
      </c>
      <c r="F5850" t="s">
        <v>55</v>
      </c>
      <c r="G5850" t="s">
        <v>85</v>
      </c>
      <c r="H5850" t="s">
        <v>85</v>
      </c>
      <c r="I5850" t="s">
        <v>200</v>
      </c>
    </row>
    <row r="5851" spans="2:10" x14ac:dyDescent="0.4">
      <c r="B5851">
        <v>0</v>
      </c>
      <c r="C5851">
        <v>0</v>
      </c>
      <c r="D5851">
        <v>1.4090000000000001E-4</v>
      </c>
      <c r="E5851" t="s">
        <v>84</v>
      </c>
      <c r="F5851" t="s">
        <v>55</v>
      </c>
      <c r="G5851" t="s">
        <v>85</v>
      </c>
      <c r="H5851" t="s">
        <v>85</v>
      </c>
      <c r="I5851" t="s">
        <v>204</v>
      </c>
      <c r="J5851" t="s">
        <v>215</v>
      </c>
    </row>
    <row r="5852" spans="2:10" x14ac:dyDescent="0.4">
      <c r="B5852">
        <v>0</v>
      </c>
      <c r="C5852">
        <v>0</v>
      </c>
      <c r="D5852">
        <v>1.951E-4</v>
      </c>
      <c r="E5852" t="s">
        <v>84</v>
      </c>
      <c r="F5852" t="s">
        <v>55</v>
      </c>
      <c r="G5852" t="s">
        <v>85</v>
      </c>
      <c r="H5852" t="s">
        <v>85</v>
      </c>
      <c r="I5852" t="s">
        <v>204</v>
      </c>
    </row>
    <row r="5853" spans="2:10" x14ac:dyDescent="0.4">
      <c r="B5853">
        <v>0</v>
      </c>
      <c r="C5853">
        <v>0</v>
      </c>
      <c r="D5853">
        <v>1.4410000000000001E-4</v>
      </c>
      <c r="E5853" t="s">
        <v>84</v>
      </c>
      <c r="F5853" t="s">
        <v>55</v>
      </c>
      <c r="G5853" t="s">
        <v>85</v>
      </c>
      <c r="H5853" t="s">
        <v>85</v>
      </c>
      <c r="I5853" t="s">
        <v>206</v>
      </c>
    </row>
    <row r="5854" spans="2:10" x14ac:dyDescent="0.4">
      <c r="B5854">
        <v>0</v>
      </c>
      <c r="C5854">
        <v>0</v>
      </c>
      <c r="D5854">
        <v>1.5139999999999999E-4</v>
      </c>
      <c r="E5854" t="s">
        <v>84</v>
      </c>
      <c r="F5854" t="s">
        <v>55</v>
      </c>
      <c r="G5854" t="s">
        <v>85</v>
      </c>
      <c r="H5854" t="s">
        <v>85</v>
      </c>
      <c r="I5854" t="s">
        <v>207</v>
      </c>
    </row>
    <row r="5855" spans="2:10" x14ac:dyDescent="0.4">
      <c r="B5855">
        <v>0</v>
      </c>
      <c r="C5855">
        <v>0</v>
      </c>
      <c r="D5855">
        <v>1.029E-5</v>
      </c>
      <c r="E5855" t="s">
        <v>84</v>
      </c>
      <c r="F5855" t="s">
        <v>55</v>
      </c>
      <c r="G5855" t="s">
        <v>85</v>
      </c>
      <c r="H5855" t="s">
        <v>85</v>
      </c>
      <c r="I5855" t="s">
        <v>212</v>
      </c>
      <c r="J5855" t="s">
        <v>210</v>
      </c>
    </row>
    <row r="5856" spans="2:10" x14ac:dyDescent="0.4">
      <c r="B5856">
        <v>0</v>
      </c>
      <c r="C5856">
        <v>0</v>
      </c>
      <c r="D5856">
        <v>8.5130000000000007E-5</v>
      </c>
      <c r="E5856" t="s">
        <v>84</v>
      </c>
      <c r="F5856" t="s">
        <v>55</v>
      </c>
      <c r="G5856" t="s">
        <v>85</v>
      </c>
      <c r="H5856" t="s">
        <v>85</v>
      </c>
      <c r="I5856" t="s">
        <v>212</v>
      </c>
    </row>
    <row r="5857" spans="2:10" x14ac:dyDescent="0.4">
      <c r="B5857">
        <v>0</v>
      </c>
      <c r="C5857">
        <v>0</v>
      </c>
      <c r="D5857">
        <v>1.8369999999999999E-4</v>
      </c>
      <c r="E5857" t="s">
        <v>84</v>
      </c>
      <c r="F5857" t="s">
        <v>55</v>
      </c>
      <c r="G5857" t="s">
        <v>85</v>
      </c>
      <c r="H5857" t="s">
        <v>85</v>
      </c>
      <c r="I5857" t="s">
        <v>215</v>
      </c>
    </row>
    <row r="5858" spans="2:10" x14ac:dyDescent="0.4">
      <c r="B5858">
        <v>0</v>
      </c>
      <c r="C5858">
        <v>0</v>
      </c>
      <c r="D5858">
        <v>1.7050000000000001E-5</v>
      </c>
      <c r="E5858" t="s">
        <v>84</v>
      </c>
      <c r="F5858" t="s">
        <v>55</v>
      </c>
      <c r="G5858" t="s">
        <v>85</v>
      </c>
      <c r="H5858" t="s">
        <v>180</v>
      </c>
      <c r="I5858" t="s">
        <v>215</v>
      </c>
    </row>
    <row r="5859" spans="2:10" x14ac:dyDescent="0.4">
      <c r="B5859">
        <v>0</v>
      </c>
      <c r="C5859">
        <v>0</v>
      </c>
      <c r="D5859">
        <v>2.815E-5</v>
      </c>
      <c r="E5859" t="s">
        <v>84</v>
      </c>
      <c r="F5859" t="s">
        <v>55</v>
      </c>
      <c r="G5859" t="s">
        <v>85</v>
      </c>
      <c r="H5859" t="s">
        <v>180</v>
      </c>
    </row>
    <row r="5860" spans="2:10" x14ac:dyDescent="0.4">
      <c r="B5860">
        <v>0</v>
      </c>
      <c r="C5860">
        <v>0</v>
      </c>
      <c r="D5860">
        <v>2.4269999999999999E-4</v>
      </c>
      <c r="E5860" t="s">
        <v>84</v>
      </c>
      <c r="F5860" t="s">
        <v>55</v>
      </c>
      <c r="G5860" t="s">
        <v>85</v>
      </c>
      <c r="H5860" t="s">
        <v>181</v>
      </c>
    </row>
    <row r="5861" spans="2:10" x14ac:dyDescent="0.4">
      <c r="B5861">
        <v>0</v>
      </c>
      <c r="C5861">
        <v>0</v>
      </c>
      <c r="D5861">
        <v>7.6499999999999996E-6</v>
      </c>
      <c r="E5861" t="s">
        <v>84</v>
      </c>
      <c r="F5861" t="s">
        <v>55</v>
      </c>
      <c r="G5861" t="s">
        <v>85</v>
      </c>
      <c r="H5861" t="s">
        <v>108</v>
      </c>
      <c r="I5861" t="s">
        <v>154</v>
      </c>
    </row>
    <row r="5862" spans="2:10" x14ac:dyDescent="0.4">
      <c r="B5862">
        <v>0</v>
      </c>
      <c r="C5862">
        <v>0</v>
      </c>
      <c r="D5862">
        <v>2.6729999999999999E-4</v>
      </c>
      <c r="E5862" t="s">
        <v>84</v>
      </c>
      <c r="F5862" t="s">
        <v>55</v>
      </c>
      <c r="G5862" t="s">
        <v>85</v>
      </c>
      <c r="H5862" t="s">
        <v>108</v>
      </c>
      <c r="I5862" t="s">
        <v>108</v>
      </c>
      <c r="J5862" t="s">
        <v>109</v>
      </c>
    </row>
    <row r="5863" spans="2:10" x14ac:dyDescent="0.4">
      <c r="B5863">
        <v>0</v>
      </c>
      <c r="C5863">
        <v>0</v>
      </c>
      <c r="D5863">
        <v>4.663E-4</v>
      </c>
      <c r="E5863" t="s">
        <v>84</v>
      </c>
      <c r="F5863" t="s">
        <v>55</v>
      </c>
      <c r="G5863" t="s">
        <v>85</v>
      </c>
      <c r="H5863" t="s">
        <v>108</v>
      </c>
      <c r="I5863" t="s">
        <v>108</v>
      </c>
    </row>
    <row r="5864" spans="2:10" x14ac:dyDescent="0.4">
      <c r="B5864">
        <v>0</v>
      </c>
      <c r="C5864">
        <v>0</v>
      </c>
      <c r="D5864">
        <v>8.6299999999999997E-5</v>
      </c>
      <c r="E5864" t="s">
        <v>84</v>
      </c>
      <c r="F5864" t="s">
        <v>55</v>
      </c>
      <c r="G5864" t="s">
        <v>85</v>
      </c>
      <c r="H5864" t="s">
        <v>182</v>
      </c>
    </row>
    <row r="5865" spans="2:10" x14ac:dyDescent="0.4">
      <c r="B5865">
        <v>0</v>
      </c>
      <c r="C5865">
        <v>0</v>
      </c>
      <c r="D5865">
        <v>4.3140000000000002E-4</v>
      </c>
      <c r="E5865" t="s">
        <v>84</v>
      </c>
      <c r="F5865" t="s">
        <v>55</v>
      </c>
      <c r="G5865" t="s">
        <v>85</v>
      </c>
      <c r="H5865" t="s">
        <v>183</v>
      </c>
    </row>
    <row r="5866" spans="2:10" x14ac:dyDescent="0.4">
      <c r="B5866">
        <v>0</v>
      </c>
      <c r="C5866">
        <v>0</v>
      </c>
      <c r="D5866">
        <v>2.429E-4</v>
      </c>
      <c r="E5866" t="s">
        <v>84</v>
      </c>
      <c r="F5866" t="s">
        <v>55</v>
      </c>
      <c r="G5866" t="s">
        <v>85</v>
      </c>
      <c r="H5866" t="s">
        <v>184</v>
      </c>
    </row>
    <row r="5867" spans="2:10" x14ac:dyDescent="0.4">
      <c r="B5867">
        <v>0</v>
      </c>
      <c r="C5867">
        <v>0</v>
      </c>
      <c r="D5867">
        <v>2.4430000000000002E-5</v>
      </c>
      <c r="E5867" t="s">
        <v>84</v>
      </c>
      <c r="F5867" t="s">
        <v>55</v>
      </c>
      <c r="G5867" t="s">
        <v>85</v>
      </c>
      <c r="H5867" t="s">
        <v>190</v>
      </c>
      <c r="I5867" t="s">
        <v>192</v>
      </c>
    </row>
    <row r="5868" spans="2:10" x14ac:dyDescent="0.4">
      <c r="B5868">
        <v>0</v>
      </c>
      <c r="C5868">
        <v>0</v>
      </c>
      <c r="D5868">
        <v>2.3939999999999999E-4</v>
      </c>
      <c r="E5868" t="s">
        <v>84</v>
      </c>
      <c r="F5868" t="s">
        <v>55</v>
      </c>
      <c r="G5868" t="s">
        <v>85</v>
      </c>
      <c r="H5868" t="s">
        <v>190</v>
      </c>
      <c r="I5868" t="s">
        <v>215</v>
      </c>
    </row>
    <row r="5869" spans="2:10" x14ac:dyDescent="0.4">
      <c r="B5869">
        <v>0</v>
      </c>
      <c r="C5869">
        <v>0</v>
      </c>
      <c r="D5869">
        <v>3.9800000000000002E-4</v>
      </c>
      <c r="E5869" t="s">
        <v>84</v>
      </c>
      <c r="F5869" t="s">
        <v>55</v>
      </c>
      <c r="G5869" t="s">
        <v>85</v>
      </c>
      <c r="H5869" t="s">
        <v>190</v>
      </c>
    </row>
    <row r="5870" spans="2:10" x14ac:dyDescent="0.4">
      <c r="B5870">
        <v>0</v>
      </c>
      <c r="C5870">
        <v>0</v>
      </c>
      <c r="D5870">
        <v>1.064E-4</v>
      </c>
      <c r="E5870" t="s">
        <v>84</v>
      </c>
      <c r="F5870" t="s">
        <v>55</v>
      </c>
      <c r="G5870" t="s">
        <v>85</v>
      </c>
      <c r="H5870" t="s">
        <v>191</v>
      </c>
      <c r="I5870" t="s">
        <v>204</v>
      </c>
      <c r="J5870" t="s">
        <v>215</v>
      </c>
    </row>
    <row r="5871" spans="2:10" x14ac:dyDescent="0.4">
      <c r="B5871">
        <v>0</v>
      </c>
      <c r="C5871">
        <v>0</v>
      </c>
      <c r="D5871">
        <v>1.473E-4</v>
      </c>
      <c r="E5871" t="s">
        <v>84</v>
      </c>
      <c r="F5871" t="s">
        <v>55</v>
      </c>
      <c r="G5871" t="s">
        <v>85</v>
      </c>
      <c r="H5871" t="s">
        <v>191</v>
      </c>
      <c r="I5871" t="s">
        <v>204</v>
      </c>
    </row>
    <row r="5872" spans="2:10" x14ac:dyDescent="0.4">
      <c r="B5872">
        <v>0</v>
      </c>
      <c r="C5872">
        <v>0</v>
      </c>
      <c r="D5872">
        <v>2.3810000000000001E-5</v>
      </c>
      <c r="E5872" t="s">
        <v>84</v>
      </c>
      <c r="F5872" t="s">
        <v>55</v>
      </c>
      <c r="G5872" t="s">
        <v>85</v>
      </c>
      <c r="H5872" t="s">
        <v>191</v>
      </c>
      <c r="I5872" t="s">
        <v>215</v>
      </c>
    </row>
    <row r="5873" spans="2:10" x14ac:dyDescent="0.4">
      <c r="B5873">
        <v>0</v>
      </c>
      <c r="C5873">
        <v>0</v>
      </c>
      <c r="D5873">
        <v>2.5819999999999999E-4</v>
      </c>
      <c r="E5873" t="s">
        <v>84</v>
      </c>
      <c r="F5873" t="s">
        <v>55</v>
      </c>
      <c r="G5873" t="s">
        <v>85</v>
      </c>
      <c r="H5873" t="s">
        <v>191</v>
      </c>
    </row>
    <row r="5874" spans="2:10" x14ac:dyDescent="0.4">
      <c r="B5874">
        <v>0</v>
      </c>
      <c r="C5874">
        <v>0</v>
      </c>
      <c r="D5874">
        <v>8.2429999999999995E-5</v>
      </c>
      <c r="E5874" t="s">
        <v>84</v>
      </c>
      <c r="F5874" t="s">
        <v>55</v>
      </c>
      <c r="G5874" t="s">
        <v>85</v>
      </c>
      <c r="H5874" t="s">
        <v>192</v>
      </c>
      <c r="I5874" t="s">
        <v>215</v>
      </c>
    </row>
    <row r="5875" spans="2:10" x14ac:dyDescent="0.4">
      <c r="B5875">
        <v>0</v>
      </c>
      <c r="C5875">
        <v>0</v>
      </c>
      <c r="D5875">
        <v>1.3070000000000001E-4</v>
      </c>
      <c r="E5875" t="s">
        <v>84</v>
      </c>
      <c r="F5875" t="s">
        <v>55</v>
      </c>
      <c r="G5875" t="s">
        <v>85</v>
      </c>
      <c r="H5875" t="s">
        <v>192</v>
      </c>
    </row>
    <row r="5876" spans="2:10" x14ac:dyDescent="0.4">
      <c r="B5876">
        <v>0</v>
      </c>
      <c r="C5876">
        <v>0</v>
      </c>
      <c r="D5876">
        <v>1.4960000000000001E-5</v>
      </c>
      <c r="E5876" t="s">
        <v>84</v>
      </c>
      <c r="F5876" t="s">
        <v>55</v>
      </c>
      <c r="G5876" t="s">
        <v>85</v>
      </c>
      <c r="H5876" t="s">
        <v>193</v>
      </c>
      <c r="I5876" t="s">
        <v>213</v>
      </c>
    </row>
    <row r="5877" spans="2:10" x14ac:dyDescent="0.4">
      <c r="B5877">
        <v>0</v>
      </c>
      <c r="C5877">
        <v>0</v>
      </c>
      <c r="D5877">
        <v>2.5230000000000001E-5</v>
      </c>
      <c r="E5877" t="s">
        <v>84</v>
      </c>
      <c r="F5877" t="s">
        <v>55</v>
      </c>
      <c r="G5877" t="s">
        <v>85</v>
      </c>
      <c r="H5877" t="s">
        <v>193</v>
      </c>
      <c r="I5877" t="s">
        <v>215</v>
      </c>
    </row>
    <row r="5878" spans="2:10" x14ac:dyDescent="0.4">
      <c r="B5878">
        <v>0</v>
      </c>
      <c r="C5878">
        <v>0</v>
      </c>
      <c r="D5878">
        <v>9.8109999999999994E-5</v>
      </c>
      <c r="E5878" t="s">
        <v>84</v>
      </c>
      <c r="F5878" t="s">
        <v>55</v>
      </c>
      <c r="G5878" t="s">
        <v>85</v>
      </c>
      <c r="H5878" t="s">
        <v>193</v>
      </c>
    </row>
    <row r="5879" spans="2:10" x14ac:dyDescent="0.4">
      <c r="B5879">
        <v>0</v>
      </c>
      <c r="C5879">
        <v>0</v>
      </c>
      <c r="D5879">
        <v>8.1370000000000002E-6</v>
      </c>
      <c r="E5879" t="s">
        <v>84</v>
      </c>
      <c r="F5879" t="s">
        <v>55</v>
      </c>
      <c r="G5879" t="s">
        <v>85</v>
      </c>
      <c r="H5879" t="s">
        <v>196</v>
      </c>
      <c r="I5879" t="s">
        <v>213</v>
      </c>
    </row>
    <row r="5880" spans="2:10" x14ac:dyDescent="0.4">
      <c r="B5880">
        <v>0</v>
      </c>
      <c r="C5880">
        <v>0</v>
      </c>
      <c r="D5880">
        <v>2.5409999999999999E-5</v>
      </c>
      <c r="E5880" t="s">
        <v>84</v>
      </c>
      <c r="F5880" t="s">
        <v>55</v>
      </c>
      <c r="G5880" t="s">
        <v>85</v>
      </c>
      <c r="H5880" t="s">
        <v>196</v>
      </c>
      <c r="I5880" t="s">
        <v>215</v>
      </c>
    </row>
    <row r="5881" spans="2:10" x14ac:dyDescent="0.4">
      <c r="B5881">
        <v>0</v>
      </c>
      <c r="C5881">
        <v>0</v>
      </c>
      <c r="D5881">
        <v>1.403E-4</v>
      </c>
      <c r="E5881" t="s">
        <v>84</v>
      </c>
      <c r="F5881" t="s">
        <v>55</v>
      </c>
      <c r="G5881" t="s">
        <v>85</v>
      </c>
      <c r="H5881" t="s">
        <v>196</v>
      </c>
    </row>
    <row r="5882" spans="2:10" x14ac:dyDescent="0.4">
      <c r="B5882">
        <v>0</v>
      </c>
      <c r="C5882">
        <v>0</v>
      </c>
      <c r="D5882">
        <v>5.0250000000000002E-6</v>
      </c>
      <c r="E5882" t="s">
        <v>84</v>
      </c>
      <c r="F5882" t="s">
        <v>55</v>
      </c>
      <c r="G5882" t="s">
        <v>85</v>
      </c>
      <c r="H5882" t="s">
        <v>197</v>
      </c>
      <c r="I5882" t="s">
        <v>213</v>
      </c>
    </row>
    <row r="5883" spans="2:10" x14ac:dyDescent="0.4">
      <c r="B5883">
        <v>0</v>
      </c>
      <c r="C5883">
        <v>0</v>
      </c>
      <c r="D5883">
        <v>3.4369999999999998E-5</v>
      </c>
      <c r="E5883" t="s">
        <v>84</v>
      </c>
      <c r="F5883" t="s">
        <v>55</v>
      </c>
      <c r="G5883" t="s">
        <v>85</v>
      </c>
      <c r="H5883" t="s">
        <v>197</v>
      </c>
    </row>
    <row r="5884" spans="2:10" x14ac:dyDescent="0.4">
      <c r="B5884">
        <v>0</v>
      </c>
      <c r="C5884">
        <v>0</v>
      </c>
      <c r="D5884">
        <v>2.9179999999999998E-5</v>
      </c>
      <c r="E5884" t="s">
        <v>84</v>
      </c>
      <c r="F5884" t="s">
        <v>55</v>
      </c>
      <c r="G5884" t="s">
        <v>85</v>
      </c>
      <c r="H5884" t="s">
        <v>198</v>
      </c>
    </row>
    <row r="5885" spans="2:10" x14ac:dyDescent="0.4">
      <c r="B5885">
        <v>0</v>
      </c>
      <c r="C5885">
        <v>0</v>
      </c>
      <c r="D5885">
        <v>1.855E-5</v>
      </c>
      <c r="E5885" t="s">
        <v>84</v>
      </c>
      <c r="F5885" t="s">
        <v>55</v>
      </c>
      <c r="G5885" t="s">
        <v>85</v>
      </c>
      <c r="H5885" t="s">
        <v>199</v>
      </c>
      <c r="I5885" t="s">
        <v>215</v>
      </c>
    </row>
    <row r="5886" spans="2:10" x14ac:dyDescent="0.4">
      <c r="B5886">
        <v>0</v>
      </c>
      <c r="C5886">
        <v>0</v>
      </c>
      <c r="D5886">
        <v>2.6120000000000001E-5</v>
      </c>
      <c r="E5886" t="s">
        <v>84</v>
      </c>
      <c r="F5886" t="s">
        <v>55</v>
      </c>
      <c r="G5886" t="s">
        <v>85</v>
      </c>
      <c r="H5886" t="s">
        <v>199</v>
      </c>
    </row>
    <row r="5887" spans="2:10" x14ac:dyDescent="0.4">
      <c r="B5887">
        <v>0</v>
      </c>
      <c r="C5887">
        <v>0</v>
      </c>
      <c r="D5887">
        <v>1.789E-5</v>
      </c>
      <c r="E5887" t="s">
        <v>84</v>
      </c>
      <c r="F5887" t="s">
        <v>55</v>
      </c>
      <c r="G5887" t="s">
        <v>85</v>
      </c>
      <c r="H5887" t="s">
        <v>200</v>
      </c>
      <c r="I5887" t="s">
        <v>200</v>
      </c>
      <c r="J5887" t="s">
        <v>215</v>
      </c>
    </row>
    <row r="5888" spans="2:10" x14ac:dyDescent="0.4">
      <c r="B5888">
        <v>0</v>
      </c>
      <c r="C5888">
        <v>0</v>
      </c>
      <c r="D5888">
        <v>3.6860000000000003E-5</v>
      </c>
      <c r="E5888" t="s">
        <v>84</v>
      </c>
      <c r="F5888" t="s">
        <v>55</v>
      </c>
      <c r="G5888" t="s">
        <v>85</v>
      </c>
      <c r="H5888" t="s">
        <v>200</v>
      </c>
      <c r="I5888" t="s">
        <v>200</v>
      </c>
    </row>
    <row r="5889" spans="2:10" x14ac:dyDescent="0.4">
      <c r="B5889">
        <v>0</v>
      </c>
      <c r="C5889">
        <v>0</v>
      </c>
      <c r="D5889">
        <v>9.9409999999999999E-5</v>
      </c>
      <c r="E5889" t="s">
        <v>84</v>
      </c>
      <c r="F5889" t="s">
        <v>55</v>
      </c>
      <c r="G5889" t="s">
        <v>85</v>
      </c>
      <c r="H5889" t="s">
        <v>200</v>
      </c>
      <c r="I5889" t="s">
        <v>215</v>
      </c>
    </row>
    <row r="5890" spans="2:10" x14ac:dyDescent="0.4">
      <c r="B5890">
        <v>0</v>
      </c>
      <c r="C5890">
        <v>0</v>
      </c>
      <c r="D5890">
        <v>2.0479999999999999E-4</v>
      </c>
      <c r="E5890" t="s">
        <v>84</v>
      </c>
      <c r="F5890" t="s">
        <v>55</v>
      </c>
      <c r="G5890" t="s">
        <v>85</v>
      </c>
      <c r="H5890" t="s">
        <v>200</v>
      </c>
    </row>
    <row r="5891" spans="2:10" x14ac:dyDescent="0.4">
      <c r="B5891">
        <v>0</v>
      </c>
      <c r="C5891">
        <v>0</v>
      </c>
      <c r="D5891">
        <v>8.2169999999999994E-6</v>
      </c>
      <c r="E5891" t="s">
        <v>84</v>
      </c>
      <c r="F5891" t="s">
        <v>55</v>
      </c>
      <c r="G5891" t="s">
        <v>85</v>
      </c>
      <c r="H5891" t="s">
        <v>201</v>
      </c>
      <c r="I5891" t="s">
        <v>213</v>
      </c>
    </row>
    <row r="5892" spans="2:10" x14ac:dyDescent="0.4">
      <c r="B5892">
        <v>0</v>
      </c>
      <c r="C5892">
        <v>0</v>
      </c>
      <c r="D5892">
        <v>3.8640000000000003E-5</v>
      </c>
      <c r="E5892" t="s">
        <v>84</v>
      </c>
      <c r="F5892" t="s">
        <v>55</v>
      </c>
      <c r="G5892" t="s">
        <v>85</v>
      </c>
      <c r="H5892" t="s">
        <v>201</v>
      </c>
    </row>
    <row r="5893" spans="2:10" x14ac:dyDescent="0.4">
      <c r="B5893">
        <v>0</v>
      </c>
      <c r="C5893">
        <v>0</v>
      </c>
      <c r="D5893">
        <v>6.2459999999999995E-5</v>
      </c>
      <c r="E5893" t="s">
        <v>84</v>
      </c>
      <c r="F5893" t="s">
        <v>55</v>
      </c>
      <c r="G5893" t="s">
        <v>85</v>
      </c>
      <c r="H5893" t="s">
        <v>202</v>
      </c>
      <c r="I5893" t="s">
        <v>215</v>
      </c>
    </row>
    <row r="5894" spans="2:10" x14ac:dyDescent="0.4">
      <c r="B5894">
        <v>0</v>
      </c>
      <c r="C5894">
        <v>0</v>
      </c>
      <c r="D5894">
        <v>8.6630000000000002E-5</v>
      </c>
      <c r="E5894" t="s">
        <v>84</v>
      </c>
      <c r="F5894" t="s">
        <v>55</v>
      </c>
      <c r="G5894" t="s">
        <v>85</v>
      </c>
      <c r="H5894" t="s">
        <v>202</v>
      </c>
    </row>
    <row r="5895" spans="2:10" x14ac:dyDescent="0.4">
      <c r="B5895">
        <v>0</v>
      </c>
      <c r="C5895">
        <v>0</v>
      </c>
      <c r="D5895">
        <v>5.1820000000000002E-5</v>
      </c>
      <c r="E5895" t="s">
        <v>84</v>
      </c>
      <c r="F5895" t="s">
        <v>55</v>
      </c>
      <c r="G5895" t="s">
        <v>85</v>
      </c>
      <c r="H5895" t="s">
        <v>203</v>
      </c>
    </row>
    <row r="5896" spans="2:10" x14ac:dyDescent="0.4">
      <c r="B5896">
        <v>0</v>
      </c>
      <c r="C5896">
        <v>0</v>
      </c>
      <c r="D5896">
        <v>5.3340000000000001E-5</v>
      </c>
      <c r="E5896" t="s">
        <v>84</v>
      </c>
      <c r="F5896" t="s">
        <v>55</v>
      </c>
      <c r="G5896" t="s">
        <v>85</v>
      </c>
      <c r="H5896" t="s">
        <v>204</v>
      </c>
      <c r="I5896" t="s">
        <v>204</v>
      </c>
      <c r="J5896" t="s">
        <v>215</v>
      </c>
    </row>
    <row r="5897" spans="2:10" x14ac:dyDescent="0.4">
      <c r="B5897">
        <v>0</v>
      </c>
      <c r="C5897">
        <v>0</v>
      </c>
      <c r="D5897">
        <v>7.3839999999999998E-5</v>
      </c>
      <c r="E5897" t="s">
        <v>84</v>
      </c>
      <c r="F5897" t="s">
        <v>55</v>
      </c>
      <c r="G5897" t="s">
        <v>85</v>
      </c>
      <c r="H5897" t="s">
        <v>204</v>
      </c>
      <c r="I5897" t="s">
        <v>204</v>
      </c>
    </row>
    <row r="5898" spans="2:10" x14ac:dyDescent="0.4">
      <c r="B5898">
        <v>0</v>
      </c>
      <c r="C5898">
        <v>0</v>
      </c>
      <c r="D5898">
        <v>3.4300000000000002E-6</v>
      </c>
      <c r="E5898" t="s">
        <v>84</v>
      </c>
      <c r="F5898" t="s">
        <v>55</v>
      </c>
      <c r="G5898" t="s">
        <v>85</v>
      </c>
      <c r="H5898" t="s">
        <v>204</v>
      </c>
      <c r="I5898" t="s">
        <v>214</v>
      </c>
      <c r="J5898" t="s">
        <v>213</v>
      </c>
    </row>
    <row r="5899" spans="2:10" x14ac:dyDescent="0.4">
      <c r="B5899">
        <v>0</v>
      </c>
      <c r="C5899">
        <v>0</v>
      </c>
      <c r="D5899">
        <v>1.2070000000000001E-4</v>
      </c>
      <c r="E5899" t="s">
        <v>84</v>
      </c>
      <c r="F5899" t="s">
        <v>55</v>
      </c>
      <c r="G5899" t="s">
        <v>85</v>
      </c>
      <c r="H5899" t="s">
        <v>204</v>
      </c>
      <c r="I5899" t="s">
        <v>214</v>
      </c>
    </row>
    <row r="5900" spans="2:10" x14ac:dyDescent="0.4">
      <c r="B5900">
        <v>0</v>
      </c>
      <c r="C5900">
        <v>0</v>
      </c>
      <c r="D5900">
        <v>1.9389999999999999E-5</v>
      </c>
      <c r="E5900" t="s">
        <v>84</v>
      </c>
      <c r="F5900" t="s">
        <v>55</v>
      </c>
      <c r="G5900" t="s">
        <v>85</v>
      </c>
      <c r="H5900" t="s">
        <v>204</v>
      </c>
      <c r="I5900" t="s">
        <v>215</v>
      </c>
      <c r="J5900" t="s">
        <v>210</v>
      </c>
    </row>
    <row r="5901" spans="2:10" x14ac:dyDescent="0.4">
      <c r="B5901">
        <v>0</v>
      </c>
      <c r="C5901">
        <v>0</v>
      </c>
      <c r="D5901">
        <v>1.413E-5</v>
      </c>
      <c r="E5901" t="s">
        <v>84</v>
      </c>
      <c r="F5901" t="s">
        <v>55</v>
      </c>
      <c r="G5901" t="s">
        <v>85</v>
      </c>
      <c r="H5901" t="s">
        <v>204</v>
      </c>
      <c r="I5901" t="s">
        <v>215</v>
      </c>
      <c r="J5901" t="s">
        <v>213</v>
      </c>
    </row>
    <row r="5902" spans="2:10" x14ac:dyDescent="0.4">
      <c r="B5902">
        <v>0</v>
      </c>
      <c r="C5902">
        <v>0</v>
      </c>
      <c r="D5902">
        <v>7.2810000000000003E-5</v>
      </c>
      <c r="E5902" t="s">
        <v>84</v>
      </c>
      <c r="F5902" t="s">
        <v>55</v>
      </c>
      <c r="G5902" t="s">
        <v>85</v>
      </c>
      <c r="H5902" t="s">
        <v>204</v>
      </c>
      <c r="I5902" t="s">
        <v>215</v>
      </c>
      <c r="J5902" t="s">
        <v>215</v>
      </c>
    </row>
    <row r="5903" spans="2:10" x14ac:dyDescent="0.4">
      <c r="B5903">
        <v>0</v>
      </c>
      <c r="C5903">
        <v>0</v>
      </c>
      <c r="D5903">
        <v>1.194E-3</v>
      </c>
      <c r="E5903" t="s">
        <v>84</v>
      </c>
      <c r="F5903" t="s">
        <v>55</v>
      </c>
      <c r="G5903" t="s">
        <v>85</v>
      </c>
      <c r="H5903" t="s">
        <v>204</v>
      </c>
      <c r="I5903" t="s">
        <v>215</v>
      </c>
    </row>
    <row r="5904" spans="2:10" x14ac:dyDescent="0.4">
      <c r="B5904">
        <v>0</v>
      </c>
      <c r="C5904">
        <v>0</v>
      </c>
      <c r="D5904">
        <v>5.4540000000000003E-5</v>
      </c>
      <c r="E5904" t="s">
        <v>84</v>
      </c>
      <c r="F5904" t="s">
        <v>55</v>
      </c>
      <c r="G5904" t="s">
        <v>85</v>
      </c>
      <c r="H5904" t="s">
        <v>206</v>
      </c>
      <c r="I5904" t="s">
        <v>113</v>
      </c>
      <c r="J5904" t="s">
        <v>152</v>
      </c>
    </row>
    <row r="5905" spans="2:10" x14ac:dyDescent="0.4">
      <c r="B5905">
        <v>0</v>
      </c>
      <c r="C5905">
        <v>0</v>
      </c>
      <c r="D5905">
        <v>1.15E-4</v>
      </c>
      <c r="E5905" t="s">
        <v>84</v>
      </c>
      <c r="F5905" t="s">
        <v>55</v>
      </c>
      <c r="G5905" t="s">
        <v>85</v>
      </c>
      <c r="H5905" t="s">
        <v>206</v>
      </c>
      <c r="I5905" t="s">
        <v>205</v>
      </c>
    </row>
    <row r="5906" spans="2:10" x14ac:dyDescent="0.4">
      <c r="B5906">
        <v>0</v>
      </c>
      <c r="C5906">
        <v>0</v>
      </c>
      <c r="D5906">
        <v>1.2199999999999999E-3</v>
      </c>
      <c r="E5906" t="s">
        <v>84</v>
      </c>
      <c r="F5906" t="s">
        <v>55</v>
      </c>
      <c r="G5906" t="s">
        <v>85</v>
      </c>
      <c r="H5906" t="s">
        <v>206</v>
      </c>
    </row>
    <row r="5907" spans="2:10" x14ac:dyDescent="0.4">
      <c r="B5907">
        <v>0</v>
      </c>
      <c r="C5907">
        <v>0</v>
      </c>
      <c r="D5907">
        <v>5.575E-5</v>
      </c>
      <c r="E5907" t="s">
        <v>84</v>
      </c>
      <c r="F5907" t="s">
        <v>55</v>
      </c>
      <c r="G5907" t="s">
        <v>85</v>
      </c>
      <c r="H5907" t="s">
        <v>207</v>
      </c>
      <c r="I5907" t="s">
        <v>113</v>
      </c>
      <c r="J5907" t="s">
        <v>152</v>
      </c>
    </row>
    <row r="5908" spans="2:10" x14ac:dyDescent="0.4">
      <c r="B5908">
        <v>0</v>
      </c>
      <c r="C5908">
        <v>0</v>
      </c>
      <c r="D5908">
        <v>2.7839999999999999E-4</v>
      </c>
      <c r="E5908" t="s">
        <v>84</v>
      </c>
      <c r="F5908" t="s">
        <v>55</v>
      </c>
      <c r="G5908" t="s">
        <v>85</v>
      </c>
      <c r="H5908" t="s">
        <v>109</v>
      </c>
      <c r="I5908" t="s">
        <v>113</v>
      </c>
      <c r="J5908" t="s">
        <v>149</v>
      </c>
    </row>
    <row r="5909" spans="2:10" x14ac:dyDescent="0.4">
      <c r="B5909">
        <v>0</v>
      </c>
      <c r="C5909">
        <v>0</v>
      </c>
      <c r="D5909">
        <v>3.391E-4</v>
      </c>
      <c r="E5909" t="s">
        <v>84</v>
      </c>
      <c r="F5909" t="s">
        <v>55</v>
      </c>
      <c r="G5909" t="s">
        <v>85</v>
      </c>
      <c r="H5909" t="s">
        <v>109</v>
      </c>
      <c r="I5909" t="s">
        <v>113</v>
      </c>
      <c r="J5909" t="s">
        <v>150</v>
      </c>
    </row>
    <row r="5910" spans="2:10" x14ac:dyDescent="0.4">
      <c r="B5910">
        <v>0</v>
      </c>
      <c r="C5910">
        <v>0</v>
      </c>
      <c r="D5910">
        <v>2.1709999999999999E-4</v>
      </c>
      <c r="E5910" t="s">
        <v>84</v>
      </c>
      <c r="F5910" t="s">
        <v>55</v>
      </c>
      <c r="G5910" t="s">
        <v>85</v>
      </c>
      <c r="H5910" t="s">
        <v>109</v>
      </c>
      <c r="I5910" t="s">
        <v>113</v>
      </c>
      <c r="J5910" t="s">
        <v>151</v>
      </c>
    </row>
    <row r="5911" spans="2:10" x14ac:dyDescent="0.4">
      <c r="B5911">
        <v>0</v>
      </c>
      <c r="C5911">
        <v>0</v>
      </c>
      <c r="D5911">
        <v>3.2909999999999998E-4</v>
      </c>
      <c r="E5911" t="s">
        <v>84</v>
      </c>
      <c r="F5911" t="s">
        <v>55</v>
      </c>
      <c r="G5911" t="s">
        <v>85</v>
      </c>
      <c r="H5911" t="s">
        <v>109</v>
      </c>
      <c r="I5911" t="s">
        <v>113</v>
      </c>
      <c r="J5911" t="s">
        <v>152</v>
      </c>
    </row>
    <row r="5912" spans="2:10" x14ac:dyDescent="0.4">
      <c r="B5912">
        <v>0</v>
      </c>
      <c r="C5912">
        <v>0</v>
      </c>
      <c r="D5912">
        <v>6.268E-6</v>
      </c>
      <c r="E5912" t="s">
        <v>84</v>
      </c>
      <c r="F5912" t="s">
        <v>55</v>
      </c>
      <c r="G5912" t="s">
        <v>85</v>
      </c>
      <c r="H5912" t="s">
        <v>109</v>
      </c>
      <c r="I5912" t="s">
        <v>113</v>
      </c>
      <c r="J5912" t="s">
        <v>154</v>
      </c>
    </row>
    <row r="5913" spans="2:10" x14ac:dyDescent="0.4">
      <c r="B5913">
        <v>0</v>
      </c>
      <c r="C5913">
        <v>0</v>
      </c>
      <c r="D5913">
        <v>3.7479999999999999E-6</v>
      </c>
      <c r="E5913" t="s">
        <v>84</v>
      </c>
      <c r="F5913" t="s">
        <v>55</v>
      </c>
      <c r="G5913" t="s">
        <v>85</v>
      </c>
      <c r="H5913" t="s">
        <v>109</v>
      </c>
      <c r="I5913" t="s">
        <v>113</v>
      </c>
      <c r="J5913" t="s">
        <v>213</v>
      </c>
    </row>
    <row r="5914" spans="2:10" x14ac:dyDescent="0.4">
      <c r="B5914">
        <v>0</v>
      </c>
      <c r="C5914">
        <v>0</v>
      </c>
      <c r="D5914">
        <v>3.7570000000000001E-5</v>
      </c>
      <c r="E5914" t="s">
        <v>84</v>
      </c>
      <c r="F5914" t="s">
        <v>55</v>
      </c>
      <c r="G5914" t="s">
        <v>85</v>
      </c>
      <c r="H5914" t="s">
        <v>109</v>
      </c>
      <c r="I5914" t="s">
        <v>113</v>
      </c>
      <c r="J5914" t="s">
        <v>215</v>
      </c>
    </row>
    <row r="5915" spans="2:10" x14ac:dyDescent="0.4">
      <c r="B5915">
        <v>0</v>
      </c>
      <c r="C5915">
        <v>0</v>
      </c>
      <c r="D5915">
        <v>9.2410000000000005E-5</v>
      </c>
      <c r="E5915" t="s">
        <v>84</v>
      </c>
      <c r="F5915" t="s">
        <v>55</v>
      </c>
      <c r="G5915" t="s">
        <v>85</v>
      </c>
      <c r="H5915" t="s">
        <v>109</v>
      </c>
      <c r="I5915" t="s">
        <v>133</v>
      </c>
    </row>
    <row r="5916" spans="2:10" x14ac:dyDescent="0.4">
      <c r="B5916">
        <v>0</v>
      </c>
      <c r="C5916">
        <v>0</v>
      </c>
      <c r="D5916">
        <v>8.2990000000000003E-5</v>
      </c>
      <c r="E5916" t="s">
        <v>84</v>
      </c>
      <c r="F5916" t="s">
        <v>55</v>
      </c>
      <c r="G5916" t="s">
        <v>85</v>
      </c>
      <c r="H5916" t="s">
        <v>109</v>
      </c>
      <c r="I5916" t="s">
        <v>149</v>
      </c>
    </row>
    <row r="5917" spans="2:10" x14ac:dyDescent="0.4">
      <c r="B5917">
        <v>0</v>
      </c>
      <c r="C5917">
        <v>0</v>
      </c>
      <c r="D5917">
        <v>1.426E-4</v>
      </c>
      <c r="E5917" t="s">
        <v>84</v>
      </c>
      <c r="F5917" t="s">
        <v>55</v>
      </c>
      <c r="G5917" t="s">
        <v>85</v>
      </c>
      <c r="H5917" t="s">
        <v>109</v>
      </c>
      <c r="I5917" t="s">
        <v>205</v>
      </c>
    </row>
    <row r="5918" spans="2:10" x14ac:dyDescent="0.4">
      <c r="B5918">
        <v>0</v>
      </c>
      <c r="C5918">
        <v>0</v>
      </c>
      <c r="D5918">
        <v>2.0880000000000001E-4</v>
      </c>
      <c r="E5918" t="s">
        <v>84</v>
      </c>
      <c r="F5918" t="s">
        <v>55</v>
      </c>
      <c r="G5918" t="s">
        <v>85</v>
      </c>
      <c r="H5918" t="s">
        <v>209</v>
      </c>
    </row>
    <row r="5919" spans="2:10" x14ac:dyDescent="0.4">
      <c r="B5919">
        <v>0</v>
      </c>
      <c r="C5919">
        <v>0</v>
      </c>
      <c r="D5919">
        <v>4.7740000000000004E-6</v>
      </c>
      <c r="E5919" t="s">
        <v>84</v>
      </c>
      <c r="F5919" t="s">
        <v>55</v>
      </c>
      <c r="G5919" t="s">
        <v>85</v>
      </c>
      <c r="H5919" t="s">
        <v>212</v>
      </c>
      <c r="I5919" t="s">
        <v>218</v>
      </c>
      <c r="J5919" t="s">
        <v>213</v>
      </c>
    </row>
    <row r="5920" spans="2:10" x14ac:dyDescent="0.4">
      <c r="B5920">
        <v>0</v>
      </c>
      <c r="C5920">
        <v>0</v>
      </c>
      <c r="D5920">
        <v>3.4310000000000002E-5</v>
      </c>
      <c r="E5920" t="s">
        <v>84</v>
      </c>
      <c r="F5920" t="s">
        <v>55</v>
      </c>
      <c r="G5920" t="s">
        <v>85</v>
      </c>
      <c r="H5920" t="s">
        <v>212</v>
      </c>
      <c r="I5920" t="s">
        <v>218</v>
      </c>
      <c r="J5920" t="s">
        <v>215</v>
      </c>
    </row>
    <row r="5921" spans="2:10" x14ac:dyDescent="0.4">
      <c r="B5921">
        <v>0</v>
      </c>
      <c r="C5921">
        <v>0</v>
      </c>
      <c r="D5921">
        <v>2.853E-4</v>
      </c>
      <c r="E5921" t="s">
        <v>84</v>
      </c>
      <c r="F5921" t="s">
        <v>55</v>
      </c>
      <c r="G5921" t="s">
        <v>85</v>
      </c>
      <c r="H5921" t="s">
        <v>212</v>
      </c>
      <c r="I5921" t="s">
        <v>108</v>
      </c>
    </row>
    <row r="5922" spans="2:10" x14ac:dyDescent="0.4">
      <c r="B5922">
        <v>0</v>
      </c>
      <c r="C5922">
        <v>0</v>
      </c>
      <c r="D5922">
        <v>2.8710000000000001E-5</v>
      </c>
      <c r="E5922" t="s">
        <v>84</v>
      </c>
      <c r="F5922" t="s">
        <v>55</v>
      </c>
      <c r="G5922" t="s">
        <v>85</v>
      </c>
      <c r="H5922" t="s">
        <v>212</v>
      </c>
      <c r="I5922" t="s">
        <v>210</v>
      </c>
      <c r="J5922" t="s">
        <v>213</v>
      </c>
    </row>
    <row r="5923" spans="2:10" x14ac:dyDescent="0.4">
      <c r="B5923">
        <v>0</v>
      </c>
      <c r="C5923">
        <v>0</v>
      </c>
      <c r="D5923">
        <v>8.7120000000000006E-5</v>
      </c>
      <c r="E5923" t="s">
        <v>84</v>
      </c>
      <c r="F5923" t="s">
        <v>55</v>
      </c>
      <c r="G5923" t="s">
        <v>85</v>
      </c>
      <c r="H5923" t="s">
        <v>212</v>
      </c>
      <c r="I5923" t="s">
        <v>210</v>
      </c>
    </row>
    <row r="5924" spans="2:10" x14ac:dyDescent="0.4">
      <c r="B5924">
        <v>0</v>
      </c>
      <c r="C5924">
        <v>0</v>
      </c>
      <c r="D5924">
        <v>5.7779999999999999E-5</v>
      </c>
      <c r="E5924" t="s">
        <v>84</v>
      </c>
      <c r="F5924" t="s">
        <v>55</v>
      </c>
      <c r="G5924" t="s">
        <v>85</v>
      </c>
      <c r="H5924" t="s">
        <v>212</v>
      </c>
      <c r="I5924" t="s">
        <v>212</v>
      </c>
    </row>
    <row r="5925" spans="2:10" x14ac:dyDescent="0.4">
      <c r="B5925">
        <v>0</v>
      </c>
      <c r="C5925">
        <v>0</v>
      </c>
      <c r="D5925">
        <v>3.382E-6</v>
      </c>
      <c r="E5925" t="s">
        <v>84</v>
      </c>
      <c r="F5925" t="s">
        <v>55</v>
      </c>
      <c r="G5925" t="s">
        <v>85</v>
      </c>
      <c r="H5925" t="s">
        <v>212</v>
      </c>
      <c r="I5925" t="s">
        <v>213</v>
      </c>
    </row>
    <row r="5926" spans="2:10" x14ac:dyDescent="0.4">
      <c r="B5926">
        <v>0</v>
      </c>
      <c r="C5926">
        <v>0</v>
      </c>
      <c r="D5926">
        <v>3.0859999999999999E-5</v>
      </c>
      <c r="E5926" t="s">
        <v>84</v>
      </c>
      <c r="F5926" t="s">
        <v>55</v>
      </c>
      <c r="G5926" t="s">
        <v>85</v>
      </c>
      <c r="H5926" t="s">
        <v>212</v>
      </c>
      <c r="I5926" t="s">
        <v>215</v>
      </c>
    </row>
    <row r="5927" spans="2:10" x14ac:dyDescent="0.4">
      <c r="B5927">
        <v>0</v>
      </c>
      <c r="C5927">
        <v>0</v>
      </c>
      <c r="D5927">
        <v>7.2099999999999996E-4</v>
      </c>
      <c r="E5927" t="s">
        <v>84</v>
      </c>
      <c r="F5927" t="s">
        <v>55</v>
      </c>
      <c r="G5927" t="s">
        <v>85</v>
      </c>
      <c r="H5927" t="s">
        <v>212</v>
      </c>
    </row>
    <row r="5928" spans="2:10" x14ac:dyDescent="0.4">
      <c r="B5928">
        <v>0</v>
      </c>
      <c r="C5928">
        <v>0</v>
      </c>
      <c r="D5928">
        <v>2.2120000000000002E-5</v>
      </c>
      <c r="E5928" t="s">
        <v>84</v>
      </c>
      <c r="F5928" t="s">
        <v>55</v>
      </c>
      <c r="G5928" t="s">
        <v>85</v>
      </c>
      <c r="H5928" t="s">
        <v>213</v>
      </c>
    </row>
    <row r="5929" spans="2:10" x14ac:dyDescent="0.4">
      <c r="B5929">
        <v>0</v>
      </c>
      <c r="C5929">
        <v>0</v>
      </c>
      <c r="D5929">
        <v>4.9969999999999998E-6</v>
      </c>
      <c r="E5929" t="s">
        <v>84</v>
      </c>
      <c r="F5929" t="s">
        <v>55</v>
      </c>
      <c r="G5929" t="s">
        <v>85</v>
      </c>
      <c r="H5929" t="s">
        <v>215</v>
      </c>
      <c r="I5929" t="s">
        <v>154</v>
      </c>
    </row>
    <row r="5930" spans="2:10" x14ac:dyDescent="0.4">
      <c r="B5930">
        <v>0</v>
      </c>
      <c r="C5930">
        <v>0</v>
      </c>
      <c r="D5930">
        <v>8.3289999999999994E-6</v>
      </c>
      <c r="E5930" t="s">
        <v>84</v>
      </c>
      <c r="F5930" t="s">
        <v>55</v>
      </c>
      <c r="G5930" t="s">
        <v>85</v>
      </c>
      <c r="H5930" t="s">
        <v>215</v>
      </c>
      <c r="I5930" t="s">
        <v>210</v>
      </c>
      <c r="J5930" t="s">
        <v>213</v>
      </c>
    </row>
    <row r="5931" spans="2:10" x14ac:dyDescent="0.4">
      <c r="B5931">
        <v>0</v>
      </c>
      <c r="C5931">
        <v>0</v>
      </c>
      <c r="D5931">
        <v>2.527E-5</v>
      </c>
      <c r="E5931" t="s">
        <v>84</v>
      </c>
      <c r="F5931" t="s">
        <v>55</v>
      </c>
      <c r="G5931" t="s">
        <v>85</v>
      </c>
      <c r="H5931" t="s">
        <v>215</v>
      </c>
      <c r="I5931" t="s">
        <v>210</v>
      </c>
    </row>
    <row r="5932" spans="2:10" x14ac:dyDescent="0.4">
      <c r="B5932">
        <v>0</v>
      </c>
      <c r="C5932">
        <v>0</v>
      </c>
      <c r="D5932">
        <v>1.842E-5</v>
      </c>
      <c r="E5932" t="s">
        <v>84</v>
      </c>
      <c r="F5932" t="s">
        <v>55</v>
      </c>
      <c r="G5932" t="s">
        <v>85</v>
      </c>
      <c r="H5932" t="s">
        <v>215</v>
      </c>
      <c r="I5932" t="s">
        <v>213</v>
      </c>
    </row>
    <row r="5933" spans="2:10" x14ac:dyDescent="0.4">
      <c r="B5933">
        <v>0</v>
      </c>
      <c r="C5933">
        <v>0</v>
      </c>
      <c r="D5933">
        <v>9.4909999999999998E-5</v>
      </c>
      <c r="E5933" t="s">
        <v>84</v>
      </c>
      <c r="F5933" t="s">
        <v>55</v>
      </c>
      <c r="G5933" t="s">
        <v>85</v>
      </c>
      <c r="H5933" t="s">
        <v>215</v>
      </c>
      <c r="I5933" t="s">
        <v>215</v>
      </c>
    </row>
    <row r="5934" spans="2:10" x14ac:dyDescent="0.4">
      <c r="B5934">
        <v>0</v>
      </c>
      <c r="C5934">
        <v>0</v>
      </c>
      <c r="D5934">
        <v>2.0970000000000001E-5</v>
      </c>
      <c r="E5934" t="s">
        <v>84</v>
      </c>
      <c r="F5934" t="s">
        <v>55</v>
      </c>
      <c r="G5934" t="s">
        <v>180</v>
      </c>
      <c r="H5934" t="s">
        <v>180</v>
      </c>
      <c r="I5934" t="s">
        <v>215</v>
      </c>
    </row>
    <row r="5935" spans="2:10" x14ac:dyDescent="0.4">
      <c r="B5935">
        <v>0</v>
      </c>
      <c r="C5935">
        <v>0</v>
      </c>
      <c r="D5935">
        <v>3.4619999999999997E-5</v>
      </c>
      <c r="E5935" t="s">
        <v>84</v>
      </c>
      <c r="F5935" t="s">
        <v>55</v>
      </c>
      <c r="G5935" t="s">
        <v>180</v>
      </c>
      <c r="H5935" t="s">
        <v>180</v>
      </c>
    </row>
    <row r="5936" spans="2:10" x14ac:dyDescent="0.4">
      <c r="B5936">
        <v>0</v>
      </c>
      <c r="C5936">
        <v>0</v>
      </c>
      <c r="D5936">
        <v>1.439E-4</v>
      </c>
      <c r="E5936" t="s">
        <v>84</v>
      </c>
      <c r="F5936" t="s">
        <v>55</v>
      </c>
      <c r="G5936" t="s">
        <v>180</v>
      </c>
      <c r="H5936" t="s">
        <v>215</v>
      </c>
    </row>
    <row r="5937" spans="2:9" x14ac:dyDescent="0.4">
      <c r="B5937">
        <v>0</v>
      </c>
      <c r="C5937">
        <v>0</v>
      </c>
      <c r="D5937">
        <v>2.377E-4</v>
      </c>
      <c r="E5937" t="s">
        <v>84</v>
      </c>
      <c r="F5937" t="s">
        <v>55</v>
      </c>
      <c r="G5937" t="s">
        <v>180</v>
      </c>
    </row>
    <row r="5938" spans="2:9" x14ac:dyDescent="0.4">
      <c r="B5938">
        <v>0</v>
      </c>
      <c r="C5938">
        <v>0</v>
      </c>
      <c r="D5938">
        <v>6.5049999999999996E-5</v>
      </c>
      <c r="E5938" t="s">
        <v>84</v>
      </c>
      <c r="F5938" t="s">
        <v>55</v>
      </c>
      <c r="G5938" t="s">
        <v>181</v>
      </c>
      <c r="H5938" t="s">
        <v>131</v>
      </c>
    </row>
    <row r="5939" spans="2:9" x14ac:dyDescent="0.4">
      <c r="B5939">
        <v>0</v>
      </c>
      <c r="C5939">
        <v>0</v>
      </c>
      <c r="D5939">
        <v>7.4499999999999995E-5</v>
      </c>
      <c r="E5939" t="s">
        <v>84</v>
      </c>
      <c r="F5939" t="s">
        <v>55</v>
      </c>
      <c r="G5939" t="s">
        <v>181</v>
      </c>
      <c r="H5939" t="s">
        <v>106</v>
      </c>
    </row>
    <row r="5940" spans="2:9" x14ac:dyDescent="0.4">
      <c r="B5940">
        <v>0</v>
      </c>
      <c r="C5940">
        <v>0</v>
      </c>
      <c r="D5940">
        <v>2.3139999999999999E-5</v>
      </c>
      <c r="E5940" t="s">
        <v>84</v>
      </c>
      <c r="F5940" t="s">
        <v>55</v>
      </c>
      <c r="G5940" t="s">
        <v>181</v>
      </c>
      <c r="H5940" t="s">
        <v>154</v>
      </c>
    </row>
    <row r="5941" spans="2:9" x14ac:dyDescent="0.4">
      <c r="B5941">
        <v>0</v>
      </c>
      <c r="C5941">
        <v>0</v>
      </c>
      <c r="D5941">
        <v>4.4890000000000002E-4</v>
      </c>
      <c r="E5941" t="s">
        <v>84</v>
      </c>
      <c r="F5941" t="s">
        <v>55</v>
      </c>
      <c r="G5941" t="s">
        <v>181</v>
      </c>
      <c r="H5941" t="s">
        <v>85</v>
      </c>
    </row>
    <row r="5942" spans="2:9" x14ac:dyDescent="0.4">
      <c r="B5942">
        <v>0</v>
      </c>
      <c r="C5942">
        <v>0</v>
      </c>
      <c r="D5942">
        <v>6.0989999999999997E-5</v>
      </c>
      <c r="E5942" t="s">
        <v>84</v>
      </c>
      <c r="F5942" t="s">
        <v>55</v>
      </c>
      <c r="G5942" t="s">
        <v>181</v>
      </c>
      <c r="H5942" t="s">
        <v>180</v>
      </c>
      <c r="I5942" t="s">
        <v>215</v>
      </c>
    </row>
    <row r="5943" spans="2:9" x14ac:dyDescent="0.4">
      <c r="B5943">
        <v>0</v>
      </c>
      <c r="C5943">
        <v>0</v>
      </c>
      <c r="D5943">
        <v>1.0069999999999999E-4</v>
      </c>
      <c r="E5943" t="s">
        <v>84</v>
      </c>
      <c r="F5943" t="s">
        <v>55</v>
      </c>
      <c r="G5943" t="s">
        <v>181</v>
      </c>
      <c r="H5943" t="s">
        <v>180</v>
      </c>
    </row>
    <row r="5944" spans="2:9" x14ac:dyDescent="0.4">
      <c r="B5944">
        <v>0</v>
      </c>
      <c r="C5944">
        <v>0</v>
      </c>
      <c r="D5944">
        <v>1.192E-4</v>
      </c>
      <c r="E5944" t="s">
        <v>84</v>
      </c>
      <c r="F5944" t="s">
        <v>55</v>
      </c>
      <c r="G5944" t="s">
        <v>181</v>
      </c>
      <c r="H5944" t="s">
        <v>181</v>
      </c>
    </row>
    <row r="5945" spans="2:9" x14ac:dyDescent="0.4">
      <c r="B5945">
        <v>0</v>
      </c>
      <c r="C5945">
        <v>0</v>
      </c>
      <c r="D5945">
        <v>1.7119999999999999E-5</v>
      </c>
      <c r="E5945" t="s">
        <v>84</v>
      </c>
      <c r="F5945" t="s">
        <v>55</v>
      </c>
      <c r="G5945" t="s">
        <v>181</v>
      </c>
      <c r="H5945" t="s">
        <v>202</v>
      </c>
      <c r="I5945" t="s">
        <v>215</v>
      </c>
    </row>
    <row r="5946" spans="2:9" x14ac:dyDescent="0.4">
      <c r="B5946">
        <v>0</v>
      </c>
      <c r="C5946">
        <v>0</v>
      </c>
      <c r="D5946">
        <v>2.3750000000000001E-5</v>
      </c>
      <c r="E5946" t="s">
        <v>84</v>
      </c>
      <c r="F5946" t="s">
        <v>55</v>
      </c>
      <c r="G5946" t="s">
        <v>181</v>
      </c>
      <c r="H5946" t="s">
        <v>202</v>
      </c>
    </row>
    <row r="5947" spans="2:9" x14ac:dyDescent="0.4">
      <c r="B5947">
        <v>0</v>
      </c>
      <c r="C5947">
        <v>0</v>
      </c>
      <c r="D5947">
        <v>6.2069999999999994E-5</v>
      </c>
      <c r="E5947" t="s">
        <v>84</v>
      </c>
      <c r="F5947" t="s">
        <v>55</v>
      </c>
      <c r="G5947" t="s">
        <v>181</v>
      </c>
      <c r="H5947" t="s">
        <v>215</v>
      </c>
    </row>
    <row r="5948" spans="2:9" x14ac:dyDescent="0.4">
      <c r="B5948">
        <v>0</v>
      </c>
      <c r="C5948">
        <v>0</v>
      </c>
      <c r="D5948">
        <v>6.6249999999999998E-5</v>
      </c>
      <c r="E5948" t="s">
        <v>84</v>
      </c>
      <c r="F5948" t="s">
        <v>55</v>
      </c>
      <c r="G5948" t="s">
        <v>108</v>
      </c>
      <c r="H5948" t="s">
        <v>111</v>
      </c>
      <c r="I5948" t="s">
        <v>131</v>
      </c>
    </row>
    <row r="5949" spans="2:9" x14ac:dyDescent="0.4">
      <c r="B5949">
        <v>0</v>
      </c>
      <c r="C5949">
        <v>0</v>
      </c>
      <c r="D5949">
        <v>1.019E-4</v>
      </c>
      <c r="E5949" t="s">
        <v>84</v>
      </c>
      <c r="F5949" t="s">
        <v>55</v>
      </c>
      <c r="G5949" t="s">
        <v>108</v>
      </c>
      <c r="H5949" t="s">
        <v>112</v>
      </c>
      <c r="I5949" t="s">
        <v>160</v>
      </c>
    </row>
    <row r="5950" spans="2:9" x14ac:dyDescent="0.4">
      <c r="B5950">
        <v>0</v>
      </c>
      <c r="C5950">
        <v>0</v>
      </c>
      <c r="D5950">
        <v>1.1459999999999999E-4</v>
      </c>
      <c r="E5950" t="s">
        <v>84</v>
      </c>
      <c r="F5950" t="s">
        <v>55</v>
      </c>
      <c r="G5950" t="s">
        <v>108</v>
      </c>
      <c r="H5950" t="s">
        <v>112</v>
      </c>
      <c r="I5950" t="s">
        <v>167</v>
      </c>
    </row>
    <row r="5951" spans="2:9" x14ac:dyDescent="0.4">
      <c r="B5951">
        <v>0</v>
      </c>
      <c r="C5951">
        <v>0</v>
      </c>
      <c r="D5951">
        <v>2.9519999999999999E-5</v>
      </c>
      <c r="E5951" t="s">
        <v>84</v>
      </c>
      <c r="F5951" t="s">
        <v>55</v>
      </c>
      <c r="G5951" t="s">
        <v>108</v>
      </c>
      <c r="H5951" t="s">
        <v>146</v>
      </c>
    </row>
    <row r="5952" spans="2:9" x14ac:dyDescent="0.4">
      <c r="B5952">
        <v>0</v>
      </c>
      <c r="C5952">
        <v>0</v>
      </c>
      <c r="D5952">
        <v>4.4490000000000003E-5</v>
      </c>
      <c r="E5952" t="s">
        <v>84</v>
      </c>
      <c r="F5952" t="s">
        <v>55</v>
      </c>
      <c r="G5952" t="s">
        <v>108</v>
      </c>
      <c r="H5952" t="s">
        <v>147</v>
      </c>
    </row>
    <row r="5953" spans="2:10" x14ac:dyDescent="0.4">
      <c r="B5953">
        <v>0</v>
      </c>
      <c r="C5953">
        <v>0</v>
      </c>
      <c r="D5953">
        <v>1.247E-4</v>
      </c>
      <c r="E5953" t="s">
        <v>84</v>
      </c>
      <c r="F5953" t="s">
        <v>55</v>
      </c>
      <c r="G5953" t="s">
        <v>108</v>
      </c>
      <c r="H5953" t="s">
        <v>106</v>
      </c>
    </row>
    <row r="5954" spans="2:10" x14ac:dyDescent="0.4">
      <c r="B5954">
        <v>0</v>
      </c>
      <c r="C5954">
        <v>0</v>
      </c>
      <c r="D5954">
        <v>1.946E-5</v>
      </c>
      <c r="E5954" t="s">
        <v>84</v>
      </c>
      <c r="F5954" t="s">
        <v>55</v>
      </c>
      <c r="G5954" t="s">
        <v>108</v>
      </c>
      <c r="H5954" t="s">
        <v>154</v>
      </c>
    </row>
    <row r="5955" spans="2:10" x14ac:dyDescent="0.4">
      <c r="B5955">
        <v>0</v>
      </c>
      <c r="C5955">
        <v>0</v>
      </c>
      <c r="D5955">
        <v>3.4630000000000001E-4</v>
      </c>
      <c r="E5955" t="s">
        <v>84</v>
      </c>
      <c r="F5955" t="s">
        <v>55</v>
      </c>
      <c r="G5955" t="s">
        <v>108</v>
      </c>
      <c r="H5955" t="s">
        <v>85</v>
      </c>
    </row>
    <row r="5956" spans="2:10" x14ac:dyDescent="0.4">
      <c r="B5956">
        <v>0</v>
      </c>
      <c r="C5956">
        <v>0</v>
      </c>
      <c r="D5956">
        <v>6.7980000000000004E-4</v>
      </c>
      <c r="E5956" t="s">
        <v>84</v>
      </c>
      <c r="F5956" t="s">
        <v>55</v>
      </c>
      <c r="G5956" t="s">
        <v>108</v>
      </c>
      <c r="H5956" t="s">
        <v>108</v>
      </c>
      <c r="I5956" t="s">
        <v>109</v>
      </c>
    </row>
    <row r="5957" spans="2:10" x14ac:dyDescent="0.4">
      <c r="B5957">
        <v>0</v>
      </c>
      <c r="C5957">
        <v>0</v>
      </c>
      <c r="D5957">
        <v>1.186E-3</v>
      </c>
      <c r="E5957" t="s">
        <v>84</v>
      </c>
      <c r="F5957" t="s">
        <v>55</v>
      </c>
      <c r="G5957" t="s">
        <v>108</v>
      </c>
      <c r="H5957" t="s">
        <v>108</v>
      </c>
    </row>
    <row r="5958" spans="2:10" x14ac:dyDescent="0.4">
      <c r="B5958">
        <v>0</v>
      </c>
      <c r="C5958">
        <v>0</v>
      </c>
      <c r="D5958">
        <v>2.6380000000000002E-4</v>
      </c>
      <c r="E5958" t="s">
        <v>84</v>
      </c>
      <c r="F5958" t="s">
        <v>55</v>
      </c>
      <c r="G5958" t="s">
        <v>108</v>
      </c>
      <c r="H5958" t="s">
        <v>109</v>
      </c>
      <c r="I5958" t="s">
        <v>113</v>
      </c>
      <c r="J5958" t="s">
        <v>149</v>
      </c>
    </row>
    <row r="5959" spans="2:10" x14ac:dyDescent="0.4">
      <c r="B5959">
        <v>0</v>
      </c>
      <c r="C5959">
        <v>0</v>
      </c>
      <c r="D5959">
        <v>3.213E-4</v>
      </c>
      <c r="E5959" t="s">
        <v>84</v>
      </c>
      <c r="F5959" t="s">
        <v>55</v>
      </c>
      <c r="G5959" t="s">
        <v>108</v>
      </c>
      <c r="H5959" t="s">
        <v>109</v>
      </c>
      <c r="I5959" t="s">
        <v>113</v>
      </c>
      <c r="J5959" t="s">
        <v>150</v>
      </c>
    </row>
    <row r="5960" spans="2:10" x14ac:dyDescent="0.4">
      <c r="B5960">
        <v>0</v>
      </c>
      <c r="C5960">
        <v>0</v>
      </c>
      <c r="D5960">
        <v>2.0570000000000001E-4</v>
      </c>
      <c r="E5960" t="s">
        <v>84</v>
      </c>
      <c r="F5960" t="s">
        <v>55</v>
      </c>
      <c r="G5960" t="s">
        <v>108</v>
      </c>
      <c r="H5960" t="s">
        <v>109</v>
      </c>
      <c r="I5960" t="s">
        <v>113</v>
      </c>
      <c r="J5960" t="s">
        <v>151</v>
      </c>
    </row>
    <row r="5961" spans="2:10" x14ac:dyDescent="0.4">
      <c r="B5961">
        <v>0</v>
      </c>
      <c r="C5961">
        <v>0</v>
      </c>
      <c r="D5961">
        <v>3.1179999999999999E-4</v>
      </c>
      <c r="E5961" t="s">
        <v>84</v>
      </c>
      <c r="F5961" t="s">
        <v>55</v>
      </c>
      <c r="G5961" t="s">
        <v>108</v>
      </c>
      <c r="H5961" t="s">
        <v>109</v>
      </c>
      <c r="I5961" t="s">
        <v>113</v>
      </c>
      <c r="J5961" t="s">
        <v>152</v>
      </c>
    </row>
    <row r="5962" spans="2:10" x14ac:dyDescent="0.4">
      <c r="B5962">
        <v>0</v>
      </c>
      <c r="C5962">
        <v>0</v>
      </c>
      <c r="D5962">
        <v>5.9390000000000002E-6</v>
      </c>
      <c r="E5962" t="s">
        <v>84</v>
      </c>
      <c r="F5962" t="s">
        <v>55</v>
      </c>
      <c r="G5962" t="s">
        <v>108</v>
      </c>
      <c r="H5962" t="s">
        <v>109</v>
      </c>
      <c r="I5962" t="s">
        <v>113</v>
      </c>
      <c r="J5962" t="s">
        <v>154</v>
      </c>
    </row>
    <row r="5963" spans="2:10" x14ac:dyDescent="0.4">
      <c r="B5963">
        <v>0</v>
      </c>
      <c r="C5963">
        <v>0</v>
      </c>
      <c r="D5963">
        <v>3.551E-6</v>
      </c>
      <c r="E5963" t="s">
        <v>84</v>
      </c>
      <c r="F5963" t="s">
        <v>55</v>
      </c>
      <c r="G5963" t="s">
        <v>108</v>
      </c>
      <c r="H5963" t="s">
        <v>109</v>
      </c>
      <c r="I5963" t="s">
        <v>113</v>
      </c>
      <c r="J5963" t="s">
        <v>213</v>
      </c>
    </row>
    <row r="5964" spans="2:10" x14ac:dyDescent="0.4">
      <c r="B5964">
        <v>0</v>
      </c>
      <c r="C5964">
        <v>0</v>
      </c>
      <c r="D5964">
        <v>3.5590000000000003E-5</v>
      </c>
      <c r="E5964" t="s">
        <v>84</v>
      </c>
      <c r="F5964" t="s">
        <v>55</v>
      </c>
      <c r="G5964" t="s">
        <v>108</v>
      </c>
      <c r="H5964" t="s">
        <v>109</v>
      </c>
      <c r="I5964" t="s">
        <v>113</v>
      </c>
      <c r="J5964" t="s">
        <v>215</v>
      </c>
    </row>
    <row r="5965" spans="2:10" x14ac:dyDescent="0.4">
      <c r="B5965">
        <v>0</v>
      </c>
      <c r="C5965">
        <v>0</v>
      </c>
      <c r="D5965">
        <v>8.755E-5</v>
      </c>
      <c r="E5965" t="s">
        <v>84</v>
      </c>
      <c r="F5965" t="s">
        <v>55</v>
      </c>
      <c r="G5965" t="s">
        <v>108</v>
      </c>
      <c r="H5965" t="s">
        <v>109</v>
      </c>
      <c r="I5965" t="s">
        <v>133</v>
      </c>
    </row>
    <row r="5966" spans="2:10" x14ac:dyDescent="0.4">
      <c r="B5966">
        <v>0</v>
      </c>
      <c r="C5966">
        <v>0</v>
      </c>
      <c r="D5966">
        <v>7.8629999999999998E-5</v>
      </c>
      <c r="E5966" t="s">
        <v>84</v>
      </c>
      <c r="F5966" t="s">
        <v>55</v>
      </c>
      <c r="G5966" t="s">
        <v>108</v>
      </c>
      <c r="H5966" t="s">
        <v>109</v>
      </c>
      <c r="I5966" t="s">
        <v>149</v>
      </c>
    </row>
    <row r="5967" spans="2:10" x14ac:dyDescent="0.4">
      <c r="B5967">
        <v>0</v>
      </c>
      <c r="C5967">
        <v>0</v>
      </c>
      <c r="D5967">
        <v>1.351E-4</v>
      </c>
      <c r="E5967" t="s">
        <v>84</v>
      </c>
      <c r="F5967" t="s">
        <v>55</v>
      </c>
      <c r="G5967" t="s">
        <v>108</v>
      </c>
      <c r="H5967" t="s">
        <v>109</v>
      </c>
      <c r="I5967" t="s">
        <v>205</v>
      </c>
    </row>
    <row r="5968" spans="2:10" x14ac:dyDescent="0.4">
      <c r="B5968">
        <v>0</v>
      </c>
      <c r="C5968">
        <v>0</v>
      </c>
      <c r="D5968">
        <v>5.3850000000000002E-4</v>
      </c>
      <c r="E5968" t="s">
        <v>84</v>
      </c>
      <c r="F5968" t="s">
        <v>55</v>
      </c>
      <c r="G5968" t="s">
        <v>182</v>
      </c>
    </row>
    <row r="5969" spans="2:9" x14ac:dyDescent="0.4">
      <c r="B5969">
        <v>0</v>
      </c>
      <c r="C5969">
        <v>0</v>
      </c>
      <c r="D5969">
        <v>7.9200000000000001E-5</v>
      </c>
      <c r="E5969" t="s">
        <v>84</v>
      </c>
      <c r="F5969" t="s">
        <v>55</v>
      </c>
      <c r="G5969" t="s">
        <v>183</v>
      </c>
      <c r="H5969" t="s">
        <v>131</v>
      </c>
    </row>
    <row r="5970" spans="2:9" x14ac:dyDescent="0.4">
      <c r="B5970">
        <v>0</v>
      </c>
      <c r="C5970">
        <v>0</v>
      </c>
      <c r="D5970">
        <v>1.026E-4</v>
      </c>
      <c r="E5970" t="s">
        <v>84</v>
      </c>
      <c r="F5970" t="s">
        <v>55</v>
      </c>
      <c r="G5970" t="s">
        <v>183</v>
      </c>
      <c r="H5970" t="s">
        <v>142</v>
      </c>
    </row>
    <row r="5971" spans="2:9" x14ac:dyDescent="0.4">
      <c r="B5971">
        <v>0</v>
      </c>
      <c r="C5971">
        <v>0</v>
      </c>
      <c r="D5971">
        <v>2.1129999999999999E-5</v>
      </c>
      <c r="E5971" t="s">
        <v>84</v>
      </c>
      <c r="F5971" t="s">
        <v>55</v>
      </c>
      <c r="G5971" t="s">
        <v>183</v>
      </c>
      <c r="H5971" t="s">
        <v>154</v>
      </c>
    </row>
    <row r="5972" spans="2:9" x14ac:dyDescent="0.4">
      <c r="B5972">
        <v>0</v>
      </c>
      <c r="C5972">
        <v>0</v>
      </c>
      <c r="D5972">
        <v>1.021E-4</v>
      </c>
      <c r="E5972" t="s">
        <v>84</v>
      </c>
      <c r="F5972" t="s">
        <v>55</v>
      </c>
      <c r="G5972" t="s">
        <v>183</v>
      </c>
      <c r="H5972" t="s">
        <v>55</v>
      </c>
    </row>
    <row r="5973" spans="2:9" x14ac:dyDescent="0.4">
      <c r="B5973">
        <v>0</v>
      </c>
      <c r="C5973">
        <v>0</v>
      </c>
      <c r="D5973">
        <v>1.696E-4</v>
      </c>
      <c r="E5973" t="s">
        <v>84</v>
      </c>
      <c r="F5973" t="s">
        <v>55</v>
      </c>
      <c r="G5973" t="s">
        <v>183</v>
      </c>
      <c r="H5973" t="s">
        <v>85</v>
      </c>
    </row>
    <row r="5974" spans="2:9" x14ac:dyDescent="0.4">
      <c r="B5974">
        <v>0</v>
      </c>
      <c r="C5974">
        <v>0</v>
      </c>
      <c r="D5974">
        <v>2.4379999999999999E-4</v>
      </c>
      <c r="E5974" t="s">
        <v>84</v>
      </c>
      <c r="F5974" t="s">
        <v>55</v>
      </c>
      <c r="G5974" t="s">
        <v>183</v>
      </c>
      <c r="H5974" t="s">
        <v>183</v>
      </c>
    </row>
    <row r="5975" spans="2:9" x14ac:dyDescent="0.4">
      <c r="B5975">
        <v>0</v>
      </c>
      <c r="C5975">
        <v>0</v>
      </c>
      <c r="D5975">
        <v>2.3939999999999999E-4</v>
      </c>
      <c r="E5975" t="s">
        <v>84</v>
      </c>
      <c r="F5975" t="s">
        <v>55</v>
      </c>
      <c r="G5975" t="s">
        <v>183</v>
      </c>
      <c r="H5975" t="s">
        <v>184</v>
      </c>
    </row>
    <row r="5976" spans="2:9" x14ac:dyDescent="0.4">
      <c r="B5976">
        <v>0</v>
      </c>
      <c r="C5976">
        <v>0</v>
      </c>
      <c r="D5976">
        <v>1.933E-5</v>
      </c>
      <c r="E5976" t="s">
        <v>84</v>
      </c>
      <c r="F5976" t="s">
        <v>55</v>
      </c>
      <c r="G5976" t="s">
        <v>184</v>
      </c>
      <c r="H5976" t="s">
        <v>154</v>
      </c>
    </row>
    <row r="5977" spans="2:9" x14ac:dyDescent="0.4">
      <c r="B5977">
        <v>0</v>
      </c>
      <c r="C5977">
        <v>0</v>
      </c>
      <c r="D5977">
        <v>6.7620000000000006E-5</v>
      </c>
      <c r="E5977" t="s">
        <v>84</v>
      </c>
      <c r="F5977" t="s">
        <v>55</v>
      </c>
      <c r="G5977" t="s">
        <v>184</v>
      </c>
      <c r="H5977" t="s">
        <v>183</v>
      </c>
    </row>
    <row r="5978" spans="2:9" x14ac:dyDescent="0.4">
      <c r="B5978">
        <v>0</v>
      </c>
      <c r="C5978">
        <v>0</v>
      </c>
      <c r="D5978">
        <v>6.0470000000000002E-5</v>
      </c>
      <c r="E5978" t="s">
        <v>84</v>
      </c>
      <c r="F5978" t="s">
        <v>55</v>
      </c>
      <c r="G5978" t="s">
        <v>184</v>
      </c>
      <c r="H5978" t="s">
        <v>184</v>
      </c>
    </row>
    <row r="5979" spans="2:9" x14ac:dyDescent="0.4">
      <c r="B5979">
        <v>0</v>
      </c>
      <c r="C5979">
        <v>0</v>
      </c>
      <c r="D5979">
        <v>1.802E-5</v>
      </c>
      <c r="E5979" t="s">
        <v>84</v>
      </c>
      <c r="F5979" t="s">
        <v>55</v>
      </c>
      <c r="G5979" t="s">
        <v>184</v>
      </c>
      <c r="H5979" t="s">
        <v>186</v>
      </c>
      <c r="I5979" t="s">
        <v>212</v>
      </c>
    </row>
    <row r="5980" spans="2:9" x14ac:dyDescent="0.4">
      <c r="B5980">
        <v>0</v>
      </c>
      <c r="C5980">
        <v>0</v>
      </c>
      <c r="D5980">
        <v>5.1320000000000003E-5</v>
      </c>
      <c r="E5980" t="s">
        <v>84</v>
      </c>
      <c r="F5980" t="s">
        <v>55</v>
      </c>
      <c r="G5980" t="s">
        <v>184</v>
      </c>
      <c r="H5980" t="s">
        <v>186</v>
      </c>
    </row>
    <row r="5981" spans="2:9" x14ac:dyDescent="0.4">
      <c r="B5981">
        <v>0</v>
      </c>
      <c r="C5981">
        <v>0</v>
      </c>
      <c r="D5981">
        <v>1.8450000000000001E-5</v>
      </c>
      <c r="E5981" t="s">
        <v>84</v>
      </c>
      <c r="F5981" t="s">
        <v>55</v>
      </c>
      <c r="G5981" t="s">
        <v>185</v>
      </c>
      <c r="H5981" t="s">
        <v>186</v>
      </c>
      <c r="I5981" t="s">
        <v>212</v>
      </c>
    </row>
    <row r="5982" spans="2:9" x14ac:dyDescent="0.4">
      <c r="B5982">
        <v>0</v>
      </c>
      <c r="C5982">
        <v>0</v>
      </c>
      <c r="D5982">
        <v>5.257E-5</v>
      </c>
      <c r="E5982" t="s">
        <v>84</v>
      </c>
      <c r="F5982" t="s">
        <v>55</v>
      </c>
      <c r="G5982" t="s">
        <v>185</v>
      </c>
      <c r="H5982" t="s">
        <v>186</v>
      </c>
    </row>
    <row r="5983" spans="2:9" x14ac:dyDescent="0.4">
      <c r="B5983">
        <v>0</v>
      </c>
      <c r="C5983">
        <v>0</v>
      </c>
      <c r="D5983">
        <v>3.4910000000000003E-5</v>
      </c>
      <c r="E5983" t="s">
        <v>84</v>
      </c>
      <c r="F5983" t="s">
        <v>55</v>
      </c>
      <c r="G5983" t="s">
        <v>185</v>
      </c>
      <c r="H5983" t="s">
        <v>212</v>
      </c>
    </row>
    <row r="5984" spans="2:9" x14ac:dyDescent="0.4">
      <c r="B5984">
        <v>0</v>
      </c>
      <c r="C5984">
        <v>0</v>
      </c>
      <c r="D5984">
        <v>4.9260000000000005E-4</v>
      </c>
      <c r="E5984" t="s">
        <v>84</v>
      </c>
      <c r="F5984" t="s">
        <v>55</v>
      </c>
      <c r="G5984" t="s">
        <v>185</v>
      </c>
    </row>
    <row r="5985" spans="2:10" x14ac:dyDescent="0.4">
      <c r="B5985">
        <v>0</v>
      </c>
      <c r="C5985">
        <v>0</v>
      </c>
      <c r="D5985">
        <v>3.5490000000000001E-5</v>
      </c>
      <c r="E5985" t="s">
        <v>84</v>
      </c>
      <c r="F5985" t="s">
        <v>55</v>
      </c>
      <c r="G5985" t="s">
        <v>186</v>
      </c>
    </row>
    <row r="5986" spans="2:10" x14ac:dyDescent="0.4">
      <c r="B5986">
        <v>0</v>
      </c>
      <c r="C5986">
        <v>0</v>
      </c>
      <c r="D5986">
        <v>3.4289999999999999E-4</v>
      </c>
      <c r="E5986" t="s">
        <v>84</v>
      </c>
      <c r="F5986" t="s">
        <v>55</v>
      </c>
      <c r="G5986" t="s">
        <v>187</v>
      </c>
    </row>
    <row r="5987" spans="2:10" x14ac:dyDescent="0.4">
      <c r="B5987">
        <v>0</v>
      </c>
      <c r="C5987">
        <v>0</v>
      </c>
      <c r="D5987">
        <v>1.036E-4</v>
      </c>
      <c r="E5987" t="s">
        <v>84</v>
      </c>
      <c r="F5987" t="s">
        <v>55</v>
      </c>
      <c r="G5987" t="s">
        <v>188</v>
      </c>
    </row>
    <row r="5988" spans="2:10" x14ac:dyDescent="0.4">
      <c r="B5988">
        <v>0</v>
      </c>
      <c r="C5988">
        <v>0</v>
      </c>
      <c r="D5988">
        <v>4.952E-5</v>
      </c>
      <c r="E5988" t="s">
        <v>84</v>
      </c>
      <c r="F5988" t="s">
        <v>55</v>
      </c>
      <c r="G5988" t="s">
        <v>190</v>
      </c>
      <c r="H5988" t="s">
        <v>190</v>
      </c>
      <c r="I5988" t="s">
        <v>215</v>
      </c>
    </row>
    <row r="5989" spans="2:10" x14ac:dyDescent="0.4">
      <c r="B5989">
        <v>0</v>
      </c>
      <c r="C5989">
        <v>0</v>
      </c>
      <c r="D5989">
        <v>8.2330000000000006E-5</v>
      </c>
      <c r="E5989" t="s">
        <v>84</v>
      </c>
      <c r="F5989" t="s">
        <v>55</v>
      </c>
      <c r="G5989" t="s">
        <v>190</v>
      </c>
      <c r="H5989" t="s">
        <v>190</v>
      </c>
    </row>
    <row r="5990" spans="2:10" x14ac:dyDescent="0.4">
      <c r="B5990">
        <v>0</v>
      </c>
      <c r="C5990">
        <v>0</v>
      </c>
      <c r="D5990">
        <v>1.042E-4</v>
      </c>
      <c r="E5990" t="s">
        <v>84</v>
      </c>
      <c r="F5990" t="s">
        <v>55</v>
      </c>
      <c r="G5990" t="s">
        <v>190</v>
      </c>
      <c r="H5990" t="s">
        <v>192</v>
      </c>
      <c r="I5990" t="s">
        <v>215</v>
      </c>
    </row>
    <row r="5991" spans="2:10" x14ac:dyDescent="0.4">
      <c r="B5991">
        <v>0</v>
      </c>
      <c r="C5991">
        <v>0</v>
      </c>
      <c r="D5991">
        <v>1.651E-4</v>
      </c>
      <c r="E5991" t="s">
        <v>84</v>
      </c>
      <c r="F5991" t="s">
        <v>55</v>
      </c>
      <c r="G5991" t="s">
        <v>190</v>
      </c>
      <c r="H5991" t="s">
        <v>192</v>
      </c>
    </row>
    <row r="5992" spans="2:10" x14ac:dyDescent="0.4">
      <c r="B5992">
        <v>0</v>
      </c>
      <c r="C5992">
        <v>0</v>
      </c>
      <c r="D5992">
        <v>2.2860000000000001E-5</v>
      </c>
      <c r="E5992" t="s">
        <v>84</v>
      </c>
      <c r="F5992" t="s">
        <v>55</v>
      </c>
      <c r="G5992" t="s">
        <v>190</v>
      </c>
      <c r="H5992" t="s">
        <v>204</v>
      </c>
      <c r="I5992" t="s">
        <v>215</v>
      </c>
    </row>
    <row r="5993" spans="2:10" x14ac:dyDescent="0.4">
      <c r="B5993">
        <v>0</v>
      </c>
      <c r="C5993">
        <v>0</v>
      </c>
      <c r="D5993">
        <v>3.1649999999999997E-5</v>
      </c>
      <c r="E5993" t="s">
        <v>84</v>
      </c>
      <c r="F5993" t="s">
        <v>55</v>
      </c>
      <c r="G5993" t="s">
        <v>190</v>
      </c>
      <c r="H5993" t="s">
        <v>204</v>
      </c>
    </row>
    <row r="5994" spans="2:10" x14ac:dyDescent="0.4">
      <c r="B5994">
        <v>0</v>
      </c>
      <c r="C5994">
        <v>0</v>
      </c>
      <c r="D5994">
        <v>5.1970000000000004E-6</v>
      </c>
      <c r="E5994" t="s">
        <v>84</v>
      </c>
      <c r="F5994" t="s">
        <v>55</v>
      </c>
      <c r="G5994" t="s">
        <v>190</v>
      </c>
      <c r="H5994" t="s">
        <v>215</v>
      </c>
      <c r="I5994" t="s">
        <v>154</v>
      </c>
    </row>
    <row r="5995" spans="2:10" x14ac:dyDescent="0.4">
      <c r="B5995">
        <v>0</v>
      </c>
      <c r="C5995">
        <v>0</v>
      </c>
      <c r="D5995">
        <v>8.6619999999999994E-6</v>
      </c>
      <c r="E5995" t="s">
        <v>84</v>
      </c>
      <c r="F5995" t="s">
        <v>55</v>
      </c>
      <c r="G5995" t="s">
        <v>190</v>
      </c>
      <c r="H5995" t="s">
        <v>215</v>
      </c>
      <c r="I5995" t="s">
        <v>210</v>
      </c>
      <c r="J5995" t="s">
        <v>213</v>
      </c>
    </row>
    <row r="5996" spans="2:10" x14ac:dyDescent="0.4">
      <c r="B5996">
        <v>0</v>
      </c>
      <c r="C5996">
        <v>0</v>
      </c>
      <c r="D5996">
        <v>2.6279999999999999E-5</v>
      </c>
      <c r="E5996" t="s">
        <v>84</v>
      </c>
      <c r="F5996" t="s">
        <v>55</v>
      </c>
      <c r="G5996" t="s">
        <v>190</v>
      </c>
      <c r="H5996" t="s">
        <v>215</v>
      </c>
      <c r="I5996" t="s">
        <v>210</v>
      </c>
    </row>
    <row r="5997" spans="2:10" x14ac:dyDescent="0.4">
      <c r="B5997">
        <v>0</v>
      </c>
      <c r="C5997">
        <v>0</v>
      </c>
      <c r="D5997">
        <v>1.9150000000000001E-5</v>
      </c>
      <c r="E5997" t="s">
        <v>84</v>
      </c>
      <c r="F5997" t="s">
        <v>55</v>
      </c>
      <c r="G5997" t="s">
        <v>190</v>
      </c>
      <c r="H5997" t="s">
        <v>215</v>
      </c>
      <c r="I5997" t="s">
        <v>213</v>
      </c>
    </row>
    <row r="5998" spans="2:10" x14ac:dyDescent="0.4">
      <c r="B5998">
        <v>0</v>
      </c>
      <c r="C5998">
        <v>0</v>
      </c>
      <c r="D5998">
        <v>9.87E-5</v>
      </c>
      <c r="E5998" t="s">
        <v>84</v>
      </c>
      <c r="F5998" t="s">
        <v>55</v>
      </c>
      <c r="G5998" t="s">
        <v>190</v>
      </c>
      <c r="H5998" t="s">
        <v>215</v>
      </c>
      <c r="I5998" t="s">
        <v>215</v>
      </c>
    </row>
    <row r="5999" spans="2:10" x14ac:dyDescent="0.4">
      <c r="B5999">
        <v>0</v>
      </c>
      <c r="C5999">
        <v>0</v>
      </c>
      <c r="D5999">
        <v>2.0630000000000001E-5</v>
      </c>
      <c r="E5999" t="s">
        <v>84</v>
      </c>
      <c r="F5999" t="s">
        <v>55</v>
      </c>
      <c r="G5999" t="s">
        <v>191</v>
      </c>
      <c r="H5999" t="s">
        <v>191</v>
      </c>
      <c r="I5999" t="s">
        <v>204</v>
      </c>
      <c r="J5999" t="s">
        <v>215</v>
      </c>
    </row>
    <row r="6000" spans="2:10" x14ac:dyDescent="0.4">
      <c r="B6000">
        <v>0</v>
      </c>
      <c r="C6000">
        <v>0</v>
      </c>
      <c r="D6000">
        <v>2.8560000000000001E-5</v>
      </c>
      <c r="E6000" t="s">
        <v>84</v>
      </c>
      <c r="F6000" t="s">
        <v>55</v>
      </c>
      <c r="G6000" t="s">
        <v>191</v>
      </c>
      <c r="H6000" t="s">
        <v>191</v>
      </c>
      <c r="I6000" t="s">
        <v>204</v>
      </c>
    </row>
    <row r="6001" spans="2:10" x14ac:dyDescent="0.4">
      <c r="B6001">
        <v>0</v>
      </c>
      <c r="C6001">
        <v>0</v>
      </c>
      <c r="D6001">
        <v>5.0080000000000002E-5</v>
      </c>
      <c r="E6001" t="s">
        <v>84</v>
      </c>
      <c r="F6001" t="s">
        <v>55</v>
      </c>
      <c r="G6001" t="s">
        <v>191</v>
      </c>
      <c r="H6001" t="s">
        <v>191</v>
      </c>
    </row>
    <row r="6002" spans="2:10" x14ac:dyDescent="0.4">
      <c r="B6002">
        <v>0</v>
      </c>
      <c r="C6002">
        <v>0</v>
      </c>
      <c r="D6002">
        <v>2.302E-5</v>
      </c>
      <c r="E6002" t="s">
        <v>84</v>
      </c>
      <c r="F6002" t="s">
        <v>55</v>
      </c>
      <c r="G6002" t="s">
        <v>191</v>
      </c>
      <c r="H6002" t="s">
        <v>204</v>
      </c>
      <c r="I6002" t="s">
        <v>214</v>
      </c>
    </row>
    <row r="6003" spans="2:10" x14ac:dyDescent="0.4">
      <c r="B6003">
        <v>0</v>
      </c>
      <c r="C6003">
        <v>0</v>
      </c>
      <c r="D6003">
        <v>2.2770000000000001E-4</v>
      </c>
      <c r="E6003" t="s">
        <v>84</v>
      </c>
      <c r="F6003" t="s">
        <v>55</v>
      </c>
      <c r="G6003" t="s">
        <v>191</v>
      </c>
      <c r="H6003" t="s">
        <v>204</v>
      </c>
      <c r="I6003" t="s">
        <v>215</v>
      </c>
    </row>
    <row r="6004" spans="2:10" x14ac:dyDescent="0.4">
      <c r="B6004">
        <v>0</v>
      </c>
      <c r="C6004">
        <v>0</v>
      </c>
      <c r="D6004">
        <v>3.1520000000000002E-4</v>
      </c>
      <c r="E6004" t="s">
        <v>84</v>
      </c>
      <c r="F6004" t="s">
        <v>55</v>
      </c>
      <c r="G6004" t="s">
        <v>191</v>
      </c>
      <c r="H6004" t="s">
        <v>204</v>
      </c>
    </row>
    <row r="6005" spans="2:10" x14ac:dyDescent="0.4">
      <c r="B6005">
        <v>0</v>
      </c>
      <c r="C6005">
        <v>0</v>
      </c>
      <c r="D6005">
        <v>5.0970000000000002E-5</v>
      </c>
      <c r="E6005" t="s">
        <v>84</v>
      </c>
      <c r="F6005" t="s">
        <v>55</v>
      </c>
      <c r="G6005" t="s">
        <v>191</v>
      </c>
      <c r="H6005" t="s">
        <v>215</v>
      </c>
    </row>
    <row r="6006" spans="2:10" x14ac:dyDescent="0.4">
      <c r="B6006">
        <v>0</v>
      </c>
      <c r="C6006">
        <v>0</v>
      </c>
      <c r="D6006">
        <v>5.5270000000000004E-4</v>
      </c>
      <c r="E6006" t="s">
        <v>84</v>
      </c>
      <c r="F6006" t="s">
        <v>55</v>
      </c>
      <c r="G6006" t="s">
        <v>191</v>
      </c>
    </row>
    <row r="6007" spans="2:10" x14ac:dyDescent="0.4">
      <c r="B6007">
        <v>0</v>
      </c>
      <c r="C6007">
        <v>0</v>
      </c>
      <c r="D6007">
        <v>2.1650000000000001E-5</v>
      </c>
      <c r="E6007" t="s">
        <v>84</v>
      </c>
      <c r="F6007" t="s">
        <v>55</v>
      </c>
      <c r="G6007" t="s">
        <v>192</v>
      </c>
      <c r="H6007" t="s">
        <v>190</v>
      </c>
      <c r="I6007" t="s">
        <v>215</v>
      </c>
    </row>
    <row r="6008" spans="2:10" x14ac:dyDescent="0.4">
      <c r="B6008">
        <v>0</v>
      </c>
      <c r="C6008">
        <v>0</v>
      </c>
      <c r="D6008">
        <v>3.5989999999999999E-5</v>
      </c>
      <c r="E6008" t="s">
        <v>84</v>
      </c>
      <c r="F6008" t="s">
        <v>55</v>
      </c>
      <c r="G6008" t="s">
        <v>192</v>
      </c>
      <c r="H6008" t="s">
        <v>190</v>
      </c>
    </row>
    <row r="6009" spans="2:10" x14ac:dyDescent="0.4">
      <c r="B6009">
        <v>0</v>
      </c>
      <c r="C6009">
        <v>0</v>
      </c>
      <c r="D6009">
        <v>6.2199999999999994E-5</v>
      </c>
      <c r="E6009" t="s">
        <v>84</v>
      </c>
      <c r="F6009" t="s">
        <v>55</v>
      </c>
      <c r="G6009" t="s">
        <v>192</v>
      </c>
      <c r="H6009" t="s">
        <v>192</v>
      </c>
      <c r="I6009" t="s">
        <v>215</v>
      </c>
    </row>
    <row r="6010" spans="2:10" x14ac:dyDescent="0.4">
      <c r="B6010">
        <v>0</v>
      </c>
      <c r="C6010">
        <v>0</v>
      </c>
      <c r="D6010">
        <v>9.8590000000000003E-5</v>
      </c>
      <c r="E6010" t="s">
        <v>84</v>
      </c>
      <c r="F6010" t="s">
        <v>55</v>
      </c>
      <c r="G6010" t="s">
        <v>192</v>
      </c>
      <c r="H6010" t="s">
        <v>192</v>
      </c>
    </row>
    <row r="6011" spans="2:10" x14ac:dyDescent="0.4">
      <c r="B6011">
        <v>0</v>
      </c>
      <c r="C6011">
        <v>0</v>
      </c>
      <c r="D6011">
        <v>9.7270000000000002E-6</v>
      </c>
      <c r="E6011" t="s">
        <v>84</v>
      </c>
      <c r="F6011" t="s">
        <v>55</v>
      </c>
      <c r="G6011" t="s">
        <v>192</v>
      </c>
      <c r="H6011" t="s">
        <v>210</v>
      </c>
    </row>
    <row r="6012" spans="2:10" x14ac:dyDescent="0.4">
      <c r="B6012">
        <v>0</v>
      </c>
      <c r="C6012">
        <v>0</v>
      </c>
      <c r="D6012">
        <v>7.7980000000000006E-6</v>
      </c>
      <c r="E6012" t="s">
        <v>84</v>
      </c>
      <c r="F6012" t="s">
        <v>55</v>
      </c>
      <c r="G6012" t="s">
        <v>192</v>
      </c>
      <c r="H6012" t="s">
        <v>215</v>
      </c>
      <c r="I6012" t="s">
        <v>210</v>
      </c>
      <c r="J6012" t="s">
        <v>213</v>
      </c>
    </row>
    <row r="6013" spans="2:10" x14ac:dyDescent="0.4">
      <c r="B6013">
        <v>0</v>
      </c>
      <c r="C6013">
        <v>0</v>
      </c>
      <c r="D6013">
        <v>2.366E-5</v>
      </c>
      <c r="E6013" t="s">
        <v>84</v>
      </c>
      <c r="F6013" t="s">
        <v>55</v>
      </c>
      <c r="G6013" t="s">
        <v>192</v>
      </c>
      <c r="H6013" t="s">
        <v>215</v>
      </c>
      <c r="I6013" t="s">
        <v>210</v>
      </c>
    </row>
    <row r="6014" spans="2:10" x14ac:dyDescent="0.4">
      <c r="B6014">
        <v>0</v>
      </c>
      <c r="C6014">
        <v>0</v>
      </c>
      <c r="D6014">
        <v>1.7240000000000001E-5</v>
      </c>
      <c r="E6014" t="s">
        <v>84</v>
      </c>
      <c r="F6014" t="s">
        <v>55</v>
      </c>
      <c r="G6014" t="s">
        <v>192</v>
      </c>
      <c r="H6014" t="s">
        <v>215</v>
      </c>
      <c r="I6014" t="s">
        <v>213</v>
      </c>
    </row>
    <row r="6015" spans="2:10" x14ac:dyDescent="0.4">
      <c r="B6015">
        <v>0</v>
      </c>
      <c r="C6015">
        <v>0</v>
      </c>
      <c r="D6015">
        <v>8.886E-5</v>
      </c>
      <c r="E6015" t="s">
        <v>84</v>
      </c>
      <c r="F6015" t="s">
        <v>55</v>
      </c>
      <c r="G6015" t="s">
        <v>192</v>
      </c>
      <c r="H6015" t="s">
        <v>215</v>
      </c>
      <c r="I6015" t="s">
        <v>215</v>
      </c>
    </row>
    <row r="6016" spans="2:10" x14ac:dyDescent="0.4">
      <c r="B6016">
        <v>0</v>
      </c>
      <c r="C6016">
        <v>0</v>
      </c>
      <c r="D6016">
        <v>1.9599999999999999E-5</v>
      </c>
      <c r="E6016" t="s">
        <v>84</v>
      </c>
      <c r="F6016" t="s">
        <v>55</v>
      </c>
      <c r="G6016" t="s">
        <v>193</v>
      </c>
      <c r="H6016" t="s">
        <v>193</v>
      </c>
    </row>
    <row r="6017" spans="2:9" x14ac:dyDescent="0.4">
      <c r="B6017">
        <v>0</v>
      </c>
      <c r="C6017">
        <v>0</v>
      </c>
      <c r="D6017">
        <v>9.0710000000000004E-5</v>
      </c>
      <c r="E6017" t="s">
        <v>84</v>
      </c>
      <c r="F6017" t="s">
        <v>55</v>
      </c>
      <c r="G6017" t="s">
        <v>193</v>
      </c>
      <c r="H6017" t="s">
        <v>213</v>
      </c>
    </row>
    <row r="6018" spans="2:9" x14ac:dyDescent="0.4">
      <c r="B6018">
        <v>0</v>
      </c>
      <c r="C6018">
        <v>0</v>
      </c>
      <c r="D6018">
        <v>1.5300000000000001E-4</v>
      </c>
      <c r="E6018" t="s">
        <v>84</v>
      </c>
      <c r="F6018" t="s">
        <v>55</v>
      </c>
      <c r="G6018" t="s">
        <v>193</v>
      </c>
      <c r="H6018" t="s">
        <v>215</v>
      </c>
    </row>
    <row r="6019" spans="2:9" x14ac:dyDescent="0.4">
      <c r="B6019">
        <v>0</v>
      </c>
      <c r="C6019">
        <v>0</v>
      </c>
      <c r="D6019">
        <v>5.9480000000000004E-4</v>
      </c>
      <c r="E6019" t="s">
        <v>84</v>
      </c>
      <c r="F6019" t="s">
        <v>55</v>
      </c>
      <c r="G6019" t="s">
        <v>193</v>
      </c>
    </row>
    <row r="6020" spans="2:9" x14ac:dyDescent="0.4">
      <c r="B6020">
        <v>0</v>
      </c>
      <c r="C6020">
        <v>0</v>
      </c>
      <c r="D6020">
        <v>2.0990000000000001E-5</v>
      </c>
      <c r="E6020" t="s">
        <v>84</v>
      </c>
      <c r="F6020" t="s">
        <v>55</v>
      </c>
      <c r="G6020" t="s">
        <v>194</v>
      </c>
      <c r="H6020" t="s">
        <v>215</v>
      </c>
    </row>
    <row r="6021" spans="2:9" x14ac:dyDescent="0.4">
      <c r="B6021">
        <v>0</v>
      </c>
      <c r="C6021">
        <v>0</v>
      </c>
      <c r="D6021">
        <v>4.2469999999999998E-5</v>
      </c>
      <c r="E6021" t="s">
        <v>84</v>
      </c>
      <c r="F6021" t="s">
        <v>55</v>
      </c>
      <c r="G6021" t="s">
        <v>194</v>
      </c>
    </row>
    <row r="6022" spans="2:9" x14ac:dyDescent="0.4">
      <c r="B6022">
        <v>0</v>
      </c>
      <c r="C6022">
        <v>0</v>
      </c>
      <c r="D6022">
        <v>1.7900000000000001E-5</v>
      </c>
      <c r="E6022" t="s">
        <v>84</v>
      </c>
      <c r="F6022" t="s">
        <v>55</v>
      </c>
      <c r="G6022" t="s">
        <v>196</v>
      </c>
      <c r="H6022" t="s">
        <v>197</v>
      </c>
    </row>
    <row r="6023" spans="2:9" x14ac:dyDescent="0.4">
      <c r="B6023">
        <v>0</v>
      </c>
      <c r="C6023">
        <v>0</v>
      </c>
      <c r="D6023">
        <v>2.1129999999999999E-5</v>
      </c>
      <c r="E6023" t="s">
        <v>84</v>
      </c>
      <c r="F6023" t="s">
        <v>55</v>
      </c>
      <c r="G6023" t="s">
        <v>196</v>
      </c>
      <c r="H6023" t="s">
        <v>202</v>
      </c>
    </row>
    <row r="6024" spans="2:9" x14ac:dyDescent="0.4">
      <c r="B6024">
        <v>0</v>
      </c>
      <c r="C6024">
        <v>0</v>
      </c>
      <c r="D6024">
        <v>1.7289999999999999E-5</v>
      </c>
      <c r="E6024" t="s">
        <v>84</v>
      </c>
      <c r="F6024" t="s">
        <v>55</v>
      </c>
      <c r="G6024" t="s">
        <v>196</v>
      </c>
      <c r="H6024" t="s">
        <v>204</v>
      </c>
      <c r="I6024" t="s">
        <v>215</v>
      </c>
    </row>
    <row r="6025" spans="2:9" x14ac:dyDescent="0.4">
      <c r="B6025">
        <v>0</v>
      </c>
      <c r="C6025">
        <v>0</v>
      </c>
      <c r="D6025">
        <v>2.3940000000000001E-5</v>
      </c>
      <c r="E6025" t="s">
        <v>84</v>
      </c>
      <c r="F6025" t="s">
        <v>55</v>
      </c>
      <c r="G6025" t="s">
        <v>196</v>
      </c>
      <c r="H6025" t="s">
        <v>204</v>
      </c>
    </row>
    <row r="6026" spans="2:9" x14ac:dyDescent="0.4">
      <c r="B6026">
        <v>0</v>
      </c>
      <c r="C6026">
        <v>0</v>
      </c>
      <c r="D6026">
        <v>1.367E-5</v>
      </c>
      <c r="E6026" t="s">
        <v>84</v>
      </c>
      <c r="F6026" t="s">
        <v>55</v>
      </c>
      <c r="G6026" t="s">
        <v>196</v>
      </c>
      <c r="H6026" t="s">
        <v>213</v>
      </c>
    </row>
    <row r="6027" spans="2:9" x14ac:dyDescent="0.4">
      <c r="B6027">
        <v>0</v>
      </c>
      <c r="C6027">
        <v>0</v>
      </c>
      <c r="D6027">
        <v>4.269E-5</v>
      </c>
      <c r="E6027" t="s">
        <v>84</v>
      </c>
      <c r="F6027" t="s">
        <v>55</v>
      </c>
      <c r="G6027" t="s">
        <v>196</v>
      </c>
      <c r="H6027" t="s">
        <v>215</v>
      </c>
    </row>
    <row r="6028" spans="2:9" x14ac:dyDescent="0.4">
      <c r="B6028">
        <v>0</v>
      </c>
      <c r="C6028">
        <v>0</v>
      </c>
      <c r="D6028">
        <v>2.3570000000000001E-4</v>
      </c>
      <c r="E6028" t="s">
        <v>84</v>
      </c>
      <c r="F6028" t="s">
        <v>55</v>
      </c>
      <c r="G6028" t="s">
        <v>196</v>
      </c>
    </row>
    <row r="6029" spans="2:9" x14ac:dyDescent="0.4">
      <c r="B6029">
        <v>0</v>
      </c>
      <c r="C6029">
        <v>0</v>
      </c>
      <c r="D6029">
        <v>8.9579999999999996E-6</v>
      </c>
      <c r="E6029" t="s">
        <v>84</v>
      </c>
      <c r="F6029" t="s">
        <v>55</v>
      </c>
      <c r="G6029" t="s">
        <v>197</v>
      </c>
      <c r="H6029" t="s">
        <v>213</v>
      </c>
    </row>
    <row r="6030" spans="2:9" x14ac:dyDescent="0.4">
      <c r="B6030">
        <v>0</v>
      </c>
      <c r="C6030">
        <v>0</v>
      </c>
      <c r="D6030">
        <v>6.1270000000000001E-5</v>
      </c>
      <c r="E6030" t="s">
        <v>84</v>
      </c>
      <c r="F6030" t="s">
        <v>55</v>
      </c>
      <c r="G6030" t="s">
        <v>197</v>
      </c>
    </row>
    <row r="6031" spans="2:9" x14ac:dyDescent="0.4">
      <c r="B6031">
        <v>0</v>
      </c>
      <c r="C6031">
        <v>0</v>
      </c>
      <c r="D6031">
        <v>6.9989999999999999E-5</v>
      </c>
      <c r="E6031" t="s">
        <v>84</v>
      </c>
      <c r="F6031" t="s">
        <v>55</v>
      </c>
      <c r="G6031" t="s">
        <v>198</v>
      </c>
    </row>
    <row r="6032" spans="2:9" x14ac:dyDescent="0.4">
      <c r="B6032">
        <v>0</v>
      </c>
      <c r="C6032">
        <v>0</v>
      </c>
      <c r="D6032">
        <v>4.5009999999999998E-5</v>
      </c>
      <c r="E6032" t="s">
        <v>84</v>
      </c>
      <c r="F6032" t="s">
        <v>55</v>
      </c>
      <c r="G6032" t="s">
        <v>199</v>
      </c>
      <c r="H6032" t="s">
        <v>215</v>
      </c>
    </row>
    <row r="6033" spans="2:10" x14ac:dyDescent="0.4">
      <c r="B6033">
        <v>0</v>
      </c>
      <c r="C6033">
        <v>0</v>
      </c>
      <c r="D6033">
        <v>6.3380000000000006E-5</v>
      </c>
      <c r="E6033" t="s">
        <v>84</v>
      </c>
      <c r="F6033" t="s">
        <v>55</v>
      </c>
      <c r="G6033" t="s">
        <v>199</v>
      </c>
    </row>
    <row r="6034" spans="2:10" x14ac:dyDescent="0.4">
      <c r="B6034">
        <v>0</v>
      </c>
      <c r="C6034">
        <v>0</v>
      </c>
      <c r="D6034">
        <v>2.6590000000000001E-5</v>
      </c>
      <c r="E6034" t="s">
        <v>84</v>
      </c>
      <c r="F6034" t="s">
        <v>55</v>
      </c>
      <c r="G6034" t="s">
        <v>200</v>
      </c>
      <c r="H6034" t="s">
        <v>200</v>
      </c>
      <c r="I6034" t="s">
        <v>200</v>
      </c>
      <c r="J6034" t="s">
        <v>215</v>
      </c>
    </row>
    <row r="6035" spans="2:10" x14ac:dyDescent="0.4">
      <c r="B6035">
        <v>0</v>
      </c>
      <c r="C6035">
        <v>0</v>
      </c>
      <c r="D6035">
        <v>5.4790000000000002E-5</v>
      </c>
      <c r="E6035" t="s">
        <v>84</v>
      </c>
      <c r="F6035" t="s">
        <v>55</v>
      </c>
      <c r="G6035" t="s">
        <v>200</v>
      </c>
      <c r="H6035" t="s">
        <v>200</v>
      </c>
      <c r="I6035" t="s">
        <v>200</v>
      </c>
    </row>
    <row r="6036" spans="2:10" x14ac:dyDescent="0.4">
      <c r="B6036">
        <v>0</v>
      </c>
      <c r="C6036">
        <v>0</v>
      </c>
      <c r="D6036">
        <v>1.4779999999999999E-4</v>
      </c>
      <c r="E6036" t="s">
        <v>84</v>
      </c>
      <c r="F6036" t="s">
        <v>55</v>
      </c>
      <c r="G6036" t="s">
        <v>200</v>
      </c>
      <c r="H6036" t="s">
        <v>200</v>
      </c>
      <c r="I6036" t="s">
        <v>215</v>
      </c>
    </row>
    <row r="6037" spans="2:10" x14ac:dyDescent="0.4">
      <c r="B6037">
        <v>0</v>
      </c>
      <c r="C6037">
        <v>0</v>
      </c>
      <c r="D6037">
        <v>3.0449999999999997E-4</v>
      </c>
      <c r="E6037" t="s">
        <v>84</v>
      </c>
      <c r="F6037" t="s">
        <v>55</v>
      </c>
      <c r="G6037" t="s">
        <v>200</v>
      </c>
      <c r="H6037" t="s">
        <v>200</v>
      </c>
    </row>
    <row r="6038" spans="2:10" x14ac:dyDescent="0.4">
      <c r="B6038">
        <v>0</v>
      </c>
      <c r="C6038">
        <v>0</v>
      </c>
      <c r="D6038">
        <v>7.3059999999999995E-5</v>
      </c>
      <c r="E6038" t="s">
        <v>84</v>
      </c>
      <c r="F6038" t="s">
        <v>55</v>
      </c>
      <c r="G6038" t="s">
        <v>200</v>
      </c>
      <c r="H6038" t="s">
        <v>202</v>
      </c>
      <c r="I6038" t="s">
        <v>215</v>
      </c>
    </row>
    <row r="6039" spans="2:10" x14ac:dyDescent="0.4">
      <c r="B6039">
        <v>0</v>
      </c>
      <c r="C6039">
        <v>0</v>
      </c>
      <c r="D6039">
        <v>1.013E-4</v>
      </c>
      <c r="E6039" t="s">
        <v>84</v>
      </c>
      <c r="F6039" t="s">
        <v>55</v>
      </c>
      <c r="G6039" t="s">
        <v>200</v>
      </c>
      <c r="H6039" t="s">
        <v>202</v>
      </c>
    </row>
    <row r="6040" spans="2:10" x14ac:dyDescent="0.4">
      <c r="B6040">
        <v>0</v>
      </c>
      <c r="C6040">
        <v>0</v>
      </c>
      <c r="D6040">
        <v>2.9249999999999999E-5</v>
      </c>
      <c r="E6040" t="s">
        <v>84</v>
      </c>
      <c r="F6040" t="s">
        <v>55</v>
      </c>
      <c r="G6040" t="s">
        <v>200</v>
      </c>
      <c r="H6040" t="s">
        <v>204</v>
      </c>
      <c r="I6040" t="s">
        <v>215</v>
      </c>
    </row>
    <row r="6041" spans="2:10" x14ac:dyDescent="0.4">
      <c r="B6041">
        <v>0</v>
      </c>
      <c r="C6041">
        <v>0</v>
      </c>
      <c r="D6041">
        <v>4.049E-5</v>
      </c>
      <c r="E6041" t="s">
        <v>84</v>
      </c>
      <c r="F6041" t="s">
        <v>55</v>
      </c>
      <c r="G6041" t="s">
        <v>200</v>
      </c>
      <c r="H6041" t="s">
        <v>204</v>
      </c>
    </row>
    <row r="6042" spans="2:10" x14ac:dyDescent="0.4">
      <c r="B6042">
        <v>0</v>
      </c>
      <c r="C6042">
        <v>0</v>
      </c>
      <c r="D6042">
        <v>5.1220000000000003E-6</v>
      </c>
      <c r="E6042" t="s">
        <v>84</v>
      </c>
      <c r="F6042" t="s">
        <v>55</v>
      </c>
      <c r="G6042" t="s">
        <v>200</v>
      </c>
      <c r="H6042" t="s">
        <v>213</v>
      </c>
    </row>
    <row r="6043" spans="2:10" x14ac:dyDescent="0.4">
      <c r="B6043">
        <v>0</v>
      </c>
      <c r="C6043">
        <v>0</v>
      </c>
      <c r="D6043">
        <v>4.3950000000000003E-6</v>
      </c>
      <c r="E6043" t="s">
        <v>84</v>
      </c>
      <c r="F6043" t="s">
        <v>55</v>
      </c>
      <c r="G6043" t="s">
        <v>200</v>
      </c>
      <c r="H6043" t="s">
        <v>215</v>
      </c>
      <c r="I6043" t="s">
        <v>210</v>
      </c>
      <c r="J6043" t="s">
        <v>213</v>
      </c>
    </row>
    <row r="6044" spans="2:10" x14ac:dyDescent="0.4">
      <c r="B6044">
        <v>0</v>
      </c>
      <c r="C6044">
        <v>0</v>
      </c>
      <c r="D6044">
        <v>1.3339999999999999E-5</v>
      </c>
      <c r="E6044" t="s">
        <v>84</v>
      </c>
      <c r="F6044" t="s">
        <v>55</v>
      </c>
      <c r="G6044" t="s">
        <v>200</v>
      </c>
      <c r="H6044" t="s">
        <v>215</v>
      </c>
      <c r="I6044" t="s">
        <v>210</v>
      </c>
    </row>
    <row r="6045" spans="2:10" x14ac:dyDescent="0.4">
      <c r="B6045">
        <v>0</v>
      </c>
      <c r="C6045">
        <v>0</v>
      </c>
      <c r="D6045">
        <v>9.7189999999999996E-6</v>
      </c>
      <c r="E6045" t="s">
        <v>84</v>
      </c>
      <c r="F6045" t="s">
        <v>55</v>
      </c>
      <c r="G6045" t="s">
        <v>200</v>
      </c>
      <c r="H6045" t="s">
        <v>215</v>
      </c>
      <c r="I6045" t="s">
        <v>213</v>
      </c>
    </row>
    <row r="6046" spans="2:10" x14ac:dyDescent="0.4">
      <c r="B6046">
        <v>0</v>
      </c>
      <c r="C6046">
        <v>0</v>
      </c>
      <c r="D6046">
        <v>5.0080000000000002E-5</v>
      </c>
      <c r="E6046" t="s">
        <v>84</v>
      </c>
      <c r="F6046" t="s">
        <v>55</v>
      </c>
      <c r="G6046" t="s">
        <v>200</v>
      </c>
      <c r="H6046" t="s">
        <v>215</v>
      </c>
      <c r="I6046" t="s">
        <v>215</v>
      </c>
    </row>
    <row r="6047" spans="2:10" x14ac:dyDescent="0.4">
      <c r="B6047">
        <v>0</v>
      </c>
      <c r="C6047">
        <v>0</v>
      </c>
      <c r="D6047">
        <v>8.2100000000000001E-4</v>
      </c>
      <c r="E6047" t="s">
        <v>84</v>
      </c>
      <c r="F6047" t="s">
        <v>55</v>
      </c>
      <c r="G6047" t="s">
        <v>200</v>
      </c>
      <c r="H6047" t="s">
        <v>215</v>
      </c>
    </row>
    <row r="6048" spans="2:10" x14ac:dyDescent="0.4">
      <c r="B6048">
        <v>0</v>
      </c>
      <c r="C6048">
        <v>0</v>
      </c>
      <c r="D6048">
        <v>7.6000000000000001E-6</v>
      </c>
      <c r="E6048" t="s">
        <v>84</v>
      </c>
      <c r="F6048" t="s">
        <v>55</v>
      </c>
      <c r="G6048" t="s">
        <v>201</v>
      </c>
      <c r="H6048" t="s">
        <v>213</v>
      </c>
    </row>
    <row r="6049" spans="2:10" x14ac:dyDescent="0.4">
      <c r="B6049">
        <v>0</v>
      </c>
      <c r="C6049">
        <v>0</v>
      </c>
      <c r="D6049">
        <v>3.5729999999999998E-5</v>
      </c>
      <c r="E6049" t="s">
        <v>84</v>
      </c>
      <c r="F6049" t="s">
        <v>55</v>
      </c>
      <c r="G6049" t="s">
        <v>201</v>
      </c>
    </row>
    <row r="6050" spans="2:10" x14ac:dyDescent="0.4">
      <c r="B6050">
        <v>0</v>
      </c>
      <c r="C6050">
        <v>0</v>
      </c>
      <c r="D6050">
        <v>7.8800000000000004E-5</v>
      </c>
      <c r="E6050" t="s">
        <v>84</v>
      </c>
      <c r="F6050" t="s">
        <v>55</v>
      </c>
      <c r="G6050" t="s">
        <v>202</v>
      </c>
      <c r="H6050" t="s">
        <v>215</v>
      </c>
    </row>
    <row r="6051" spans="2:10" x14ac:dyDescent="0.4">
      <c r="B6051">
        <v>0</v>
      </c>
      <c r="C6051">
        <v>0</v>
      </c>
      <c r="D6051">
        <v>1.093E-4</v>
      </c>
      <c r="E6051" t="s">
        <v>84</v>
      </c>
      <c r="F6051" t="s">
        <v>55</v>
      </c>
      <c r="G6051" t="s">
        <v>202</v>
      </c>
    </row>
    <row r="6052" spans="2:10" x14ac:dyDescent="0.4">
      <c r="B6052">
        <v>0</v>
      </c>
      <c r="C6052">
        <v>0</v>
      </c>
      <c r="D6052">
        <v>1.984E-4</v>
      </c>
      <c r="E6052" t="s">
        <v>84</v>
      </c>
      <c r="F6052" t="s">
        <v>55</v>
      </c>
      <c r="G6052" t="s">
        <v>204</v>
      </c>
      <c r="H6052" t="s">
        <v>215</v>
      </c>
    </row>
    <row r="6053" spans="2:10" x14ac:dyDescent="0.4">
      <c r="B6053">
        <v>0</v>
      </c>
      <c r="C6053">
        <v>0</v>
      </c>
      <c r="D6053">
        <v>2.7460000000000001E-4</v>
      </c>
      <c r="E6053" t="s">
        <v>84</v>
      </c>
      <c r="F6053" t="s">
        <v>55</v>
      </c>
      <c r="G6053" t="s">
        <v>204</v>
      </c>
    </row>
    <row r="6054" spans="2:10" x14ac:dyDescent="0.4">
      <c r="B6054">
        <v>0</v>
      </c>
      <c r="C6054">
        <v>0</v>
      </c>
      <c r="D6054">
        <v>2.9760000000000002E-4</v>
      </c>
      <c r="E6054" t="s">
        <v>84</v>
      </c>
      <c r="F6054" t="s">
        <v>55</v>
      </c>
      <c r="G6054" t="s">
        <v>205</v>
      </c>
    </row>
    <row r="6055" spans="2:10" x14ac:dyDescent="0.4">
      <c r="B6055">
        <v>0</v>
      </c>
      <c r="C6055">
        <v>0</v>
      </c>
      <c r="D6055">
        <v>2.3120000000000001E-4</v>
      </c>
      <c r="E6055" t="s">
        <v>84</v>
      </c>
      <c r="F6055" t="s">
        <v>55</v>
      </c>
      <c r="G6055" t="s">
        <v>206</v>
      </c>
    </row>
    <row r="6056" spans="2:10" x14ac:dyDescent="0.4">
      <c r="B6056">
        <v>0</v>
      </c>
      <c r="C6056">
        <v>0</v>
      </c>
      <c r="D6056">
        <v>1.3210000000000001E-4</v>
      </c>
      <c r="E6056" t="s">
        <v>84</v>
      </c>
      <c r="F6056" t="s">
        <v>55</v>
      </c>
      <c r="G6056" t="s">
        <v>207</v>
      </c>
    </row>
    <row r="6057" spans="2:10" x14ac:dyDescent="0.4">
      <c r="B6057">
        <v>0</v>
      </c>
      <c r="C6057">
        <v>0</v>
      </c>
      <c r="D6057">
        <v>5.017E-4</v>
      </c>
      <c r="E6057" t="s">
        <v>84</v>
      </c>
      <c r="F6057" t="s">
        <v>55</v>
      </c>
      <c r="G6057" t="s">
        <v>208</v>
      </c>
    </row>
    <row r="6058" spans="2:10" x14ac:dyDescent="0.4">
      <c r="B6058">
        <v>0</v>
      </c>
      <c r="C6058">
        <v>0</v>
      </c>
      <c r="D6058">
        <v>5.931E-5</v>
      </c>
      <c r="E6058" t="s">
        <v>84</v>
      </c>
      <c r="F6058" t="s">
        <v>55</v>
      </c>
      <c r="G6058" t="s">
        <v>109</v>
      </c>
      <c r="H6058" t="s">
        <v>113</v>
      </c>
      <c r="I6058" t="s">
        <v>149</v>
      </c>
      <c r="J6058" t="s">
        <v>149</v>
      </c>
    </row>
    <row r="6059" spans="2:10" x14ac:dyDescent="0.4">
      <c r="B6059">
        <v>0</v>
      </c>
      <c r="C6059">
        <v>0</v>
      </c>
      <c r="D6059">
        <v>2.4810000000000001E-4</v>
      </c>
      <c r="E6059" t="s">
        <v>84</v>
      </c>
      <c r="F6059" t="s">
        <v>55</v>
      </c>
      <c r="G6059" t="s">
        <v>109</v>
      </c>
      <c r="H6059" t="s">
        <v>113</v>
      </c>
      <c r="I6059" t="s">
        <v>149</v>
      </c>
    </row>
    <row r="6060" spans="2:10" x14ac:dyDescent="0.4">
      <c r="B6060">
        <v>0</v>
      </c>
      <c r="C6060">
        <v>0</v>
      </c>
      <c r="D6060">
        <v>6.0139999999999997E-5</v>
      </c>
      <c r="E6060" t="s">
        <v>84</v>
      </c>
      <c r="F6060" t="s">
        <v>55</v>
      </c>
      <c r="G6060" t="s">
        <v>109</v>
      </c>
      <c r="H6060" t="s">
        <v>113</v>
      </c>
      <c r="I6060" t="s">
        <v>150</v>
      </c>
      <c r="J6060" t="s">
        <v>149</v>
      </c>
    </row>
    <row r="6061" spans="2:10" x14ac:dyDescent="0.4">
      <c r="B6061">
        <v>0</v>
      </c>
      <c r="C6061">
        <v>0</v>
      </c>
      <c r="D6061">
        <v>3.0210000000000002E-4</v>
      </c>
      <c r="E6061" t="s">
        <v>84</v>
      </c>
      <c r="F6061" t="s">
        <v>55</v>
      </c>
      <c r="G6061" t="s">
        <v>109</v>
      </c>
      <c r="H6061" t="s">
        <v>113</v>
      </c>
      <c r="I6061" t="s">
        <v>150</v>
      </c>
    </row>
    <row r="6062" spans="2:10" x14ac:dyDescent="0.4">
      <c r="B6062">
        <v>0</v>
      </c>
      <c r="C6062">
        <v>0</v>
      </c>
      <c r="D6062">
        <v>6.2089999999999997E-5</v>
      </c>
      <c r="E6062" t="s">
        <v>84</v>
      </c>
      <c r="F6062" t="s">
        <v>55</v>
      </c>
      <c r="G6062" t="s">
        <v>109</v>
      </c>
      <c r="H6062" t="s">
        <v>113</v>
      </c>
      <c r="I6062" t="s">
        <v>151</v>
      </c>
      <c r="J6062" t="s">
        <v>149</v>
      </c>
    </row>
    <row r="6063" spans="2:10" x14ac:dyDescent="0.4">
      <c r="B6063">
        <v>0</v>
      </c>
      <c r="C6063">
        <v>0</v>
      </c>
      <c r="D6063">
        <v>1.9340000000000001E-4</v>
      </c>
      <c r="E6063" t="s">
        <v>84</v>
      </c>
      <c r="F6063" t="s">
        <v>55</v>
      </c>
      <c r="G6063" t="s">
        <v>109</v>
      </c>
      <c r="H6063" t="s">
        <v>113</v>
      </c>
      <c r="I6063" t="s">
        <v>151</v>
      </c>
    </row>
    <row r="6064" spans="2:10" x14ac:dyDescent="0.4">
      <c r="B6064">
        <v>0</v>
      </c>
      <c r="C6064">
        <v>0</v>
      </c>
      <c r="D6064">
        <v>7.4079999999999995E-5</v>
      </c>
      <c r="E6064" t="s">
        <v>84</v>
      </c>
      <c r="F6064" t="s">
        <v>55</v>
      </c>
      <c r="G6064" t="s">
        <v>109</v>
      </c>
      <c r="H6064" t="s">
        <v>113</v>
      </c>
      <c r="I6064" t="s">
        <v>152</v>
      </c>
      <c r="J6064" t="s">
        <v>149</v>
      </c>
    </row>
    <row r="6065" spans="2:9" x14ac:dyDescent="0.4">
      <c r="B6065">
        <v>0</v>
      </c>
      <c r="C6065">
        <v>0</v>
      </c>
      <c r="D6065">
        <v>2.9320000000000003E-4</v>
      </c>
      <c r="E6065" t="s">
        <v>84</v>
      </c>
      <c r="F6065" t="s">
        <v>55</v>
      </c>
      <c r="G6065" t="s">
        <v>109</v>
      </c>
      <c r="H6065" t="s">
        <v>113</v>
      </c>
      <c r="I6065" t="s">
        <v>152</v>
      </c>
    </row>
    <row r="6066" spans="2:9" x14ac:dyDescent="0.4">
      <c r="B6066">
        <v>0</v>
      </c>
      <c r="C6066">
        <v>0</v>
      </c>
      <c r="D6066">
        <v>5.5849999999999999E-6</v>
      </c>
      <c r="E6066" t="s">
        <v>84</v>
      </c>
      <c r="F6066" t="s">
        <v>55</v>
      </c>
      <c r="G6066" t="s">
        <v>109</v>
      </c>
      <c r="H6066" t="s">
        <v>113</v>
      </c>
      <c r="I6066" t="s">
        <v>154</v>
      </c>
    </row>
    <row r="6067" spans="2:9" x14ac:dyDescent="0.4">
      <c r="B6067">
        <v>0</v>
      </c>
      <c r="C6067">
        <v>0</v>
      </c>
      <c r="D6067">
        <v>3.3390000000000001E-6</v>
      </c>
      <c r="E6067" t="s">
        <v>84</v>
      </c>
      <c r="F6067" t="s">
        <v>55</v>
      </c>
      <c r="G6067" t="s">
        <v>109</v>
      </c>
      <c r="H6067" t="s">
        <v>113</v>
      </c>
      <c r="I6067" t="s">
        <v>213</v>
      </c>
    </row>
    <row r="6068" spans="2:9" x14ac:dyDescent="0.4">
      <c r="B6068">
        <v>0</v>
      </c>
      <c r="C6068">
        <v>0</v>
      </c>
      <c r="D6068">
        <v>3.3470000000000003E-5</v>
      </c>
      <c r="E6068" t="s">
        <v>84</v>
      </c>
      <c r="F6068" t="s">
        <v>55</v>
      </c>
      <c r="G6068" t="s">
        <v>109</v>
      </c>
      <c r="H6068" t="s">
        <v>113</v>
      </c>
      <c r="I6068" t="s">
        <v>215</v>
      </c>
    </row>
    <row r="6069" spans="2:9" x14ac:dyDescent="0.4">
      <c r="B6069">
        <v>0</v>
      </c>
      <c r="C6069">
        <v>0</v>
      </c>
      <c r="D6069">
        <v>8.2330000000000006E-5</v>
      </c>
      <c r="E6069" t="s">
        <v>84</v>
      </c>
      <c r="F6069" t="s">
        <v>55</v>
      </c>
      <c r="G6069" t="s">
        <v>109</v>
      </c>
      <c r="H6069" t="s">
        <v>133</v>
      </c>
    </row>
    <row r="6070" spans="2:9" x14ac:dyDescent="0.4">
      <c r="B6070">
        <v>0</v>
      </c>
      <c r="C6070">
        <v>0</v>
      </c>
      <c r="D6070">
        <v>7.394E-5</v>
      </c>
      <c r="E6070" t="s">
        <v>84</v>
      </c>
      <c r="F6070" t="s">
        <v>55</v>
      </c>
      <c r="G6070" t="s">
        <v>109</v>
      </c>
      <c r="H6070" t="s">
        <v>149</v>
      </c>
    </row>
    <row r="6071" spans="2:9" x14ac:dyDescent="0.4">
      <c r="B6071">
        <v>0</v>
      </c>
      <c r="C6071">
        <v>0</v>
      </c>
      <c r="D6071">
        <v>1.27E-4</v>
      </c>
      <c r="E6071" t="s">
        <v>84</v>
      </c>
      <c r="F6071" t="s">
        <v>55</v>
      </c>
      <c r="G6071" t="s">
        <v>109</v>
      </c>
      <c r="H6071" t="s">
        <v>205</v>
      </c>
    </row>
    <row r="6072" spans="2:9" x14ac:dyDescent="0.4">
      <c r="B6072">
        <v>0</v>
      </c>
      <c r="C6072">
        <v>0</v>
      </c>
      <c r="D6072">
        <v>4.9629999999999997E-4</v>
      </c>
      <c r="E6072" t="s">
        <v>84</v>
      </c>
      <c r="F6072" t="s">
        <v>55</v>
      </c>
      <c r="G6072" t="s">
        <v>209</v>
      </c>
    </row>
    <row r="6073" spans="2:9" x14ac:dyDescent="0.4">
      <c r="B6073">
        <v>0</v>
      </c>
      <c r="C6073">
        <v>0</v>
      </c>
      <c r="D6073">
        <v>6.7859999999999999E-6</v>
      </c>
      <c r="E6073" t="s">
        <v>84</v>
      </c>
      <c r="F6073" t="s">
        <v>55</v>
      </c>
      <c r="G6073" t="s">
        <v>210</v>
      </c>
      <c r="H6073" t="s">
        <v>213</v>
      </c>
    </row>
    <row r="6074" spans="2:9" x14ac:dyDescent="0.4">
      <c r="B6074">
        <v>0</v>
      </c>
      <c r="C6074">
        <v>0</v>
      </c>
      <c r="D6074">
        <v>2.0590000000000001E-5</v>
      </c>
      <c r="E6074" t="s">
        <v>84</v>
      </c>
      <c r="F6074" t="s">
        <v>55</v>
      </c>
      <c r="G6074" t="s">
        <v>210</v>
      </c>
    </row>
    <row r="6075" spans="2:9" x14ac:dyDescent="0.4">
      <c r="B6075">
        <v>0</v>
      </c>
      <c r="C6075">
        <v>0</v>
      </c>
      <c r="D6075">
        <v>7.6620000000000005E-6</v>
      </c>
      <c r="E6075" t="s">
        <v>84</v>
      </c>
      <c r="F6075" t="s">
        <v>55</v>
      </c>
      <c r="G6075" t="s">
        <v>212</v>
      </c>
      <c r="H6075" t="s">
        <v>218</v>
      </c>
      <c r="I6075" t="s">
        <v>213</v>
      </c>
    </row>
    <row r="6076" spans="2:9" x14ac:dyDescent="0.4">
      <c r="B6076">
        <v>0</v>
      </c>
      <c r="C6076">
        <v>0</v>
      </c>
      <c r="D6076">
        <v>5.507E-5</v>
      </c>
      <c r="E6076" t="s">
        <v>84</v>
      </c>
      <c r="F6076" t="s">
        <v>55</v>
      </c>
      <c r="G6076" t="s">
        <v>212</v>
      </c>
      <c r="H6076" t="s">
        <v>218</v>
      </c>
      <c r="I6076" t="s">
        <v>215</v>
      </c>
    </row>
    <row r="6077" spans="2:9" x14ac:dyDescent="0.4">
      <c r="B6077">
        <v>0</v>
      </c>
      <c r="C6077">
        <v>0</v>
      </c>
      <c r="D6077">
        <v>2.6249999999999998E-4</v>
      </c>
      <c r="E6077" t="s">
        <v>84</v>
      </c>
      <c r="F6077" t="s">
        <v>55</v>
      </c>
      <c r="G6077" t="s">
        <v>212</v>
      </c>
      <c r="H6077" t="s">
        <v>108</v>
      </c>
      <c r="I6077" t="s">
        <v>109</v>
      </c>
    </row>
    <row r="6078" spans="2:9" x14ac:dyDescent="0.4">
      <c r="B6078">
        <v>0</v>
      </c>
      <c r="C6078">
        <v>0</v>
      </c>
      <c r="D6078">
        <v>4.5790000000000002E-4</v>
      </c>
      <c r="E6078" t="s">
        <v>84</v>
      </c>
      <c r="F6078" t="s">
        <v>55</v>
      </c>
      <c r="G6078" t="s">
        <v>212</v>
      </c>
      <c r="H6078" t="s">
        <v>108</v>
      </c>
    </row>
    <row r="6079" spans="2:9" x14ac:dyDescent="0.4">
      <c r="B6079">
        <v>0</v>
      </c>
      <c r="C6079">
        <v>0</v>
      </c>
      <c r="D6079">
        <v>4.6079999999999999E-5</v>
      </c>
      <c r="E6079" t="s">
        <v>84</v>
      </c>
      <c r="F6079" t="s">
        <v>55</v>
      </c>
      <c r="G6079" t="s">
        <v>212</v>
      </c>
      <c r="H6079" t="s">
        <v>210</v>
      </c>
      <c r="I6079" t="s">
        <v>213</v>
      </c>
    </row>
    <row r="6080" spans="2:9" x14ac:dyDescent="0.4">
      <c r="B6080">
        <v>0</v>
      </c>
      <c r="C6080">
        <v>0</v>
      </c>
      <c r="D6080">
        <v>1.3980000000000001E-4</v>
      </c>
      <c r="E6080" t="s">
        <v>84</v>
      </c>
      <c r="F6080" t="s">
        <v>55</v>
      </c>
      <c r="G6080" t="s">
        <v>212</v>
      </c>
      <c r="H6080" t="s">
        <v>210</v>
      </c>
    </row>
    <row r="6081" spans="2:10" x14ac:dyDescent="0.4">
      <c r="B6081">
        <v>0</v>
      </c>
      <c r="C6081">
        <v>0</v>
      </c>
      <c r="D6081">
        <v>3.693E-6</v>
      </c>
      <c r="E6081" t="s">
        <v>84</v>
      </c>
      <c r="F6081" t="s">
        <v>55</v>
      </c>
      <c r="G6081" t="s">
        <v>212</v>
      </c>
      <c r="H6081" t="s">
        <v>212</v>
      </c>
      <c r="I6081" t="s">
        <v>210</v>
      </c>
      <c r="J6081" t="s">
        <v>213</v>
      </c>
    </row>
    <row r="6082" spans="2:10" x14ac:dyDescent="0.4">
      <c r="B6082">
        <v>0</v>
      </c>
      <c r="C6082">
        <v>0</v>
      </c>
      <c r="D6082">
        <v>1.1209999999999999E-5</v>
      </c>
      <c r="E6082" t="s">
        <v>84</v>
      </c>
      <c r="F6082" t="s">
        <v>55</v>
      </c>
      <c r="G6082" t="s">
        <v>212</v>
      </c>
      <c r="H6082" t="s">
        <v>212</v>
      </c>
      <c r="I6082" t="s">
        <v>210</v>
      </c>
    </row>
    <row r="6083" spans="2:10" x14ac:dyDescent="0.4">
      <c r="B6083">
        <v>0</v>
      </c>
      <c r="C6083">
        <v>0</v>
      </c>
      <c r="D6083">
        <v>9.2739999999999996E-5</v>
      </c>
      <c r="E6083" t="s">
        <v>84</v>
      </c>
      <c r="F6083" t="s">
        <v>55</v>
      </c>
      <c r="G6083" t="s">
        <v>212</v>
      </c>
      <c r="H6083" t="s">
        <v>212</v>
      </c>
    </row>
    <row r="6084" spans="2:10" x14ac:dyDescent="0.4">
      <c r="B6084">
        <v>0</v>
      </c>
      <c r="C6084">
        <v>0</v>
      </c>
      <c r="D6084">
        <v>5.429E-6</v>
      </c>
      <c r="E6084" t="s">
        <v>84</v>
      </c>
      <c r="F6084" t="s">
        <v>55</v>
      </c>
      <c r="G6084" t="s">
        <v>212</v>
      </c>
      <c r="H6084" t="s">
        <v>213</v>
      </c>
    </row>
    <row r="6085" spans="2:10" x14ac:dyDescent="0.4">
      <c r="B6085">
        <v>0</v>
      </c>
      <c r="C6085">
        <v>0</v>
      </c>
      <c r="D6085">
        <v>4.9539999999999997E-5</v>
      </c>
      <c r="E6085" t="s">
        <v>84</v>
      </c>
      <c r="F6085" t="s">
        <v>55</v>
      </c>
      <c r="G6085" t="s">
        <v>212</v>
      </c>
      <c r="H6085" t="s">
        <v>215</v>
      </c>
    </row>
    <row r="6086" spans="2:10" x14ac:dyDescent="0.4">
      <c r="B6086">
        <v>0</v>
      </c>
      <c r="C6086">
        <v>0</v>
      </c>
      <c r="D6086">
        <v>1.157E-3</v>
      </c>
      <c r="E6086" t="s">
        <v>84</v>
      </c>
      <c r="F6086" t="s">
        <v>55</v>
      </c>
      <c r="G6086" t="s">
        <v>212</v>
      </c>
    </row>
    <row r="6087" spans="2:10" x14ac:dyDescent="0.4">
      <c r="B6087">
        <v>0</v>
      </c>
      <c r="C6087">
        <v>0</v>
      </c>
      <c r="D6087">
        <v>8.4530000000000006E-5</v>
      </c>
      <c r="E6087" t="s">
        <v>84</v>
      </c>
      <c r="F6087" t="s">
        <v>55</v>
      </c>
      <c r="G6087" t="s">
        <v>213</v>
      </c>
      <c r="H6087" t="s">
        <v>112</v>
      </c>
      <c r="I6087" t="s">
        <v>167</v>
      </c>
    </row>
    <row r="6088" spans="2:10" x14ac:dyDescent="0.4">
      <c r="B6088">
        <v>0</v>
      </c>
      <c r="C6088">
        <v>0</v>
      </c>
      <c r="D6088">
        <v>3.1680000000000002E-5</v>
      </c>
      <c r="E6088" t="s">
        <v>84</v>
      </c>
      <c r="F6088" t="s">
        <v>55</v>
      </c>
      <c r="G6088" t="s">
        <v>213</v>
      </c>
      <c r="H6088" t="s">
        <v>218</v>
      </c>
      <c r="I6088" t="s">
        <v>213</v>
      </c>
    </row>
    <row r="6089" spans="2:10" x14ac:dyDescent="0.4">
      <c r="B6089">
        <v>0</v>
      </c>
      <c r="C6089">
        <v>0</v>
      </c>
      <c r="D6089">
        <v>6.389E-5</v>
      </c>
      <c r="E6089" t="s">
        <v>84</v>
      </c>
      <c r="F6089" t="s">
        <v>55</v>
      </c>
      <c r="G6089" t="s">
        <v>213</v>
      </c>
      <c r="H6089" t="s">
        <v>218</v>
      </c>
      <c r="I6089" t="s">
        <v>214</v>
      </c>
    </row>
    <row r="6090" spans="2:10" x14ac:dyDescent="0.4">
      <c r="B6090">
        <v>0</v>
      </c>
      <c r="C6090">
        <v>0</v>
      </c>
      <c r="D6090">
        <v>2.2770000000000001E-4</v>
      </c>
      <c r="E6090" t="s">
        <v>84</v>
      </c>
      <c r="F6090" t="s">
        <v>55</v>
      </c>
      <c r="G6090" t="s">
        <v>213</v>
      </c>
      <c r="H6090" t="s">
        <v>218</v>
      </c>
      <c r="I6090" t="s">
        <v>215</v>
      </c>
    </row>
    <row r="6091" spans="2:10" x14ac:dyDescent="0.4">
      <c r="B6091">
        <v>0</v>
      </c>
      <c r="C6091">
        <v>0</v>
      </c>
      <c r="D6091">
        <v>6.8040000000000006E-5</v>
      </c>
      <c r="E6091" t="s">
        <v>84</v>
      </c>
      <c r="F6091" t="s">
        <v>55</v>
      </c>
      <c r="G6091" t="s">
        <v>213</v>
      </c>
      <c r="H6091" t="s">
        <v>131</v>
      </c>
    </row>
    <row r="6092" spans="2:10" x14ac:dyDescent="0.4">
      <c r="B6092">
        <v>0</v>
      </c>
      <c r="C6092">
        <v>0</v>
      </c>
      <c r="D6092">
        <v>1E-4</v>
      </c>
      <c r="E6092" t="s">
        <v>84</v>
      </c>
      <c r="F6092" t="s">
        <v>55</v>
      </c>
      <c r="G6092" t="s">
        <v>213</v>
      </c>
      <c r="H6092" t="s">
        <v>106</v>
      </c>
    </row>
    <row r="6093" spans="2:10" x14ac:dyDescent="0.4">
      <c r="B6093">
        <v>0</v>
      </c>
      <c r="C6093">
        <v>0</v>
      </c>
      <c r="D6093">
        <v>7.8040000000000005E-5</v>
      </c>
      <c r="E6093" t="s">
        <v>84</v>
      </c>
      <c r="F6093" t="s">
        <v>55</v>
      </c>
      <c r="G6093" t="s">
        <v>213</v>
      </c>
      <c r="H6093" t="s">
        <v>154</v>
      </c>
    </row>
    <row r="6094" spans="2:10" x14ac:dyDescent="0.4">
      <c r="B6094">
        <v>0</v>
      </c>
      <c r="C6094">
        <v>0</v>
      </c>
      <c r="D6094">
        <v>2.176E-4</v>
      </c>
      <c r="E6094" t="s">
        <v>84</v>
      </c>
      <c r="F6094" t="s">
        <v>55</v>
      </c>
      <c r="G6094" t="s">
        <v>213</v>
      </c>
      <c r="H6094" t="s">
        <v>85</v>
      </c>
    </row>
    <row r="6095" spans="2:10" x14ac:dyDescent="0.4">
      <c r="B6095">
        <v>0</v>
      </c>
      <c r="C6095">
        <v>0</v>
      </c>
      <c r="D6095">
        <v>3.9550000000000002E-4</v>
      </c>
      <c r="E6095" t="s">
        <v>84</v>
      </c>
      <c r="F6095" t="s">
        <v>55</v>
      </c>
      <c r="G6095" t="s">
        <v>213</v>
      </c>
      <c r="H6095" t="s">
        <v>108</v>
      </c>
      <c r="I6095" t="s">
        <v>109</v>
      </c>
    </row>
    <row r="6096" spans="2:10" x14ac:dyDescent="0.4">
      <c r="B6096">
        <v>0</v>
      </c>
      <c r="C6096">
        <v>0</v>
      </c>
      <c r="D6096">
        <v>6.9010000000000002E-4</v>
      </c>
      <c r="E6096" t="s">
        <v>84</v>
      </c>
      <c r="F6096" t="s">
        <v>55</v>
      </c>
      <c r="G6096" t="s">
        <v>213</v>
      </c>
      <c r="H6096" t="s">
        <v>108</v>
      </c>
    </row>
    <row r="6097" spans="2:10" x14ac:dyDescent="0.4">
      <c r="B6097">
        <v>0</v>
      </c>
      <c r="C6097">
        <v>0</v>
      </c>
      <c r="D6097">
        <v>3.5250000000000001E-6</v>
      </c>
      <c r="E6097" t="s">
        <v>84</v>
      </c>
      <c r="F6097" t="s">
        <v>55</v>
      </c>
      <c r="G6097" t="s">
        <v>213</v>
      </c>
      <c r="H6097" t="s">
        <v>210</v>
      </c>
      <c r="I6097" t="s">
        <v>210</v>
      </c>
      <c r="J6097" t="s">
        <v>213</v>
      </c>
    </row>
    <row r="6098" spans="2:10" x14ac:dyDescent="0.4">
      <c r="B6098">
        <v>0</v>
      </c>
      <c r="C6098">
        <v>0</v>
      </c>
      <c r="D6098">
        <v>1.0699999999999999E-5</v>
      </c>
      <c r="E6098" t="s">
        <v>84</v>
      </c>
      <c r="F6098" t="s">
        <v>55</v>
      </c>
      <c r="G6098" t="s">
        <v>213</v>
      </c>
      <c r="H6098" t="s">
        <v>210</v>
      </c>
      <c r="I6098" t="s">
        <v>210</v>
      </c>
    </row>
    <row r="6099" spans="2:10" x14ac:dyDescent="0.4">
      <c r="B6099">
        <v>0</v>
      </c>
      <c r="C6099">
        <v>0</v>
      </c>
      <c r="D6099">
        <v>7.6190000000000002E-6</v>
      </c>
      <c r="E6099" t="s">
        <v>84</v>
      </c>
      <c r="F6099" t="s">
        <v>55</v>
      </c>
      <c r="G6099" t="s">
        <v>213</v>
      </c>
      <c r="H6099" t="s">
        <v>210</v>
      </c>
      <c r="I6099" t="s">
        <v>213</v>
      </c>
      <c r="J6099" t="s">
        <v>210</v>
      </c>
    </row>
    <row r="6100" spans="2:10" x14ac:dyDescent="0.4">
      <c r="B6100">
        <v>0</v>
      </c>
      <c r="C6100">
        <v>0</v>
      </c>
      <c r="D6100">
        <v>1.2E-4</v>
      </c>
      <c r="E6100" t="s">
        <v>84</v>
      </c>
      <c r="F6100" t="s">
        <v>55</v>
      </c>
      <c r="G6100" t="s">
        <v>213</v>
      </c>
      <c r="H6100" t="s">
        <v>210</v>
      </c>
      <c r="I6100" t="s">
        <v>213</v>
      </c>
    </row>
    <row r="6101" spans="2:10" x14ac:dyDescent="0.4">
      <c r="B6101">
        <v>0</v>
      </c>
      <c r="C6101">
        <v>0</v>
      </c>
      <c r="D6101">
        <v>3.6400000000000001E-4</v>
      </c>
      <c r="E6101" t="s">
        <v>84</v>
      </c>
      <c r="F6101" t="s">
        <v>55</v>
      </c>
      <c r="G6101" t="s">
        <v>213</v>
      </c>
      <c r="H6101" t="s">
        <v>210</v>
      </c>
    </row>
    <row r="6102" spans="2:10" x14ac:dyDescent="0.4">
      <c r="B6102">
        <v>0</v>
      </c>
      <c r="C6102">
        <v>0</v>
      </c>
      <c r="D6102">
        <v>8.5890000000000003E-6</v>
      </c>
      <c r="E6102" t="s">
        <v>84</v>
      </c>
      <c r="F6102" t="s">
        <v>55</v>
      </c>
      <c r="G6102" t="s">
        <v>213</v>
      </c>
      <c r="H6102" t="s">
        <v>213</v>
      </c>
      <c r="I6102" t="s">
        <v>210</v>
      </c>
    </row>
    <row r="6103" spans="2:10" x14ac:dyDescent="0.4">
      <c r="B6103">
        <v>0</v>
      </c>
      <c r="C6103">
        <v>0</v>
      </c>
      <c r="D6103">
        <v>1.3520000000000001E-4</v>
      </c>
      <c r="E6103" t="s">
        <v>84</v>
      </c>
      <c r="F6103" t="s">
        <v>55</v>
      </c>
      <c r="G6103" t="s">
        <v>213</v>
      </c>
      <c r="H6103" t="s">
        <v>213</v>
      </c>
    </row>
    <row r="6104" spans="2:10" x14ac:dyDescent="0.4">
      <c r="B6104">
        <v>0</v>
      </c>
      <c r="C6104">
        <v>0</v>
      </c>
      <c r="D6104">
        <v>3.4310000000000002E-5</v>
      </c>
      <c r="E6104" t="s">
        <v>84</v>
      </c>
      <c r="F6104" t="s">
        <v>55</v>
      </c>
      <c r="G6104" t="s">
        <v>213</v>
      </c>
      <c r="H6104" t="s">
        <v>214</v>
      </c>
    </row>
    <row r="6105" spans="2:10" x14ac:dyDescent="0.4">
      <c r="B6105">
        <v>0</v>
      </c>
      <c r="C6105">
        <v>0</v>
      </c>
      <c r="D6105">
        <v>1.6310000000000001E-4</v>
      </c>
      <c r="E6105" t="s">
        <v>84</v>
      </c>
      <c r="F6105" t="s">
        <v>55</v>
      </c>
      <c r="G6105" t="s">
        <v>213</v>
      </c>
      <c r="H6105" t="s">
        <v>215</v>
      </c>
    </row>
    <row r="6106" spans="2:10" x14ac:dyDescent="0.4">
      <c r="B6106">
        <v>0</v>
      </c>
      <c r="C6106">
        <v>0</v>
      </c>
      <c r="D6106">
        <v>9.3449999999999995E-6</v>
      </c>
      <c r="E6106" t="s">
        <v>84</v>
      </c>
      <c r="F6106" t="s">
        <v>55</v>
      </c>
      <c r="G6106" t="s">
        <v>215</v>
      </c>
      <c r="H6106" t="s">
        <v>210</v>
      </c>
    </row>
    <row r="6107" spans="2:10" x14ac:dyDescent="0.4">
      <c r="B6107">
        <v>0</v>
      </c>
      <c r="C6107">
        <v>0</v>
      </c>
      <c r="D6107">
        <v>6.81E-6</v>
      </c>
      <c r="E6107" t="s">
        <v>84</v>
      </c>
      <c r="F6107" t="s">
        <v>55</v>
      </c>
      <c r="G6107" t="s">
        <v>215</v>
      </c>
      <c r="H6107" t="s">
        <v>213</v>
      </c>
    </row>
    <row r="6108" spans="2:10" x14ac:dyDescent="0.4">
      <c r="B6108">
        <v>0</v>
      </c>
      <c r="C6108">
        <v>0</v>
      </c>
      <c r="D6108">
        <v>3.5089999999999998E-5</v>
      </c>
      <c r="E6108" t="s">
        <v>84</v>
      </c>
      <c r="F6108" t="s">
        <v>55</v>
      </c>
      <c r="G6108" t="s">
        <v>215</v>
      </c>
      <c r="H6108" t="s">
        <v>215</v>
      </c>
    </row>
    <row r="6109" spans="2:10" x14ac:dyDescent="0.4">
      <c r="B6109">
        <v>0</v>
      </c>
      <c r="C6109">
        <v>0</v>
      </c>
      <c r="D6109">
        <v>5.7530000000000005E-4</v>
      </c>
      <c r="E6109" t="s">
        <v>84</v>
      </c>
      <c r="F6109" t="s">
        <v>55</v>
      </c>
      <c r="G6109" t="s">
        <v>215</v>
      </c>
    </row>
    <row r="6110" spans="2:10" x14ac:dyDescent="0.4">
      <c r="B6110">
        <v>0</v>
      </c>
      <c r="C6110">
        <v>0</v>
      </c>
      <c r="D6110">
        <v>1.004E-4</v>
      </c>
      <c r="E6110" t="s">
        <v>84</v>
      </c>
      <c r="F6110" t="s">
        <v>179</v>
      </c>
      <c r="G6110" t="s">
        <v>111</v>
      </c>
      <c r="H6110" t="s">
        <v>131</v>
      </c>
    </row>
    <row r="6111" spans="2:10" x14ac:dyDescent="0.4">
      <c r="B6111">
        <v>0</v>
      </c>
      <c r="C6111">
        <v>0</v>
      </c>
      <c r="D6111">
        <v>7.237E-5</v>
      </c>
      <c r="E6111" t="s">
        <v>84</v>
      </c>
      <c r="F6111" t="s">
        <v>179</v>
      </c>
      <c r="G6111" t="s">
        <v>112</v>
      </c>
      <c r="H6111" t="s">
        <v>106</v>
      </c>
    </row>
    <row r="6112" spans="2:10" x14ac:dyDescent="0.4">
      <c r="B6112">
        <v>0</v>
      </c>
      <c r="C6112">
        <v>0</v>
      </c>
      <c r="D6112">
        <v>1.5449999999999999E-4</v>
      </c>
      <c r="E6112" t="s">
        <v>84</v>
      </c>
      <c r="F6112" t="s">
        <v>179</v>
      </c>
      <c r="G6112" t="s">
        <v>112</v>
      </c>
      <c r="H6112" t="s">
        <v>160</v>
      </c>
    </row>
    <row r="6113" spans="2:9" x14ac:dyDescent="0.4">
      <c r="B6113">
        <v>0</v>
      </c>
      <c r="C6113">
        <v>0</v>
      </c>
      <c r="D6113">
        <v>1.738E-4</v>
      </c>
      <c r="E6113" t="s">
        <v>84</v>
      </c>
      <c r="F6113" t="s">
        <v>179</v>
      </c>
      <c r="G6113" t="s">
        <v>112</v>
      </c>
      <c r="H6113" t="s">
        <v>167</v>
      </c>
    </row>
    <row r="6114" spans="2:9" x14ac:dyDescent="0.4">
      <c r="B6114">
        <v>0</v>
      </c>
      <c r="C6114">
        <v>0</v>
      </c>
      <c r="D6114">
        <v>6.7290000000000001E-5</v>
      </c>
      <c r="E6114" t="s">
        <v>84</v>
      </c>
      <c r="F6114" t="s">
        <v>179</v>
      </c>
      <c r="G6114" t="s">
        <v>113</v>
      </c>
      <c r="H6114" t="s">
        <v>150</v>
      </c>
    </row>
    <row r="6115" spans="2:9" x14ac:dyDescent="0.4">
      <c r="B6115">
        <v>0</v>
      </c>
      <c r="C6115">
        <v>0</v>
      </c>
      <c r="D6115">
        <v>6.5290000000000007E-5</v>
      </c>
      <c r="E6115" t="s">
        <v>84</v>
      </c>
      <c r="F6115" t="s">
        <v>179</v>
      </c>
      <c r="G6115" t="s">
        <v>113</v>
      </c>
      <c r="H6115" t="s">
        <v>152</v>
      </c>
    </row>
    <row r="6116" spans="2:9" x14ac:dyDescent="0.4">
      <c r="B6116">
        <v>0</v>
      </c>
      <c r="C6116">
        <v>0</v>
      </c>
      <c r="D6116">
        <v>2.3680000000000001E-4</v>
      </c>
      <c r="E6116" t="s">
        <v>84</v>
      </c>
      <c r="F6116" t="s">
        <v>179</v>
      </c>
      <c r="G6116" t="s">
        <v>122</v>
      </c>
    </row>
    <row r="6117" spans="2:9" x14ac:dyDescent="0.4">
      <c r="B6117">
        <v>0</v>
      </c>
      <c r="C6117">
        <v>0</v>
      </c>
      <c r="D6117">
        <v>9.8259999999999998E-5</v>
      </c>
      <c r="E6117" t="s">
        <v>84</v>
      </c>
      <c r="F6117" t="s">
        <v>179</v>
      </c>
      <c r="G6117" t="s">
        <v>127</v>
      </c>
    </row>
    <row r="6118" spans="2:9" x14ac:dyDescent="0.4">
      <c r="B6118">
        <v>0</v>
      </c>
      <c r="C6118">
        <v>0</v>
      </c>
      <c r="D6118">
        <v>4.7370000000000002E-5</v>
      </c>
      <c r="E6118" t="s">
        <v>84</v>
      </c>
      <c r="F6118" t="s">
        <v>179</v>
      </c>
      <c r="G6118" t="s">
        <v>129</v>
      </c>
    </row>
    <row r="6119" spans="2:9" x14ac:dyDescent="0.4">
      <c r="B6119">
        <v>0</v>
      </c>
      <c r="C6119">
        <v>0</v>
      </c>
      <c r="D6119">
        <v>2.3919999999999999E-4</v>
      </c>
      <c r="E6119" t="s">
        <v>84</v>
      </c>
      <c r="F6119" t="s">
        <v>179</v>
      </c>
      <c r="G6119" t="s">
        <v>131</v>
      </c>
    </row>
    <row r="6120" spans="2:9" x14ac:dyDescent="0.4">
      <c r="B6120">
        <v>0</v>
      </c>
      <c r="C6120">
        <v>0</v>
      </c>
      <c r="D6120">
        <v>9.8179999999999999E-5</v>
      </c>
      <c r="E6120" t="s">
        <v>84</v>
      </c>
      <c r="F6120" t="s">
        <v>179</v>
      </c>
      <c r="G6120" t="s">
        <v>133</v>
      </c>
    </row>
    <row r="6121" spans="2:9" x14ac:dyDescent="0.4">
      <c r="B6121">
        <v>0</v>
      </c>
      <c r="C6121">
        <v>0</v>
      </c>
      <c r="D6121">
        <v>9.5410000000000004E-4</v>
      </c>
      <c r="E6121" t="s">
        <v>84</v>
      </c>
      <c r="F6121" t="s">
        <v>179</v>
      </c>
      <c r="G6121" t="s">
        <v>142</v>
      </c>
    </row>
    <row r="6122" spans="2:9" x14ac:dyDescent="0.4">
      <c r="B6122">
        <v>0</v>
      </c>
      <c r="C6122">
        <v>0</v>
      </c>
      <c r="D6122">
        <v>2.017E-4</v>
      </c>
      <c r="E6122" t="s">
        <v>84</v>
      </c>
      <c r="F6122" t="s">
        <v>179</v>
      </c>
      <c r="G6122" t="s">
        <v>107</v>
      </c>
    </row>
    <row r="6123" spans="2:9" x14ac:dyDescent="0.4">
      <c r="B6123">
        <v>0</v>
      </c>
      <c r="C6123">
        <v>0</v>
      </c>
      <c r="D6123">
        <v>8.2700000000000004E-4</v>
      </c>
      <c r="E6123" t="s">
        <v>84</v>
      </c>
      <c r="F6123" t="s">
        <v>179</v>
      </c>
      <c r="G6123" t="s">
        <v>86</v>
      </c>
    </row>
    <row r="6124" spans="2:9" x14ac:dyDescent="0.4">
      <c r="B6124">
        <v>0</v>
      </c>
      <c r="C6124">
        <v>0</v>
      </c>
      <c r="D6124">
        <v>3.1699999999999998E-5</v>
      </c>
      <c r="E6124" t="s">
        <v>84</v>
      </c>
      <c r="F6124" t="s">
        <v>179</v>
      </c>
      <c r="G6124" t="s">
        <v>146</v>
      </c>
      <c r="H6124" t="s">
        <v>204</v>
      </c>
      <c r="I6124" t="s">
        <v>215</v>
      </c>
    </row>
    <row r="6125" spans="2:9" x14ac:dyDescent="0.4">
      <c r="B6125">
        <v>0</v>
      </c>
      <c r="C6125">
        <v>0</v>
      </c>
      <c r="D6125">
        <v>4.3890000000000002E-5</v>
      </c>
      <c r="E6125" t="s">
        <v>84</v>
      </c>
      <c r="F6125" t="s">
        <v>179</v>
      </c>
      <c r="G6125" t="s">
        <v>146</v>
      </c>
      <c r="H6125" t="s">
        <v>204</v>
      </c>
    </row>
    <row r="6126" spans="2:9" x14ac:dyDescent="0.4">
      <c r="B6126">
        <v>0</v>
      </c>
      <c r="C6126">
        <v>0</v>
      </c>
      <c r="D6126">
        <v>1.4870000000000001E-4</v>
      </c>
      <c r="E6126" t="s">
        <v>84</v>
      </c>
      <c r="F6126" t="s">
        <v>179</v>
      </c>
      <c r="G6126" t="s">
        <v>146</v>
      </c>
    </row>
    <row r="6127" spans="2:9" x14ac:dyDescent="0.4">
      <c r="B6127">
        <v>0</v>
      </c>
      <c r="C6127">
        <v>0</v>
      </c>
      <c r="D6127">
        <v>1.8110000000000001E-5</v>
      </c>
      <c r="E6127" t="s">
        <v>84</v>
      </c>
      <c r="F6127" t="s">
        <v>179</v>
      </c>
      <c r="G6127" t="s">
        <v>148</v>
      </c>
      <c r="H6127" t="s">
        <v>215</v>
      </c>
    </row>
    <row r="6128" spans="2:9" x14ac:dyDescent="0.4">
      <c r="B6128">
        <v>0</v>
      </c>
      <c r="C6128">
        <v>0</v>
      </c>
      <c r="D6128">
        <v>2.309E-4</v>
      </c>
      <c r="E6128" t="s">
        <v>84</v>
      </c>
      <c r="F6128" t="s">
        <v>179</v>
      </c>
      <c r="G6128" t="s">
        <v>148</v>
      </c>
    </row>
    <row r="6129" spans="2:9" x14ac:dyDescent="0.4">
      <c r="B6129">
        <v>0</v>
      </c>
      <c r="C6129">
        <v>0</v>
      </c>
      <c r="D6129">
        <v>5.7450000000000001E-5</v>
      </c>
      <c r="E6129" t="s">
        <v>84</v>
      </c>
      <c r="F6129" t="s">
        <v>179</v>
      </c>
      <c r="G6129" t="s">
        <v>106</v>
      </c>
      <c r="H6129" t="s">
        <v>132</v>
      </c>
    </row>
    <row r="6130" spans="2:9" x14ac:dyDescent="0.4">
      <c r="B6130">
        <v>0</v>
      </c>
      <c r="C6130">
        <v>0</v>
      </c>
      <c r="D6130">
        <v>2.107E-5</v>
      </c>
      <c r="E6130" t="s">
        <v>84</v>
      </c>
      <c r="F6130" t="s">
        <v>179</v>
      </c>
      <c r="G6130" t="s">
        <v>106</v>
      </c>
      <c r="H6130" t="s">
        <v>204</v>
      </c>
      <c r="I6130" t="s">
        <v>215</v>
      </c>
    </row>
    <row r="6131" spans="2:9" x14ac:dyDescent="0.4">
      <c r="B6131">
        <v>0</v>
      </c>
      <c r="C6131">
        <v>0</v>
      </c>
      <c r="D6131">
        <v>2.917E-5</v>
      </c>
      <c r="E6131" t="s">
        <v>84</v>
      </c>
      <c r="F6131" t="s">
        <v>179</v>
      </c>
      <c r="G6131" t="s">
        <v>106</v>
      </c>
      <c r="H6131" t="s">
        <v>204</v>
      </c>
    </row>
    <row r="6132" spans="2:9" x14ac:dyDescent="0.4">
      <c r="B6132">
        <v>0</v>
      </c>
      <c r="C6132">
        <v>0</v>
      </c>
      <c r="D6132">
        <v>2.1440000000000001E-5</v>
      </c>
      <c r="E6132" t="s">
        <v>84</v>
      </c>
      <c r="F6132" t="s">
        <v>179</v>
      </c>
      <c r="G6132" t="s">
        <v>106</v>
      </c>
      <c r="H6132" t="s">
        <v>215</v>
      </c>
    </row>
    <row r="6133" spans="2:9" x14ac:dyDescent="0.4">
      <c r="B6133">
        <v>0</v>
      </c>
      <c r="C6133">
        <v>0</v>
      </c>
      <c r="D6133">
        <v>8.4009999999999998E-4</v>
      </c>
      <c r="E6133" t="s">
        <v>84</v>
      </c>
      <c r="F6133" t="s">
        <v>179</v>
      </c>
      <c r="G6133" t="s">
        <v>106</v>
      </c>
    </row>
    <row r="6134" spans="2:9" x14ac:dyDescent="0.4">
      <c r="B6134">
        <v>0</v>
      </c>
      <c r="C6134">
        <v>0</v>
      </c>
      <c r="D6134">
        <v>8.6059999999999999E-5</v>
      </c>
      <c r="E6134" t="s">
        <v>84</v>
      </c>
      <c r="F6134" t="s">
        <v>179</v>
      </c>
      <c r="G6134" t="s">
        <v>154</v>
      </c>
    </row>
    <row r="6135" spans="2:9" x14ac:dyDescent="0.4">
      <c r="B6135">
        <v>0</v>
      </c>
      <c r="C6135">
        <v>0</v>
      </c>
      <c r="D6135">
        <v>1.16E-4</v>
      </c>
      <c r="E6135" t="s">
        <v>84</v>
      </c>
      <c r="F6135" t="s">
        <v>179</v>
      </c>
      <c r="G6135" t="s">
        <v>156</v>
      </c>
      <c r="H6135" t="s">
        <v>156</v>
      </c>
    </row>
    <row r="6136" spans="2:9" x14ac:dyDescent="0.4">
      <c r="B6136">
        <v>0</v>
      </c>
      <c r="C6136">
        <v>0</v>
      </c>
      <c r="D6136">
        <v>3.3320000000000002E-4</v>
      </c>
      <c r="E6136" t="s">
        <v>84</v>
      </c>
      <c r="F6136" t="s">
        <v>179</v>
      </c>
      <c r="G6136" t="s">
        <v>156</v>
      </c>
    </row>
    <row r="6137" spans="2:9" x14ac:dyDescent="0.4">
      <c r="B6137">
        <v>0</v>
      </c>
      <c r="C6137">
        <v>0</v>
      </c>
      <c r="D6137">
        <v>6.5930000000000001E-5</v>
      </c>
      <c r="E6137" t="s">
        <v>84</v>
      </c>
      <c r="F6137" t="s">
        <v>179</v>
      </c>
      <c r="G6137" t="s">
        <v>157</v>
      </c>
      <c r="H6137" t="s">
        <v>156</v>
      </c>
    </row>
    <row r="6138" spans="2:9" x14ac:dyDescent="0.4">
      <c r="B6138">
        <v>0</v>
      </c>
      <c r="C6138">
        <v>0</v>
      </c>
      <c r="D6138">
        <v>1.116E-4</v>
      </c>
      <c r="E6138" t="s">
        <v>84</v>
      </c>
      <c r="F6138" t="s">
        <v>179</v>
      </c>
      <c r="G6138" t="s">
        <v>160</v>
      </c>
    </row>
    <row r="6139" spans="2:9" x14ac:dyDescent="0.4">
      <c r="B6139">
        <v>0</v>
      </c>
      <c r="C6139">
        <v>0</v>
      </c>
      <c r="D6139">
        <v>2.3800000000000001E-4</v>
      </c>
      <c r="E6139" t="s">
        <v>84</v>
      </c>
      <c r="F6139" t="s">
        <v>179</v>
      </c>
      <c r="G6139" t="s">
        <v>177</v>
      </c>
    </row>
    <row r="6140" spans="2:9" x14ac:dyDescent="0.4">
      <c r="B6140">
        <v>0</v>
      </c>
      <c r="C6140">
        <v>0</v>
      </c>
      <c r="D6140">
        <v>8.776E-5</v>
      </c>
      <c r="E6140" t="s">
        <v>84</v>
      </c>
      <c r="F6140" t="s">
        <v>179</v>
      </c>
      <c r="G6140" t="s">
        <v>55</v>
      </c>
      <c r="H6140" t="s">
        <v>55</v>
      </c>
    </row>
    <row r="6141" spans="2:9" x14ac:dyDescent="0.4">
      <c r="B6141">
        <v>0</v>
      </c>
      <c r="C6141">
        <v>0</v>
      </c>
      <c r="D6141">
        <v>5.4980000000000003E-4</v>
      </c>
      <c r="E6141" t="s">
        <v>84</v>
      </c>
      <c r="F6141" t="s">
        <v>179</v>
      </c>
      <c r="G6141" t="s">
        <v>55</v>
      </c>
      <c r="H6141" t="s">
        <v>85</v>
      </c>
    </row>
    <row r="6142" spans="2:9" x14ac:dyDescent="0.4">
      <c r="B6142">
        <v>0</v>
      </c>
      <c r="C6142">
        <v>0</v>
      </c>
      <c r="D6142">
        <v>1.891E-5</v>
      </c>
      <c r="E6142" t="s">
        <v>84</v>
      </c>
      <c r="F6142" t="s">
        <v>179</v>
      </c>
      <c r="G6142" t="s">
        <v>55</v>
      </c>
      <c r="H6142" t="s">
        <v>213</v>
      </c>
    </row>
    <row r="6143" spans="2:9" x14ac:dyDescent="0.4">
      <c r="B6143">
        <v>0</v>
      </c>
      <c r="C6143">
        <v>0</v>
      </c>
      <c r="D6143">
        <v>1.7669999999999999E-5</v>
      </c>
      <c r="E6143" t="s">
        <v>84</v>
      </c>
      <c r="F6143" t="s">
        <v>179</v>
      </c>
      <c r="G6143" t="s">
        <v>179</v>
      </c>
      <c r="H6143" t="s">
        <v>202</v>
      </c>
      <c r="I6143" t="s">
        <v>215</v>
      </c>
    </row>
    <row r="6144" spans="2:9" x14ac:dyDescent="0.4">
      <c r="B6144">
        <v>0</v>
      </c>
      <c r="C6144">
        <v>0</v>
      </c>
      <c r="D6144">
        <v>2.4519999999999999E-5</v>
      </c>
      <c r="E6144" t="s">
        <v>84</v>
      </c>
      <c r="F6144" t="s">
        <v>179</v>
      </c>
      <c r="G6144" t="s">
        <v>179</v>
      </c>
      <c r="H6144" t="s">
        <v>202</v>
      </c>
    </row>
    <row r="6145" spans="2:9" x14ac:dyDescent="0.4">
      <c r="B6145">
        <v>0</v>
      </c>
      <c r="C6145">
        <v>0</v>
      </c>
      <c r="D6145">
        <v>2.0570000000000001E-5</v>
      </c>
      <c r="E6145" t="s">
        <v>84</v>
      </c>
      <c r="F6145" t="s">
        <v>179</v>
      </c>
      <c r="G6145" t="s">
        <v>179</v>
      </c>
      <c r="H6145" t="s">
        <v>204</v>
      </c>
    </row>
    <row r="6146" spans="2:9" x14ac:dyDescent="0.4">
      <c r="B6146">
        <v>0</v>
      </c>
      <c r="C6146">
        <v>0</v>
      </c>
      <c r="D6146">
        <v>4.8989999999999997E-5</v>
      </c>
      <c r="E6146" t="s">
        <v>84</v>
      </c>
      <c r="F6146" t="s">
        <v>179</v>
      </c>
      <c r="G6146" t="s">
        <v>179</v>
      </c>
      <c r="H6146" t="s">
        <v>215</v>
      </c>
    </row>
    <row r="6147" spans="2:9" x14ac:dyDescent="0.4">
      <c r="B6147">
        <v>0</v>
      </c>
      <c r="C6147">
        <v>0</v>
      </c>
      <c r="D6147">
        <v>6.8829999999999998E-4</v>
      </c>
      <c r="E6147" t="s">
        <v>84</v>
      </c>
      <c r="F6147" t="s">
        <v>179</v>
      </c>
      <c r="G6147" t="s">
        <v>179</v>
      </c>
    </row>
    <row r="6148" spans="2:9" x14ac:dyDescent="0.4">
      <c r="B6148">
        <v>0</v>
      </c>
      <c r="C6148">
        <v>0</v>
      </c>
      <c r="D6148">
        <v>7.8780000000000001E-5</v>
      </c>
      <c r="E6148" t="s">
        <v>84</v>
      </c>
      <c r="F6148" t="s">
        <v>179</v>
      </c>
      <c r="G6148" t="s">
        <v>85</v>
      </c>
      <c r="H6148" t="s">
        <v>106</v>
      </c>
    </row>
    <row r="6149" spans="2:9" x14ac:dyDescent="0.4">
      <c r="B6149">
        <v>0</v>
      </c>
      <c r="C6149">
        <v>0</v>
      </c>
      <c r="D6149">
        <v>5.9329999999999998E-6</v>
      </c>
      <c r="E6149" t="s">
        <v>84</v>
      </c>
      <c r="F6149" t="s">
        <v>179</v>
      </c>
      <c r="G6149" t="s">
        <v>85</v>
      </c>
      <c r="H6149" t="s">
        <v>154</v>
      </c>
    </row>
    <row r="6150" spans="2:9" x14ac:dyDescent="0.4">
      <c r="B6150">
        <v>0</v>
      </c>
      <c r="C6150">
        <v>0</v>
      </c>
      <c r="D6150">
        <v>5.1730000000000005E-4</v>
      </c>
      <c r="E6150" t="s">
        <v>84</v>
      </c>
      <c r="F6150" t="s">
        <v>179</v>
      </c>
      <c r="G6150" t="s">
        <v>85</v>
      </c>
      <c r="H6150" t="s">
        <v>85</v>
      </c>
    </row>
    <row r="6151" spans="2:9" x14ac:dyDescent="0.4">
      <c r="B6151">
        <v>0</v>
      </c>
      <c r="C6151">
        <v>0</v>
      </c>
      <c r="D6151">
        <v>1.886E-4</v>
      </c>
      <c r="E6151" t="s">
        <v>84</v>
      </c>
      <c r="F6151" t="s">
        <v>179</v>
      </c>
      <c r="G6151" t="s">
        <v>85</v>
      </c>
      <c r="H6151" t="s">
        <v>108</v>
      </c>
    </row>
    <row r="6152" spans="2:9" x14ac:dyDescent="0.4">
      <c r="B6152">
        <v>0</v>
      </c>
      <c r="C6152">
        <v>0</v>
      </c>
      <c r="D6152">
        <v>3.137E-5</v>
      </c>
      <c r="E6152" t="s">
        <v>84</v>
      </c>
      <c r="F6152" t="s">
        <v>179</v>
      </c>
      <c r="G6152" t="s">
        <v>85</v>
      </c>
      <c r="H6152" t="s">
        <v>204</v>
      </c>
      <c r="I6152" t="s">
        <v>215</v>
      </c>
    </row>
    <row r="6153" spans="2:9" x14ac:dyDescent="0.4">
      <c r="B6153">
        <v>0</v>
      </c>
      <c r="C6153">
        <v>0</v>
      </c>
      <c r="D6153">
        <v>4.3439999999999997E-5</v>
      </c>
      <c r="E6153" t="s">
        <v>84</v>
      </c>
      <c r="F6153" t="s">
        <v>179</v>
      </c>
      <c r="G6153" t="s">
        <v>85</v>
      </c>
      <c r="H6153" t="s">
        <v>204</v>
      </c>
    </row>
    <row r="6154" spans="2:9" x14ac:dyDescent="0.4">
      <c r="B6154">
        <v>0</v>
      </c>
      <c r="C6154">
        <v>0</v>
      </c>
      <c r="D6154">
        <v>2.901E-4</v>
      </c>
      <c r="E6154" t="s">
        <v>84</v>
      </c>
      <c r="F6154" t="s">
        <v>179</v>
      </c>
      <c r="G6154" t="s">
        <v>85</v>
      </c>
      <c r="H6154" t="s">
        <v>109</v>
      </c>
    </row>
    <row r="6155" spans="2:9" x14ac:dyDescent="0.4">
      <c r="B6155">
        <v>0</v>
      </c>
      <c r="C6155">
        <v>0</v>
      </c>
      <c r="D6155">
        <v>1.895E-5</v>
      </c>
      <c r="E6155" t="s">
        <v>84</v>
      </c>
      <c r="F6155" t="s">
        <v>179</v>
      </c>
      <c r="G6155" t="s">
        <v>85</v>
      </c>
      <c r="H6155" t="s">
        <v>212</v>
      </c>
    </row>
    <row r="6156" spans="2:9" x14ac:dyDescent="0.4">
      <c r="B6156">
        <v>0</v>
      </c>
      <c r="C6156">
        <v>0</v>
      </c>
      <c r="D6156">
        <v>4.0899999999999998E-5</v>
      </c>
      <c r="E6156" t="s">
        <v>84</v>
      </c>
      <c r="F6156" t="s">
        <v>179</v>
      </c>
      <c r="G6156" t="s">
        <v>85</v>
      </c>
      <c r="H6156" t="s">
        <v>215</v>
      </c>
    </row>
    <row r="6157" spans="2:9" x14ac:dyDescent="0.4">
      <c r="B6157">
        <v>0</v>
      </c>
      <c r="C6157">
        <v>0</v>
      </c>
      <c r="D6157">
        <v>2.2719999999999999E-5</v>
      </c>
      <c r="E6157" t="s">
        <v>84</v>
      </c>
      <c r="F6157" t="s">
        <v>179</v>
      </c>
      <c r="G6157" t="s">
        <v>180</v>
      </c>
      <c r="H6157" t="s">
        <v>180</v>
      </c>
    </row>
    <row r="6158" spans="2:9" x14ac:dyDescent="0.4">
      <c r="B6158">
        <v>0</v>
      </c>
      <c r="C6158">
        <v>0</v>
      </c>
      <c r="D6158">
        <v>9.4439999999999997E-5</v>
      </c>
      <c r="E6158" t="s">
        <v>84</v>
      </c>
      <c r="F6158" t="s">
        <v>179</v>
      </c>
      <c r="G6158" t="s">
        <v>180</v>
      </c>
      <c r="H6158" t="s">
        <v>215</v>
      </c>
    </row>
    <row r="6159" spans="2:9" x14ac:dyDescent="0.4">
      <c r="B6159">
        <v>0</v>
      </c>
      <c r="C6159">
        <v>0</v>
      </c>
      <c r="D6159">
        <v>1.5589999999999999E-4</v>
      </c>
      <c r="E6159" t="s">
        <v>84</v>
      </c>
      <c r="F6159" t="s">
        <v>179</v>
      </c>
      <c r="G6159" t="s">
        <v>180</v>
      </c>
    </row>
    <row r="6160" spans="2:9" x14ac:dyDescent="0.4">
      <c r="B6160">
        <v>0</v>
      </c>
      <c r="C6160">
        <v>0</v>
      </c>
      <c r="D6160">
        <v>8.9359999999999998E-5</v>
      </c>
      <c r="E6160" t="s">
        <v>84</v>
      </c>
      <c r="F6160" t="s">
        <v>179</v>
      </c>
      <c r="G6160" t="s">
        <v>181</v>
      </c>
    </row>
    <row r="6161" spans="2:8" x14ac:dyDescent="0.4">
      <c r="B6161">
        <v>0</v>
      </c>
      <c r="C6161">
        <v>0</v>
      </c>
      <c r="D6161">
        <v>4.7479999999999999E-4</v>
      </c>
      <c r="E6161" t="s">
        <v>84</v>
      </c>
      <c r="F6161" t="s">
        <v>179</v>
      </c>
      <c r="G6161" t="s">
        <v>108</v>
      </c>
      <c r="H6161" t="s">
        <v>109</v>
      </c>
    </row>
    <row r="6162" spans="2:8" x14ac:dyDescent="0.4">
      <c r="B6162">
        <v>0</v>
      </c>
      <c r="C6162">
        <v>0</v>
      </c>
      <c r="D6162">
        <v>8.2850000000000003E-4</v>
      </c>
      <c r="E6162" t="s">
        <v>84</v>
      </c>
      <c r="F6162" t="s">
        <v>179</v>
      </c>
      <c r="G6162" t="s">
        <v>108</v>
      </c>
    </row>
    <row r="6163" spans="2:8" x14ac:dyDescent="0.4">
      <c r="B6163">
        <v>0</v>
      </c>
      <c r="C6163">
        <v>0</v>
      </c>
      <c r="D6163">
        <v>3.5159999999999998E-4</v>
      </c>
      <c r="E6163" t="s">
        <v>84</v>
      </c>
      <c r="F6163" t="s">
        <v>179</v>
      </c>
      <c r="G6163" t="s">
        <v>183</v>
      </c>
    </row>
    <row r="6164" spans="2:8" x14ac:dyDescent="0.4">
      <c r="B6164">
        <v>0</v>
      </c>
      <c r="C6164">
        <v>0</v>
      </c>
      <c r="D6164">
        <v>1.697E-4</v>
      </c>
      <c r="E6164" t="s">
        <v>84</v>
      </c>
      <c r="F6164" t="s">
        <v>179</v>
      </c>
      <c r="G6164" t="s">
        <v>184</v>
      </c>
    </row>
    <row r="6165" spans="2:8" x14ac:dyDescent="0.4">
      <c r="B6165">
        <v>0</v>
      </c>
      <c r="C6165">
        <v>0</v>
      </c>
      <c r="D6165">
        <v>1.3789999999999999E-4</v>
      </c>
      <c r="E6165" t="s">
        <v>84</v>
      </c>
      <c r="F6165" t="s">
        <v>179</v>
      </c>
      <c r="G6165" t="s">
        <v>190</v>
      </c>
      <c r="H6165" t="s">
        <v>215</v>
      </c>
    </row>
    <row r="6166" spans="2:8" x14ac:dyDescent="0.4">
      <c r="B6166">
        <v>0</v>
      </c>
      <c r="C6166">
        <v>0</v>
      </c>
      <c r="D6166">
        <v>2.2929999999999999E-4</v>
      </c>
      <c r="E6166" t="s">
        <v>84</v>
      </c>
      <c r="F6166" t="s">
        <v>179</v>
      </c>
      <c r="G6166" t="s">
        <v>190</v>
      </c>
    </row>
    <row r="6167" spans="2:8" x14ac:dyDescent="0.4">
      <c r="B6167">
        <v>0</v>
      </c>
      <c r="C6167">
        <v>0</v>
      </c>
      <c r="D6167">
        <v>1.997E-5</v>
      </c>
      <c r="E6167" t="s">
        <v>84</v>
      </c>
      <c r="F6167" t="s">
        <v>179</v>
      </c>
      <c r="G6167" t="s">
        <v>192</v>
      </c>
      <c r="H6167" t="s">
        <v>215</v>
      </c>
    </row>
    <row r="6168" spans="2:8" x14ac:dyDescent="0.4">
      <c r="B6168">
        <v>0</v>
      </c>
      <c r="C6168">
        <v>0</v>
      </c>
      <c r="D6168">
        <v>3.1659999999999998E-5</v>
      </c>
      <c r="E6168" t="s">
        <v>84</v>
      </c>
      <c r="F6168" t="s">
        <v>179</v>
      </c>
      <c r="G6168" t="s">
        <v>192</v>
      </c>
    </row>
    <row r="6169" spans="2:8" x14ac:dyDescent="0.4">
      <c r="B6169">
        <v>0</v>
      </c>
      <c r="C6169">
        <v>0</v>
      </c>
      <c r="D6169">
        <v>1.626E-5</v>
      </c>
      <c r="E6169" t="s">
        <v>84</v>
      </c>
      <c r="F6169" t="s">
        <v>179</v>
      </c>
      <c r="G6169" t="s">
        <v>193</v>
      </c>
    </row>
    <row r="6170" spans="2:8" x14ac:dyDescent="0.4">
      <c r="B6170">
        <v>0</v>
      </c>
      <c r="C6170">
        <v>0</v>
      </c>
      <c r="D6170">
        <v>3.9549999999999999E-5</v>
      </c>
      <c r="E6170" t="s">
        <v>84</v>
      </c>
      <c r="F6170" t="s">
        <v>179</v>
      </c>
      <c r="G6170" t="s">
        <v>196</v>
      </c>
    </row>
    <row r="6171" spans="2:8" x14ac:dyDescent="0.4">
      <c r="B6171">
        <v>0</v>
      </c>
      <c r="C6171">
        <v>0</v>
      </c>
      <c r="D6171">
        <v>1.628E-5</v>
      </c>
      <c r="E6171" t="s">
        <v>84</v>
      </c>
      <c r="F6171" t="s">
        <v>179</v>
      </c>
      <c r="G6171" t="s">
        <v>197</v>
      </c>
      <c r="H6171" t="s">
        <v>197</v>
      </c>
    </row>
    <row r="6172" spans="2:8" x14ac:dyDescent="0.4">
      <c r="B6172">
        <v>0</v>
      </c>
      <c r="C6172">
        <v>0</v>
      </c>
      <c r="D6172">
        <v>1.7600000000000001E-5</v>
      </c>
      <c r="E6172" t="s">
        <v>84</v>
      </c>
      <c r="F6172" t="s">
        <v>179</v>
      </c>
      <c r="G6172" t="s">
        <v>197</v>
      </c>
      <c r="H6172" t="s">
        <v>213</v>
      </c>
    </row>
    <row r="6173" spans="2:8" x14ac:dyDescent="0.4">
      <c r="B6173">
        <v>0</v>
      </c>
      <c r="C6173">
        <v>0</v>
      </c>
      <c r="D6173">
        <v>1.204E-4</v>
      </c>
      <c r="E6173" t="s">
        <v>84</v>
      </c>
      <c r="F6173" t="s">
        <v>179</v>
      </c>
      <c r="G6173" t="s">
        <v>197</v>
      </c>
    </row>
    <row r="6174" spans="2:8" x14ac:dyDescent="0.4">
      <c r="B6174">
        <v>0</v>
      </c>
      <c r="C6174">
        <v>0</v>
      </c>
      <c r="D6174">
        <v>3.447E-5</v>
      </c>
      <c r="E6174" t="s">
        <v>84</v>
      </c>
      <c r="F6174" t="s">
        <v>179</v>
      </c>
      <c r="G6174" t="s">
        <v>198</v>
      </c>
    </row>
    <row r="6175" spans="2:8" x14ac:dyDescent="0.4">
      <c r="B6175">
        <v>0</v>
      </c>
      <c r="C6175">
        <v>0</v>
      </c>
      <c r="D6175">
        <v>3.2660000000000002E-5</v>
      </c>
      <c r="E6175" t="s">
        <v>84</v>
      </c>
      <c r="F6175" t="s">
        <v>179</v>
      </c>
      <c r="G6175" t="s">
        <v>200</v>
      </c>
      <c r="H6175" t="s">
        <v>200</v>
      </c>
    </row>
    <row r="6176" spans="2:8" x14ac:dyDescent="0.4">
      <c r="B6176">
        <v>0</v>
      </c>
      <c r="C6176">
        <v>0</v>
      </c>
      <c r="D6176">
        <v>8.8079999999999997E-5</v>
      </c>
      <c r="E6176" t="s">
        <v>84</v>
      </c>
      <c r="F6176" t="s">
        <v>179</v>
      </c>
      <c r="G6176" t="s">
        <v>200</v>
      </c>
      <c r="H6176" t="s">
        <v>215</v>
      </c>
    </row>
    <row r="6177" spans="2:10" x14ac:dyDescent="0.4">
      <c r="B6177">
        <v>0</v>
      </c>
      <c r="C6177">
        <v>0</v>
      </c>
      <c r="D6177">
        <v>1.8149999999999999E-4</v>
      </c>
      <c r="E6177" t="s">
        <v>84</v>
      </c>
      <c r="F6177" t="s">
        <v>179</v>
      </c>
      <c r="G6177" t="s">
        <v>200</v>
      </c>
    </row>
    <row r="6178" spans="2:10" x14ac:dyDescent="0.4">
      <c r="B6178">
        <v>0</v>
      </c>
      <c r="C6178">
        <v>0</v>
      </c>
      <c r="D6178">
        <v>4.6360000000000002E-6</v>
      </c>
      <c r="E6178" t="s">
        <v>84</v>
      </c>
      <c r="F6178" t="s">
        <v>179</v>
      </c>
      <c r="G6178" t="s">
        <v>201</v>
      </c>
      <c r="H6178" t="s">
        <v>213</v>
      </c>
    </row>
    <row r="6179" spans="2:10" x14ac:dyDescent="0.4">
      <c r="B6179">
        <v>0</v>
      </c>
      <c r="C6179">
        <v>0</v>
      </c>
      <c r="D6179">
        <v>2.1800000000000001E-5</v>
      </c>
      <c r="E6179" t="s">
        <v>84</v>
      </c>
      <c r="F6179" t="s">
        <v>179</v>
      </c>
      <c r="G6179" t="s">
        <v>201</v>
      </c>
    </row>
    <row r="6180" spans="2:10" x14ac:dyDescent="0.4">
      <c r="B6180">
        <v>0</v>
      </c>
      <c r="C6180">
        <v>0</v>
      </c>
      <c r="D6180">
        <v>8.3800000000000004E-5</v>
      </c>
      <c r="E6180" t="s">
        <v>84</v>
      </c>
      <c r="F6180" t="s">
        <v>179</v>
      </c>
      <c r="G6180" t="s">
        <v>202</v>
      </c>
      <c r="H6180" t="s">
        <v>202</v>
      </c>
      <c r="I6180" t="s">
        <v>215</v>
      </c>
    </row>
    <row r="6181" spans="2:10" x14ac:dyDescent="0.4">
      <c r="B6181">
        <v>0</v>
      </c>
      <c r="C6181">
        <v>0</v>
      </c>
      <c r="D6181">
        <v>1.1620000000000001E-4</v>
      </c>
      <c r="E6181" t="s">
        <v>84</v>
      </c>
      <c r="F6181" t="s">
        <v>179</v>
      </c>
      <c r="G6181" t="s">
        <v>202</v>
      </c>
      <c r="H6181" t="s">
        <v>202</v>
      </c>
    </row>
    <row r="6182" spans="2:10" x14ac:dyDescent="0.4">
      <c r="B6182">
        <v>0</v>
      </c>
      <c r="C6182">
        <v>0</v>
      </c>
      <c r="D6182">
        <v>4.1579999999999998E-6</v>
      </c>
      <c r="E6182" t="s">
        <v>84</v>
      </c>
      <c r="F6182" t="s">
        <v>179</v>
      </c>
      <c r="G6182" t="s">
        <v>202</v>
      </c>
      <c r="H6182" t="s">
        <v>215</v>
      </c>
      <c r="I6182" t="s">
        <v>210</v>
      </c>
      <c r="J6182" t="s">
        <v>213</v>
      </c>
    </row>
    <row r="6183" spans="2:10" x14ac:dyDescent="0.4">
      <c r="B6183">
        <v>0</v>
      </c>
      <c r="C6183">
        <v>0</v>
      </c>
      <c r="D6183">
        <v>1.2619999999999999E-5</v>
      </c>
      <c r="E6183" t="s">
        <v>84</v>
      </c>
      <c r="F6183" t="s">
        <v>179</v>
      </c>
      <c r="G6183" t="s">
        <v>202</v>
      </c>
      <c r="H6183" t="s">
        <v>215</v>
      </c>
      <c r="I6183" t="s">
        <v>210</v>
      </c>
    </row>
    <row r="6184" spans="2:10" x14ac:dyDescent="0.4">
      <c r="B6184">
        <v>0</v>
      </c>
      <c r="C6184">
        <v>0</v>
      </c>
      <c r="D6184">
        <v>9.1949999999999992E-6</v>
      </c>
      <c r="E6184" t="s">
        <v>84</v>
      </c>
      <c r="F6184" t="s">
        <v>179</v>
      </c>
      <c r="G6184" t="s">
        <v>202</v>
      </c>
      <c r="H6184" t="s">
        <v>215</v>
      </c>
      <c r="I6184" t="s">
        <v>213</v>
      </c>
    </row>
    <row r="6185" spans="2:10" x14ac:dyDescent="0.4">
      <c r="B6185">
        <v>0</v>
      </c>
      <c r="C6185">
        <v>0</v>
      </c>
      <c r="D6185">
        <v>4.7389999999999999E-5</v>
      </c>
      <c r="E6185" t="s">
        <v>84</v>
      </c>
      <c r="F6185" t="s">
        <v>179</v>
      </c>
      <c r="G6185" t="s">
        <v>202</v>
      </c>
      <c r="H6185" t="s">
        <v>215</v>
      </c>
      <c r="I6185" t="s">
        <v>215</v>
      </c>
    </row>
    <row r="6186" spans="2:10" x14ac:dyDescent="0.4">
      <c r="B6186">
        <v>0</v>
      </c>
      <c r="C6186">
        <v>0</v>
      </c>
      <c r="D6186">
        <v>7.7680000000000002E-4</v>
      </c>
      <c r="E6186" t="s">
        <v>84</v>
      </c>
      <c r="F6186" t="s">
        <v>179</v>
      </c>
      <c r="G6186" t="s">
        <v>202</v>
      </c>
      <c r="H6186" t="s">
        <v>215</v>
      </c>
    </row>
    <row r="6187" spans="2:10" x14ac:dyDescent="0.4">
      <c r="B6187">
        <v>0</v>
      </c>
      <c r="C6187">
        <v>0</v>
      </c>
      <c r="D6187">
        <v>1.078E-3</v>
      </c>
      <c r="E6187" t="s">
        <v>84</v>
      </c>
      <c r="F6187" t="s">
        <v>179</v>
      </c>
      <c r="G6187" t="s">
        <v>202</v>
      </c>
    </row>
    <row r="6188" spans="2:10" x14ac:dyDescent="0.4">
      <c r="B6188">
        <v>0</v>
      </c>
      <c r="C6188">
        <v>0</v>
      </c>
      <c r="D6188">
        <v>2.9179999999999998E-5</v>
      </c>
      <c r="E6188" t="s">
        <v>84</v>
      </c>
      <c r="F6188" t="s">
        <v>179</v>
      </c>
      <c r="G6188" t="s">
        <v>204</v>
      </c>
      <c r="H6188" t="s">
        <v>204</v>
      </c>
      <c r="I6188" t="s">
        <v>215</v>
      </c>
    </row>
    <row r="6189" spans="2:10" x14ac:dyDescent="0.4">
      <c r="B6189">
        <v>0</v>
      </c>
      <c r="C6189">
        <v>0</v>
      </c>
      <c r="D6189">
        <v>4.0399999999999999E-5</v>
      </c>
      <c r="E6189" t="s">
        <v>84</v>
      </c>
      <c r="F6189" t="s">
        <v>179</v>
      </c>
      <c r="G6189" t="s">
        <v>204</v>
      </c>
      <c r="H6189" t="s">
        <v>204</v>
      </c>
    </row>
    <row r="6190" spans="2:10" x14ac:dyDescent="0.4">
      <c r="B6190">
        <v>0</v>
      </c>
      <c r="C6190">
        <v>0</v>
      </c>
      <c r="D6190">
        <v>6.6039999999999998E-5</v>
      </c>
      <c r="E6190" t="s">
        <v>84</v>
      </c>
      <c r="F6190" t="s">
        <v>179</v>
      </c>
      <c r="G6190" t="s">
        <v>204</v>
      </c>
      <c r="H6190" t="s">
        <v>214</v>
      </c>
    </row>
    <row r="6191" spans="2:10" x14ac:dyDescent="0.4">
      <c r="B6191">
        <v>0</v>
      </c>
      <c r="C6191">
        <v>0</v>
      </c>
      <c r="D6191">
        <v>3.4960000000000001E-6</v>
      </c>
      <c r="E6191" t="s">
        <v>84</v>
      </c>
      <c r="F6191" t="s">
        <v>179</v>
      </c>
      <c r="G6191" t="s">
        <v>204</v>
      </c>
      <c r="H6191" t="s">
        <v>215</v>
      </c>
      <c r="I6191" t="s">
        <v>210</v>
      </c>
      <c r="J6191" t="s">
        <v>213</v>
      </c>
    </row>
    <row r="6192" spans="2:10" x14ac:dyDescent="0.4">
      <c r="B6192">
        <v>0</v>
      </c>
      <c r="C6192">
        <v>0</v>
      </c>
      <c r="D6192">
        <v>1.061E-5</v>
      </c>
      <c r="E6192" t="s">
        <v>84</v>
      </c>
      <c r="F6192" t="s">
        <v>179</v>
      </c>
      <c r="G6192" t="s">
        <v>204</v>
      </c>
      <c r="H6192" t="s">
        <v>215</v>
      </c>
      <c r="I6192" t="s">
        <v>210</v>
      </c>
    </row>
    <row r="6193" spans="2:9" x14ac:dyDescent="0.4">
      <c r="B6193">
        <v>0</v>
      </c>
      <c r="C6193">
        <v>0</v>
      </c>
      <c r="D6193">
        <v>7.7300000000000005E-6</v>
      </c>
      <c r="E6193" t="s">
        <v>84</v>
      </c>
      <c r="F6193" t="s">
        <v>179</v>
      </c>
      <c r="G6193" t="s">
        <v>204</v>
      </c>
      <c r="H6193" t="s">
        <v>215</v>
      </c>
      <c r="I6193" t="s">
        <v>213</v>
      </c>
    </row>
    <row r="6194" spans="2:9" x14ac:dyDescent="0.4">
      <c r="B6194">
        <v>0</v>
      </c>
      <c r="C6194">
        <v>0</v>
      </c>
      <c r="D6194">
        <v>3.9830000000000003E-5</v>
      </c>
      <c r="E6194" t="s">
        <v>84</v>
      </c>
      <c r="F6194" t="s">
        <v>179</v>
      </c>
      <c r="G6194" t="s">
        <v>204</v>
      </c>
      <c r="H6194" t="s">
        <v>215</v>
      </c>
      <c r="I6194" t="s">
        <v>215</v>
      </c>
    </row>
    <row r="6195" spans="2:9" x14ac:dyDescent="0.4">
      <c r="B6195">
        <v>0</v>
      </c>
      <c r="C6195">
        <v>0</v>
      </c>
      <c r="D6195">
        <v>6.5300000000000004E-4</v>
      </c>
      <c r="E6195" t="s">
        <v>84</v>
      </c>
      <c r="F6195" t="s">
        <v>179</v>
      </c>
      <c r="G6195" t="s">
        <v>204</v>
      </c>
      <c r="H6195" t="s">
        <v>215</v>
      </c>
    </row>
    <row r="6196" spans="2:9" x14ac:dyDescent="0.4">
      <c r="B6196">
        <v>0</v>
      </c>
      <c r="C6196">
        <v>0</v>
      </c>
      <c r="D6196">
        <v>9.0410000000000002E-4</v>
      </c>
      <c r="E6196" t="s">
        <v>84</v>
      </c>
      <c r="F6196" t="s">
        <v>179</v>
      </c>
      <c r="G6196" t="s">
        <v>204</v>
      </c>
    </row>
    <row r="6197" spans="2:9" x14ac:dyDescent="0.4">
      <c r="B6197">
        <v>0</v>
      </c>
      <c r="C6197">
        <v>0</v>
      </c>
      <c r="D6197">
        <v>1.9530000000000001E-5</v>
      </c>
      <c r="E6197" t="s">
        <v>84</v>
      </c>
      <c r="F6197" t="s">
        <v>179</v>
      </c>
      <c r="G6197" t="s">
        <v>212</v>
      </c>
      <c r="H6197" t="s">
        <v>218</v>
      </c>
      <c r="I6197" t="s">
        <v>215</v>
      </c>
    </row>
    <row r="6198" spans="2:9" x14ac:dyDescent="0.4">
      <c r="B6198">
        <v>0</v>
      </c>
      <c r="C6198">
        <v>0</v>
      </c>
      <c r="D6198">
        <v>1.6350000000000001E-5</v>
      </c>
      <c r="E6198" t="s">
        <v>84</v>
      </c>
      <c r="F6198" t="s">
        <v>179</v>
      </c>
      <c r="G6198" t="s">
        <v>212</v>
      </c>
      <c r="H6198" t="s">
        <v>210</v>
      </c>
      <c r="I6198" t="s">
        <v>213</v>
      </c>
    </row>
    <row r="6199" spans="2:9" x14ac:dyDescent="0.4">
      <c r="B6199">
        <v>0</v>
      </c>
      <c r="C6199">
        <v>0</v>
      </c>
      <c r="D6199">
        <v>4.9599999999999999E-5</v>
      </c>
      <c r="E6199" t="s">
        <v>84</v>
      </c>
      <c r="F6199" t="s">
        <v>179</v>
      </c>
      <c r="G6199" t="s">
        <v>212</v>
      </c>
      <c r="H6199" t="s">
        <v>210</v>
      </c>
    </row>
    <row r="6200" spans="2:9" x14ac:dyDescent="0.4">
      <c r="B6200">
        <v>0</v>
      </c>
      <c r="C6200">
        <v>0</v>
      </c>
      <c r="D6200">
        <v>3.29E-5</v>
      </c>
      <c r="E6200" t="s">
        <v>84</v>
      </c>
      <c r="F6200" t="s">
        <v>179</v>
      </c>
      <c r="G6200" t="s">
        <v>212</v>
      </c>
      <c r="H6200" t="s">
        <v>212</v>
      </c>
    </row>
    <row r="6201" spans="2:9" x14ac:dyDescent="0.4">
      <c r="B6201">
        <v>0</v>
      </c>
      <c r="C6201">
        <v>0</v>
      </c>
      <c r="D6201">
        <v>1.7569999999999999E-5</v>
      </c>
      <c r="E6201" t="s">
        <v>84</v>
      </c>
      <c r="F6201" t="s">
        <v>179</v>
      </c>
      <c r="G6201" t="s">
        <v>212</v>
      </c>
      <c r="H6201" t="s">
        <v>215</v>
      </c>
    </row>
    <row r="6202" spans="2:9" x14ac:dyDescent="0.4">
      <c r="B6202">
        <v>0</v>
      </c>
      <c r="C6202">
        <v>0</v>
      </c>
      <c r="D6202">
        <v>4.105E-4</v>
      </c>
      <c r="E6202" t="s">
        <v>84</v>
      </c>
      <c r="F6202" t="s">
        <v>179</v>
      </c>
      <c r="G6202" t="s">
        <v>212</v>
      </c>
    </row>
    <row r="6203" spans="2:9" x14ac:dyDescent="0.4">
      <c r="B6203">
        <v>0</v>
      </c>
      <c r="C6203">
        <v>0</v>
      </c>
      <c r="D6203">
        <v>1.7620000000000001E-5</v>
      </c>
      <c r="E6203" t="s">
        <v>84</v>
      </c>
      <c r="F6203" t="s">
        <v>179</v>
      </c>
      <c r="G6203" t="s">
        <v>213</v>
      </c>
    </row>
    <row r="6204" spans="2:9" x14ac:dyDescent="0.4">
      <c r="B6204">
        <v>0</v>
      </c>
      <c r="C6204">
        <v>0</v>
      </c>
      <c r="D6204">
        <v>3.7119999999999997E-5</v>
      </c>
      <c r="E6204" t="s">
        <v>84</v>
      </c>
      <c r="F6204" t="s">
        <v>179</v>
      </c>
      <c r="G6204" t="s">
        <v>214</v>
      </c>
    </row>
    <row r="6205" spans="2:9" x14ac:dyDescent="0.4">
      <c r="B6205">
        <v>0</v>
      </c>
      <c r="C6205">
        <v>0</v>
      </c>
      <c r="D6205">
        <v>1.9380000000000001E-5</v>
      </c>
      <c r="E6205" t="s">
        <v>84</v>
      </c>
      <c r="F6205" t="s">
        <v>179</v>
      </c>
      <c r="G6205" t="s">
        <v>215</v>
      </c>
      <c r="H6205" t="s">
        <v>218</v>
      </c>
      <c r="I6205" t="s">
        <v>215</v>
      </c>
    </row>
    <row r="6206" spans="2:9" x14ac:dyDescent="0.4">
      <c r="B6206">
        <v>0</v>
      </c>
      <c r="C6206">
        <v>0</v>
      </c>
      <c r="D6206">
        <v>6.9160000000000004E-6</v>
      </c>
      <c r="E6206" t="s">
        <v>84</v>
      </c>
      <c r="F6206" t="s">
        <v>179</v>
      </c>
      <c r="G6206" t="s">
        <v>215</v>
      </c>
      <c r="H6206" t="s">
        <v>154</v>
      </c>
    </row>
    <row r="6207" spans="2:9" x14ac:dyDescent="0.4">
      <c r="B6207">
        <v>0</v>
      </c>
      <c r="C6207">
        <v>0</v>
      </c>
      <c r="D6207">
        <v>1.153E-5</v>
      </c>
      <c r="E6207" t="s">
        <v>84</v>
      </c>
      <c r="F6207" t="s">
        <v>179</v>
      </c>
      <c r="G6207" t="s">
        <v>215</v>
      </c>
      <c r="H6207" t="s">
        <v>210</v>
      </c>
      <c r="I6207" t="s">
        <v>213</v>
      </c>
    </row>
    <row r="6208" spans="2:9" x14ac:dyDescent="0.4">
      <c r="B6208">
        <v>0</v>
      </c>
      <c r="C6208">
        <v>0</v>
      </c>
      <c r="D6208">
        <v>3.4980000000000001E-5</v>
      </c>
      <c r="E6208" t="s">
        <v>84</v>
      </c>
      <c r="F6208" t="s">
        <v>179</v>
      </c>
      <c r="G6208" t="s">
        <v>215</v>
      </c>
      <c r="H6208" t="s">
        <v>210</v>
      </c>
    </row>
    <row r="6209" spans="2:10" x14ac:dyDescent="0.4">
      <c r="B6209">
        <v>0</v>
      </c>
      <c r="C6209">
        <v>0</v>
      </c>
      <c r="D6209">
        <v>2.5490000000000002E-5</v>
      </c>
      <c r="E6209" t="s">
        <v>84</v>
      </c>
      <c r="F6209" t="s">
        <v>179</v>
      </c>
      <c r="G6209" t="s">
        <v>215</v>
      </c>
      <c r="H6209" t="s">
        <v>213</v>
      </c>
    </row>
    <row r="6210" spans="2:10" x14ac:dyDescent="0.4">
      <c r="B6210">
        <v>0</v>
      </c>
      <c r="C6210">
        <v>0</v>
      </c>
      <c r="D6210">
        <v>1.314E-4</v>
      </c>
      <c r="E6210" t="s">
        <v>84</v>
      </c>
      <c r="F6210" t="s">
        <v>179</v>
      </c>
      <c r="G6210" t="s">
        <v>215</v>
      </c>
      <c r="H6210" t="s">
        <v>215</v>
      </c>
    </row>
    <row r="6211" spans="2:10" x14ac:dyDescent="0.4">
      <c r="B6211">
        <v>0</v>
      </c>
      <c r="C6211">
        <v>0</v>
      </c>
      <c r="D6211">
        <v>1.5229999999999999E-4</v>
      </c>
      <c r="E6211" t="s">
        <v>84</v>
      </c>
      <c r="F6211" t="s">
        <v>85</v>
      </c>
      <c r="G6211" t="s">
        <v>111</v>
      </c>
      <c r="H6211" t="s">
        <v>127</v>
      </c>
    </row>
    <row r="6212" spans="2:10" x14ac:dyDescent="0.4">
      <c r="B6212">
        <v>0</v>
      </c>
      <c r="C6212">
        <v>0</v>
      </c>
      <c r="D6212">
        <v>6.4200000000000002E-5</v>
      </c>
      <c r="E6212" t="s">
        <v>84</v>
      </c>
      <c r="F6212" t="s">
        <v>85</v>
      </c>
      <c r="G6212" t="s">
        <v>111</v>
      </c>
      <c r="H6212" t="s">
        <v>130</v>
      </c>
      <c r="I6212" t="s">
        <v>129</v>
      </c>
    </row>
    <row r="6213" spans="2:10" x14ac:dyDescent="0.4">
      <c r="B6213">
        <v>0</v>
      </c>
      <c r="C6213">
        <v>0</v>
      </c>
      <c r="D6213">
        <v>1.26E-4</v>
      </c>
      <c r="E6213" t="s">
        <v>84</v>
      </c>
      <c r="F6213" t="s">
        <v>85</v>
      </c>
      <c r="G6213" t="s">
        <v>111</v>
      </c>
      <c r="H6213" t="s">
        <v>130</v>
      </c>
      <c r="I6213" t="s">
        <v>130</v>
      </c>
    </row>
    <row r="6214" spans="2:10" x14ac:dyDescent="0.4">
      <c r="B6214">
        <v>0</v>
      </c>
      <c r="C6214">
        <v>0</v>
      </c>
      <c r="D6214">
        <v>1.471E-4</v>
      </c>
      <c r="E6214" t="s">
        <v>84</v>
      </c>
      <c r="F6214" t="s">
        <v>85</v>
      </c>
      <c r="G6214" t="s">
        <v>111</v>
      </c>
      <c r="H6214" t="s">
        <v>130</v>
      </c>
      <c r="I6214" t="s">
        <v>131</v>
      </c>
    </row>
    <row r="6215" spans="2:10" x14ac:dyDescent="0.4">
      <c r="B6215">
        <v>0</v>
      </c>
      <c r="C6215">
        <v>0</v>
      </c>
      <c r="D6215">
        <v>9.3059999999999993E-5</v>
      </c>
      <c r="E6215" t="s">
        <v>84</v>
      </c>
      <c r="F6215" t="s">
        <v>85</v>
      </c>
      <c r="G6215" t="s">
        <v>111</v>
      </c>
      <c r="H6215" t="s">
        <v>130</v>
      </c>
      <c r="I6215" t="s">
        <v>132</v>
      </c>
    </row>
    <row r="6216" spans="2:10" x14ac:dyDescent="0.4">
      <c r="B6216">
        <v>0</v>
      </c>
      <c r="C6216">
        <v>0</v>
      </c>
      <c r="D6216">
        <v>6.1639999999999999E-5</v>
      </c>
      <c r="E6216" t="s">
        <v>84</v>
      </c>
      <c r="F6216" t="s">
        <v>85</v>
      </c>
      <c r="G6216" t="s">
        <v>111</v>
      </c>
      <c r="H6216" t="s">
        <v>130</v>
      </c>
      <c r="I6216" t="s">
        <v>106</v>
      </c>
    </row>
    <row r="6217" spans="2:10" x14ac:dyDescent="0.4">
      <c r="B6217">
        <v>0</v>
      </c>
      <c r="C6217">
        <v>0</v>
      </c>
      <c r="D6217">
        <v>4.8470000000000002E-5</v>
      </c>
      <c r="E6217" t="s">
        <v>84</v>
      </c>
      <c r="F6217" t="s">
        <v>85</v>
      </c>
      <c r="G6217" t="s">
        <v>111</v>
      </c>
      <c r="H6217" t="s">
        <v>131</v>
      </c>
      <c r="I6217" t="s">
        <v>111</v>
      </c>
      <c r="J6217" t="s">
        <v>131</v>
      </c>
    </row>
    <row r="6218" spans="2:10" x14ac:dyDescent="0.4">
      <c r="B6218">
        <v>0</v>
      </c>
      <c r="C6218">
        <v>0</v>
      </c>
      <c r="D6218">
        <v>1.293E-4</v>
      </c>
      <c r="E6218" t="s">
        <v>84</v>
      </c>
      <c r="F6218" t="s">
        <v>85</v>
      </c>
      <c r="G6218" t="s">
        <v>111</v>
      </c>
      <c r="H6218" t="s">
        <v>131</v>
      </c>
      <c r="I6218" t="s">
        <v>129</v>
      </c>
    </row>
    <row r="6219" spans="2:10" x14ac:dyDescent="0.4">
      <c r="B6219">
        <v>0</v>
      </c>
      <c r="C6219">
        <v>0</v>
      </c>
      <c r="D6219">
        <v>7.9709999999999994E-5</v>
      </c>
      <c r="E6219" t="s">
        <v>84</v>
      </c>
      <c r="F6219" t="s">
        <v>85</v>
      </c>
      <c r="G6219" t="s">
        <v>111</v>
      </c>
      <c r="H6219" t="s">
        <v>131</v>
      </c>
      <c r="I6219" t="s">
        <v>131</v>
      </c>
      <c r="J6219" t="s">
        <v>131</v>
      </c>
    </row>
    <row r="6220" spans="2:10" x14ac:dyDescent="0.4">
      <c r="B6220">
        <v>0</v>
      </c>
      <c r="C6220">
        <v>0</v>
      </c>
      <c r="D6220">
        <v>9.3940000000000002E-6</v>
      </c>
      <c r="E6220" t="s">
        <v>84</v>
      </c>
      <c r="F6220" t="s">
        <v>85</v>
      </c>
      <c r="G6220" t="s">
        <v>111</v>
      </c>
      <c r="H6220" t="s">
        <v>131</v>
      </c>
      <c r="I6220" t="s">
        <v>131</v>
      </c>
      <c r="J6220" t="s">
        <v>154</v>
      </c>
    </row>
    <row r="6221" spans="2:10" x14ac:dyDescent="0.4">
      <c r="B6221">
        <v>0</v>
      </c>
      <c r="C6221">
        <v>0</v>
      </c>
      <c r="D6221">
        <v>5.2689999999999996E-4</v>
      </c>
      <c r="E6221" t="s">
        <v>84</v>
      </c>
      <c r="F6221" t="s">
        <v>85</v>
      </c>
      <c r="G6221" t="s">
        <v>111</v>
      </c>
      <c r="H6221" t="s">
        <v>131</v>
      </c>
      <c r="I6221" t="s">
        <v>131</v>
      </c>
    </row>
    <row r="6222" spans="2:10" x14ac:dyDescent="0.4">
      <c r="B6222">
        <v>0</v>
      </c>
      <c r="C6222">
        <v>0</v>
      </c>
      <c r="D6222">
        <v>1.449E-4</v>
      </c>
      <c r="E6222" t="s">
        <v>84</v>
      </c>
      <c r="F6222" t="s">
        <v>85</v>
      </c>
      <c r="G6222" t="s">
        <v>111</v>
      </c>
      <c r="H6222" t="s">
        <v>131</v>
      </c>
      <c r="I6222" t="s">
        <v>132</v>
      </c>
    </row>
    <row r="6223" spans="2:10" x14ac:dyDescent="0.4">
      <c r="B6223">
        <v>0</v>
      </c>
      <c r="C6223">
        <v>0</v>
      </c>
      <c r="D6223">
        <v>6.8410000000000004E-5</v>
      </c>
      <c r="E6223" t="s">
        <v>84</v>
      </c>
      <c r="F6223" t="s">
        <v>85</v>
      </c>
      <c r="G6223" t="s">
        <v>111</v>
      </c>
      <c r="H6223" t="s">
        <v>131</v>
      </c>
      <c r="I6223" t="s">
        <v>133</v>
      </c>
    </row>
    <row r="6224" spans="2:10" x14ac:dyDescent="0.4">
      <c r="B6224">
        <v>0</v>
      </c>
      <c r="C6224">
        <v>0</v>
      </c>
      <c r="D6224">
        <v>8.2180000000000003E-5</v>
      </c>
      <c r="E6224" t="s">
        <v>84</v>
      </c>
      <c r="F6224" t="s">
        <v>85</v>
      </c>
      <c r="G6224" t="s">
        <v>111</v>
      </c>
      <c r="H6224" t="s">
        <v>131</v>
      </c>
      <c r="I6224" t="s">
        <v>137</v>
      </c>
    </row>
    <row r="6225" spans="2:10" x14ac:dyDescent="0.4">
      <c r="B6225">
        <v>0</v>
      </c>
      <c r="C6225">
        <v>0</v>
      </c>
      <c r="D6225">
        <v>1.6880000000000001E-4</v>
      </c>
      <c r="E6225" t="s">
        <v>84</v>
      </c>
      <c r="F6225" t="s">
        <v>85</v>
      </c>
      <c r="G6225" t="s">
        <v>111</v>
      </c>
      <c r="H6225" t="s">
        <v>131</v>
      </c>
      <c r="I6225" t="s">
        <v>107</v>
      </c>
    </row>
    <row r="6226" spans="2:10" x14ac:dyDescent="0.4">
      <c r="B6226">
        <v>0</v>
      </c>
      <c r="C6226">
        <v>0</v>
      </c>
      <c r="D6226">
        <v>2.9450000000000001E-5</v>
      </c>
      <c r="E6226" t="s">
        <v>84</v>
      </c>
      <c r="F6226" t="s">
        <v>85</v>
      </c>
      <c r="G6226" t="s">
        <v>111</v>
      </c>
      <c r="H6226" t="s">
        <v>131</v>
      </c>
      <c r="I6226" t="s">
        <v>146</v>
      </c>
      <c r="J6226" t="s">
        <v>204</v>
      </c>
    </row>
    <row r="6227" spans="2:10" x14ac:dyDescent="0.4">
      <c r="B6227">
        <v>0</v>
      </c>
      <c r="C6227">
        <v>0</v>
      </c>
      <c r="D6227">
        <v>9.9779999999999997E-5</v>
      </c>
      <c r="E6227" t="s">
        <v>84</v>
      </c>
      <c r="F6227" t="s">
        <v>85</v>
      </c>
      <c r="G6227" t="s">
        <v>111</v>
      </c>
      <c r="H6227" t="s">
        <v>131</v>
      </c>
      <c r="I6227" t="s">
        <v>146</v>
      </c>
    </row>
    <row r="6228" spans="2:10" x14ac:dyDescent="0.4">
      <c r="B6228">
        <v>0</v>
      </c>
      <c r="C6228">
        <v>0</v>
      </c>
      <c r="D6228">
        <v>6.2100000000000005E-5</v>
      </c>
      <c r="E6228" t="s">
        <v>84</v>
      </c>
      <c r="F6228" t="s">
        <v>85</v>
      </c>
      <c r="G6228" t="s">
        <v>111</v>
      </c>
      <c r="H6228" t="s">
        <v>131</v>
      </c>
      <c r="I6228" t="s">
        <v>154</v>
      </c>
    </row>
    <row r="6229" spans="2:10" x14ac:dyDescent="0.4">
      <c r="B6229">
        <v>0</v>
      </c>
      <c r="C6229">
        <v>0</v>
      </c>
      <c r="D6229">
        <v>4.1819999999999999E-6</v>
      </c>
      <c r="E6229" t="s">
        <v>84</v>
      </c>
      <c r="F6229" t="s">
        <v>85</v>
      </c>
      <c r="G6229" t="s">
        <v>111</v>
      </c>
      <c r="H6229" t="s">
        <v>131</v>
      </c>
      <c r="I6229" t="s">
        <v>213</v>
      </c>
    </row>
    <row r="6230" spans="2:10" x14ac:dyDescent="0.4">
      <c r="B6230">
        <v>0</v>
      </c>
      <c r="C6230">
        <v>0</v>
      </c>
      <c r="D6230">
        <v>2.2050000000000001E-5</v>
      </c>
      <c r="E6230" t="s">
        <v>84</v>
      </c>
      <c r="F6230" t="s">
        <v>85</v>
      </c>
      <c r="G6230" t="s">
        <v>111</v>
      </c>
      <c r="H6230" t="s">
        <v>131</v>
      </c>
      <c r="I6230" t="s">
        <v>215</v>
      </c>
    </row>
    <row r="6231" spans="2:10" x14ac:dyDescent="0.4">
      <c r="B6231">
        <v>0</v>
      </c>
      <c r="C6231">
        <v>0</v>
      </c>
      <c r="D6231">
        <v>7.6180000000000006E-5</v>
      </c>
      <c r="E6231" t="s">
        <v>84</v>
      </c>
      <c r="F6231" t="s">
        <v>85</v>
      </c>
      <c r="G6231" t="s">
        <v>111</v>
      </c>
      <c r="H6231" t="s">
        <v>139</v>
      </c>
    </row>
    <row r="6232" spans="2:10" x14ac:dyDescent="0.4">
      <c r="B6232">
        <v>0</v>
      </c>
      <c r="C6232">
        <v>0</v>
      </c>
      <c r="D6232">
        <v>9.132E-5</v>
      </c>
      <c r="E6232" t="s">
        <v>84</v>
      </c>
      <c r="F6232" t="s">
        <v>85</v>
      </c>
      <c r="G6232" t="s">
        <v>111</v>
      </c>
      <c r="H6232" t="s">
        <v>140</v>
      </c>
      <c r="I6232" t="s">
        <v>140</v>
      </c>
    </row>
    <row r="6233" spans="2:10" x14ac:dyDescent="0.4">
      <c r="B6233">
        <v>0</v>
      </c>
      <c r="C6233">
        <v>0</v>
      </c>
      <c r="D6233">
        <v>5.7810000000000002E-6</v>
      </c>
      <c r="E6233" t="s">
        <v>84</v>
      </c>
      <c r="F6233" t="s">
        <v>85</v>
      </c>
      <c r="G6233" t="s">
        <v>111</v>
      </c>
      <c r="H6233" t="s">
        <v>140</v>
      </c>
      <c r="I6233" t="s">
        <v>213</v>
      </c>
    </row>
    <row r="6234" spans="2:10" x14ac:dyDescent="0.4">
      <c r="B6234">
        <v>0</v>
      </c>
      <c r="C6234">
        <v>0</v>
      </c>
      <c r="D6234">
        <v>4.862E-4</v>
      </c>
      <c r="E6234" t="s">
        <v>84</v>
      </c>
      <c r="F6234" t="s">
        <v>85</v>
      </c>
      <c r="G6234" t="s">
        <v>111</v>
      </c>
      <c r="H6234" t="s">
        <v>140</v>
      </c>
    </row>
    <row r="6235" spans="2:10" x14ac:dyDescent="0.4">
      <c r="B6235">
        <v>0</v>
      </c>
      <c r="C6235">
        <v>0</v>
      </c>
      <c r="D6235">
        <v>1.6540000000000001E-4</v>
      </c>
      <c r="E6235" t="s">
        <v>84</v>
      </c>
      <c r="F6235" t="s">
        <v>85</v>
      </c>
      <c r="G6235" t="s">
        <v>111</v>
      </c>
      <c r="H6235" t="s">
        <v>141</v>
      </c>
    </row>
    <row r="6236" spans="2:10" x14ac:dyDescent="0.4">
      <c r="B6236">
        <v>0</v>
      </c>
      <c r="C6236">
        <v>0</v>
      </c>
      <c r="D6236">
        <v>3.8269999999999998E-4</v>
      </c>
      <c r="E6236" t="s">
        <v>84</v>
      </c>
      <c r="F6236" t="s">
        <v>85</v>
      </c>
      <c r="G6236" t="s">
        <v>111</v>
      </c>
      <c r="H6236" t="s">
        <v>86</v>
      </c>
    </row>
    <row r="6237" spans="2:10" x14ac:dyDescent="0.4">
      <c r="B6237">
        <v>0</v>
      </c>
      <c r="C6237">
        <v>0</v>
      </c>
      <c r="D6237">
        <v>1.917E-4</v>
      </c>
      <c r="E6237" t="s">
        <v>84</v>
      </c>
      <c r="F6237" t="s">
        <v>85</v>
      </c>
      <c r="G6237" t="s">
        <v>111</v>
      </c>
      <c r="H6237" t="s">
        <v>148</v>
      </c>
    </row>
    <row r="6238" spans="2:10" x14ac:dyDescent="0.4">
      <c r="B6238">
        <v>0</v>
      </c>
      <c r="C6238">
        <v>0</v>
      </c>
      <c r="D6238">
        <v>5.1560000000000001E-5</v>
      </c>
      <c r="E6238" t="s">
        <v>84</v>
      </c>
      <c r="F6238" t="s">
        <v>85</v>
      </c>
      <c r="G6238" t="s">
        <v>111</v>
      </c>
      <c r="H6238" t="s">
        <v>106</v>
      </c>
      <c r="I6238" t="s">
        <v>132</v>
      </c>
    </row>
    <row r="6239" spans="2:10" x14ac:dyDescent="0.4">
      <c r="B6239">
        <v>0</v>
      </c>
      <c r="C6239">
        <v>0</v>
      </c>
      <c r="D6239">
        <v>1.891E-5</v>
      </c>
      <c r="E6239" t="s">
        <v>84</v>
      </c>
      <c r="F6239" t="s">
        <v>85</v>
      </c>
      <c r="G6239" t="s">
        <v>111</v>
      </c>
      <c r="H6239" t="s">
        <v>106</v>
      </c>
      <c r="I6239" t="s">
        <v>204</v>
      </c>
      <c r="J6239" t="s">
        <v>215</v>
      </c>
    </row>
    <row r="6240" spans="2:10" x14ac:dyDescent="0.4">
      <c r="B6240">
        <v>0</v>
      </c>
      <c r="C6240">
        <v>0</v>
      </c>
      <c r="D6240">
        <v>2.618E-5</v>
      </c>
      <c r="E6240" t="s">
        <v>84</v>
      </c>
      <c r="F6240" t="s">
        <v>85</v>
      </c>
      <c r="G6240" t="s">
        <v>111</v>
      </c>
      <c r="H6240" t="s">
        <v>106</v>
      </c>
      <c r="I6240" t="s">
        <v>204</v>
      </c>
    </row>
    <row r="6241" spans="2:10" x14ac:dyDescent="0.4">
      <c r="B6241">
        <v>0</v>
      </c>
      <c r="C6241">
        <v>0</v>
      </c>
      <c r="D6241">
        <v>1.925E-5</v>
      </c>
      <c r="E6241" t="s">
        <v>84</v>
      </c>
      <c r="F6241" t="s">
        <v>85</v>
      </c>
      <c r="G6241" t="s">
        <v>111</v>
      </c>
      <c r="H6241" t="s">
        <v>106</v>
      </c>
      <c r="I6241" t="s">
        <v>215</v>
      </c>
    </row>
    <row r="6242" spans="2:10" x14ac:dyDescent="0.4">
      <c r="B6242">
        <v>0</v>
      </c>
      <c r="C6242">
        <v>0</v>
      </c>
      <c r="D6242">
        <v>7.54E-4</v>
      </c>
      <c r="E6242" t="s">
        <v>84</v>
      </c>
      <c r="F6242" t="s">
        <v>85</v>
      </c>
      <c r="G6242" t="s">
        <v>111</v>
      </c>
      <c r="H6242" t="s">
        <v>106</v>
      </c>
    </row>
    <row r="6243" spans="2:10" x14ac:dyDescent="0.4">
      <c r="B6243">
        <v>0</v>
      </c>
      <c r="C6243">
        <v>0</v>
      </c>
      <c r="D6243">
        <v>1.65E-4</v>
      </c>
      <c r="E6243" t="s">
        <v>84</v>
      </c>
      <c r="F6243" t="s">
        <v>85</v>
      </c>
      <c r="G6243" t="s">
        <v>111</v>
      </c>
      <c r="H6243" t="s">
        <v>149</v>
      </c>
    </row>
    <row r="6244" spans="2:10" x14ac:dyDescent="0.4">
      <c r="B6244">
        <v>0</v>
      </c>
      <c r="C6244">
        <v>0</v>
      </c>
      <c r="D6244">
        <v>1.086E-4</v>
      </c>
      <c r="E6244" t="s">
        <v>84</v>
      </c>
      <c r="F6244" t="s">
        <v>85</v>
      </c>
      <c r="G6244" t="s">
        <v>111</v>
      </c>
      <c r="H6244" t="s">
        <v>150</v>
      </c>
    </row>
    <row r="6245" spans="2:10" x14ac:dyDescent="0.4">
      <c r="B6245">
        <v>0</v>
      </c>
      <c r="C6245">
        <v>0</v>
      </c>
      <c r="D6245">
        <v>8.0249999999999999E-5</v>
      </c>
      <c r="E6245" t="s">
        <v>84</v>
      </c>
      <c r="F6245" t="s">
        <v>85</v>
      </c>
      <c r="G6245" t="s">
        <v>111</v>
      </c>
      <c r="H6245" t="s">
        <v>151</v>
      </c>
    </row>
    <row r="6246" spans="2:10" x14ac:dyDescent="0.4">
      <c r="B6246">
        <v>0</v>
      </c>
      <c r="C6246">
        <v>0</v>
      </c>
      <c r="D6246">
        <v>7.2319999999999999E-5</v>
      </c>
      <c r="E6246" t="s">
        <v>84</v>
      </c>
      <c r="F6246" t="s">
        <v>85</v>
      </c>
      <c r="G6246" t="s">
        <v>111</v>
      </c>
      <c r="H6246" t="s">
        <v>152</v>
      </c>
    </row>
    <row r="6247" spans="2:10" x14ac:dyDescent="0.4">
      <c r="B6247">
        <v>0</v>
      </c>
      <c r="C6247">
        <v>0</v>
      </c>
      <c r="D6247">
        <v>1.5009999999999999E-4</v>
      </c>
      <c r="E6247" t="s">
        <v>84</v>
      </c>
      <c r="F6247" t="s">
        <v>85</v>
      </c>
      <c r="G6247" t="s">
        <v>111</v>
      </c>
      <c r="H6247" t="s">
        <v>110</v>
      </c>
      <c r="I6247" t="s">
        <v>207</v>
      </c>
    </row>
    <row r="6248" spans="2:10" x14ac:dyDescent="0.4">
      <c r="B6248">
        <v>0</v>
      </c>
      <c r="C6248">
        <v>0</v>
      </c>
      <c r="D6248">
        <v>3.0929999999999998E-4</v>
      </c>
      <c r="E6248" t="s">
        <v>84</v>
      </c>
      <c r="F6248" t="s">
        <v>85</v>
      </c>
      <c r="G6248" t="s">
        <v>111</v>
      </c>
      <c r="H6248" t="s">
        <v>110</v>
      </c>
    </row>
    <row r="6249" spans="2:10" x14ac:dyDescent="0.4">
      <c r="B6249">
        <v>0</v>
      </c>
      <c r="C6249">
        <v>0</v>
      </c>
      <c r="D6249">
        <v>1.8120000000000001E-4</v>
      </c>
      <c r="E6249" t="s">
        <v>84</v>
      </c>
      <c r="F6249" t="s">
        <v>85</v>
      </c>
      <c r="G6249" t="s">
        <v>111</v>
      </c>
      <c r="H6249" t="s">
        <v>182</v>
      </c>
    </row>
    <row r="6250" spans="2:10" x14ac:dyDescent="0.4">
      <c r="B6250">
        <v>0</v>
      </c>
      <c r="C6250">
        <v>0</v>
      </c>
      <c r="D6250">
        <v>2.1319999999999999E-5</v>
      </c>
      <c r="E6250" t="s">
        <v>84</v>
      </c>
      <c r="F6250" t="s">
        <v>85</v>
      </c>
      <c r="G6250" t="s">
        <v>111</v>
      </c>
      <c r="H6250" t="s">
        <v>196</v>
      </c>
    </row>
    <row r="6251" spans="2:10" x14ac:dyDescent="0.4">
      <c r="B6251">
        <v>0</v>
      </c>
      <c r="C6251">
        <v>0</v>
      </c>
      <c r="D6251">
        <v>1.9279999999999998E-5</v>
      </c>
      <c r="E6251" t="s">
        <v>84</v>
      </c>
      <c r="F6251" t="s">
        <v>85</v>
      </c>
      <c r="G6251" t="s">
        <v>111</v>
      </c>
      <c r="H6251" t="s">
        <v>202</v>
      </c>
      <c r="I6251" t="s">
        <v>215</v>
      </c>
    </row>
    <row r="6252" spans="2:10" x14ac:dyDescent="0.4">
      <c r="B6252">
        <v>0</v>
      </c>
      <c r="C6252">
        <v>0</v>
      </c>
      <c r="D6252">
        <v>2.675E-5</v>
      </c>
      <c r="E6252" t="s">
        <v>84</v>
      </c>
      <c r="F6252" t="s">
        <v>85</v>
      </c>
      <c r="G6252" t="s">
        <v>111</v>
      </c>
      <c r="H6252" t="s">
        <v>202</v>
      </c>
    </row>
    <row r="6253" spans="2:10" x14ac:dyDescent="0.4">
      <c r="B6253">
        <v>0</v>
      </c>
      <c r="C6253">
        <v>0</v>
      </c>
      <c r="D6253">
        <v>2.421E-5</v>
      </c>
      <c r="E6253" t="s">
        <v>84</v>
      </c>
      <c r="F6253" t="s">
        <v>85</v>
      </c>
      <c r="G6253" t="s">
        <v>111</v>
      </c>
      <c r="H6253" t="s">
        <v>204</v>
      </c>
      <c r="I6253" t="s">
        <v>215</v>
      </c>
    </row>
    <row r="6254" spans="2:10" x14ac:dyDescent="0.4">
      <c r="B6254">
        <v>0</v>
      </c>
      <c r="C6254">
        <v>0</v>
      </c>
      <c r="D6254">
        <v>3.3510000000000003E-5</v>
      </c>
      <c r="E6254" t="s">
        <v>84</v>
      </c>
      <c r="F6254" t="s">
        <v>85</v>
      </c>
      <c r="G6254" t="s">
        <v>111</v>
      </c>
      <c r="H6254" t="s">
        <v>204</v>
      </c>
    </row>
    <row r="6255" spans="2:10" x14ac:dyDescent="0.4">
      <c r="B6255">
        <v>0</v>
      </c>
      <c r="C6255">
        <v>0</v>
      </c>
      <c r="D6255">
        <v>9.9149999999999998E-5</v>
      </c>
      <c r="E6255" t="s">
        <v>84</v>
      </c>
      <c r="F6255" t="s">
        <v>85</v>
      </c>
      <c r="G6255" t="s">
        <v>111</v>
      </c>
      <c r="H6255" t="s">
        <v>205</v>
      </c>
      <c r="I6255" t="s">
        <v>113</v>
      </c>
      <c r="J6255" t="s">
        <v>149</v>
      </c>
    </row>
    <row r="6256" spans="2:10" x14ac:dyDescent="0.4">
      <c r="B6256">
        <v>0</v>
      </c>
      <c r="C6256">
        <v>0</v>
      </c>
      <c r="D6256">
        <v>1.2070000000000001E-4</v>
      </c>
      <c r="E6256" t="s">
        <v>84</v>
      </c>
      <c r="F6256" t="s">
        <v>85</v>
      </c>
      <c r="G6256" t="s">
        <v>111</v>
      </c>
      <c r="H6256" t="s">
        <v>205</v>
      </c>
      <c r="I6256" t="s">
        <v>113</v>
      </c>
      <c r="J6256" t="s">
        <v>150</v>
      </c>
    </row>
    <row r="6257" spans="2:10" x14ac:dyDescent="0.4">
      <c r="B6257">
        <v>0</v>
      </c>
      <c r="C6257">
        <v>0</v>
      </c>
      <c r="D6257">
        <v>7.7310000000000004E-5</v>
      </c>
      <c r="E6257" t="s">
        <v>84</v>
      </c>
      <c r="F6257" t="s">
        <v>85</v>
      </c>
      <c r="G6257" t="s">
        <v>111</v>
      </c>
      <c r="H6257" t="s">
        <v>205</v>
      </c>
      <c r="I6257" t="s">
        <v>113</v>
      </c>
      <c r="J6257" t="s">
        <v>151</v>
      </c>
    </row>
    <row r="6258" spans="2:10" x14ac:dyDescent="0.4">
      <c r="B6258">
        <v>0</v>
      </c>
      <c r="C6258">
        <v>0</v>
      </c>
      <c r="D6258">
        <v>1.172E-4</v>
      </c>
      <c r="E6258" t="s">
        <v>84</v>
      </c>
      <c r="F6258" t="s">
        <v>85</v>
      </c>
      <c r="G6258" t="s">
        <v>111</v>
      </c>
      <c r="H6258" t="s">
        <v>205</v>
      </c>
      <c r="I6258" t="s">
        <v>113</v>
      </c>
      <c r="J6258" t="s">
        <v>152</v>
      </c>
    </row>
    <row r="6259" spans="2:10" x14ac:dyDescent="0.4">
      <c r="B6259">
        <v>0</v>
      </c>
      <c r="C6259">
        <v>0</v>
      </c>
      <c r="D6259">
        <v>1.0849999999999999E-4</v>
      </c>
      <c r="E6259" t="s">
        <v>84</v>
      </c>
      <c r="F6259" t="s">
        <v>85</v>
      </c>
      <c r="G6259" t="s">
        <v>111</v>
      </c>
      <c r="H6259" t="s">
        <v>205</v>
      </c>
      <c r="I6259" t="s">
        <v>131</v>
      </c>
    </row>
    <row r="6260" spans="2:10" x14ac:dyDescent="0.4">
      <c r="B6260">
        <v>0</v>
      </c>
      <c r="C6260">
        <v>0</v>
      </c>
      <c r="D6260">
        <v>5.7380000000000003E-5</v>
      </c>
      <c r="E6260" t="s">
        <v>84</v>
      </c>
      <c r="F6260" t="s">
        <v>85</v>
      </c>
      <c r="G6260" t="s">
        <v>111</v>
      </c>
      <c r="H6260" t="s">
        <v>206</v>
      </c>
    </row>
    <row r="6261" spans="2:10" x14ac:dyDescent="0.4">
      <c r="B6261">
        <v>0</v>
      </c>
      <c r="C6261">
        <v>0</v>
      </c>
      <c r="D6261">
        <v>1.3889999999999999E-4</v>
      </c>
      <c r="E6261" t="s">
        <v>84</v>
      </c>
      <c r="F6261" t="s">
        <v>85</v>
      </c>
      <c r="G6261" t="s">
        <v>111</v>
      </c>
      <c r="H6261" t="s">
        <v>207</v>
      </c>
    </row>
    <row r="6262" spans="2:10" x14ac:dyDescent="0.4">
      <c r="B6262">
        <v>0</v>
      </c>
      <c r="C6262">
        <v>0</v>
      </c>
      <c r="D6262">
        <v>1.2300000000000001E-4</v>
      </c>
      <c r="E6262" t="s">
        <v>84</v>
      </c>
      <c r="F6262" t="s">
        <v>85</v>
      </c>
      <c r="G6262" t="s">
        <v>111</v>
      </c>
      <c r="H6262" t="s">
        <v>208</v>
      </c>
    </row>
    <row r="6263" spans="2:10" x14ac:dyDescent="0.4">
      <c r="B6263">
        <v>0</v>
      </c>
      <c r="C6263">
        <v>0</v>
      </c>
      <c r="D6263">
        <v>4.0020000000000002E-4</v>
      </c>
      <c r="E6263" t="s">
        <v>84</v>
      </c>
      <c r="F6263" t="s">
        <v>85</v>
      </c>
      <c r="G6263" t="s">
        <v>111</v>
      </c>
      <c r="H6263" t="s">
        <v>109</v>
      </c>
    </row>
    <row r="6264" spans="2:10" x14ac:dyDescent="0.4">
      <c r="B6264">
        <v>0</v>
      </c>
      <c r="C6264">
        <v>0</v>
      </c>
      <c r="D6264">
        <v>1.137E-3</v>
      </c>
      <c r="E6264" t="s">
        <v>84</v>
      </c>
      <c r="F6264" t="s">
        <v>85</v>
      </c>
      <c r="G6264" t="s">
        <v>111</v>
      </c>
      <c r="H6264" t="s">
        <v>209</v>
      </c>
    </row>
    <row r="6265" spans="2:10" x14ac:dyDescent="0.4">
      <c r="B6265">
        <v>0</v>
      </c>
      <c r="C6265">
        <v>0</v>
      </c>
      <c r="D6265">
        <v>7.6079999999999998E-6</v>
      </c>
      <c r="E6265" t="s">
        <v>84</v>
      </c>
      <c r="F6265" t="s">
        <v>85</v>
      </c>
      <c r="G6265" t="s">
        <v>111</v>
      </c>
      <c r="H6265" t="s">
        <v>210</v>
      </c>
    </row>
    <row r="6266" spans="2:10" x14ac:dyDescent="0.4">
      <c r="B6266">
        <v>0</v>
      </c>
      <c r="C6266">
        <v>0</v>
      </c>
      <c r="D6266">
        <v>7.1300000000000003E-6</v>
      </c>
      <c r="E6266" t="s">
        <v>84</v>
      </c>
      <c r="F6266" t="s">
        <v>85</v>
      </c>
      <c r="G6266" t="s">
        <v>111</v>
      </c>
      <c r="H6266" t="s">
        <v>213</v>
      </c>
    </row>
    <row r="6267" spans="2:10" x14ac:dyDescent="0.4">
      <c r="B6267">
        <v>0</v>
      </c>
      <c r="C6267">
        <v>0</v>
      </c>
      <c r="D6267">
        <v>1.7310000000000001E-4</v>
      </c>
      <c r="E6267" t="s">
        <v>84</v>
      </c>
      <c r="F6267" t="s">
        <v>85</v>
      </c>
      <c r="G6267" t="s">
        <v>112</v>
      </c>
      <c r="H6267" t="s">
        <v>145</v>
      </c>
    </row>
    <row r="6268" spans="2:10" x14ac:dyDescent="0.4">
      <c r="B6268">
        <v>0</v>
      </c>
      <c r="C6268">
        <v>0</v>
      </c>
      <c r="D6268">
        <v>8.5719999999999999E-5</v>
      </c>
      <c r="E6268" t="s">
        <v>84</v>
      </c>
      <c r="F6268" t="s">
        <v>85</v>
      </c>
      <c r="G6268" t="s">
        <v>112</v>
      </c>
      <c r="H6268" t="s">
        <v>148</v>
      </c>
    </row>
    <row r="6269" spans="2:10" x14ac:dyDescent="0.4">
      <c r="B6269">
        <v>0</v>
      </c>
      <c r="C6269">
        <v>0</v>
      </c>
      <c r="D6269">
        <v>8.9439999999999997E-5</v>
      </c>
      <c r="E6269" t="s">
        <v>84</v>
      </c>
      <c r="F6269" t="s">
        <v>85</v>
      </c>
      <c r="G6269" t="s">
        <v>112</v>
      </c>
      <c r="H6269" t="s">
        <v>106</v>
      </c>
      <c r="I6269" t="s">
        <v>131</v>
      </c>
    </row>
    <row r="6270" spans="2:10" x14ac:dyDescent="0.4">
      <c r="B6270">
        <v>0</v>
      </c>
      <c r="C6270">
        <v>0</v>
      </c>
      <c r="D6270">
        <v>1.716E-4</v>
      </c>
      <c r="E6270" t="s">
        <v>84</v>
      </c>
      <c r="F6270" t="s">
        <v>85</v>
      </c>
      <c r="G6270" t="s">
        <v>112</v>
      </c>
      <c r="H6270" t="s">
        <v>106</v>
      </c>
      <c r="I6270" t="s">
        <v>132</v>
      </c>
    </row>
    <row r="6271" spans="2:10" x14ac:dyDescent="0.4">
      <c r="B6271">
        <v>0</v>
      </c>
      <c r="C6271">
        <v>0</v>
      </c>
      <c r="D6271">
        <v>1.4080000000000001E-4</v>
      </c>
      <c r="E6271" t="s">
        <v>84</v>
      </c>
      <c r="F6271" t="s">
        <v>85</v>
      </c>
      <c r="G6271" t="s">
        <v>112</v>
      </c>
      <c r="H6271" t="s">
        <v>106</v>
      </c>
      <c r="I6271" t="s">
        <v>142</v>
      </c>
    </row>
    <row r="6272" spans="2:10" x14ac:dyDescent="0.4">
      <c r="B6272">
        <v>0</v>
      </c>
      <c r="C6272">
        <v>0</v>
      </c>
      <c r="D6272">
        <v>6.8050000000000001E-5</v>
      </c>
      <c r="E6272" t="s">
        <v>84</v>
      </c>
      <c r="F6272" t="s">
        <v>85</v>
      </c>
      <c r="G6272" t="s">
        <v>112</v>
      </c>
      <c r="H6272" t="s">
        <v>106</v>
      </c>
      <c r="I6272" t="s">
        <v>106</v>
      </c>
    </row>
    <row r="6273" spans="2:10" x14ac:dyDescent="0.4">
      <c r="B6273">
        <v>0</v>
      </c>
      <c r="C6273">
        <v>0</v>
      </c>
      <c r="D6273">
        <v>5.9509999999999998E-5</v>
      </c>
      <c r="E6273" t="s">
        <v>84</v>
      </c>
      <c r="F6273" t="s">
        <v>85</v>
      </c>
      <c r="G6273" t="s">
        <v>112</v>
      </c>
      <c r="H6273" t="s">
        <v>106</v>
      </c>
      <c r="I6273" t="s">
        <v>149</v>
      </c>
    </row>
    <row r="6274" spans="2:10" x14ac:dyDescent="0.4">
      <c r="B6274">
        <v>0</v>
      </c>
      <c r="C6274">
        <v>0</v>
      </c>
      <c r="D6274">
        <v>6.2929999999999995E-5</v>
      </c>
      <c r="E6274" t="s">
        <v>84</v>
      </c>
      <c r="F6274" t="s">
        <v>85</v>
      </c>
      <c r="G6274" t="s">
        <v>112</v>
      </c>
      <c r="H6274" t="s">
        <v>106</v>
      </c>
      <c r="I6274" t="s">
        <v>204</v>
      </c>
      <c r="J6274" t="s">
        <v>215</v>
      </c>
    </row>
    <row r="6275" spans="2:10" x14ac:dyDescent="0.4">
      <c r="B6275">
        <v>0</v>
      </c>
      <c r="C6275">
        <v>0</v>
      </c>
      <c r="D6275">
        <v>8.7130000000000001E-5</v>
      </c>
      <c r="E6275" t="s">
        <v>84</v>
      </c>
      <c r="F6275" t="s">
        <v>85</v>
      </c>
      <c r="G6275" t="s">
        <v>112</v>
      </c>
      <c r="H6275" t="s">
        <v>106</v>
      </c>
      <c r="I6275" t="s">
        <v>204</v>
      </c>
    </row>
    <row r="6276" spans="2:10" x14ac:dyDescent="0.4">
      <c r="B6276">
        <v>0</v>
      </c>
      <c r="C6276">
        <v>0</v>
      </c>
      <c r="D6276">
        <v>2.365E-4</v>
      </c>
      <c r="E6276" t="s">
        <v>84</v>
      </c>
      <c r="F6276" t="s">
        <v>85</v>
      </c>
      <c r="G6276" t="s">
        <v>112</v>
      </c>
      <c r="H6276" t="s">
        <v>106</v>
      </c>
      <c r="I6276" t="s">
        <v>109</v>
      </c>
    </row>
    <row r="6277" spans="2:10" x14ac:dyDescent="0.4">
      <c r="B6277">
        <v>0</v>
      </c>
      <c r="C6277">
        <v>0</v>
      </c>
      <c r="D6277">
        <v>3.777E-6</v>
      </c>
      <c r="E6277" t="s">
        <v>84</v>
      </c>
      <c r="F6277" t="s">
        <v>85</v>
      </c>
      <c r="G6277" t="s">
        <v>112</v>
      </c>
      <c r="H6277" t="s">
        <v>106</v>
      </c>
      <c r="I6277" t="s">
        <v>213</v>
      </c>
    </row>
    <row r="6278" spans="2:10" x14ac:dyDescent="0.4">
      <c r="B6278">
        <v>0</v>
      </c>
      <c r="C6278">
        <v>0</v>
      </c>
      <c r="D6278">
        <v>6.4049999999999998E-5</v>
      </c>
      <c r="E6278" t="s">
        <v>84</v>
      </c>
      <c r="F6278" t="s">
        <v>85</v>
      </c>
      <c r="G6278" t="s">
        <v>112</v>
      </c>
      <c r="H6278" t="s">
        <v>106</v>
      </c>
      <c r="I6278" t="s">
        <v>215</v>
      </c>
    </row>
    <row r="6279" spans="2:10" x14ac:dyDescent="0.4">
      <c r="B6279">
        <v>0</v>
      </c>
      <c r="C6279">
        <v>0</v>
      </c>
      <c r="D6279">
        <v>9.1260000000000004E-5</v>
      </c>
      <c r="E6279" t="s">
        <v>84</v>
      </c>
      <c r="F6279" t="s">
        <v>85</v>
      </c>
      <c r="G6279" t="s">
        <v>112</v>
      </c>
      <c r="H6279" t="s">
        <v>159</v>
      </c>
      <c r="I6279" t="s">
        <v>172</v>
      </c>
    </row>
    <row r="6280" spans="2:10" x14ac:dyDescent="0.4">
      <c r="B6280">
        <v>0</v>
      </c>
      <c r="C6280">
        <v>0</v>
      </c>
      <c r="D6280">
        <v>7.2840000000000001E-5</v>
      </c>
      <c r="E6280" t="s">
        <v>84</v>
      </c>
      <c r="F6280" t="s">
        <v>85</v>
      </c>
      <c r="G6280" t="s">
        <v>112</v>
      </c>
      <c r="H6280" t="s">
        <v>159</v>
      </c>
      <c r="I6280" t="s">
        <v>185</v>
      </c>
    </row>
    <row r="6281" spans="2:10" x14ac:dyDescent="0.4">
      <c r="B6281">
        <v>0</v>
      </c>
      <c r="C6281">
        <v>0</v>
      </c>
      <c r="D6281">
        <v>2.8589999999999999E-5</v>
      </c>
      <c r="E6281" t="s">
        <v>84</v>
      </c>
      <c r="F6281" t="s">
        <v>85</v>
      </c>
      <c r="G6281" t="s">
        <v>112</v>
      </c>
      <c r="H6281" t="s">
        <v>159</v>
      </c>
      <c r="I6281" t="s">
        <v>186</v>
      </c>
      <c r="J6281" t="s">
        <v>212</v>
      </c>
    </row>
    <row r="6282" spans="2:10" x14ac:dyDescent="0.4">
      <c r="B6282">
        <v>0</v>
      </c>
      <c r="C6282">
        <v>0</v>
      </c>
      <c r="D6282">
        <v>8.1459999999999996E-5</v>
      </c>
      <c r="E6282" t="s">
        <v>84</v>
      </c>
      <c r="F6282" t="s">
        <v>85</v>
      </c>
      <c r="G6282" t="s">
        <v>112</v>
      </c>
      <c r="H6282" t="s">
        <v>159</v>
      </c>
      <c r="I6282" t="s">
        <v>186</v>
      </c>
    </row>
    <row r="6283" spans="2:10" x14ac:dyDescent="0.4">
      <c r="B6283">
        <v>0</v>
      </c>
      <c r="C6283">
        <v>0</v>
      </c>
      <c r="D6283">
        <v>2.141E-5</v>
      </c>
      <c r="E6283" t="s">
        <v>84</v>
      </c>
      <c r="F6283" t="s">
        <v>85</v>
      </c>
      <c r="G6283" t="s">
        <v>112</v>
      </c>
      <c r="H6283" t="s">
        <v>159</v>
      </c>
      <c r="I6283" t="s">
        <v>190</v>
      </c>
      <c r="J6283" t="s">
        <v>215</v>
      </c>
    </row>
    <row r="6284" spans="2:10" x14ac:dyDescent="0.4">
      <c r="B6284">
        <v>0</v>
      </c>
      <c r="C6284">
        <v>0</v>
      </c>
      <c r="D6284">
        <v>3.5590000000000003E-5</v>
      </c>
      <c r="E6284" t="s">
        <v>84</v>
      </c>
      <c r="F6284" t="s">
        <v>85</v>
      </c>
      <c r="G6284" t="s">
        <v>112</v>
      </c>
      <c r="H6284" t="s">
        <v>159</v>
      </c>
      <c r="I6284" t="s">
        <v>190</v>
      </c>
    </row>
    <row r="6285" spans="2:10" x14ac:dyDescent="0.4">
      <c r="B6285">
        <v>0</v>
      </c>
      <c r="C6285">
        <v>0</v>
      </c>
      <c r="D6285">
        <v>3.0899999999999999E-5</v>
      </c>
      <c r="E6285" t="s">
        <v>84</v>
      </c>
      <c r="F6285" t="s">
        <v>85</v>
      </c>
      <c r="G6285" t="s">
        <v>112</v>
      </c>
      <c r="H6285" t="s">
        <v>159</v>
      </c>
      <c r="I6285" t="s">
        <v>192</v>
      </c>
      <c r="J6285" t="s">
        <v>215</v>
      </c>
    </row>
    <row r="6286" spans="2:10" x14ac:dyDescent="0.4">
      <c r="B6286">
        <v>0</v>
      </c>
      <c r="C6286">
        <v>0</v>
      </c>
      <c r="D6286">
        <v>4.8980000000000002E-5</v>
      </c>
      <c r="E6286" t="s">
        <v>84</v>
      </c>
      <c r="F6286" t="s">
        <v>85</v>
      </c>
      <c r="G6286" t="s">
        <v>112</v>
      </c>
      <c r="H6286" t="s">
        <v>159</v>
      </c>
      <c r="I6286" t="s">
        <v>192</v>
      </c>
    </row>
    <row r="6287" spans="2:10" x14ac:dyDescent="0.4">
      <c r="B6287">
        <v>0</v>
      </c>
      <c r="C6287">
        <v>0</v>
      </c>
      <c r="D6287">
        <v>1.031E-3</v>
      </c>
      <c r="E6287" t="s">
        <v>84</v>
      </c>
      <c r="F6287" t="s">
        <v>85</v>
      </c>
      <c r="G6287" t="s">
        <v>112</v>
      </c>
      <c r="H6287" t="s">
        <v>159</v>
      </c>
    </row>
    <row r="6288" spans="2:10" x14ac:dyDescent="0.4">
      <c r="B6288">
        <v>0</v>
      </c>
      <c r="C6288">
        <v>0</v>
      </c>
      <c r="D6288">
        <v>1.8000000000000001E-4</v>
      </c>
      <c r="E6288" t="s">
        <v>84</v>
      </c>
      <c r="F6288" t="s">
        <v>85</v>
      </c>
      <c r="G6288" t="s">
        <v>112</v>
      </c>
      <c r="H6288" t="s">
        <v>160</v>
      </c>
      <c r="I6288" t="s">
        <v>131</v>
      </c>
    </row>
    <row r="6289" spans="2:10" x14ac:dyDescent="0.4">
      <c r="B6289">
        <v>0</v>
      </c>
      <c r="C6289">
        <v>0</v>
      </c>
      <c r="D6289">
        <v>5.9710000000000003E-5</v>
      </c>
      <c r="E6289" t="s">
        <v>84</v>
      </c>
      <c r="F6289" t="s">
        <v>85</v>
      </c>
      <c r="G6289" t="s">
        <v>112</v>
      </c>
      <c r="H6289" t="s">
        <v>160</v>
      </c>
      <c r="I6289" t="s">
        <v>148</v>
      </c>
    </row>
    <row r="6290" spans="2:10" x14ac:dyDescent="0.4">
      <c r="B6290">
        <v>0</v>
      </c>
      <c r="C6290">
        <v>0</v>
      </c>
      <c r="D6290">
        <v>4.305E-4</v>
      </c>
      <c r="E6290" t="s">
        <v>84</v>
      </c>
      <c r="F6290" t="s">
        <v>85</v>
      </c>
      <c r="G6290" t="s">
        <v>112</v>
      </c>
      <c r="H6290" t="s">
        <v>160</v>
      </c>
      <c r="I6290" t="s">
        <v>106</v>
      </c>
    </row>
    <row r="6291" spans="2:10" x14ac:dyDescent="0.4">
      <c r="B6291">
        <v>0</v>
      </c>
      <c r="C6291">
        <v>0</v>
      </c>
      <c r="D6291">
        <v>2.1180000000000001E-5</v>
      </c>
      <c r="E6291" t="s">
        <v>84</v>
      </c>
      <c r="F6291" t="s">
        <v>85</v>
      </c>
      <c r="G6291" t="s">
        <v>112</v>
      </c>
      <c r="H6291" t="s">
        <v>160</v>
      </c>
      <c r="I6291" t="s">
        <v>154</v>
      </c>
    </row>
    <row r="6292" spans="2:10" x14ac:dyDescent="0.4">
      <c r="B6292">
        <v>0</v>
      </c>
      <c r="C6292">
        <v>0</v>
      </c>
      <c r="D6292">
        <v>3.6440000000000002E-4</v>
      </c>
      <c r="E6292" t="s">
        <v>84</v>
      </c>
      <c r="F6292" t="s">
        <v>85</v>
      </c>
      <c r="G6292" t="s">
        <v>112</v>
      </c>
      <c r="H6292" t="s">
        <v>160</v>
      </c>
      <c r="I6292" t="s">
        <v>160</v>
      </c>
    </row>
    <row r="6293" spans="2:10" x14ac:dyDescent="0.4">
      <c r="B6293">
        <v>0</v>
      </c>
      <c r="C6293">
        <v>0</v>
      </c>
      <c r="D6293">
        <v>2.497E-4</v>
      </c>
      <c r="E6293" t="s">
        <v>84</v>
      </c>
      <c r="F6293" t="s">
        <v>85</v>
      </c>
      <c r="G6293" t="s">
        <v>112</v>
      </c>
      <c r="H6293" t="s">
        <v>160</v>
      </c>
      <c r="I6293" t="s">
        <v>162</v>
      </c>
    </row>
    <row r="6294" spans="2:10" x14ac:dyDescent="0.4">
      <c r="B6294">
        <v>0</v>
      </c>
      <c r="C6294">
        <v>0</v>
      </c>
      <c r="D6294">
        <v>1.4300000000000001E-4</v>
      </c>
      <c r="E6294" t="s">
        <v>84</v>
      </c>
      <c r="F6294" t="s">
        <v>85</v>
      </c>
      <c r="G6294" t="s">
        <v>112</v>
      </c>
      <c r="H6294" t="s">
        <v>160</v>
      </c>
      <c r="I6294" t="s">
        <v>163</v>
      </c>
    </row>
    <row r="6295" spans="2:10" x14ac:dyDescent="0.4">
      <c r="B6295">
        <v>0</v>
      </c>
      <c r="C6295">
        <v>0</v>
      </c>
      <c r="D6295">
        <v>1.3740000000000001E-4</v>
      </c>
      <c r="E6295" t="s">
        <v>84</v>
      </c>
      <c r="F6295" t="s">
        <v>85</v>
      </c>
      <c r="G6295" t="s">
        <v>112</v>
      </c>
      <c r="H6295" t="s">
        <v>160</v>
      </c>
      <c r="I6295" t="s">
        <v>168</v>
      </c>
    </row>
    <row r="6296" spans="2:10" x14ac:dyDescent="0.4">
      <c r="B6296">
        <v>0</v>
      </c>
      <c r="C6296">
        <v>0</v>
      </c>
      <c r="D6296">
        <v>2.1210000000000001E-4</v>
      </c>
      <c r="E6296" t="s">
        <v>84</v>
      </c>
      <c r="F6296" t="s">
        <v>85</v>
      </c>
      <c r="G6296" t="s">
        <v>112</v>
      </c>
      <c r="H6296" t="s">
        <v>160</v>
      </c>
      <c r="I6296" t="s">
        <v>170</v>
      </c>
    </row>
    <row r="6297" spans="2:10" x14ac:dyDescent="0.4">
      <c r="B6297">
        <v>0</v>
      </c>
      <c r="C6297">
        <v>0</v>
      </c>
      <c r="D6297">
        <v>1.6540000000000001E-4</v>
      </c>
      <c r="E6297" t="s">
        <v>84</v>
      </c>
      <c r="F6297" t="s">
        <v>85</v>
      </c>
      <c r="G6297" t="s">
        <v>112</v>
      </c>
      <c r="H6297" t="s">
        <v>160</v>
      </c>
      <c r="I6297" t="s">
        <v>110</v>
      </c>
      <c r="J6297" t="s">
        <v>207</v>
      </c>
    </row>
    <row r="6298" spans="2:10" x14ac:dyDescent="0.4">
      <c r="B6298">
        <v>0</v>
      </c>
      <c r="C6298">
        <v>0</v>
      </c>
      <c r="D6298">
        <v>3.4089999999999999E-4</v>
      </c>
      <c r="E6298" t="s">
        <v>84</v>
      </c>
      <c r="F6298" t="s">
        <v>85</v>
      </c>
      <c r="G6298" t="s">
        <v>112</v>
      </c>
      <c r="H6298" t="s">
        <v>160</v>
      </c>
      <c r="I6298" t="s">
        <v>110</v>
      </c>
    </row>
    <row r="6299" spans="2:10" x14ac:dyDescent="0.4">
      <c r="B6299">
        <v>0</v>
      </c>
      <c r="C6299">
        <v>0</v>
      </c>
      <c r="D6299">
        <v>4.6650000000000001E-4</v>
      </c>
      <c r="E6299" t="s">
        <v>84</v>
      </c>
      <c r="F6299" t="s">
        <v>85</v>
      </c>
      <c r="G6299" t="s">
        <v>112</v>
      </c>
      <c r="H6299" t="s">
        <v>160</v>
      </c>
      <c r="I6299" t="s">
        <v>172</v>
      </c>
    </row>
    <row r="6300" spans="2:10" x14ac:dyDescent="0.4">
      <c r="B6300">
        <v>0</v>
      </c>
      <c r="C6300">
        <v>0</v>
      </c>
      <c r="D6300">
        <v>8.0929999999999999E-5</v>
      </c>
      <c r="E6300" t="s">
        <v>84</v>
      </c>
      <c r="F6300" t="s">
        <v>85</v>
      </c>
      <c r="G6300" t="s">
        <v>112</v>
      </c>
      <c r="H6300" t="s">
        <v>160</v>
      </c>
      <c r="I6300" t="s">
        <v>55</v>
      </c>
    </row>
    <row r="6301" spans="2:10" x14ac:dyDescent="0.4">
      <c r="B6301">
        <v>0</v>
      </c>
      <c r="C6301">
        <v>0</v>
      </c>
      <c r="D6301">
        <v>2.8569999999999999E-5</v>
      </c>
      <c r="E6301" t="s">
        <v>84</v>
      </c>
      <c r="F6301" t="s">
        <v>85</v>
      </c>
      <c r="G6301" t="s">
        <v>112</v>
      </c>
      <c r="H6301" t="s">
        <v>160</v>
      </c>
      <c r="I6301" t="s">
        <v>191</v>
      </c>
    </row>
    <row r="6302" spans="2:10" x14ac:dyDescent="0.4">
      <c r="B6302">
        <v>0</v>
      </c>
      <c r="C6302">
        <v>0</v>
      </c>
      <c r="D6302">
        <v>2.5450000000000001E-4</v>
      </c>
      <c r="E6302" t="s">
        <v>84</v>
      </c>
      <c r="F6302" t="s">
        <v>85</v>
      </c>
      <c r="G6302" t="s">
        <v>112</v>
      </c>
      <c r="H6302" t="s">
        <v>161</v>
      </c>
    </row>
    <row r="6303" spans="2:10" x14ac:dyDescent="0.4">
      <c r="B6303">
        <v>0</v>
      </c>
      <c r="C6303">
        <v>0</v>
      </c>
      <c r="D6303">
        <v>1.208E-4</v>
      </c>
      <c r="E6303" t="s">
        <v>84</v>
      </c>
      <c r="F6303" t="s">
        <v>85</v>
      </c>
      <c r="G6303" t="s">
        <v>112</v>
      </c>
      <c r="H6303" t="s">
        <v>162</v>
      </c>
      <c r="I6303" t="s">
        <v>110</v>
      </c>
    </row>
    <row r="6304" spans="2:10" x14ac:dyDescent="0.4">
      <c r="B6304">
        <v>0</v>
      </c>
      <c r="C6304">
        <v>0</v>
      </c>
      <c r="D6304">
        <v>6.7199999999999996E-4</v>
      </c>
      <c r="E6304" t="s">
        <v>84</v>
      </c>
      <c r="F6304" t="s">
        <v>85</v>
      </c>
      <c r="G6304" t="s">
        <v>112</v>
      </c>
      <c r="H6304" t="s">
        <v>162</v>
      </c>
    </row>
    <row r="6305" spans="2:10" x14ac:dyDescent="0.4">
      <c r="B6305">
        <v>0</v>
      </c>
      <c r="C6305">
        <v>0</v>
      </c>
      <c r="D6305">
        <v>3.0810000000000001E-4</v>
      </c>
      <c r="E6305" t="s">
        <v>84</v>
      </c>
      <c r="F6305" t="s">
        <v>85</v>
      </c>
      <c r="G6305" t="s">
        <v>112</v>
      </c>
      <c r="H6305" t="s">
        <v>163</v>
      </c>
      <c r="I6305" t="s">
        <v>106</v>
      </c>
    </row>
    <row r="6306" spans="2:10" x14ac:dyDescent="0.4">
      <c r="B6306">
        <v>0</v>
      </c>
      <c r="C6306">
        <v>0</v>
      </c>
      <c r="D6306">
        <v>1.896E-4</v>
      </c>
      <c r="E6306" t="s">
        <v>84</v>
      </c>
      <c r="F6306" t="s">
        <v>85</v>
      </c>
      <c r="G6306" t="s">
        <v>112</v>
      </c>
      <c r="H6306" t="s">
        <v>163</v>
      </c>
      <c r="I6306" t="s">
        <v>163</v>
      </c>
    </row>
    <row r="6307" spans="2:10" x14ac:dyDescent="0.4">
      <c r="B6307">
        <v>0</v>
      </c>
      <c r="C6307">
        <v>0</v>
      </c>
      <c r="D6307">
        <v>1.1909999999999999E-4</v>
      </c>
      <c r="E6307" t="s">
        <v>84</v>
      </c>
      <c r="F6307" t="s">
        <v>85</v>
      </c>
      <c r="G6307" t="s">
        <v>112</v>
      </c>
      <c r="H6307" t="s">
        <v>163</v>
      </c>
      <c r="I6307" t="s">
        <v>110</v>
      </c>
    </row>
    <row r="6308" spans="2:10" x14ac:dyDescent="0.4">
      <c r="B6308">
        <v>0</v>
      </c>
      <c r="C6308">
        <v>0</v>
      </c>
      <c r="D6308">
        <v>1.013E-4</v>
      </c>
      <c r="E6308" t="s">
        <v>84</v>
      </c>
      <c r="F6308" t="s">
        <v>85</v>
      </c>
      <c r="G6308" t="s">
        <v>112</v>
      </c>
      <c r="H6308" t="s">
        <v>164</v>
      </c>
      <c r="I6308" t="s">
        <v>131</v>
      </c>
    </row>
    <row r="6309" spans="2:10" x14ac:dyDescent="0.4">
      <c r="B6309">
        <v>0</v>
      </c>
      <c r="C6309">
        <v>0</v>
      </c>
      <c r="D6309">
        <v>6.7600000000000003E-5</v>
      </c>
      <c r="E6309" t="s">
        <v>84</v>
      </c>
      <c r="F6309" t="s">
        <v>85</v>
      </c>
      <c r="G6309" t="s">
        <v>112</v>
      </c>
      <c r="H6309" t="s">
        <v>164</v>
      </c>
      <c r="I6309" t="s">
        <v>106</v>
      </c>
    </row>
    <row r="6310" spans="2:10" x14ac:dyDescent="0.4">
      <c r="B6310">
        <v>0</v>
      </c>
      <c r="C6310">
        <v>0</v>
      </c>
      <c r="D6310">
        <v>1.4249999999999999E-4</v>
      </c>
      <c r="E6310" t="s">
        <v>84</v>
      </c>
      <c r="F6310" t="s">
        <v>85</v>
      </c>
      <c r="G6310" t="s">
        <v>112</v>
      </c>
      <c r="H6310" t="s">
        <v>164</v>
      </c>
      <c r="I6310" t="s">
        <v>164</v>
      </c>
    </row>
    <row r="6311" spans="2:10" x14ac:dyDescent="0.4">
      <c r="B6311">
        <v>0</v>
      </c>
      <c r="C6311">
        <v>0</v>
      </c>
      <c r="D6311">
        <v>1.184E-4</v>
      </c>
      <c r="E6311" t="s">
        <v>84</v>
      </c>
      <c r="F6311" t="s">
        <v>85</v>
      </c>
      <c r="G6311" t="s">
        <v>112</v>
      </c>
      <c r="H6311" t="s">
        <v>164</v>
      </c>
      <c r="I6311" t="s">
        <v>110</v>
      </c>
      <c r="J6311" t="s">
        <v>207</v>
      </c>
    </row>
    <row r="6312" spans="2:10" x14ac:dyDescent="0.4">
      <c r="B6312">
        <v>0</v>
      </c>
      <c r="C6312">
        <v>0</v>
      </c>
      <c r="D6312">
        <v>2.4399999999999999E-4</v>
      </c>
      <c r="E6312" t="s">
        <v>84</v>
      </c>
      <c r="F6312" t="s">
        <v>85</v>
      </c>
      <c r="G6312" t="s">
        <v>112</v>
      </c>
      <c r="H6312" t="s">
        <v>164</v>
      </c>
      <c r="I6312" t="s">
        <v>110</v>
      </c>
    </row>
    <row r="6313" spans="2:10" x14ac:dyDescent="0.4">
      <c r="B6313">
        <v>0</v>
      </c>
      <c r="C6313">
        <v>0</v>
      </c>
      <c r="D6313">
        <v>1.2860000000000001E-4</v>
      </c>
      <c r="E6313" t="s">
        <v>84</v>
      </c>
      <c r="F6313" t="s">
        <v>85</v>
      </c>
      <c r="G6313" t="s">
        <v>112</v>
      </c>
      <c r="H6313" t="s">
        <v>164</v>
      </c>
      <c r="I6313" t="s">
        <v>172</v>
      </c>
    </row>
    <row r="6314" spans="2:10" x14ac:dyDescent="0.4">
      <c r="B6314">
        <v>0</v>
      </c>
      <c r="C6314">
        <v>0</v>
      </c>
      <c r="D6314">
        <v>9.9850000000000001E-5</v>
      </c>
      <c r="E6314" t="s">
        <v>84</v>
      </c>
      <c r="F6314" t="s">
        <v>85</v>
      </c>
      <c r="G6314" t="s">
        <v>112</v>
      </c>
      <c r="H6314" t="s">
        <v>164</v>
      </c>
      <c r="I6314" t="s">
        <v>55</v>
      </c>
    </row>
    <row r="6315" spans="2:10" x14ac:dyDescent="0.4">
      <c r="B6315">
        <v>0</v>
      </c>
      <c r="C6315">
        <v>0</v>
      </c>
      <c r="D6315">
        <v>7.8869999999999995E-5</v>
      </c>
      <c r="E6315" t="s">
        <v>84</v>
      </c>
      <c r="F6315" t="s">
        <v>85</v>
      </c>
      <c r="G6315" t="s">
        <v>112</v>
      </c>
      <c r="H6315" t="s">
        <v>165</v>
      </c>
      <c r="I6315" t="s">
        <v>172</v>
      </c>
    </row>
    <row r="6316" spans="2:10" x14ac:dyDescent="0.4">
      <c r="B6316">
        <v>0</v>
      </c>
      <c r="C6316">
        <v>0</v>
      </c>
      <c r="D6316">
        <v>1.0120000000000001E-3</v>
      </c>
      <c r="E6316" t="s">
        <v>84</v>
      </c>
      <c r="F6316" t="s">
        <v>85</v>
      </c>
      <c r="G6316" t="s">
        <v>112</v>
      </c>
      <c r="H6316" t="s">
        <v>165</v>
      </c>
    </row>
    <row r="6317" spans="2:10" x14ac:dyDescent="0.4">
      <c r="B6317">
        <v>0</v>
      </c>
      <c r="C6317">
        <v>0</v>
      </c>
      <c r="D6317">
        <v>1.137E-4</v>
      </c>
      <c r="E6317" t="s">
        <v>84</v>
      </c>
      <c r="F6317" t="s">
        <v>85</v>
      </c>
      <c r="G6317" t="s">
        <v>112</v>
      </c>
      <c r="H6317" t="s">
        <v>166</v>
      </c>
      <c r="I6317" t="s">
        <v>131</v>
      </c>
    </row>
    <row r="6318" spans="2:10" x14ac:dyDescent="0.4">
      <c r="B6318">
        <v>0</v>
      </c>
      <c r="C6318">
        <v>0</v>
      </c>
      <c r="D6318">
        <v>1.0459999999999999E-4</v>
      </c>
      <c r="E6318" t="s">
        <v>84</v>
      </c>
      <c r="F6318" t="s">
        <v>85</v>
      </c>
      <c r="G6318" t="s">
        <v>112</v>
      </c>
      <c r="H6318" t="s">
        <v>166</v>
      </c>
      <c r="I6318" t="s">
        <v>172</v>
      </c>
    </row>
    <row r="6319" spans="2:10" x14ac:dyDescent="0.4">
      <c r="B6319">
        <v>0</v>
      </c>
      <c r="C6319">
        <v>0</v>
      </c>
      <c r="D6319">
        <v>1.109E-3</v>
      </c>
      <c r="E6319" t="s">
        <v>84</v>
      </c>
      <c r="F6319" t="s">
        <v>85</v>
      </c>
      <c r="G6319" t="s">
        <v>112</v>
      </c>
      <c r="H6319" t="s">
        <v>166</v>
      </c>
    </row>
    <row r="6320" spans="2:10" x14ac:dyDescent="0.4">
      <c r="B6320">
        <v>0</v>
      </c>
      <c r="C6320">
        <v>0</v>
      </c>
      <c r="D6320">
        <v>3.9560000000000001E-5</v>
      </c>
      <c r="E6320" t="s">
        <v>84</v>
      </c>
      <c r="F6320" t="s">
        <v>85</v>
      </c>
      <c r="G6320" t="s">
        <v>112</v>
      </c>
      <c r="H6320" t="s">
        <v>167</v>
      </c>
      <c r="I6320" t="s">
        <v>129</v>
      </c>
    </row>
    <row r="6321" spans="2:10" x14ac:dyDescent="0.4">
      <c r="B6321">
        <v>0</v>
      </c>
      <c r="C6321">
        <v>0</v>
      </c>
      <c r="D6321">
        <v>8.5320000000000003E-5</v>
      </c>
      <c r="E6321" t="s">
        <v>84</v>
      </c>
      <c r="F6321" t="s">
        <v>85</v>
      </c>
      <c r="G6321" t="s">
        <v>112</v>
      </c>
      <c r="H6321" t="s">
        <v>167</v>
      </c>
      <c r="I6321" t="s">
        <v>131</v>
      </c>
    </row>
    <row r="6322" spans="2:10" x14ac:dyDescent="0.4">
      <c r="B6322">
        <v>0</v>
      </c>
      <c r="C6322">
        <v>0</v>
      </c>
      <c r="D6322">
        <v>6.1020000000000002E-5</v>
      </c>
      <c r="E6322" t="s">
        <v>84</v>
      </c>
      <c r="F6322" t="s">
        <v>85</v>
      </c>
      <c r="G6322" t="s">
        <v>112</v>
      </c>
      <c r="H6322" t="s">
        <v>167</v>
      </c>
      <c r="I6322" t="s">
        <v>133</v>
      </c>
    </row>
    <row r="6323" spans="2:10" x14ac:dyDescent="0.4">
      <c r="B6323">
        <v>0</v>
      </c>
      <c r="C6323">
        <v>0</v>
      </c>
      <c r="D6323">
        <v>6.4090000000000005E-5</v>
      </c>
      <c r="E6323" t="s">
        <v>84</v>
      </c>
      <c r="F6323" t="s">
        <v>85</v>
      </c>
      <c r="G6323" t="s">
        <v>112</v>
      </c>
      <c r="H6323" t="s">
        <v>167</v>
      </c>
      <c r="I6323" t="s">
        <v>137</v>
      </c>
    </row>
    <row r="6324" spans="2:10" x14ac:dyDescent="0.4">
      <c r="B6324">
        <v>0</v>
      </c>
      <c r="C6324">
        <v>0</v>
      </c>
      <c r="D6324">
        <v>7.8490000000000002E-5</v>
      </c>
      <c r="E6324" t="s">
        <v>84</v>
      </c>
      <c r="F6324" t="s">
        <v>85</v>
      </c>
      <c r="G6324" t="s">
        <v>112</v>
      </c>
      <c r="H6324" t="s">
        <v>167</v>
      </c>
      <c r="I6324" t="s">
        <v>142</v>
      </c>
    </row>
    <row r="6325" spans="2:10" x14ac:dyDescent="0.4">
      <c r="B6325">
        <v>0</v>
      </c>
      <c r="C6325">
        <v>0</v>
      </c>
      <c r="D6325">
        <v>3.4610000000000002E-5</v>
      </c>
      <c r="E6325" t="s">
        <v>84</v>
      </c>
      <c r="F6325" t="s">
        <v>85</v>
      </c>
      <c r="G6325" t="s">
        <v>112</v>
      </c>
      <c r="H6325" t="s">
        <v>167</v>
      </c>
      <c r="I6325" t="s">
        <v>146</v>
      </c>
    </row>
    <row r="6326" spans="2:10" x14ac:dyDescent="0.4">
      <c r="B6326">
        <v>0</v>
      </c>
      <c r="C6326">
        <v>0</v>
      </c>
      <c r="D6326">
        <v>7.5840000000000006E-5</v>
      </c>
      <c r="E6326" t="s">
        <v>84</v>
      </c>
      <c r="F6326" t="s">
        <v>85</v>
      </c>
      <c r="G6326" t="s">
        <v>112</v>
      </c>
      <c r="H6326" t="s">
        <v>167</v>
      </c>
      <c r="I6326" t="s">
        <v>148</v>
      </c>
    </row>
    <row r="6327" spans="2:10" x14ac:dyDescent="0.4">
      <c r="B6327">
        <v>0</v>
      </c>
      <c r="C6327">
        <v>0</v>
      </c>
      <c r="D6327">
        <v>2.4269999999999999E-4</v>
      </c>
      <c r="E6327" t="s">
        <v>84</v>
      </c>
      <c r="F6327" t="s">
        <v>85</v>
      </c>
      <c r="G6327" t="s">
        <v>112</v>
      </c>
      <c r="H6327" t="s">
        <v>167</v>
      </c>
      <c r="I6327" t="s">
        <v>106</v>
      </c>
    </row>
    <row r="6328" spans="2:10" x14ac:dyDescent="0.4">
      <c r="B6328">
        <v>0</v>
      </c>
      <c r="C6328">
        <v>0</v>
      </c>
      <c r="D6328">
        <v>4.494E-5</v>
      </c>
      <c r="E6328" t="s">
        <v>84</v>
      </c>
      <c r="F6328" t="s">
        <v>85</v>
      </c>
      <c r="G6328" t="s">
        <v>112</v>
      </c>
      <c r="H6328" t="s">
        <v>167</v>
      </c>
      <c r="I6328" t="s">
        <v>154</v>
      </c>
    </row>
    <row r="6329" spans="2:10" x14ac:dyDescent="0.4">
      <c r="B6329">
        <v>0</v>
      </c>
      <c r="C6329">
        <v>0</v>
      </c>
      <c r="D6329">
        <v>6.8059999999999996E-5</v>
      </c>
      <c r="E6329" t="s">
        <v>84</v>
      </c>
      <c r="F6329" t="s">
        <v>85</v>
      </c>
      <c r="G6329" t="s">
        <v>112</v>
      </c>
      <c r="H6329" t="s">
        <v>167</v>
      </c>
      <c r="I6329" t="s">
        <v>159</v>
      </c>
    </row>
    <row r="6330" spans="2:10" x14ac:dyDescent="0.4">
      <c r="B6330">
        <v>0</v>
      </c>
      <c r="C6330">
        <v>0</v>
      </c>
      <c r="D6330">
        <v>9.9149999999999998E-5</v>
      </c>
      <c r="E6330" t="s">
        <v>84</v>
      </c>
      <c r="F6330" t="s">
        <v>85</v>
      </c>
      <c r="G6330" t="s">
        <v>112</v>
      </c>
      <c r="H6330" t="s">
        <v>167</v>
      </c>
      <c r="I6330" t="s">
        <v>166</v>
      </c>
    </row>
    <row r="6331" spans="2:10" x14ac:dyDescent="0.4">
      <c r="B6331">
        <v>0</v>
      </c>
      <c r="C6331">
        <v>0</v>
      </c>
      <c r="D6331">
        <v>1.008E-5</v>
      </c>
      <c r="E6331" t="s">
        <v>84</v>
      </c>
      <c r="F6331" t="s">
        <v>85</v>
      </c>
      <c r="G6331" t="s">
        <v>112</v>
      </c>
      <c r="H6331" t="s">
        <v>167</v>
      </c>
      <c r="I6331" t="s">
        <v>167</v>
      </c>
      <c r="J6331" t="s">
        <v>154</v>
      </c>
    </row>
    <row r="6332" spans="2:10" x14ac:dyDescent="0.4">
      <c r="B6332">
        <v>0</v>
      </c>
      <c r="C6332">
        <v>0</v>
      </c>
      <c r="D6332">
        <v>3.034E-4</v>
      </c>
      <c r="E6332" t="s">
        <v>84</v>
      </c>
      <c r="F6332" t="s">
        <v>85</v>
      </c>
      <c r="G6332" t="s">
        <v>112</v>
      </c>
      <c r="H6332" t="s">
        <v>167</v>
      </c>
      <c r="I6332" t="s">
        <v>167</v>
      </c>
      <c r="J6332" t="s">
        <v>167</v>
      </c>
    </row>
    <row r="6333" spans="2:10" x14ac:dyDescent="0.4">
      <c r="B6333">
        <v>0</v>
      </c>
      <c r="C6333">
        <v>0</v>
      </c>
      <c r="D6333">
        <v>1.2630000000000001E-4</v>
      </c>
      <c r="E6333" t="s">
        <v>84</v>
      </c>
      <c r="F6333" t="s">
        <v>85</v>
      </c>
      <c r="G6333" t="s">
        <v>112</v>
      </c>
      <c r="H6333" t="s">
        <v>167</v>
      </c>
      <c r="I6333" t="s">
        <v>167</v>
      </c>
      <c r="J6333" t="s">
        <v>110</v>
      </c>
    </row>
    <row r="6334" spans="2:10" x14ac:dyDescent="0.4">
      <c r="B6334">
        <v>0</v>
      </c>
      <c r="C6334">
        <v>0</v>
      </c>
      <c r="D6334">
        <v>7.0129999999999994E-5</v>
      </c>
      <c r="E6334" t="s">
        <v>84</v>
      </c>
      <c r="F6334" t="s">
        <v>85</v>
      </c>
      <c r="G6334" t="s">
        <v>112</v>
      </c>
      <c r="H6334" t="s">
        <v>167</v>
      </c>
      <c r="I6334" t="s">
        <v>167</v>
      </c>
      <c r="J6334" t="s">
        <v>172</v>
      </c>
    </row>
    <row r="6335" spans="2:10" x14ac:dyDescent="0.4">
      <c r="B6335">
        <v>0</v>
      </c>
      <c r="C6335">
        <v>0</v>
      </c>
      <c r="D6335">
        <v>1.2300000000000001E-4</v>
      </c>
      <c r="E6335" t="s">
        <v>84</v>
      </c>
      <c r="F6335" t="s">
        <v>85</v>
      </c>
      <c r="G6335" t="s">
        <v>112</v>
      </c>
      <c r="H6335" t="s">
        <v>167</v>
      </c>
      <c r="I6335" t="s">
        <v>168</v>
      </c>
    </row>
    <row r="6336" spans="2:10" x14ac:dyDescent="0.4">
      <c r="B6336">
        <v>0</v>
      </c>
      <c r="C6336">
        <v>0</v>
      </c>
      <c r="D6336">
        <v>2.7329999999999998E-4</v>
      </c>
      <c r="E6336" t="s">
        <v>84</v>
      </c>
      <c r="F6336" t="s">
        <v>85</v>
      </c>
      <c r="G6336" t="s">
        <v>112</v>
      </c>
      <c r="H6336" t="s">
        <v>167</v>
      </c>
      <c r="I6336" t="s">
        <v>110</v>
      </c>
      <c r="J6336" t="s">
        <v>207</v>
      </c>
    </row>
    <row r="6337" spans="2:10" x14ac:dyDescent="0.4">
      <c r="B6337">
        <v>0</v>
      </c>
      <c r="C6337">
        <v>0</v>
      </c>
      <c r="D6337">
        <v>5.6320000000000003E-4</v>
      </c>
      <c r="E6337" t="s">
        <v>84</v>
      </c>
      <c r="F6337" t="s">
        <v>85</v>
      </c>
      <c r="G6337" t="s">
        <v>112</v>
      </c>
      <c r="H6337" t="s">
        <v>167</v>
      </c>
      <c r="I6337" t="s">
        <v>110</v>
      </c>
    </row>
    <row r="6338" spans="2:10" x14ac:dyDescent="0.4">
      <c r="B6338">
        <v>0</v>
      </c>
      <c r="C6338">
        <v>0</v>
      </c>
      <c r="D6338">
        <v>3.1260000000000001E-4</v>
      </c>
      <c r="E6338" t="s">
        <v>84</v>
      </c>
      <c r="F6338" t="s">
        <v>85</v>
      </c>
      <c r="G6338" t="s">
        <v>112</v>
      </c>
      <c r="H6338" t="s">
        <v>167</v>
      </c>
      <c r="I6338" t="s">
        <v>172</v>
      </c>
    </row>
    <row r="6339" spans="2:10" x14ac:dyDescent="0.4">
      <c r="B6339">
        <v>0</v>
      </c>
      <c r="C6339">
        <v>0</v>
      </c>
      <c r="D6339">
        <v>1.9770000000000001E-4</v>
      </c>
      <c r="E6339" t="s">
        <v>84</v>
      </c>
      <c r="F6339" t="s">
        <v>85</v>
      </c>
      <c r="G6339" t="s">
        <v>112</v>
      </c>
      <c r="H6339" t="s">
        <v>167</v>
      </c>
      <c r="I6339" t="s">
        <v>55</v>
      </c>
    </row>
    <row r="6340" spans="2:10" x14ac:dyDescent="0.4">
      <c r="B6340">
        <v>0</v>
      </c>
      <c r="C6340">
        <v>0</v>
      </c>
      <c r="D6340">
        <v>1.9110000000000002E-5</v>
      </c>
      <c r="E6340" t="s">
        <v>84</v>
      </c>
      <c r="F6340" t="s">
        <v>85</v>
      </c>
      <c r="G6340" t="s">
        <v>112</v>
      </c>
      <c r="H6340" t="s">
        <v>167</v>
      </c>
      <c r="I6340" t="s">
        <v>190</v>
      </c>
      <c r="J6340" t="s">
        <v>215</v>
      </c>
    </row>
    <row r="6341" spans="2:10" x14ac:dyDescent="0.4">
      <c r="B6341">
        <v>0</v>
      </c>
      <c r="C6341">
        <v>0</v>
      </c>
      <c r="D6341">
        <v>3.1779999999999997E-5</v>
      </c>
      <c r="E6341" t="s">
        <v>84</v>
      </c>
      <c r="F6341" t="s">
        <v>85</v>
      </c>
      <c r="G6341" t="s">
        <v>112</v>
      </c>
      <c r="H6341" t="s">
        <v>167</v>
      </c>
      <c r="I6341" t="s">
        <v>190</v>
      </c>
    </row>
    <row r="6342" spans="2:10" x14ac:dyDescent="0.4">
      <c r="B6342">
        <v>0</v>
      </c>
      <c r="C6342">
        <v>0</v>
      </c>
      <c r="D6342">
        <v>3.7120000000000002E-4</v>
      </c>
      <c r="E6342" t="s">
        <v>84</v>
      </c>
      <c r="F6342" t="s">
        <v>85</v>
      </c>
      <c r="G6342" t="s">
        <v>112</v>
      </c>
      <c r="H6342" t="s">
        <v>168</v>
      </c>
    </row>
    <row r="6343" spans="2:10" x14ac:dyDescent="0.4">
      <c r="B6343">
        <v>0</v>
      </c>
      <c r="C6343">
        <v>0</v>
      </c>
      <c r="D6343">
        <v>2.254E-4</v>
      </c>
      <c r="E6343" t="s">
        <v>84</v>
      </c>
      <c r="F6343" t="s">
        <v>85</v>
      </c>
      <c r="G6343" t="s">
        <v>112</v>
      </c>
      <c r="H6343" t="s">
        <v>170</v>
      </c>
    </row>
    <row r="6344" spans="2:10" x14ac:dyDescent="0.4">
      <c r="B6344">
        <v>0</v>
      </c>
      <c r="C6344">
        <v>0</v>
      </c>
      <c r="D6344">
        <v>8.3419999999999998E-5</v>
      </c>
      <c r="E6344" t="s">
        <v>84</v>
      </c>
      <c r="F6344" t="s">
        <v>85</v>
      </c>
      <c r="G6344" t="s">
        <v>112</v>
      </c>
      <c r="H6344" t="s">
        <v>171</v>
      </c>
    </row>
    <row r="6345" spans="2:10" x14ac:dyDescent="0.4">
      <c r="B6345">
        <v>0</v>
      </c>
      <c r="C6345">
        <v>0</v>
      </c>
      <c r="D6345">
        <v>6.5629999999999993E-5</v>
      </c>
      <c r="E6345" t="s">
        <v>84</v>
      </c>
      <c r="F6345" t="s">
        <v>85</v>
      </c>
      <c r="G6345" t="s">
        <v>112</v>
      </c>
      <c r="H6345" t="s">
        <v>110</v>
      </c>
      <c r="I6345" t="s">
        <v>110</v>
      </c>
      <c r="J6345" t="s">
        <v>207</v>
      </c>
    </row>
    <row r="6346" spans="2:10" x14ac:dyDescent="0.4">
      <c r="B6346">
        <v>0</v>
      </c>
      <c r="C6346">
        <v>0</v>
      </c>
      <c r="D6346">
        <v>1.3520000000000001E-4</v>
      </c>
      <c r="E6346" t="s">
        <v>84</v>
      </c>
      <c r="F6346" t="s">
        <v>85</v>
      </c>
      <c r="G6346" t="s">
        <v>112</v>
      </c>
      <c r="H6346" t="s">
        <v>110</v>
      </c>
      <c r="I6346" t="s">
        <v>110</v>
      </c>
    </row>
    <row r="6347" spans="2:10" x14ac:dyDescent="0.4">
      <c r="B6347">
        <v>0</v>
      </c>
      <c r="C6347">
        <v>0</v>
      </c>
      <c r="D6347">
        <v>1.0009999999999999E-3</v>
      </c>
      <c r="E6347" t="s">
        <v>84</v>
      </c>
      <c r="F6347" t="s">
        <v>85</v>
      </c>
      <c r="G6347" t="s">
        <v>112</v>
      </c>
      <c r="H6347" t="s">
        <v>110</v>
      </c>
      <c r="I6347" t="s">
        <v>207</v>
      </c>
    </row>
    <row r="6348" spans="2:10" x14ac:dyDescent="0.4">
      <c r="B6348">
        <v>0</v>
      </c>
      <c r="C6348">
        <v>0</v>
      </c>
      <c r="D6348">
        <v>2.4640000000000003E-4</v>
      </c>
      <c r="E6348" t="s">
        <v>84</v>
      </c>
      <c r="F6348" t="s">
        <v>85</v>
      </c>
      <c r="G6348" t="s">
        <v>112</v>
      </c>
      <c r="H6348" t="s">
        <v>55</v>
      </c>
    </row>
    <row r="6349" spans="2:10" x14ac:dyDescent="0.4">
      <c r="B6349">
        <v>0</v>
      </c>
      <c r="C6349">
        <v>0</v>
      </c>
      <c r="D6349">
        <v>9.2369999999999998E-5</v>
      </c>
      <c r="E6349" t="s">
        <v>84</v>
      </c>
      <c r="F6349" t="s">
        <v>85</v>
      </c>
      <c r="G6349" t="s">
        <v>112</v>
      </c>
      <c r="H6349" t="s">
        <v>185</v>
      </c>
    </row>
    <row r="6350" spans="2:10" x14ac:dyDescent="0.4">
      <c r="B6350">
        <v>0</v>
      </c>
      <c r="C6350">
        <v>0</v>
      </c>
      <c r="D6350">
        <v>1.4770000000000001E-4</v>
      </c>
      <c r="E6350" t="s">
        <v>84</v>
      </c>
      <c r="F6350" t="s">
        <v>85</v>
      </c>
      <c r="G6350" t="s">
        <v>113</v>
      </c>
      <c r="H6350" t="s">
        <v>132</v>
      </c>
    </row>
    <row r="6351" spans="2:10" x14ac:dyDescent="0.4">
      <c r="B6351">
        <v>0</v>
      </c>
      <c r="C6351">
        <v>0</v>
      </c>
      <c r="D6351">
        <v>6.3830000000000004E-5</v>
      </c>
      <c r="E6351" t="s">
        <v>84</v>
      </c>
      <c r="F6351" t="s">
        <v>85</v>
      </c>
      <c r="G6351" t="s">
        <v>113</v>
      </c>
      <c r="H6351" t="s">
        <v>137</v>
      </c>
    </row>
    <row r="6352" spans="2:10" x14ac:dyDescent="0.4">
      <c r="B6352">
        <v>0</v>
      </c>
      <c r="C6352">
        <v>0</v>
      </c>
      <c r="D6352">
        <v>5.2080000000000003E-5</v>
      </c>
      <c r="E6352" t="s">
        <v>84</v>
      </c>
      <c r="F6352" t="s">
        <v>85</v>
      </c>
      <c r="G6352" t="s">
        <v>113</v>
      </c>
      <c r="H6352" t="s">
        <v>148</v>
      </c>
    </row>
    <row r="6353" spans="2:10" x14ac:dyDescent="0.4">
      <c r="B6353">
        <v>0</v>
      </c>
      <c r="C6353">
        <v>0</v>
      </c>
      <c r="D6353">
        <v>1.7650000000000001E-4</v>
      </c>
      <c r="E6353" t="s">
        <v>84</v>
      </c>
      <c r="F6353" t="s">
        <v>85</v>
      </c>
      <c r="G6353" t="s">
        <v>113</v>
      </c>
      <c r="H6353" t="s">
        <v>106</v>
      </c>
    </row>
    <row r="6354" spans="2:10" x14ac:dyDescent="0.4">
      <c r="B6354">
        <v>0</v>
      </c>
      <c r="C6354">
        <v>0</v>
      </c>
      <c r="D6354">
        <v>1.0950000000000001E-4</v>
      </c>
      <c r="E6354" t="s">
        <v>84</v>
      </c>
      <c r="F6354" t="s">
        <v>85</v>
      </c>
      <c r="G6354" t="s">
        <v>113</v>
      </c>
      <c r="H6354" t="s">
        <v>149</v>
      </c>
      <c r="I6354" t="s">
        <v>149</v>
      </c>
      <c r="J6354" t="s">
        <v>149</v>
      </c>
    </row>
    <row r="6355" spans="2:10" x14ac:dyDescent="0.4">
      <c r="B6355">
        <v>0</v>
      </c>
      <c r="C6355">
        <v>0</v>
      </c>
      <c r="D6355">
        <v>4.5800000000000002E-4</v>
      </c>
      <c r="E6355" t="s">
        <v>84</v>
      </c>
      <c r="F6355" t="s">
        <v>85</v>
      </c>
      <c r="G6355" t="s">
        <v>113</v>
      </c>
      <c r="H6355" t="s">
        <v>149</v>
      </c>
      <c r="I6355" t="s">
        <v>149</v>
      </c>
    </row>
    <row r="6356" spans="2:10" x14ac:dyDescent="0.4">
      <c r="B6356">
        <v>0</v>
      </c>
      <c r="C6356">
        <v>0</v>
      </c>
      <c r="D6356">
        <v>5.6579999999999997E-5</v>
      </c>
      <c r="E6356" t="s">
        <v>84</v>
      </c>
      <c r="F6356" t="s">
        <v>85</v>
      </c>
      <c r="G6356" t="s">
        <v>113</v>
      </c>
      <c r="H6356" t="s">
        <v>149</v>
      </c>
      <c r="I6356" t="s">
        <v>152</v>
      </c>
    </row>
    <row r="6357" spans="2:10" x14ac:dyDescent="0.4">
      <c r="B6357">
        <v>0</v>
      </c>
      <c r="C6357">
        <v>0</v>
      </c>
      <c r="D6357">
        <v>7.6680000000000001E-6</v>
      </c>
      <c r="E6357" t="s">
        <v>84</v>
      </c>
      <c r="F6357" t="s">
        <v>85</v>
      </c>
      <c r="G6357" t="s">
        <v>113</v>
      </c>
      <c r="H6357" t="s">
        <v>149</v>
      </c>
      <c r="I6357" t="s">
        <v>154</v>
      </c>
    </row>
    <row r="6358" spans="2:10" x14ac:dyDescent="0.4">
      <c r="B6358">
        <v>0</v>
      </c>
      <c r="C6358">
        <v>0</v>
      </c>
      <c r="D6358">
        <v>9.4660000000000005E-5</v>
      </c>
      <c r="E6358" t="s">
        <v>84</v>
      </c>
      <c r="F6358" t="s">
        <v>85</v>
      </c>
      <c r="G6358" t="s">
        <v>113</v>
      </c>
      <c r="H6358" t="s">
        <v>149</v>
      </c>
      <c r="I6358" t="s">
        <v>172</v>
      </c>
    </row>
    <row r="6359" spans="2:10" x14ac:dyDescent="0.4">
      <c r="B6359">
        <v>0</v>
      </c>
      <c r="C6359">
        <v>0</v>
      </c>
      <c r="D6359">
        <v>7.2039999999999995E-5</v>
      </c>
      <c r="E6359" t="s">
        <v>84</v>
      </c>
      <c r="F6359" t="s">
        <v>85</v>
      </c>
      <c r="G6359" t="s">
        <v>113</v>
      </c>
      <c r="H6359" t="s">
        <v>149</v>
      </c>
      <c r="I6359" t="s">
        <v>55</v>
      </c>
    </row>
    <row r="6360" spans="2:10" x14ac:dyDescent="0.4">
      <c r="B6360">
        <v>0</v>
      </c>
      <c r="C6360">
        <v>0</v>
      </c>
      <c r="D6360">
        <v>7.3409999999999997E-6</v>
      </c>
      <c r="E6360" t="s">
        <v>84</v>
      </c>
      <c r="F6360" t="s">
        <v>85</v>
      </c>
      <c r="G6360" t="s">
        <v>113</v>
      </c>
      <c r="H6360" t="s">
        <v>149</v>
      </c>
      <c r="I6360" t="s">
        <v>213</v>
      </c>
    </row>
    <row r="6361" spans="2:10" x14ac:dyDescent="0.4">
      <c r="B6361">
        <v>0</v>
      </c>
      <c r="C6361">
        <v>0</v>
      </c>
      <c r="D6361">
        <v>1.6550000000000001E-4</v>
      </c>
      <c r="E6361" t="s">
        <v>84</v>
      </c>
      <c r="F6361" t="s">
        <v>85</v>
      </c>
      <c r="G6361" t="s">
        <v>113</v>
      </c>
      <c r="H6361" t="s">
        <v>150</v>
      </c>
      <c r="I6361" t="s">
        <v>131</v>
      </c>
    </row>
    <row r="6362" spans="2:10" x14ac:dyDescent="0.4">
      <c r="B6362">
        <v>0</v>
      </c>
      <c r="C6362">
        <v>0</v>
      </c>
      <c r="D6362">
        <v>6.3999999999999997E-5</v>
      </c>
      <c r="E6362" t="s">
        <v>84</v>
      </c>
      <c r="F6362" t="s">
        <v>85</v>
      </c>
      <c r="G6362" t="s">
        <v>113</v>
      </c>
      <c r="H6362" t="s">
        <v>150</v>
      </c>
      <c r="I6362" t="s">
        <v>133</v>
      </c>
    </row>
    <row r="6363" spans="2:10" x14ac:dyDescent="0.4">
      <c r="B6363">
        <v>0</v>
      </c>
      <c r="C6363">
        <v>0</v>
      </c>
      <c r="D6363">
        <v>1.11E-4</v>
      </c>
      <c r="E6363" t="s">
        <v>84</v>
      </c>
      <c r="F6363" t="s">
        <v>85</v>
      </c>
      <c r="G6363" t="s">
        <v>113</v>
      </c>
      <c r="H6363" t="s">
        <v>150</v>
      </c>
      <c r="I6363" t="s">
        <v>149</v>
      </c>
      <c r="J6363" t="s">
        <v>149</v>
      </c>
    </row>
    <row r="6364" spans="2:10" x14ac:dyDescent="0.4">
      <c r="B6364">
        <v>0</v>
      </c>
      <c r="C6364">
        <v>0</v>
      </c>
      <c r="D6364">
        <v>4.6440000000000001E-4</v>
      </c>
      <c r="E6364" t="s">
        <v>84</v>
      </c>
      <c r="F6364" t="s">
        <v>85</v>
      </c>
      <c r="G6364" t="s">
        <v>113</v>
      </c>
      <c r="H6364" t="s">
        <v>150</v>
      </c>
      <c r="I6364" t="s">
        <v>149</v>
      </c>
    </row>
    <row r="6365" spans="2:10" x14ac:dyDescent="0.4">
      <c r="B6365">
        <v>0</v>
      </c>
      <c r="C6365">
        <v>0</v>
      </c>
      <c r="D6365">
        <v>5.9249999999999997E-5</v>
      </c>
      <c r="E6365" t="s">
        <v>84</v>
      </c>
      <c r="F6365" t="s">
        <v>85</v>
      </c>
      <c r="G6365" t="s">
        <v>113</v>
      </c>
      <c r="H6365" t="s">
        <v>150</v>
      </c>
      <c r="I6365" t="s">
        <v>152</v>
      </c>
    </row>
    <row r="6366" spans="2:10" x14ac:dyDescent="0.4">
      <c r="B6366">
        <v>0</v>
      </c>
      <c r="C6366">
        <v>0</v>
      </c>
      <c r="D6366">
        <v>6.0809999999999999E-6</v>
      </c>
      <c r="E6366" t="s">
        <v>84</v>
      </c>
      <c r="F6366" t="s">
        <v>85</v>
      </c>
      <c r="G6366" t="s">
        <v>113</v>
      </c>
      <c r="H6366" t="s">
        <v>150</v>
      </c>
      <c r="I6366" t="s">
        <v>154</v>
      </c>
    </row>
    <row r="6367" spans="2:10" x14ac:dyDescent="0.4">
      <c r="B6367">
        <v>0</v>
      </c>
      <c r="C6367">
        <v>0</v>
      </c>
      <c r="D6367">
        <v>1.2669999999999999E-4</v>
      </c>
      <c r="E6367" t="s">
        <v>84</v>
      </c>
      <c r="F6367" t="s">
        <v>85</v>
      </c>
      <c r="G6367" t="s">
        <v>113</v>
      </c>
      <c r="H6367" t="s">
        <v>150</v>
      </c>
      <c r="I6367" t="s">
        <v>170</v>
      </c>
    </row>
    <row r="6368" spans="2:10" x14ac:dyDescent="0.4">
      <c r="B6368">
        <v>0</v>
      </c>
      <c r="C6368">
        <v>0</v>
      </c>
      <c r="D6368">
        <v>7.9029999999999994E-5</v>
      </c>
      <c r="E6368" t="s">
        <v>84</v>
      </c>
      <c r="F6368" t="s">
        <v>85</v>
      </c>
      <c r="G6368" t="s">
        <v>113</v>
      </c>
      <c r="H6368" t="s">
        <v>150</v>
      </c>
      <c r="I6368" t="s">
        <v>172</v>
      </c>
    </row>
    <row r="6369" spans="2:10" x14ac:dyDescent="0.4">
      <c r="B6369">
        <v>0</v>
      </c>
      <c r="C6369">
        <v>0</v>
      </c>
      <c r="D6369">
        <v>1.1459999999999999E-4</v>
      </c>
      <c r="E6369" t="s">
        <v>84</v>
      </c>
      <c r="F6369" t="s">
        <v>85</v>
      </c>
      <c r="G6369" t="s">
        <v>113</v>
      </c>
      <c r="H6369" t="s">
        <v>151</v>
      </c>
      <c r="I6369" t="s">
        <v>149</v>
      </c>
      <c r="J6369" t="s">
        <v>149</v>
      </c>
    </row>
    <row r="6370" spans="2:10" x14ac:dyDescent="0.4">
      <c r="B6370">
        <v>0</v>
      </c>
      <c r="C6370">
        <v>0</v>
      </c>
      <c r="D6370">
        <v>4.795E-4</v>
      </c>
      <c r="E6370" t="s">
        <v>84</v>
      </c>
      <c r="F6370" t="s">
        <v>85</v>
      </c>
      <c r="G6370" t="s">
        <v>113</v>
      </c>
      <c r="H6370" t="s">
        <v>151</v>
      </c>
      <c r="I6370" t="s">
        <v>149</v>
      </c>
    </row>
    <row r="6371" spans="2:10" x14ac:dyDescent="0.4">
      <c r="B6371">
        <v>0</v>
      </c>
      <c r="C6371">
        <v>0</v>
      </c>
      <c r="D6371">
        <v>5.8739999999999997E-5</v>
      </c>
      <c r="E6371" t="s">
        <v>84</v>
      </c>
      <c r="F6371" t="s">
        <v>85</v>
      </c>
      <c r="G6371" t="s">
        <v>113</v>
      </c>
      <c r="H6371" t="s">
        <v>151</v>
      </c>
      <c r="I6371" t="s">
        <v>152</v>
      </c>
    </row>
    <row r="6372" spans="2:10" x14ac:dyDescent="0.4">
      <c r="B6372">
        <v>0</v>
      </c>
      <c r="C6372">
        <v>0</v>
      </c>
      <c r="D6372">
        <v>4.3149999999999999E-5</v>
      </c>
      <c r="E6372" t="s">
        <v>84</v>
      </c>
      <c r="F6372" t="s">
        <v>85</v>
      </c>
      <c r="G6372" t="s">
        <v>113</v>
      </c>
      <c r="H6372" t="s">
        <v>152</v>
      </c>
      <c r="I6372" t="s">
        <v>131</v>
      </c>
    </row>
    <row r="6373" spans="2:10" x14ac:dyDescent="0.4">
      <c r="B6373">
        <v>0</v>
      </c>
      <c r="C6373">
        <v>0</v>
      </c>
      <c r="D6373">
        <v>1.3679999999999999E-4</v>
      </c>
      <c r="E6373" t="s">
        <v>84</v>
      </c>
      <c r="F6373" t="s">
        <v>85</v>
      </c>
      <c r="G6373" t="s">
        <v>113</v>
      </c>
      <c r="H6373" t="s">
        <v>152</v>
      </c>
      <c r="I6373" t="s">
        <v>149</v>
      </c>
      <c r="J6373" t="s">
        <v>149</v>
      </c>
    </row>
    <row r="6374" spans="2:10" x14ac:dyDescent="0.4">
      <c r="B6374">
        <v>0</v>
      </c>
      <c r="C6374">
        <v>0</v>
      </c>
      <c r="D6374">
        <v>5.7209999999999997E-4</v>
      </c>
      <c r="E6374" t="s">
        <v>84</v>
      </c>
      <c r="F6374" t="s">
        <v>85</v>
      </c>
      <c r="G6374" t="s">
        <v>113</v>
      </c>
      <c r="H6374" t="s">
        <v>152</v>
      </c>
      <c r="I6374" t="s">
        <v>149</v>
      </c>
    </row>
    <row r="6375" spans="2:10" x14ac:dyDescent="0.4">
      <c r="B6375">
        <v>0</v>
      </c>
      <c r="C6375">
        <v>0</v>
      </c>
      <c r="D6375">
        <v>7.0350000000000002E-5</v>
      </c>
      <c r="E6375" t="s">
        <v>84</v>
      </c>
      <c r="F6375" t="s">
        <v>85</v>
      </c>
      <c r="G6375" t="s">
        <v>113</v>
      </c>
      <c r="H6375" t="s">
        <v>152</v>
      </c>
      <c r="I6375" t="s">
        <v>152</v>
      </c>
    </row>
    <row r="6376" spans="2:10" x14ac:dyDescent="0.4">
      <c r="B6376">
        <v>0</v>
      </c>
      <c r="C6376">
        <v>0</v>
      </c>
      <c r="D6376">
        <v>2.7189999999999999E-5</v>
      </c>
      <c r="E6376" t="s">
        <v>84</v>
      </c>
      <c r="F6376" t="s">
        <v>85</v>
      </c>
      <c r="G6376" t="s">
        <v>113</v>
      </c>
      <c r="H6376" t="s">
        <v>152</v>
      </c>
      <c r="I6376" t="s">
        <v>154</v>
      </c>
    </row>
    <row r="6377" spans="2:10" x14ac:dyDescent="0.4">
      <c r="B6377">
        <v>0</v>
      </c>
      <c r="C6377">
        <v>0</v>
      </c>
      <c r="D6377">
        <v>1.238E-4</v>
      </c>
      <c r="E6377" t="s">
        <v>84</v>
      </c>
      <c r="F6377" t="s">
        <v>85</v>
      </c>
      <c r="G6377" t="s">
        <v>113</v>
      </c>
      <c r="H6377" t="s">
        <v>152</v>
      </c>
      <c r="I6377" t="s">
        <v>170</v>
      </c>
    </row>
    <row r="6378" spans="2:10" x14ac:dyDescent="0.4">
      <c r="B6378">
        <v>0</v>
      </c>
      <c r="C6378">
        <v>0</v>
      </c>
      <c r="D6378">
        <v>1.817E-4</v>
      </c>
      <c r="E6378" t="s">
        <v>84</v>
      </c>
      <c r="F6378" t="s">
        <v>85</v>
      </c>
      <c r="G6378" t="s">
        <v>113</v>
      </c>
      <c r="H6378" t="s">
        <v>152</v>
      </c>
      <c r="I6378" t="s">
        <v>185</v>
      </c>
    </row>
    <row r="6379" spans="2:10" x14ac:dyDescent="0.4">
      <c r="B6379">
        <v>0</v>
      </c>
      <c r="C6379">
        <v>0</v>
      </c>
      <c r="D6379">
        <v>4.1640000000000003E-6</v>
      </c>
      <c r="E6379" t="s">
        <v>84</v>
      </c>
      <c r="F6379" t="s">
        <v>85</v>
      </c>
      <c r="G6379" t="s">
        <v>113</v>
      </c>
      <c r="H6379" t="s">
        <v>152</v>
      </c>
      <c r="I6379" t="s">
        <v>213</v>
      </c>
    </row>
    <row r="6380" spans="2:10" x14ac:dyDescent="0.4">
      <c r="B6380">
        <v>0</v>
      </c>
      <c r="C6380">
        <v>0</v>
      </c>
      <c r="D6380">
        <v>4.3130000000000002E-5</v>
      </c>
      <c r="E6380" t="s">
        <v>84</v>
      </c>
      <c r="F6380" t="s">
        <v>85</v>
      </c>
      <c r="G6380" t="s">
        <v>113</v>
      </c>
      <c r="H6380" t="s">
        <v>154</v>
      </c>
    </row>
    <row r="6381" spans="2:10" x14ac:dyDescent="0.4">
      <c r="B6381">
        <v>0</v>
      </c>
      <c r="C6381">
        <v>0</v>
      </c>
      <c r="D6381">
        <v>6.3709999999999998E-5</v>
      </c>
      <c r="E6381" t="s">
        <v>84</v>
      </c>
      <c r="F6381" t="s">
        <v>85</v>
      </c>
      <c r="G6381" t="s">
        <v>113</v>
      </c>
      <c r="H6381" t="s">
        <v>156</v>
      </c>
      <c r="I6381" t="s">
        <v>156</v>
      </c>
    </row>
    <row r="6382" spans="2:10" x14ac:dyDescent="0.4">
      <c r="B6382">
        <v>0</v>
      </c>
      <c r="C6382">
        <v>0</v>
      </c>
      <c r="D6382">
        <v>1.83E-4</v>
      </c>
      <c r="E6382" t="s">
        <v>84</v>
      </c>
      <c r="F6382" t="s">
        <v>85</v>
      </c>
      <c r="G6382" t="s">
        <v>113</v>
      </c>
      <c r="H6382" t="s">
        <v>156</v>
      </c>
    </row>
    <row r="6383" spans="2:10" x14ac:dyDescent="0.4">
      <c r="B6383">
        <v>0</v>
      </c>
      <c r="C6383">
        <v>0</v>
      </c>
      <c r="D6383">
        <v>1.1290000000000001E-4</v>
      </c>
      <c r="E6383" t="s">
        <v>84</v>
      </c>
      <c r="F6383" t="s">
        <v>85</v>
      </c>
      <c r="G6383" t="s">
        <v>113</v>
      </c>
      <c r="H6383" t="s">
        <v>169</v>
      </c>
    </row>
    <row r="6384" spans="2:10" x14ac:dyDescent="0.4">
      <c r="B6384">
        <v>0</v>
      </c>
      <c r="C6384">
        <v>0</v>
      </c>
      <c r="D6384">
        <v>8.5019999999999996E-5</v>
      </c>
      <c r="E6384" t="s">
        <v>84</v>
      </c>
      <c r="F6384" t="s">
        <v>85</v>
      </c>
      <c r="G6384" t="s">
        <v>113</v>
      </c>
      <c r="H6384" t="s">
        <v>55</v>
      </c>
    </row>
    <row r="6385" spans="2:9" x14ac:dyDescent="0.4">
      <c r="B6385">
        <v>0</v>
      </c>
      <c r="C6385">
        <v>0</v>
      </c>
      <c r="D6385">
        <v>3.0599999999999998E-5</v>
      </c>
      <c r="E6385" t="s">
        <v>84</v>
      </c>
      <c r="F6385" t="s">
        <v>85</v>
      </c>
      <c r="G6385" t="s">
        <v>113</v>
      </c>
      <c r="H6385" t="s">
        <v>190</v>
      </c>
      <c r="I6385" t="s">
        <v>215</v>
      </c>
    </row>
    <row r="6386" spans="2:9" x14ac:dyDescent="0.4">
      <c r="B6386">
        <v>0</v>
      </c>
      <c r="C6386">
        <v>0</v>
      </c>
      <c r="D6386">
        <v>5.0869999999999999E-5</v>
      </c>
      <c r="E6386" t="s">
        <v>84</v>
      </c>
      <c r="F6386" t="s">
        <v>85</v>
      </c>
      <c r="G6386" t="s">
        <v>113</v>
      </c>
      <c r="H6386" t="s">
        <v>190</v>
      </c>
    </row>
    <row r="6387" spans="2:9" x14ac:dyDescent="0.4">
      <c r="B6387">
        <v>0</v>
      </c>
      <c r="C6387">
        <v>0</v>
      </c>
      <c r="D6387">
        <v>7.1279999999999998E-4</v>
      </c>
      <c r="E6387" t="s">
        <v>84</v>
      </c>
      <c r="F6387" t="s">
        <v>85</v>
      </c>
      <c r="G6387" t="s">
        <v>113</v>
      </c>
      <c r="H6387" t="s">
        <v>109</v>
      </c>
    </row>
    <row r="6388" spans="2:9" x14ac:dyDescent="0.4">
      <c r="B6388">
        <v>0</v>
      </c>
      <c r="C6388">
        <v>0</v>
      </c>
      <c r="D6388">
        <v>2.5789999999999999E-5</v>
      </c>
      <c r="E6388" t="s">
        <v>84</v>
      </c>
      <c r="F6388" t="s">
        <v>85</v>
      </c>
      <c r="G6388" t="s">
        <v>113</v>
      </c>
      <c r="H6388" t="s">
        <v>213</v>
      </c>
    </row>
    <row r="6389" spans="2:9" x14ac:dyDescent="0.4">
      <c r="B6389">
        <v>0</v>
      </c>
      <c r="C6389">
        <v>0</v>
      </c>
      <c r="D6389">
        <v>2.5849999999999999E-4</v>
      </c>
      <c r="E6389" t="s">
        <v>84</v>
      </c>
      <c r="F6389" t="s">
        <v>85</v>
      </c>
      <c r="G6389" t="s">
        <v>113</v>
      </c>
      <c r="H6389" t="s">
        <v>215</v>
      </c>
    </row>
    <row r="6390" spans="2:9" x14ac:dyDescent="0.4">
      <c r="B6390">
        <v>0</v>
      </c>
      <c r="C6390">
        <v>0</v>
      </c>
      <c r="D6390">
        <v>3.8359999999999999E-5</v>
      </c>
      <c r="E6390" t="s">
        <v>84</v>
      </c>
      <c r="F6390" t="s">
        <v>85</v>
      </c>
      <c r="G6390" t="s">
        <v>114</v>
      </c>
      <c r="H6390" t="s">
        <v>215</v>
      </c>
    </row>
    <row r="6391" spans="2:9" x14ac:dyDescent="0.4">
      <c r="B6391">
        <v>0</v>
      </c>
      <c r="C6391">
        <v>0</v>
      </c>
      <c r="D6391">
        <v>1.6190000000000001E-4</v>
      </c>
      <c r="E6391" t="s">
        <v>84</v>
      </c>
      <c r="F6391" t="s">
        <v>85</v>
      </c>
      <c r="G6391" t="s">
        <v>114</v>
      </c>
    </row>
    <row r="6392" spans="2:9" x14ac:dyDescent="0.4">
      <c r="B6392">
        <v>0</v>
      </c>
      <c r="C6392">
        <v>0</v>
      </c>
      <c r="D6392">
        <v>1.327E-4</v>
      </c>
      <c r="E6392" t="s">
        <v>84</v>
      </c>
      <c r="F6392" t="s">
        <v>85</v>
      </c>
      <c r="G6392" t="s">
        <v>115</v>
      </c>
    </row>
    <row r="6393" spans="2:9" x14ac:dyDescent="0.4">
      <c r="B6393">
        <v>0</v>
      </c>
      <c r="C6393">
        <v>0</v>
      </c>
      <c r="D6393">
        <v>7.1299999999999998E-5</v>
      </c>
      <c r="E6393" t="s">
        <v>84</v>
      </c>
      <c r="F6393" t="s">
        <v>85</v>
      </c>
      <c r="G6393" t="s">
        <v>116</v>
      </c>
      <c r="H6393" t="s">
        <v>133</v>
      </c>
    </row>
    <row r="6394" spans="2:9" x14ac:dyDescent="0.4">
      <c r="B6394">
        <v>0</v>
      </c>
      <c r="C6394">
        <v>0</v>
      </c>
      <c r="D6394">
        <v>1.083E-4</v>
      </c>
      <c r="E6394" t="s">
        <v>84</v>
      </c>
      <c r="F6394" t="s">
        <v>85</v>
      </c>
      <c r="G6394" t="s">
        <v>116</v>
      </c>
      <c r="H6394" t="s">
        <v>106</v>
      </c>
    </row>
    <row r="6395" spans="2:9" x14ac:dyDescent="0.4">
      <c r="B6395">
        <v>0</v>
      </c>
      <c r="C6395">
        <v>0</v>
      </c>
      <c r="D6395">
        <v>1.014E-4</v>
      </c>
      <c r="E6395" t="s">
        <v>84</v>
      </c>
      <c r="F6395" t="s">
        <v>85</v>
      </c>
      <c r="G6395" t="s">
        <v>116</v>
      </c>
      <c r="H6395" t="s">
        <v>160</v>
      </c>
    </row>
    <row r="6396" spans="2:9" x14ac:dyDescent="0.4">
      <c r="B6396">
        <v>0</v>
      </c>
      <c r="C6396">
        <v>0</v>
      </c>
      <c r="D6396">
        <v>9.6599999999999995E-4</v>
      </c>
      <c r="E6396" t="s">
        <v>84</v>
      </c>
      <c r="F6396" t="s">
        <v>85</v>
      </c>
      <c r="G6396" t="s">
        <v>116</v>
      </c>
    </row>
    <row r="6397" spans="2:9" x14ac:dyDescent="0.4">
      <c r="B6397">
        <v>0</v>
      </c>
      <c r="C6397">
        <v>0</v>
      </c>
      <c r="D6397">
        <v>1.089E-4</v>
      </c>
      <c r="E6397" t="s">
        <v>84</v>
      </c>
      <c r="F6397" t="s">
        <v>85</v>
      </c>
      <c r="G6397" t="s">
        <v>117</v>
      </c>
      <c r="H6397" t="s">
        <v>106</v>
      </c>
    </row>
    <row r="6398" spans="2:9" x14ac:dyDescent="0.4">
      <c r="B6398">
        <v>0</v>
      </c>
      <c r="C6398">
        <v>0</v>
      </c>
      <c r="D6398">
        <v>8.2949999999999994E-6</v>
      </c>
      <c r="E6398" t="s">
        <v>84</v>
      </c>
      <c r="F6398" t="s">
        <v>85</v>
      </c>
      <c r="G6398" t="s">
        <v>117</v>
      </c>
      <c r="H6398" t="s">
        <v>154</v>
      </c>
    </row>
    <row r="6399" spans="2:9" x14ac:dyDescent="0.4">
      <c r="B6399">
        <v>0</v>
      </c>
      <c r="C6399">
        <v>0</v>
      </c>
      <c r="D6399">
        <v>9.3250000000000003E-5</v>
      </c>
      <c r="E6399" t="s">
        <v>84</v>
      </c>
      <c r="F6399" t="s">
        <v>85</v>
      </c>
      <c r="G6399" t="s">
        <v>117</v>
      </c>
      <c r="H6399" t="s">
        <v>167</v>
      </c>
      <c r="I6399" t="s">
        <v>167</v>
      </c>
    </row>
    <row r="6400" spans="2:9" x14ac:dyDescent="0.4">
      <c r="B6400">
        <v>0</v>
      </c>
      <c r="C6400">
        <v>0</v>
      </c>
      <c r="D6400">
        <v>4.1570000000000002E-4</v>
      </c>
      <c r="E6400" t="s">
        <v>84</v>
      </c>
      <c r="F6400" t="s">
        <v>85</v>
      </c>
      <c r="G6400" t="s">
        <v>117</v>
      </c>
      <c r="H6400" t="s">
        <v>167</v>
      </c>
    </row>
    <row r="6401" spans="2:9" x14ac:dyDescent="0.4">
      <c r="B6401">
        <v>0</v>
      </c>
      <c r="C6401">
        <v>0</v>
      </c>
      <c r="D6401">
        <v>7.5199999999999998E-5</v>
      </c>
      <c r="E6401" t="s">
        <v>84</v>
      </c>
      <c r="F6401" t="s">
        <v>85</v>
      </c>
      <c r="G6401" t="s">
        <v>117</v>
      </c>
      <c r="H6401" t="s">
        <v>110</v>
      </c>
      <c r="I6401" t="s">
        <v>207</v>
      </c>
    </row>
    <row r="6402" spans="2:9" x14ac:dyDescent="0.4">
      <c r="B6402">
        <v>0</v>
      </c>
      <c r="C6402">
        <v>0</v>
      </c>
      <c r="D6402">
        <v>1.549E-4</v>
      </c>
      <c r="E6402" t="s">
        <v>84</v>
      </c>
      <c r="F6402" t="s">
        <v>85</v>
      </c>
      <c r="G6402" t="s">
        <v>117</v>
      </c>
      <c r="H6402" t="s">
        <v>110</v>
      </c>
    </row>
    <row r="6403" spans="2:9" x14ac:dyDescent="0.4">
      <c r="B6403">
        <v>0</v>
      </c>
      <c r="C6403">
        <v>0</v>
      </c>
      <c r="D6403">
        <v>9.8690000000000005E-5</v>
      </c>
      <c r="E6403" t="s">
        <v>84</v>
      </c>
      <c r="F6403" t="s">
        <v>85</v>
      </c>
      <c r="G6403" t="s">
        <v>118</v>
      </c>
    </row>
    <row r="6404" spans="2:9" x14ac:dyDescent="0.4">
      <c r="B6404">
        <v>0</v>
      </c>
      <c r="C6404">
        <v>0</v>
      </c>
      <c r="D6404">
        <v>7.1840000000000003E-5</v>
      </c>
      <c r="E6404" t="s">
        <v>84</v>
      </c>
      <c r="F6404" t="s">
        <v>85</v>
      </c>
      <c r="G6404" t="s">
        <v>122</v>
      </c>
      <c r="H6404" t="s">
        <v>112</v>
      </c>
      <c r="I6404" t="s">
        <v>167</v>
      </c>
    </row>
    <row r="6405" spans="2:9" x14ac:dyDescent="0.4">
      <c r="B6405">
        <v>0</v>
      </c>
      <c r="C6405">
        <v>0</v>
      </c>
      <c r="D6405">
        <v>8.3490000000000002E-5</v>
      </c>
      <c r="E6405" t="s">
        <v>84</v>
      </c>
      <c r="F6405" t="s">
        <v>85</v>
      </c>
      <c r="G6405" t="s">
        <v>122</v>
      </c>
      <c r="H6405" t="s">
        <v>113</v>
      </c>
      <c r="I6405" t="s">
        <v>149</v>
      </c>
    </row>
    <row r="6406" spans="2:9" x14ac:dyDescent="0.4">
      <c r="B6406">
        <v>0</v>
      </c>
      <c r="C6406">
        <v>0</v>
      </c>
      <c r="D6406">
        <v>1.0170000000000001E-4</v>
      </c>
      <c r="E6406" t="s">
        <v>84</v>
      </c>
      <c r="F6406" t="s">
        <v>85</v>
      </c>
      <c r="G6406" t="s">
        <v>122</v>
      </c>
      <c r="H6406" t="s">
        <v>113</v>
      </c>
      <c r="I6406" t="s">
        <v>150</v>
      </c>
    </row>
    <row r="6407" spans="2:9" x14ac:dyDescent="0.4">
      <c r="B6407">
        <v>0</v>
      </c>
      <c r="C6407">
        <v>0</v>
      </c>
      <c r="D6407">
        <v>9.8670000000000002E-5</v>
      </c>
      <c r="E6407" t="s">
        <v>84</v>
      </c>
      <c r="F6407" t="s">
        <v>85</v>
      </c>
      <c r="G6407" t="s">
        <v>122</v>
      </c>
      <c r="H6407" t="s">
        <v>113</v>
      </c>
      <c r="I6407" t="s">
        <v>152</v>
      </c>
    </row>
    <row r="6408" spans="2:9" x14ac:dyDescent="0.4">
      <c r="B6408">
        <v>0</v>
      </c>
      <c r="C6408">
        <v>0</v>
      </c>
      <c r="D6408">
        <v>5.308E-5</v>
      </c>
      <c r="E6408" t="s">
        <v>84</v>
      </c>
      <c r="F6408" t="s">
        <v>85</v>
      </c>
      <c r="G6408" t="s">
        <v>122</v>
      </c>
      <c r="H6408" t="s">
        <v>115</v>
      </c>
    </row>
    <row r="6409" spans="2:9" x14ac:dyDescent="0.4">
      <c r="B6409">
        <v>0</v>
      </c>
      <c r="C6409">
        <v>0</v>
      </c>
      <c r="D6409">
        <v>8.1749999999999995E-5</v>
      </c>
      <c r="E6409" t="s">
        <v>84</v>
      </c>
      <c r="F6409" t="s">
        <v>85</v>
      </c>
      <c r="G6409" t="s">
        <v>122</v>
      </c>
      <c r="H6409" t="s">
        <v>129</v>
      </c>
    </row>
    <row r="6410" spans="2:9" x14ac:dyDescent="0.4">
      <c r="B6410">
        <v>0</v>
      </c>
      <c r="C6410">
        <v>0</v>
      </c>
      <c r="D6410">
        <v>7.6379999999999997E-5</v>
      </c>
      <c r="E6410" t="s">
        <v>84</v>
      </c>
      <c r="F6410" t="s">
        <v>85</v>
      </c>
      <c r="G6410" t="s">
        <v>122</v>
      </c>
      <c r="H6410" t="s">
        <v>131</v>
      </c>
    </row>
    <row r="6411" spans="2:9" x14ac:dyDescent="0.4">
      <c r="B6411">
        <v>0</v>
      </c>
      <c r="C6411">
        <v>0</v>
      </c>
      <c r="D6411">
        <v>2.7109999999999998E-4</v>
      </c>
      <c r="E6411" t="s">
        <v>84</v>
      </c>
      <c r="F6411" t="s">
        <v>85</v>
      </c>
      <c r="G6411" t="s">
        <v>122</v>
      </c>
      <c r="H6411" t="s">
        <v>106</v>
      </c>
    </row>
    <row r="6412" spans="2:9" x14ac:dyDescent="0.4">
      <c r="B6412">
        <v>0</v>
      </c>
      <c r="C6412">
        <v>0</v>
      </c>
      <c r="D6412">
        <v>2.4660000000000001E-5</v>
      </c>
      <c r="E6412" t="s">
        <v>84</v>
      </c>
      <c r="F6412" t="s">
        <v>85</v>
      </c>
      <c r="G6412" t="s">
        <v>122</v>
      </c>
      <c r="H6412" t="s">
        <v>154</v>
      </c>
    </row>
    <row r="6413" spans="2:9" x14ac:dyDescent="0.4">
      <c r="B6413">
        <v>0</v>
      </c>
      <c r="C6413">
        <v>0</v>
      </c>
      <c r="D6413">
        <v>9.6650000000000005E-5</v>
      </c>
      <c r="E6413" t="s">
        <v>84</v>
      </c>
      <c r="F6413" t="s">
        <v>85</v>
      </c>
      <c r="G6413" t="s">
        <v>122</v>
      </c>
      <c r="H6413" t="s">
        <v>163</v>
      </c>
    </row>
    <row r="6414" spans="2:9" x14ac:dyDescent="0.4">
      <c r="B6414">
        <v>0</v>
      </c>
      <c r="C6414">
        <v>0</v>
      </c>
      <c r="D6414">
        <v>7.4220000000000004E-5</v>
      </c>
      <c r="E6414" t="s">
        <v>84</v>
      </c>
      <c r="F6414" t="s">
        <v>85</v>
      </c>
      <c r="G6414" t="s">
        <v>122</v>
      </c>
      <c r="H6414" t="s">
        <v>181</v>
      </c>
    </row>
    <row r="6415" spans="2:9" x14ac:dyDescent="0.4">
      <c r="B6415">
        <v>0</v>
      </c>
      <c r="C6415">
        <v>0</v>
      </c>
      <c r="D6415">
        <v>2.3779999999999999E-5</v>
      </c>
      <c r="E6415" t="s">
        <v>84</v>
      </c>
      <c r="F6415" t="s">
        <v>85</v>
      </c>
      <c r="G6415" t="s">
        <v>122</v>
      </c>
      <c r="H6415" t="s">
        <v>190</v>
      </c>
      <c r="I6415" t="s">
        <v>215</v>
      </c>
    </row>
    <row r="6416" spans="2:9" x14ac:dyDescent="0.4">
      <c r="B6416">
        <v>0</v>
      </c>
      <c r="C6416">
        <v>0</v>
      </c>
      <c r="D6416">
        <v>3.9530000000000003E-5</v>
      </c>
      <c r="E6416" t="s">
        <v>84</v>
      </c>
      <c r="F6416" t="s">
        <v>85</v>
      </c>
      <c r="G6416" t="s">
        <v>122</v>
      </c>
      <c r="H6416" t="s">
        <v>190</v>
      </c>
    </row>
    <row r="6417" spans="2:9" x14ac:dyDescent="0.4">
      <c r="B6417">
        <v>0</v>
      </c>
      <c r="C6417">
        <v>0</v>
      </c>
      <c r="D6417">
        <v>1.9029999999999999E-5</v>
      </c>
      <c r="E6417" t="s">
        <v>84</v>
      </c>
      <c r="F6417" t="s">
        <v>85</v>
      </c>
      <c r="G6417" t="s">
        <v>122</v>
      </c>
      <c r="H6417" t="s">
        <v>199</v>
      </c>
      <c r="I6417" t="s">
        <v>215</v>
      </c>
    </row>
    <row r="6418" spans="2:9" x14ac:dyDescent="0.4">
      <c r="B6418">
        <v>0</v>
      </c>
      <c r="C6418">
        <v>0</v>
      </c>
      <c r="D6418">
        <v>2.6800000000000001E-5</v>
      </c>
      <c r="E6418" t="s">
        <v>84</v>
      </c>
      <c r="F6418" t="s">
        <v>85</v>
      </c>
      <c r="G6418" t="s">
        <v>122</v>
      </c>
      <c r="H6418" t="s">
        <v>199</v>
      </c>
    </row>
    <row r="6419" spans="2:9" x14ac:dyDescent="0.4">
      <c r="B6419">
        <v>0</v>
      </c>
      <c r="C6419">
        <v>0</v>
      </c>
      <c r="D6419">
        <v>7.7429999999999996E-5</v>
      </c>
      <c r="E6419" t="s">
        <v>84</v>
      </c>
      <c r="F6419" t="s">
        <v>85</v>
      </c>
      <c r="G6419" t="s">
        <v>122</v>
      </c>
      <c r="H6419" t="s">
        <v>202</v>
      </c>
      <c r="I6419" t="s">
        <v>215</v>
      </c>
    </row>
    <row r="6420" spans="2:9" x14ac:dyDescent="0.4">
      <c r="B6420">
        <v>0</v>
      </c>
      <c r="C6420">
        <v>0</v>
      </c>
      <c r="D6420">
        <v>1.0739999999999999E-4</v>
      </c>
      <c r="E6420" t="s">
        <v>84</v>
      </c>
      <c r="F6420" t="s">
        <v>85</v>
      </c>
      <c r="G6420" t="s">
        <v>122</v>
      </c>
      <c r="H6420" t="s">
        <v>202</v>
      </c>
    </row>
    <row r="6421" spans="2:9" x14ac:dyDescent="0.4">
      <c r="B6421">
        <v>0</v>
      </c>
      <c r="C6421">
        <v>0</v>
      </c>
      <c r="D6421">
        <v>5.6589999999999999E-5</v>
      </c>
      <c r="E6421" t="s">
        <v>84</v>
      </c>
      <c r="F6421" t="s">
        <v>85</v>
      </c>
      <c r="G6421" t="s">
        <v>122</v>
      </c>
      <c r="H6421" t="s">
        <v>204</v>
      </c>
      <c r="I6421" t="s">
        <v>215</v>
      </c>
    </row>
    <row r="6422" spans="2:9" x14ac:dyDescent="0.4">
      <c r="B6422">
        <v>0</v>
      </c>
      <c r="C6422">
        <v>0</v>
      </c>
      <c r="D6422">
        <v>7.8339999999999999E-5</v>
      </c>
      <c r="E6422" t="s">
        <v>84</v>
      </c>
      <c r="F6422" t="s">
        <v>85</v>
      </c>
      <c r="G6422" t="s">
        <v>122</v>
      </c>
      <c r="H6422" t="s">
        <v>204</v>
      </c>
    </row>
    <row r="6423" spans="2:9" x14ac:dyDescent="0.4">
      <c r="B6423">
        <v>0</v>
      </c>
      <c r="C6423">
        <v>0</v>
      </c>
      <c r="D6423">
        <v>1.9259999999999999E-5</v>
      </c>
      <c r="E6423" t="s">
        <v>84</v>
      </c>
      <c r="F6423" t="s">
        <v>85</v>
      </c>
      <c r="G6423" t="s">
        <v>122</v>
      </c>
      <c r="H6423" t="s">
        <v>213</v>
      </c>
    </row>
    <row r="6424" spans="2:9" x14ac:dyDescent="0.4">
      <c r="B6424">
        <v>0</v>
      </c>
      <c r="C6424">
        <v>0</v>
      </c>
      <c r="D6424">
        <v>9.1030000000000001E-5</v>
      </c>
      <c r="E6424" t="s">
        <v>84</v>
      </c>
      <c r="F6424" t="s">
        <v>85</v>
      </c>
      <c r="G6424" t="s">
        <v>123</v>
      </c>
    </row>
    <row r="6425" spans="2:9" x14ac:dyDescent="0.4">
      <c r="B6425">
        <v>0</v>
      </c>
      <c r="C6425">
        <v>0</v>
      </c>
      <c r="D6425">
        <v>3.1789999999999998E-4</v>
      </c>
      <c r="E6425" t="s">
        <v>84</v>
      </c>
      <c r="F6425" t="s">
        <v>85</v>
      </c>
      <c r="G6425" t="s">
        <v>124</v>
      </c>
    </row>
    <row r="6426" spans="2:9" x14ac:dyDescent="0.4">
      <c r="B6426">
        <v>0</v>
      </c>
      <c r="C6426">
        <v>0</v>
      </c>
      <c r="D6426">
        <v>7.4569999999999999E-5</v>
      </c>
      <c r="E6426" t="s">
        <v>84</v>
      </c>
      <c r="F6426" t="s">
        <v>85</v>
      </c>
      <c r="G6426" t="s">
        <v>125</v>
      </c>
      <c r="H6426" t="s">
        <v>129</v>
      </c>
    </row>
    <row r="6427" spans="2:9" x14ac:dyDescent="0.4">
      <c r="B6427">
        <v>0</v>
      </c>
      <c r="C6427">
        <v>0</v>
      </c>
      <c r="D6427">
        <v>7.7700000000000005E-5</v>
      </c>
      <c r="E6427" t="s">
        <v>84</v>
      </c>
      <c r="F6427" t="s">
        <v>85</v>
      </c>
      <c r="G6427" t="s">
        <v>125</v>
      </c>
      <c r="H6427" t="s">
        <v>130</v>
      </c>
    </row>
    <row r="6428" spans="2:9" x14ac:dyDescent="0.4">
      <c r="B6428">
        <v>0</v>
      </c>
      <c r="C6428">
        <v>0</v>
      </c>
      <c r="D6428">
        <v>5.041E-5</v>
      </c>
      <c r="E6428" t="s">
        <v>84</v>
      </c>
      <c r="F6428" t="s">
        <v>85</v>
      </c>
      <c r="G6428" t="s">
        <v>125</v>
      </c>
      <c r="H6428" t="s">
        <v>132</v>
      </c>
    </row>
    <row r="6429" spans="2:9" x14ac:dyDescent="0.4">
      <c r="B6429">
        <v>0</v>
      </c>
      <c r="C6429">
        <v>0</v>
      </c>
      <c r="D6429">
        <v>2.8050000000000001E-5</v>
      </c>
      <c r="E6429" t="s">
        <v>84</v>
      </c>
      <c r="F6429" t="s">
        <v>85</v>
      </c>
      <c r="G6429" t="s">
        <v>125</v>
      </c>
      <c r="H6429" t="s">
        <v>146</v>
      </c>
    </row>
    <row r="6430" spans="2:9" x14ac:dyDescent="0.4">
      <c r="B6430">
        <v>0</v>
      </c>
      <c r="C6430">
        <v>0</v>
      </c>
      <c r="D6430">
        <v>3.1819999999999997E-5</v>
      </c>
      <c r="E6430" t="s">
        <v>84</v>
      </c>
      <c r="F6430" t="s">
        <v>85</v>
      </c>
      <c r="G6430" t="s">
        <v>125</v>
      </c>
      <c r="H6430" t="s">
        <v>154</v>
      </c>
    </row>
    <row r="6431" spans="2:9" x14ac:dyDescent="0.4">
      <c r="B6431">
        <v>0</v>
      </c>
      <c r="C6431">
        <v>0</v>
      </c>
      <c r="D6431">
        <v>2.3770000000000001E-5</v>
      </c>
      <c r="E6431" t="s">
        <v>84</v>
      </c>
      <c r="F6431" t="s">
        <v>85</v>
      </c>
      <c r="G6431" t="s">
        <v>125</v>
      </c>
      <c r="H6431" t="s">
        <v>202</v>
      </c>
      <c r="I6431" t="s">
        <v>215</v>
      </c>
    </row>
    <row r="6432" spans="2:9" x14ac:dyDescent="0.4">
      <c r="B6432">
        <v>0</v>
      </c>
      <c r="C6432">
        <v>0</v>
      </c>
      <c r="D6432">
        <v>3.2969999999999998E-5</v>
      </c>
      <c r="E6432" t="s">
        <v>84</v>
      </c>
      <c r="F6432" t="s">
        <v>85</v>
      </c>
      <c r="G6432" t="s">
        <v>125</v>
      </c>
      <c r="H6432" t="s">
        <v>202</v>
      </c>
    </row>
    <row r="6433" spans="2:9" x14ac:dyDescent="0.4">
      <c r="B6433">
        <v>0</v>
      </c>
      <c r="C6433">
        <v>0</v>
      </c>
      <c r="D6433">
        <v>1.914E-5</v>
      </c>
      <c r="E6433" t="s">
        <v>84</v>
      </c>
      <c r="F6433" t="s">
        <v>85</v>
      </c>
      <c r="G6433" t="s">
        <v>125</v>
      </c>
      <c r="H6433" t="s">
        <v>204</v>
      </c>
    </row>
    <row r="6434" spans="2:9" x14ac:dyDescent="0.4">
      <c r="B6434">
        <v>0</v>
      </c>
      <c r="C6434">
        <v>0</v>
      </c>
      <c r="D6434">
        <v>4.155E-6</v>
      </c>
      <c r="E6434" t="s">
        <v>84</v>
      </c>
      <c r="F6434" t="s">
        <v>85</v>
      </c>
      <c r="G6434" t="s">
        <v>125</v>
      </c>
      <c r="H6434" t="s">
        <v>213</v>
      </c>
    </row>
    <row r="6435" spans="2:9" x14ac:dyDescent="0.4">
      <c r="B6435">
        <v>0</v>
      </c>
      <c r="C6435">
        <v>0</v>
      </c>
      <c r="D6435">
        <v>5.4089999999999999E-5</v>
      </c>
      <c r="E6435" t="s">
        <v>84</v>
      </c>
      <c r="F6435" t="s">
        <v>85</v>
      </c>
      <c r="G6435" t="s">
        <v>127</v>
      </c>
      <c r="H6435" t="s">
        <v>111</v>
      </c>
      <c r="I6435" t="s">
        <v>131</v>
      </c>
    </row>
    <row r="6436" spans="2:9" x14ac:dyDescent="0.4">
      <c r="B6436">
        <v>0</v>
      </c>
      <c r="C6436">
        <v>0</v>
      </c>
      <c r="D6436">
        <v>6.656E-5</v>
      </c>
      <c r="E6436" t="s">
        <v>84</v>
      </c>
      <c r="F6436" t="s">
        <v>85</v>
      </c>
      <c r="G6436" t="s">
        <v>127</v>
      </c>
      <c r="H6436" t="s">
        <v>112</v>
      </c>
      <c r="I6436" t="s">
        <v>106</v>
      </c>
    </row>
    <row r="6437" spans="2:9" x14ac:dyDescent="0.4">
      <c r="B6437">
        <v>0</v>
      </c>
      <c r="C6437">
        <v>0</v>
      </c>
      <c r="D6437">
        <v>1.4210000000000001E-4</v>
      </c>
      <c r="E6437" t="s">
        <v>84</v>
      </c>
      <c r="F6437" t="s">
        <v>85</v>
      </c>
      <c r="G6437" t="s">
        <v>127</v>
      </c>
      <c r="H6437" t="s">
        <v>112</v>
      </c>
      <c r="I6437" t="s">
        <v>160</v>
      </c>
    </row>
    <row r="6438" spans="2:9" x14ac:dyDescent="0.4">
      <c r="B6438">
        <v>0</v>
      </c>
      <c r="C6438">
        <v>0</v>
      </c>
      <c r="D6438">
        <v>1.5990000000000001E-4</v>
      </c>
      <c r="E6438" t="s">
        <v>84</v>
      </c>
      <c r="F6438" t="s">
        <v>85</v>
      </c>
      <c r="G6438" t="s">
        <v>127</v>
      </c>
      <c r="H6438" t="s">
        <v>112</v>
      </c>
      <c r="I6438" t="s">
        <v>167</v>
      </c>
    </row>
    <row r="6439" spans="2:9" x14ac:dyDescent="0.4">
      <c r="B6439">
        <v>0</v>
      </c>
      <c r="C6439">
        <v>0</v>
      </c>
      <c r="D6439">
        <v>1.089E-4</v>
      </c>
      <c r="E6439" t="s">
        <v>84</v>
      </c>
      <c r="F6439" t="s">
        <v>85</v>
      </c>
      <c r="G6439" t="s">
        <v>127</v>
      </c>
      <c r="H6439" t="s">
        <v>113</v>
      </c>
      <c r="I6439" t="s">
        <v>149</v>
      </c>
    </row>
    <row r="6440" spans="2:9" x14ac:dyDescent="0.4">
      <c r="B6440">
        <v>0</v>
      </c>
      <c r="C6440">
        <v>0</v>
      </c>
      <c r="D6440">
        <v>1.327E-4</v>
      </c>
      <c r="E6440" t="s">
        <v>84</v>
      </c>
      <c r="F6440" t="s">
        <v>85</v>
      </c>
      <c r="G6440" t="s">
        <v>127</v>
      </c>
      <c r="H6440" t="s">
        <v>113</v>
      </c>
      <c r="I6440" t="s">
        <v>150</v>
      </c>
    </row>
    <row r="6441" spans="2:9" x14ac:dyDescent="0.4">
      <c r="B6441">
        <v>0</v>
      </c>
      <c r="C6441">
        <v>0</v>
      </c>
      <c r="D6441">
        <v>8.4950000000000005E-5</v>
      </c>
      <c r="E6441" t="s">
        <v>84</v>
      </c>
      <c r="F6441" t="s">
        <v>85</v>
      </c>
      <c r="G6441" t="s">
        <v>127</v>
      </c>
      <c r="H6441" t="s">
        <v>113</v>
      </c>
      <c r="I6441" t="s">
        <v>151</v>
      </c>
    </row>
    <row r="6442" spans="2:9" x14ac:dyDescent="0.4">
      <c r="B6442">
        <v>0</v>
      </c>
      <c r="C6442">
        <v>0</v>
      </c>
      <c r="D6442">
        <v>1.2879999999999999E-4</v>
      </c>
      <c r="E6442" t="s">
        <v>84</v>
      </c>
      <c r="F6442" t="s">
        <v>85</v>
      </c>
      <c r="G6442" t="s">
        <v>127</v>
      </c>
      <c r="H6442" t="s">
        <v>113</v>
      </c>
      <c r="I6442" t="s">
        <v>152</v>
      </c>
    </row>
    <row r="6443" spans="2:9" x14ac:dyDescent="0.4">
      <c r="B6443">
        <v>0</v>
      </c>
      <c r="C6443">
        <v>0</v>
      </c>
      <c r="D6443">
        <v>3.1250000000000001E-4</v>
      </c>
      <c r="E6443" t="s">
        <v>84</v>
      </c>
      <c r="F6443" t="s">
        <v>85</v>
      </c>
      <c r="G6443" t="s">
        <v>127</v>
      </c>
      <c r="H6443" t="s">
        <v>127</v>
      </c>
    </row>
    <row r="6444" spans="2:9" x14ac:dyDescent="0.4">
      <c r="B6444">
        <v>0</v>
      </c>
      <c r="C6444">
        <v>0</v>
      </c>
      <c r="D6444">
        <v>5.4700000000000001E-5</v>
      </c>
      <c r="E6444" t="s">
        <v>84</v>
      </c>
      <c r="F6444" t="s">
        <v>85</v>
      </c>
      <c r="G6444" t="s">
        <v>127</v>
      </c>
      <c r="H6444" t="s">
        <v>129</v>
      </c>
    </row>
    <row r="6445" spans="2:9" x14ac:dyDescent="0.4">
      <c r="B6445">
        <v>0</v>
      </c>
      <c r="C6445">
        <v>0</v>
      </c>
      <c r="D6445">
        <v>1.54E-4</v>
      </c>
      <c r="E6445" t="s">
        <v>84</v>
      </c>
      <c r="F6445" t="s">
        <v>85</v>
      </c>
      <c r="G6445" t="s">
        <v>127</v>
      </c>
      <c r="H6445" t="s">
        <v>130</v>
      </c>
    </row>
    <row r="6446" spans="2:9" x14ac:dyDescent="0.4">
      <c r="B6446">
        <v>0</v>
      </c>
      <c r="C6446">
        <v>0</v>
      </c>
      <c r="D6446">
        <v>2.6820000000000001E-4</v>
      </c>
      <c r="E6446" t="s">
        <v>84</v>
      </c>
      <c r="F6446" t="s">
        <v>85</v>
      </c>
      <c r="G6446" t="s">
        <v>127</v>
      </c>
      <c r="H6446" t="s">
        <v>131</v>
      </c>
    </row>
    <row r="6447" spans="2:9" x14ac:dyDescent="0.4">
      <c r="B6447">
        <v>0</v>
      </c>
      <c r="C6447">
        <v>0</v>
      </c>
      <c r="D6447">
        <v>9.6429999999999997E-5</v>
      </c>
      <c r="E6447" t="s">
        <v>84</v>
      </c>
      <c r="F6447" t="s">
        <v>85</v>
      </c>
      <c r="G6447" t="s">
        <v>127</v>
      </c>
      <c r="H6447" t="s">
        <v>132</v>
      </c>
    </row>
    <row r="6448" spans="2:9" x14ac:dyDescent="0.4">
      <c r="B6448">
        <v>0</v>
      </c>
      <c r="C6448">
        <v>0</v>
      </c>
      <c r="D6448">
        <v>2.5319999999999997E-4</v>
      </c>
      <c r="E6448" t="s">
        <v>84</v>
      </c>
      <c r="F6448" t="s">
        <v>85</v>
      </c>
      <c r="G6448" t="s">
        <v>127</v>
      </c>
      <c r="H6448" t="s">
        <v>134</v>
      </c>
    </row>
    <row r="6449" spans="2:9" x14ac:dyDescent="0.4">
      <c r="B6449">
        <v>0</v>
      </c>
      <c r="C6449">
        <v>0</v>
      </c>
      <c r="D6449">
        <v>1.07E-4</v>
      </c>
      <c r="E6449" t="s">
        <v>84</v>
      </c>
      <c r="F6449" t="s">
        <v>85</v>
      </c>
      <c r="G6449" t="s">
        <v>127</v>
      </c>
      <c r="H6449" t="s">
        <v>137</v>
      </c>
    </row>
    <row r="6450" spans="2:9" x14ac:dyDescent="0.4">
      <c r="B6450">
        <v>0</v>
      </c>
      <c r="C6450">
        <v>0</v>
      </c>
      <c r="D6450">
        <v>7.4659999999999993E-5</v>
      </c>
      <c r="E6450" t="s">
        <v>84</v>
      </c>
      <c r="F6450" t="s">
        <v>85</v>
      </c>
      <c r="G6450" t="s">
        <v>127</v>
      </c>
      <c r="H6450" t="s">
        <v>142</v>
      </c>
    </row>
    <row r="6451" spans="2:9" x14ac:dyDescent="0.4">
      <c r="B6451">
        <v>0</v>
      </c>
      <c r="C6451">
        <v>0</v>
      </c>
      <c r="D6451">
        <v>1.972E-4</v>
      </c>
      <c r="E6451" t="s">
        <v>84</v>
      </c>
      <c r="F6451" t="s">
        <v>85</v>
      </c>
      <c r="G6451" t="s">
        <v>127</v>
      </c>
      <c r="H6451" t="s">
        <v>107</v>
      </c>
    </row>
    <row r="6452" spans="2:9" x14ac:dyDescent="0.4">
      <c r="B6452">
        <v>0</v>
      </c>
      <c r="C6452">
        <v>0</v>
      </c>
      <c r="D6452">
        <v>1.9369999999999999E-5</v>
      </c>
      <c r="E6452" t="s">
        <v>84</v>
      </c>
      <c r="F6452" t="s">
        <v>85</v>
      </c>
      <c r="G6452" t="s">
        <v>127</v>
      </c>
      <c r="H6452" t="s">
        <v>146</v>
      </c>
      <c r="I6452" t="s">
        <v>204</v>
      </c>
    </row>
    <row r="6453" spans="2:9" x14ac:dyDescent="0.4">
      <c r="B6453">
        <v>0</v>
      </c>
      <c r="C6453">
        <v>0</v>
      </c>
      <c r="D6453">
        <v>6.5619999999999999E-5</v>
      </c>
      <c r="E6453" t="s">
        <v>84</v>
      </c>
      <c r="F6453" t="s">
        <v>85</v>
      </c>
      <c r="G6453" t="s">
        <v>127</v>
      </c>
      <c r="H6453" t="s">
        <v>146</v>
      </c>
    </row>
    <row r="6454" spans="2:9" x14ac:dyDescent="0.4">
      <c r="B6454">
        <v>0</v>
      </c>
      <c r="C6454">
        <v>0</v>
      </c>
      <c r="D6454">
        <v>9.3690000000000006E-5</v>
      </c>
      <c r="E6454" t="s">
        <v>84</v>
      </c>
      <c r="F6454" t="s">
        <v>85</v>
      </c>
      <c r="G6454" t="s">
        <v>127</v>
      </c>
      <c r="H6454" t="s">
        <v>149</v>
      </c>
      <c r="I6454" t="s">
        <v>149</v>
      </c>
    </row>
    <row r="6455" spans="2:9" x14ac:dyDescent="0.4">
      <c r="B6455">
        <v>0</v>
      </c>
      <c r="C6455">
        <v>0</v>
      </c>
      <c r="D6455">
        <v>3.9189999999999998E-4</v>
      </c>
      <c r="E6455" t="s">
        <v>84</v>
      </c>
      <c r="F6455" t="s">
        <v>85</v>
      </c>
      <c r="G6455" t="s">
        <v>127</v>
      </c>
      <c r="H6455" t="s">
        <v>149</v>
      </c>
    </row>
    <row r="6456" spans="2:9" x14ac:dyDescent="0.4">
      <c r="B6456">
        <v>0</v>
      </c>
      <c r="C6456">
        <v>0</v>
      </c>
      <c r="D6456">
        <v>5.4150000000000002E-5</v>
      </c>
      <c r="E6456" t="s">
        <v>84</v>
      </c>
      <c r="F6456" t="s">
        <v>85</v>
      </c>
      <c r="G6456" t="s">
        <v>127</v>
      </c>
      <c r="H6456" t="s">
        <v>152</v>
      </c>
    </row>
    <row r="6457" spans="2:9" x14ac:dyDescent="0.4">
      <c r="B6457">
        <v>0</v>
      </c>
      <c r="C6457">
        <v>0</v>
      </c>
      <c r="D6457">
        <v>3.4749999999999998E-5</v>
      </c>
      <c r="E6457" t="s">
        <v>84</v>
      </c>
      <c r="F6457" t="s">
        <v>85</v>
      </c>
      <c r="G6457" t="s">
        <v>127</v>
      </c>
      <c r="H6457" t="s">
        <v>154</v>
      </c>
    </row>
    <row r="6458" spans="2:9" x14ac:dyDescent="0.4">
      <c r="B6458">
        <v>0</v>
      </c>
      <c r="C6458">
        <v>0</v>
      </c>
      <c r="D6458">
        <v>6.3089999999999994E-5</v>
      </c>
      <c r="E6458" t="s">
        <v>84</v>
      </c>
      <c r="F6458" t="s">
        <v>85</v>
      </c>
      <c r="G6458" t="s">
        <v>127</v>
      </c>
      <c r="H6458" t="s">
        <v>156</v>
      </c>
      <c r="I6458" t="s">
        <v>156</v>
      </c>
    </row>
    <row r="6459" spans="2:9" x14ac:dyDescent="0.4">
      <c r="B6459">
        <v>0</v>
      </c>
      <c r="C6459">
        <v>0</v>
      </c>
      <c r="D6459">
        <v>1.8129999999999999E-4</v>
      </c>
      <c r="E6459" t="s">
        <v>84</v>
      </c>
      <c r="F6459" t="s">
        <v>85</v>
      </c>
      <c r="G6459" t="s">
        <v>127</v>
      </c>
      <c r="H6459" t="s">
        <v>156</v>
      </c>
    </row>
    <row r="6460" spans="2:9" x14ac:dyDescent="0.4">
      <c r="B6460">
        <v>0</v>
      </c>
      <c r="C6460">
        <v>0</v>
      </c>
      <c r="D6460">
        <v>7.7100000000000007E-6</v>
      </c>
      <c r="E6460" t="s">
        <v>84</v>
      </c>
      <c r="F6460" t="s">
        <v>85</v>
      </c>
      <c r="G6460" t="s">
        <v>127</v>
      </c>
      <c r="H6460" t="s">
        <v>210</v>
      </c>
    </row>
    <row r="6461" spans="2:9" x14ac:dyDescent="0.4">
      <c r="B6461">
        <v>0</v>
      </c>
      <c r="C6461">
        <v>0</v>
      </c>
      <c r="D6461">
        <v>6.5400000000000001E-6</v>
      </c>
      <c r="E6461" t="s">
        <v>84</v>
      </c>
      <c r="F6461" t="s">
        <v>85</v>
      </c>
      <c r="G6461" t="s">
        <v>127</v>
      </c>
      <c r="H6461" t="s">
        <v>213</v>
      </c>
    </row>
    <row r="6462" spans="2:9" x14ac:dyDescent="0.4">
      <c r="B6462">
        <v>0</v>
      </c>
      <c r="C6462">
        <v>0</v>
      </c>
      <c r="D6462">
        <v>6.6589999999999998E-5</v>
      </c>
      <c r="E6462" t="s">
        <v>84</v>
      </c>
      <c r="F6462" t="s">
        <v>85</v>
      </c>
      <c r="G6462" t="s">
        <v>128</v>
      </c>
      <c r="H6462" t="s">
        <v>132</v>
      </c>
    </row>
    <row r="6463" spans="2:9" x14ac:dyDescent="0.4">
      <c r="B6463">
        <v>0</v>
      </c>
      <c r="C6463">
        <v>0</v>
      </c>
      <c r="D6463">
        <v>1.361E-5</v>
      </c>
      <c r="E6463" t="s">
        <v>84</v>
      </c>
      <c r="F6463" t="s">
        <v>85</v>
      </c>
      <c r="G6463" t="s">
        <v>128</v>
      </c>
      <c r="H6463" t="s">
        <v>154</v>
      </c>
    </row>
    <row r="6464" spans="2:9" x14ac:dyDescent="0.4">
      <c r="B6464">
        <v>0</v>
      </c>
      <c r="C6464">
        <v>0</v>
      </c>
      <c r="D6464">
        <v>3.8759999999999998E-6</v>
      </c>
      <c r="E6464" t="s">
        <v>84</v>
      </c>
      <c r="F6464" t="s">
        <v>85</v>
      </c>
      <c r="G6464" t="s">
        <v>128</v>
      </c>
      <c r="H6464" t="s">
        <v>213</v>
      </c>
    </row>
    <row r="6465" spans="2:10" x14ac:dyDescent="0.4">
      <c r="B6465">
        <v>0</v>
      </c>
      <c r="C6465">
        <v>0</v>
      </c>
      <c r="D6465">
        <v>6.5289999999999999E-4</v>
      </c>
      <c r="E6465" t="s">
        <v>84</v>
      </c>
      <c r="F6465" t="s">
        <v>85</v>
      </c>
      <c r="G6465" t="s">
        <v>128</v>
      </c>
    </row>
    <row r="6466" spans="2:10" x14ac:dyDescent="0.4">
      <c r="B6466">
        <v>0</v>
      </c>
      <c r="C6466">
        <v>0</v>
      </c>
      <c r="D6466">
        <v>1.092E-4</v>
      </c>
      <c r="E6466" t="s">
        <v>84</v>
      </c>
      <c r="F6466" t="s">
        <v>85</v>
      </c>
      <c r="G6466" t="s">
        <v>129</v>
      </c>
      <c r="H6466" t="s">
        <v>129</v>
      </c>
    </row>
    <row r="6467" spans="2:10" x14ac:dyDescent="0.4">
      <c r="B6467">
        <v>0</v>
      </c>
      <c r="C6467">
        <v>0</v>
      </c>
      <c r="D6467">
        <v>2.1579999999999999E-4</v>
      </c>
      <c r="E6467" t="s">
        <v>84</v>
      </c>
      <c r="F6467" t="s">
        <v>85</v>
      </c>
      <c r="G6467" t="s">
        <v>129</v>
      </c>
      <c r="H6467" t="s">
        <v>131</v>
      </c>
    </row>
    <row r="6468" spans="2:10" x14ac:dyDescent="0.4">
      <c r="B6468">
        <v>0</v>
      </c>
      <c r="C6468">
        <v>0</v>
      </c>
      <c r="D6468">
        <v>1.6640000000000001E-4</v>
      </c>
      <c r="E6468" t="s">
        <v>84</v>
      </c>
      <c r="F6468" t="s">
        <v>85</v>
      </c>
      <c r="G6468" t="s">
        <v>129</v>
      </c>
      <c r="H6468" t="s">
        <v>132</v>
      </c>
    </row>
    <row r="6469" spans="2:10" x14ac:dyDescent="0.4">
      <c r="B6469">
        <v>0</v>
      </c>
      <c r="C6469">
        <v>0</v>
      </c>
      <c r="D6469">
        <v>6.4289999999999996E-5</v>
      </c>
      <c r="E6469" t="s">
        <v>84</v>
      </c>
      <c r="F6469" t="s">
        <v>85</v>
      </c>
      <c r="G6469" t="s">
        <v>129</v>
      </c>
      <c r="H6469" t="s">
        <v>133</v>
      </c>
    </row>
    <row r="6470" spans="2:10" x14ac:dyDescent="0.4">
      <c r="B6470">
        <v>0</v>
      </c>
      <c r="C6470">
        <v>0</v>
      </c>
      <c r="D6470">
        <v>2.0100000000000001E-5</v>
      </c>
      <c r="E6470" t="s">
        <v>84</v>
      </c>
      <c r="F6470" t="s">
        <v>85</v>
      </c>
      <c r="G6470" t="s">
        <v>129</v>
      </c>
      <c r="H6470" t="s">
        <v>146</v>
      </c>
      <c r="I6470" t="s">
        <v>204</v>
      </c>
      <c r="J6470" t="s">
        <v>215</v>
      </c>
    </row>
    <row r="6471" spans="2:10" x14ac:dyDescent="0.4">
      <c r="B6471">
        <v>0</v>
      </c>
      <c r="C6471">
        <v>0</v>
      </c>
      <c r="D6471">
        <v>2.783E-5</v>
      </c>
      <c r="E6471" t="s">
        <v>84</v>
      </c>
      <c r="F6471" t="s">
        <v>85</v>
      </c>
      <c r="G6471" t="s">
        <v>129</v>
      </c>
      <c r="H6471" t="s">
        <v>146</v>
      </c>
      <c r="I6471" t="s">
        <v>204</v>
      </c>
    </row>
    <row r="6472" spans="2:10" x14ac:dyDescent="0.4">
      <c r="B6472">
        <v>0</v>
      </c>
      <c r="C6472">
        <v>0</v>
      </c>
      <c r="D6472">
        <v>9.4300000000000002E-5</v>
      </c>
      <c r="E6472" t="s">
        <v>84</v>
      </c>
      <c r="F6472" t="s">
        <v>85</v>
      </c>
      <c r="G6472" t="s">
        <v>129</v>
      </c>
      <c r="H6472" t="s">
        <v>146</v>
      </c>
    </row>
    <row r="6473" spans="2:10" x14ac:dyDescent="0.4">
      <c r="B6473">
        <v>0</v>
      </c>
      <c r="C6473">
        <v>0</v>
      </c>
      <c r="D6473">
        <v>3.7910000000000001E-5</v>
      </c>
      <c r="E6473" t="s">
        <v>84</v>
      </c>
      <c r="F6473" t="s">
        <v>85</v>
      </c>
      <c r="G6473" t="s">
        <v>129</v>
      </c>
      <c r="H6473" t="s">
        <v>154</v>
      </c>
    </row>
    <row r="6474" spans="2:10" x14ac:dyDescent="0.4">
      <c r="B6474">
        <v>0</v>
      </c>
      <c r="C6474">
        <v>0</v>
      </c>
      <c r="D6474">
        <v>8.7679999999999997E-6</v>
      </c>
      <c r="E6474" t="s">
        <v>84</v>
      </c>
      <c r="F6474" t="s">
        <v>85</v>
      </c>
      <c r="G6474" t="s">
        <v>129</v>
      </c>
      <c r="H6474" t="s">
        <v>213</v>
      </c>
    </row>
    <row r="6475" spans="2:10" x14ac:dyDescent="0.4">
      <c r="B6475">
        <v>0</v>
      </c>
      <c r="C6475">
        <v>0</v>
      </c>
      <c r="D6475">
        <v>1.7110000000000001E-5</v>
      </c>
      <c r="E6475" t="s">
        <v>84</v>
      </c>
      <c r="F6475" t="s">
        <v>85</v>
      </c>
      <c r="G6475" t="s">
        <v>129</v>
      </c>
      <c r="H6475" t="s">
        <v>215</v>
      </c>
    </row>
    <row r="6476" spans="2:10" x14ac:dyDescent="0.4">
      <c r="B6476">
        <v>0</v>
      </c>
      <c r="C6476">
        <v>0</v>
      </c>
      <c r="D6476">
        <v>4.1690000000000002E-5</v>
      </c>
      <c r="E6476" t="s">
        <v>84</v>
      </c>
      <c r="F6476" t="s">
        <v>85</v>
      </c>
      <c r="G6476" t="s">
        <v>130</v>
      </c>
      <c r="H6476" t="s">
        <v>129</v>
      </c>
    </row>
    <row r="6477" spans="2:10" x14ac:dyDescent="0.4">
      <c r="B6477">
        <v>0</v>
      </c>
      <c r="C6477">
        <v>0</v>
      </c>
      <c r="D6477">
        <v>8.1840000000000002E-5</v>
      </c>
      <c r="E6477" t="s">
        <v>84</v>
      </c>
      <c r="F6477" t="s">
        <v>85</v>
      </c>
      <c r="G6477" t="s">
        <v>130</v>
      </c>
      <c r="H6477" t="s">
        <v>130</v>
      </c>
    </row>
    <row r="6478" spans="2:10" x14ac:dyDescent="0.4">
      <c r="B6478">
        <v>0</v>
      </c>
      <c r="C6478">
        <v>0</v>
      </c>
      <c r="D6478">
        <v>9.5500000000000004E-5</v>
      </c>
      <c r="E6478" t="s">
        <v>84</v>
      </c>
      <c r="F6478" t="s">
        <v>85</v>
      </c>
      <c r="G6478" t="s">
        <v>130</v>
      </c>
      <c r="H6478" t="s">
        <v>131</v>
      </c>
    </row>
    <row r="6479" spans="2:10" x14ac:dyDescent="0.4">
      <c r="B6479">
        <v>0</v>
      </c>
      <c r="C6479">
        <v>0</v>
      </c>
      <c r="D6479">
        <v>6.0420000000000001E-5</v>
      </c>
      <c r="E6479" t="s">
        <v>84</v>
      </c>
      <c r="F6479" t="s">
        <v>85</v>
      </c>
      <c r="G6479" t="s">
        <v>130</v>
      </c>
      <c r="H6479" t="s">
        <v>132</v>
      </c>
    </row>
    <row r="6480" spans="2:10" x14ac:dyDescent="0.4">
      <c r="B6480">
        <v>0</v>
      </c>
      <c r="C6480">
        <v>0</v>
      </c>
      <c r="D6480">
        <v>1.008E-3</v>
      </c>
      <c r="E6480" t="s">
        <v>84</v>
      </c>
      <c r="F6480" t="s">
        <v>85</v>
      </c>
      <c r="G6480" t="s">
        <v>130</v>
      </c>
    </row>
    <row r="6481" spans="2:9" x14ac:dyDescent="0.4">
      <c r="B6481">
        <v>0</v>
      </c>
      <c r="C6481">
        <v>0</v>
      </c>
      <c r="D6481">
        <v>6.902E-5</v>
      </c>
      <c r="E6481" t="s">
        <v>84</v>
      </c>
      <c r="F6481" t="s">
        <v>85</v>
      </c>
      <c r="G6481" t="s">
        <v>131</v>
      </c>
      <c r="H6481" t="s">
        <v>111</v>
      </c>
      <c r="I6481" t="s">
        <v>130</v>
      </c>
    </row>
    <row r="6482" spans="2:9" x14ac:dyDescent="0.4">
      <c r="B6482">
        <v>0</v>
      </c>
      <c r="C6482">
        <v>0</v>
      </c>
      <c r="D6482">
        <v>1.548E-4</v>
      </c>
      <c r="E6482" t="s">
        <v>84</v>
      </c>
      <c r="F6482" t="s">
        <v>85</v>
      </c>
      <c r="G6482" t="s">
        <v>131</v>
      </c>
      <c r="H6482" t="s">
        <v>111</v>
      </c>
      <c r="I6482" t="s">
        <v>131</v>
      </c>
    </row>
    <row r="6483" spans="2:9" x14ac:dyDescent="0.4">
      <c r="B6483">
        <v>0</v>
      </c>
      <c r="C6483">
        <v>0</v>
      </c>
      <c r="D6483">
        <v>1.2070000000000001E-4</v>
      </c>
      <c r="E6483" t="s">
        <v>84</v>
      </c>
      <c r="F6483" t="s">
        <v>85</v>
      </c>
      <c r="G6483" t="s">
        <v>131</v>
      </c>
      <c r="H6483" t="s">
        <v>111</v>
      </c>
      <c r="I6483" t="s">
        <v>205</v>
      </c>
    </row>
    <row r="6484" spans="2:9" x14ac:dyDescent="0.4">
      <c r="B6484">
        <v>0</v>
      </c>
      <c r="C6484">
        <v>0</v>
      </c>
      <c r="D6484">
        <v>9.1700000000000006E-5</v>
      </c>
      <c r="E6484" t="s">
        <v>84</v>
      </c>
      <c r="F6484" t="s">
        <v>85</v>
      </c>
      <c r="G6484" t="s">
        <v>131</v>
      </c>
      <c r="H6484" t="s">
        <v>112</v>
      </c>
      <c r="I6484" t="s">
        <v>160</v>
      </c>
    </row>
    <row r="6485" spans="2:9" x14ac:dyDescent="0.4">
      <c r="B6485">
        <v>0</v>
      </c>
      <c r="C6485">
        <v>0</v>
      </c>
      <c r="D6485">
        <v>1.032E-4</v>
      </c>
      <c r="E6485" t="s">
        <v>84</v>
      </c>
      <c r="F6485" t="s">
        <v>85</v>
      </c>
      <c r="G6485" t="s">
        <v>131</v>
      </c>
      <c r="H6485" t="s">
        <v>112</v>
      </c>
      <c r="I6485" t="s">
        <v>167</v>
      </c>
    </row>
    <row r="6486" spans="2:9" x14ac:dyDescent="0.4">
      <c r="B6486">
        <v>0</v>
      </c>
      <c r="C6486">
        <v>0</v>
      </c>
      <c r="D6486">
        <v>9.3150000000000001E-5</v>
      </c>
      <c r="E6486" t="s">
        <v>84</v>
      </c>
      <c r="F6486" t="s">
        <v>85</v>
      </c>
      <c r="G6486" t="s">
        <v>131</v>
      </c>
      <c r="H6486" t="s">
        <v>116</v>
      </c>
    </row>
    <row r="6487" spans="2:9" x14ac:dyDescent="0.4">
      <c r="B6487">
        <v>0</v>
      </c>
      <c r="C6487">
        <v>0</v>
      </c>
      <c r="D6487">
        <v>5.3949999999999997E-5</v>
      </c>
      <c r="E6487" t="s">
        <v>84</v>
      </c>
      <c r="F6487" t="s">
        <v>85</v>
      </c>
      <c r="G6487" t="s">
        <v>131</v>
      </c>
      <c r="H6487" t="s">
        <v>120</v>
      </c>
    </row>
    <row r="6488" spans="2:9" x14ac:dyDescent="0.4">
      <c r="B6488">
        <v>0</v>
      </c>
      <c r="C6488">
        <v>0</v>
      </c>
      <c r="D6488">
        <v>8.3700000000000002E-5</v>
      </c>
      <c r="E6488" t="s">
        <v>84</v>
      </c>
      <c r="F6488" t="s">
        <v>85</v>
      </c>
      <c r="G6488" t="s">
        <v>131</v>
      </c>
      <c r="H6488" t="s">
        <v>125</v>
      </c>
    </row>
    <row r="6489" spans="2:9" x14ac:dyDescent="0.4">
      <c r="B6489">
        <v>0</v>
      </c>
      <c r="C6489">
        <v>0</v>
      </c>
      <c r="D6489">
        <v>1.3449999999999999E-4</v>
      </c>
      <c r="E6489" t="s">
        <v>84</v>
      </c>
      <c r="F6489" t="s">
        <v>85</v>
      </c>
      <c r="G6489" t="s">
        <v>131</v>
      </c>
      <c r="H6489" t="s">
        <v>127</v>
      </c>
    </row>
    <row r="6490" spans="2:9" x14ac:dyDescent="0.4">
      <c r="B6490">
        <v>0</v>
      </c>
      <c r="C6490">
        <v>0</v>
      </c>
      <c r="D6490">
        <v>6.8079999999999999E-5</v>
      </c>
      <c r="E6490" t="s">
        <v>84</v>
      </c>
      <c r="F6490" t="s">
        <v>85</v>
      </c>
      <c r="G6490" t="s">
        <v>131</v>
      </c>
      <c r="H6490" t="s">
        <v>128</v>
      </c>
    </row>
    <row r="6491" spans="2:9" x14ac:dyDescent="0.4">
      <c r="B6491">
        <v>0</v>
      </c>
      <c r="C6491">
        <v>0</v>
      </c>
      <c r="D6491">
        <v>7.1829999999999997E-6</v>
      </c>
      <c r="E6491" t="s">
        <v>84</v>
      </c>
      <c r="F6491" t="s">
        <v>85</v>
      </c>
      <c r="G6491" t="s">
        <v>131</v>
      </c>
      <c r="H6491" t="s">
        <v>129</v>
      </c>
      <c r="I6491" t="s">
        <v>154</v>
      </c>
    </row>
    <row r="6492" spans="2:9" x14ac:dyDescent="0.4">
      <c r="B6492">
        <v>0</v>
      </c>
      <c r="C6492">
        <v>0</v>
      </c>
      <c r="D6492">
        <v>4.1310000000000001E-4</v>
      </c>
      <c r="E6492" t="s">
        <v>84</v>
      </c>
      <c r="F6492" t="s">
        <v>85</v>
      </c>
      <c r="G6492" t="s">
        <v>131</v>
      </c>
      <c r="H6492" t="s">
        <v>129</v>
      </c>
    </row>
    <row r="6493" spans="2:9" x14ac:dyDescent="0.4">
      <c r="B6493">
        <v>0</v>
      </c>
      <c r="C6493">
        <v>0</v>
      </c>
      <c r="D6493">
        <v>1.7090000000000001E-4</v>
      </c>
      <c r="E6493" t="s">
        <v>84</v>
      </c>
      <c r="F6493" t="s">
        <v>85</v>
      </c>
      <c r="G6493" t="s">
        <v>131</v>
      </c>
      <c r="H6493" t="s">
        <v>130</v>
      </c>
    </row>
    <row r="6494" spans="2:9" x14ac:dyDescent="0.4">
      <c r="B6494">
        <v>0</v>
      </c>
      <c r="C6494">
        <v>0</v>
      </c>
      <c r="D6494">
        <v>6.2490000000000006E-5</v>
      </c>
      <c r="E6494" t="s">
        <v>84</v>
      </c>
      <c r="F6494" t="s">
        <v>85</v>
      </c>
      <c r="G6494" t="s">
        <v>131</v>
      </c>
      <c r="H6494" t="s">
        <v>131</v>
      </c>
      <c r="I6494" t="s">
        <v>129</v>
      </c>
    </row>
    <row r="6495" spans="2:9" x14ac:dyDescent="0.4">
      <c r="B6495">
        <v>0</v>
      </c>
      <c r="C6495">
        <v>0</v>
      </c>
      <c r="D6495">
        <v>2.5460000000000001E-4</v>
      </c>
      <c r="E6495" t="s">
        <v>84</v>
      </c>
      <c r="F6495" t="s">
        <v>85</v>
      </c>
      <c r="G6495" t="s">
        <v>131</v>
      </c>
      <c r="H6495" t="s">
        <v>131</v>
      </c>
      <c r="I6495" t="s">
        <v>131</v>
      </c>
    </row>
    <row r="6496" spans="2:9" x14ac:dyDescent="0.4">
      <c r="B6496">
        <v>0</v>
      </c>
      <c r="C6496">
        <v>0</v>
      </c>
      <c r="D6496">
        <v>7.004E-5</v>
      </c>
      <c r="E6496" t="s">
        <v>84</v>
      </c>
      <c r="F6496" t="s">
        <v>85</v>
      </c>
      <c r="G6496" t="s">
        <v>131</v>
      </c>
      <c r="H6496" t="s">
        <v>131</v>
      </c>
      <c r="I6496" t="s">
        <v>132</v>
      </c>
    </row>
    <row r="6497" spans="2:10" x14ac:dyDescent="0.4">
      <c r="B6497">
        <v>0</v>
      </c>
      <c r="C6497">
        <v>0</v>
      </c>
      <c r="D6497">
        <v>4.8220000000000002E-5</v>
      </c>
      <c r="E6497" t="s">
        <v>84</v>
      </c>
      <c r="F6497" t="s">
        <v>85</v>
      </c>
      <c r="G6497" t="s">
        <v>131</v>
      </c>
      <c r="H6497" t="s">
        <v>131</v>
      </c>
      <c r="I6497" t="s">
        <v>146</v>
      </c>
    </row>
    <row r="6498" spans="2:10" x14ac:dyDescent="0.4">
      <c r="B6498">
        <v>0</v>
      </c>
      <c r="C6498">
        <v>0</v>
      </c>
      <c r="D6498">
        <v>3.0009999999999999E-5</v>
      </c>
      <c r="E6498" t="s">
        <v>84</v>
      </c>
      <c r="F6498" t="s">
        <v>85</v>
      </c>
      <c r="G6498" t="s">
        <v>131</v>
      </c>
      <c r="H6498" t="s">
        <v>131</v>
      </c>
      <c r="I6498" t="s">
        <v>154</v>
      </c>
    </row>
    <row r="6499" spans="2:10" x14ac:dyDescent="0.4">
      <c r="B6499">
        <v>0</v>
      </c>
      <c r="C6499">
        <v>0</v>
      </c>
      <c r="D6499">
        <v>5.9179999999999999E-6</v>
      </c>
      <c r="E6499" t="s">
        <v>84</v>
      </c>
      <c r="F6499" t="s">
        <v>85</v>
      </c>
      <c r="G6499" t="s">
        <v>131</v>
      </c>
      <c r="H6499" t="s">
        <v>132</v>
      </c>
      <c r="I6499" t="s">
        <v>154</v>
      </c>
    </row>
    <row r="6500" spans="2:10" x14ac:dyDescent="0.4">
      <c r="B6500">
        <v>0</v>
      </c>
      <c r="C6500">
        <v>0</v>
      </c>
      <c r="D6500">
        <v>4.6299999999999998E-4</v>
      </c>
      <c r="E6500" t="s">
        <v>84</v>
      </c>
      <c r="F6500" t="s">
        <v>85</v>
      </c>
      <c r="G6500" t="s">
        <v>131</v>
      </c>
      <c r="H6500" t="s">
        <v>132</v>
      </c>
    </row>
    <row r="6501" spans="2:10" x14ac:dyDescent="0.4">
      <c r="B6501">
        <v>0</v>
      </c>
      <c r="C6501">
        <v>0</v>
      </c>
      <c r="D6501">
        <v>2.186E-4</v>
      </c>
      <c r="E6501" t="s">
        <v>84</v>
      </c>
      <c r="F6501" t="s">
        <v>85</v>
      </c>
      <c r="G6501" t="s">
        <v>131</v>
      </c>
      <c r="H6501" t="s">
        <v>133</v>
      </c>
    </row>
    <row r="6502" spans="2:10" x14ac:dyDescent="0.4">
      <c r="B6502">
        <v>0</v>
      </c>
      <c r="C6502">
        <v>0</v>
      </c>
      <c r="D6502">
        <v>1.6229999999999999E-4</v>
      </c>
      <c r="E6502" t="s">
        <v>84</v>
      </c>
      <c r="F6502" t="s">
        <v>85</v>
      </c>
      <c r="G6502" t="s">
        <v>131</v>
      </c>
      <c r="H6502" t="s">
        <v>134</v>
      </c>
    </row>
    <row r="6503" spans="2:10" x14ac:dyDescent="0.4">
      <c r="B6503">
        <v>0</v>
      </c>
      <c r="C6503">
        <v>0</v>
      </c>
      <c r="D6503">
        <v>7.5450000000000004E-5</v>
      </c>
      <c r="E6503" t="s">
        <v>84</v>
      </c>
      <c r="F6503" t="s">
        <v>85</v>
      </c>
      <c r="G6503" t="s">
        <v>131</v>
      </c>
      <c r="H6503" t="s">
        <v>136</v>
      </c>
    </row>
    <row r="6504" spans="2:10" x14ac:dyDescent="0.4">
      <c r="B6504">
        <v>0</v>
      </c>
      <c r="C6504">
        <v>0</v>
      </c>
      <c r="D6504">
        <v>2.6249999999999998E-4</v>
      </c>
      <c r="E6504" t="s">
        <v>84</v>
      </c>
      <c r="F6504" t="s">
        <v>85</v>
      </c>
      <c r="G6504" t="s">
        <v>131</v>
      </c>
      <c r="H6504" t="s">
        <v>137</v>
      </c>
    </row>
    <row r="6505" spans="2:10" x14ac:dyDescent="0.4">
      <c r="B6505">
        <v>0</v>
      </c>
      <c r="C6505">
        <v>0</v>
      </c>
      <c r="D6505">
        <v>1.05E-4</v>
      </c>
      <c r="E6505" t="s">
        <v>84</v>
      </c>
      <c r="F6505" t="s">
        <v>85</v>
      </c>
      <c r="G6505" t="s">
        <v>131</v>
      </c>
      <c r="H6505" t="s">
        <v>139</v>
      </c>
    </row>
    <row r="6506" spans="2:10" x14ac:dyDescent="0.4">
      <c r="B6506">
        <v>0</v>
      </c>
      <c r="C6506">
        <v>0</v>
      </c>
      <c r="D6506">
        <v>5.8789999999999998E-5</v>
      </c>
      <c r="E6506" t="s">
        <v>84</v>
      </c>
      <c r="F6506" t="s">
        <v>85</v>
      </c>
      <c r="G6506" t="s">
        <v>131</v>
      </c>
      <c r="H6506" t="s">
        <v>141</v>
      </c>
    </row>
    <row r="6507" spans="2:10" x14ac:dyDescent="0.4">
      <c r="B6507">
        <v>0</v>
      </c>
      <c r="C6507">
        <v>0</v>
      </c>
      <c r="D6507">
        <v>1.561E-4</v>
      </c>
      <c r="E6507" t="s">
        <v>84</v>
      </c>
      <c r="F6507" t="s">
        <v>85</v>
      </c>
      <c r="G6507" t="s">
        <v>131</v>
      </c>
      <c r="H6507" t="s">
        <v>142</v>
      </c>
    </row>
    <row r="6508" spans="2:10" x14ac:dyDescent="0.4">
      <c r="B6508">
        <v>0</v>
      </c>
      <c r="C6508">
        <v>0</v>
      </c>
      <c r="D6508">
        <v>1.8929999999999999E-4</v>
      </c>
      <c r="E6508" t="s">
        <v>84</v>
      </c>
      <c r="F6508" t="s">
        <v>85</v>
      </c>
      <c r="G6508" t="s">
        <v>131</v>
      </c>
      <c r="H6508" t="s">
        <v>143</v>
      </c>
    </row>
    <row r="6509" spans="2:10" x14ac:dyDescent="0.4">
      <c r="B6509">
        <v>0</v>
      </c>
      <c r="C6509">
        <v>0</v>
      </c>
      <c r="D6509">
        <v>5.3930000000000004E-4</v>
      </c>
      <c r="E6509" t="s">
        <v>84</v>
      </c>
      <c r="F6509" t="s">
        <v>85</v>
      </c>
      <c r="G6509" t="s">
        <v>131</v>
      </c>
      <c r="H6509" t="s">
        <v>107</v>
      </c>
    </row>
    <row r="6510" spans="2:10" x14ac:dyDescent="0.4">
      <c r="B6510">
        <v>0</v>
      </c>
      <c r="C6510">
        <v>0</v>
      </c>
      <c r="D6510">
        <v>6.7949999999999998E-5</v>
      </c>
      <c r="E6510" t="s">
        <v>84</v>
      </c>
      <c r="F6510" t="s">
        <v>85</v>
      </c>
      <c r="G6510" t="s">
        <v>131</v>
      </c>
      <c r="H6510" t="s">
        <v>146</v>
      </c>
      <c r="I6510" t="s">
        <v>204</v>
      </c>
      <c r="J6510" t="s">
        <v>215</v>
      </c>
    </row>
    <row r="6511" spans="2:10" x14ac:dyDescent="0.4">
      <c r="B6511">
        <v>0</v>
      </c>
      <c r="C6511">
        <v>0</v>
      </c>
      <c r="D6511">
        <v>9.4069999999999999E-5</v>
      </c>
      <c r="E6511" t="s">
        <v>84</v>
      </c>
      <c r="F6511" t="s">
        <v>85</v>
      </c>
      <c r="G6511" t="s">
        <v>131</v>
      </c>
      <c r="H6511" t="s">
        <v>146</v>
      </c>
      <c r="I6511" t="s">
        <v>204</v>
      </c>
    </row>
    <row r="6512" spans="2:10" x14ac:dyDescent="0.4">
      <c r="B6512">
        <v>0</v>
      </c>
      <c r="C6512">
        <v>0</v>
      </c>
      <c r="D6512">
        <v>5.5879999999999997E-6</v>
      </c>
      <c r="E6512" t="s">
        <v>84</v>
      </c>
      <c r="F6512" t="s">
        <v>85</v>
      </c>
      <c r="G6512" t="s">
        <v>131</v>
      </c>
      <c r="H6512" t="s">
        <v>146</v>
      </c>
      <c r="I6512" t="s">
        <v>213</v>
      </c>
    </row>
    <row r="6513" spans="2:9" x14ac:dyDescent="0.4">
      <c r="B6513">
        <v>0</v>
      </c>
      <c r="C6513">
        <v>0</v>
      </c>
      <c r="D6513">
        <v>3.188E-4</v>
      </c>
      <c r="E6513" t="s">
        <v>84</v>
      </c>
      <c r="F6513" t="s">
        <v>85</v>
      </c>
      <c r="G6513" t="s">
        <v>131</v>
      </c>
      <c r="H6513" t="s">
        <v>146</v>
      </c>
    </row>
    <row r="6514" spans="2:9" x14ac:dyDescent="0.4">
      <c r="B6514">
        <v>0</v>
      </c>
      <c r="C6514">
        <v>0</v>
      </c>
      <c r="D6514">
        <v>4.2729999999999999E-5</v>
      </c>
      <c r="E6514" t="s">
        <v>84</v>
      </c>
      <c r="F6514" t="s">
        <v>85</v>
      </c>
      <c r="G6514" t="s">
        <v>131</v>
      </c>
      <c r="H6514" t="s">
        <v>147</v>
      </c>
    </row>
    <row r="6515" spans="2:9" x14ac:dyDescent="0.4">
      <c r="B6515">
        <v>0</v>
      </c>
      <c r="C6515">
        <v>0</v>
      </c>
      <c r="D6515">
        <v>5.2989999999999999E-5</v>
      </c>
      <c r="E6515" t="s">
        <v>84</v>
      </c>
      <c r="F6515" t="s">
        <v>85</v>
      </c>
      <c r="G6515" t="s">
        <v>131</v>
      </c>
      <c r="H6515" t="s">
        <v>148</v>
      </c>
    </row>
    <row r="6516" spans="2:9" x14ac:dyDescent="0.4">
      <c r="B6516">
        <v>0</v>
      </c>
      <c r="C6516">
        <v>0</v>
      </c>
      <c r="D6516">
        <v>1.8489999999999999E-4</v>
      </c>
      <c r="E6516" t="s">
        <v>84</v>
      </c>
      <c r="F6516" t="s">
        <v>85</v>
      </c>
      <c r="G6516" t="s">
        <v>131</v>
      </c>
      <c r="H6516" t="s">
        <v>106</v>
      </c>
    </row>
    <row r="6517" spans="2:9" x14ac:dyDescent="0.4">
      <c r="B6517">
        <v>0</v>
      </c>
      <c r="C6517">
        <v>0</v>
      </c>
      <c r="D6517">
        <v>1.2889999999999999E-4</v>
      </c>
      <c r="E6517" t="s">
        <v>84</v>
      </c>
      <c r="F6517" t="s">
        <v>85</v>
      </c>
      <c r="G6517" t="s">
        <v>131</v>
      </c>
      <c r="H6517" t="s">
        <v>149</v>
      </c>
    </row>
    <row r="6518" spans="2:9" x14ac:dyDescent="0.4">
      <c r="B6518">
        <v>0</v>
      </c>
      <c r="C6518">
        <v>0</v>
      </c>
      <c r="D6518">
        <v>6.224E-6</v>
      </c>
      <c r="E6518" t="s">
        <v>84</v>
      </c>
      <c r="F6518" t="s">
        <v>85</v>
      </c>
      <c r="G6518" t="s">
        <v>131</v>
      </c>
      <c r="H6518" t="s">
        <v>154</v>
      </c>
      <c r="I6518" t="s">
        <v>154</v>
      </c>
    </row>
    <row r="6519" spans="2:9" x14ac:dyDescent="0.4">
      <c r="B6519">
        <v>0</v>
      </c>
      <c r="C6519">
        <v>0</v>
      </c>
      <c r="D6519">
        <v>1.984E-4</v>
      </c>
      <c r="E6519" t="s">
        <v>84</v>
      </c>
      <c r="F6519" t="s">
        <v>85</v>
      </c>
      <c r="G6519" t="s">
        <v>131</v>
      </c>
      <c r="H6519" t="s">
        <v>154</v>
      </c>
    </row>
    <row r="6520" spans="2:9" x14ac:dyDescent="0.4">
      <c r="B6520">
        <v>0</v>
      </c>
      <c r="C6520">
        <v>0</v>
      </c>
      <c r="D6520">
        <v>6.2849999999999996E-5</v>
      </c>
      <c r="E6520" t="s">
        <v>84</v>
      </c>
      <c r="F6520" t="s">
        <v>85</v>
      </c>
      <c r="G6520" t="s">
        <v>131</v>
      </c>
      <c r="H6520" t="s">
        <v>156</v>
      </c>
    </row>
    <row r="6521" spans="2:9" x14ac:dyDescent="0.4">
      <c r="B6521">
        <v>0</v>
      </c>
      <c r="C6521">
        <v>0</v>
      </c>
      <c r="D6521">
        <v>8.085E-5</v>
      </c>
      <c r="E6521" t="s">
        <v>84</v>
      </c>
      <c r="F6521" t="s">
        <v>85</v>
      </c>
      <c r="G6521" t="s">
        <v>131</v>
      </c>
      <c r="H6521" t="s">
        <v>110</v>
      </c>
      <c r="I6521" t="s">
        <v>207</v>
      </c>
    </row>
    <row r="6522" spans="2:9" x14ac:dyDescent="0.4">
      <c r="B6522">
        <v>0</v>
      </c>
      <c r="C6522">
        <v>0</v>
      </c>
      <c r="D6522">
        <v>1.6660000000000001E-4</v>
      </c>
      <c r="E6522" t="s">
        <v>84</v>
      </c>
      <c r="F6522" t="s">
        <v>85</v>
      </c>
      <c r="G6522" t="s">
        <v>131</v>
      </c>
      <c r="H6522" t="s">
        <v>110</v>
      </c>
    </row>
    <row r="6523" spans="2:9" x14ac:dyDescent="0.4">
      <c r="B6523">
        <v>0</v>
      </c>
      <c r="C6523">
        <v>0</v>
      </c>
      <c r="D6523">
        <v>9.6050000000000004E-5</v>
      </c>
      <c r="E6523" t="s">
        <v>84</v>
      </c>
      <c r="F6523" t="s">
        <v>85</v>
      </c>
      <c r="G6523" t="s">
        <v>131</v>
      </c>
      <c r="H6523" t="s">
        <v>182</v>
      </c>
    </row>
    <row r="6524" spans="2:9" x14ac:dyDescent="0.4">
      <c r="B6524">
        <v>0</v>
      </c>
      <c r="C6524">
        <v>0</v>
      </c>
      <c r="D6524">
        <v>2.8759999999999999E-5</v>
      </c>
      <c r="E6524" t="s">
        <v>84</v>
      </c>
      <c r="F6524" t="s">
        <v>85</v>
      </c>
      <c r="G6524" t="s">
        <v>131</v>
      </c>
      <c r="H6524" t="s">
        <v>202</v>
      </c>
      <c r="I6524" t="s">
        <v>215</v>
      </c>
    </row>
    <row r="6525" spans="2:9" x14ac:dyDescent="0.4">
      <c r="B6525">
        <v>0</v>
      </c>
      <c r="C6525">
        <v>0</v>
      </c>
      <c r="D6525">
        <v>3.9889999999999999E-5</v>
      </c>
      <c r="E6525" t="s">
        <v>84</v>
      </c>
      <c r="F6525" t="s">
        <v>85</v>
      </c>
      <c r="G6525" t="s">
        <v>131</v>
      </c>
      <c r="H6525" t="s">
        <v>202</v>
      </c>
    </row>
    <row r="6526" spans="2:9" x14ac:dyDescent="0.4">
      <c r="B6526">
        <v>0</v>
      </c>
      <c r="C6526">
        <v>0</v>
      </c>
      <c r="D6526">
        <v>3.2259999999999999E-5</v>
      </c>
      <c r="E6526" t="s">
        <v>84</v>
      </c>
      <c r="F6526" t="s">
        <v>85</v>
      </c>
      <c r="G6526" t="s">
        <v>131</v>
      </c>
      <c r="H6526" t="s">
        <v>204</v>
      </c>
      <c r="I6526" t="s">
        <v>215</v>
      </c>
    </row>
    <row r="6527" spans="2:9" x14ac:dyDescent="0.4">
      <c r="B6527">
        <v>0</v>
      </c>
      <c r="C6527">
        <v>0</v>
      </c>
      <c r="D6527">
        <v>4.4660000000000003E-5</v>
      </c>
      <c r="E6527" t="s">
        <v>84</v>
      </c>
      <c r="F6527" t="s">
        <v>85</v>
      </c>
      <c r="G6527" t="s">
        <v>131</v>
      </c>
      <c r="H6527" t="s">
        <v>204</v>
      </c>
    </row>
    <row r="6528" spans="2:9" x14ac:dyDescent="0.4">
      <c r="B6528">
        <v>0</v>
      </c>
      <c r="C6528">
        <v>0</v>
      </c>
      <c r="D6528">
        <v>7.7559999999999996E-5</v>
      </c>
      <c r="E6528" t="s">
        <v>84</v>
      </c>
      <c r="F6528" t="s">
        <v>85</v>
      </c>
      <c r="G6528" t="s">
        <v>131</v>
      </c>
      <c r="H6528" t="s">
        <v>208</v>
      </c>
    </row>
    <row r="6529" spans="2:9" x14ac:dyDescent="0.4">
      <c r="B6529">
        <v>0</v>
      </c>
      <c r="C6529">
        <v>0</v>
      </c>
      <c r="D6529">
        <v>1.3360000000000001E-5</v>
      </c>
      <c r="E6529" t="s">
        <v>84</v>
      </c>
      <c r="F6529" t="s">
        <v>85</v>
      </c>
      <c r="G6529" t="s">
        <v>131</v>
      </c>
      <c r="H6529" t="s">
        <v>213</v>
      </c>
    </row>
    <row r="6530" spans="2:9" x14ac:dyDescent="0.4">
      <c r="B6530">
        <v>0</v>
      </c>
      <c r="C6530">
        <v>0</v>
      </c>
      <c r="D6530">
        <v>7.0439999999999996E-5</v>
      </c>
      <c r="E6530" t="s">
        <v>84</v>
      </c>
      <c r="F6530" t="s">
        <v>85</v>
      </c>
      <c r="G6530" t="s">
        <v>131</v>
      </c>
      <c r="H6530" t="s">
        <v>215</v>
      </c>
    </row>
    <row r="6531" spans="2:9" x14ac:dyDescent="0.4">
      <c r="B6531">
        <v>0</v>
      </c>
      <c r="C6531">
        <v>0</v>
      </c>
      <c r="D6531">
        <v>6.3780000000000003E-5</v>
      </c>
      <c r="E6531" t="s">
        <v>84</v>
      </c>
      <c r="F6531" t="s">
        <v>85</v>
      </c>
      <c r="G6531" t="s">
        <v>132</v>
      </c>
      <c r="H6531" t="s">
        <v>113</v>
      </c>
      <c r="I6531" t="s">
        <v>149</v>
      </c>
    </row>
    <row r="6532" spans="2:9" x14ac:dyDescent="0.4">
      <c r="B6532">
        <v>0</v>
      </c>
      <c r="C6532">
        <v>0</v>
      </c>
      <c r="D6532">
        <v>7.7680000000000002E-5</v>
      </c>
      <c r="E6532" t="s">
        <v>84</v>
      </c>
      <c r="F6532" t="s">
        <v>85</v>
      </c>
      <c r="G6532" t="s">
        <v>132</v>
      </c>
      <c r="H6532" t="s">
        <v>113</v>
      </c>
      <c r="I6532" t="s">
        <v>150</v>
      </c>
    </row>
    <row r="6533" spans="2:9" x14ac:dyDescent="0.4">
      <c r="B6533">
        <v>0</v>
      </c>
      <c r="C6533">
        <v>0</v>
      </c>
      <c r="D6533">
        <v>7.538E-5</v>
      </c>
      <c r="E6533" t="s">
        <v>84</v>
      </c>
      <c r="F6533" t="s">
        <v>85</v>
      </c>
      <c r="G6533" t="s">
        <v>132</v>
      </c>
      <c r="H6533" t="s">
        <v>113</v>
      </c>
      <c r="I6533" t="s">
        <v>152</v>
      </c>
    </row>
    <row r="6534" spans="2:9" x14ac:dyDescent="0.4">
      <c r="B6534">
        <v>0</v>
      </c>
      <c r="C6534">
        <v>0</v>
      </c>
      <c r="D6534">
        <v>5.6119999999999998E-5</v>
      </c>
      <c r="E6534" t="s">
        <v>84</v>
      </c>
      <c r="F6534" t="s">
        <v>85</v>
      </c>
      <c r="G6534" t="s">
        <v>132</v>
      </c>
      <c r="H6534" t="s">
        <v>128</v>
      </c>
    </row>
    <row r="6535" spans="2:9" x14ac:dyDescent="0.4">
      <c r="B6535">
        <v>0</v>
      </c>
      <c r="C6535">
        <v>0</v>
      </c>
      <c r="D6535">
        <v>1.281E-4</v>
      </c>
      <c r="E6535" t="s">
        <v>84</v>
      </c>
      <c r="F6535" t="s">
        <v>85</v>
      </c>
      <c r="G6535" t="s">
        <v>132</v>
      </c>
      <c r="H6535" t="s">
        <v>131</v>
      </c>
    </row>
    <row r="6536" spans="2:9" x14ac:dyDescent="0.4">
      <c r="B6536">
        <v>0</v>
      </c>
      <c r="C6536">
        <v>0</v>
      </c>
      <c r="D6536">
        <v>1.684E-4</v>
      </c>
      <c r="E6536" t="s">
        <v>84</v>
      </c>
      <c r="F6536" t="s">
        <v>85</v>
      </c>
      <c r="G6536" t="s">
        <v>132</v>
      </c>
      <c r="H6536" t="s">
        <v>132</v>
      </c>
    </row>
    <row r="6537" spans="2:9" x14ac:dyDescent="0.4">
      <c r="B6537">
        <v>0</v>
      </c>
      <c r="C6537">
        <v>0</v>
      </c>
      <c r="D6537">
        <v>7.2849999999999995E-5</v>
      </c>
      <c r="E6537" t="s">
        <v>84</v>
      </c>
      <c r="F6537" t="s">
        <v>85</v>
      </c>
      <c r="G6537" t="s">
        <v>132</v>
      </c>
      <c r="H6537" t="s">
        <v>134</v>
      </c>
    </row>
    <row r="6538" spans="2:9" x14ac:dyDescent="0.4">
      <c r="B6538">
        <v>0</v>
      </c>
      <c r="C6538">
        <v>0</v>
      </c>
      <c r="D6538">
        <v>8.2429999999999995E-5</v>
      </c>
      <c r="E6538" t="s">
        <v>84</v>
      </c>
      <c r="F6538" t="s">
        <v>85</v>
      </c>
      <c r="G6538" t="s">
        <v>132</v>
      </c>
      <c r="H6538" t="s">
        <v>149</v>
      </c>
    </row>
    <row r="6539" spans="2:9" x14ac:dyDescent="0.4">
      <c r="B6539">
        <v>0</v>
      </c>
      <c r="C6539">
        <v>0</v>
      </c>
      <c r="D6539">
        <v>2.6190000000000002E-5</v>
      </c>
      <c r="E6539" t="s">
        <v>84</v>
      </c>
      <c r="F6539" t="s">
        <v>85</v>
      </c>
      <c r="G6539" t="s">
        <v>132</v>
      </c>
      <c r="H6539" t="s">
        <v>154</v>
      </c>
    </row>
    <row r="6540" spans="2:9" x14ac:dyDescent="0.4">
      <c r="B6540">
        <v>0</v>
      </c>
      <c r="C6540">
        <v>0</v>
      </c>
      <c r="D6540">
        <v>6.2609999999999999E-5</v>
      </c>
      <c r="E6540" t="s">
        <v>84</v>
      </c>
      <c r="F6540" t="s">
        <v>85</v>
      </c>
      <c r="G6540" t="s">
        <v>133</v>
      </c>
      <c r="H6540" t="s">
        <v>113</v>
      </c>
      <c r="I6540" t="s">
        <v>149</v>
      </c>
    </row>
    <row r="6541" spans="2:9" x14ac:dyDescent="0.4">
      <c r="B6541">
        <v>0</v>
      </c>
      <c r="C6541">
        <v>0</v>
      </c>
      <c r="D6541">
        <v>7.6249999999999997E-5</v>
      </c>
      <c r="E6541" t="s">
        <v>84</v>
      </c>
      <c r="F6541" t="s">
        <v>85</v>
      </c>
      <c r="G6541" t="s">
        <v>133</v>
      </c>
      <c r="H6541" t="s">
        <v>113</v>
      </c>
      <c r="I6541" t="s">
        <v>150</v>
      </c>
    </row>
    <row r="6542" spans="2:9" x14ac:dyDescent="0.4">
      <c r="B6542">
        <v>0</v>
      </c>
      <c r="C6542">
        <v>0</v>
      </c>
      <c r="D6542">
        <v>7.3990000000000001E-5</v>
      </c>
      <c r="E6542" t="s">
        <v>84</v>
      </c>
      <c r="F6542" t="s">
        <v>85</v>
      </c>
      <c r="G6542" t="s">
        <v>133</v>
      </c>
      <c r="H6542" t="s">
        <v>113</v>
      </c>
      <c r="I6542" t="s">
        <v>152</v>
      </c>
    </row>
    <row r="6543" spans="2:9" x14ac:dyDescent="0.4">
      <c r="B6543">
        <v>0</v>
      </c>
      <c r="C6543">
        <v>0</v>
      </c>
      <c r="D6543">
        <v>7.0829999999999998E-5</v>
      </c>
      <c r="E6543" t="s">
        <v>84</v>
      </c>
      <c r="F6543" t="s">
        <v>85</v>
      </c>
      <c r="G6543" t="s">
        <v>133</v>
      </c>
      <c r="H6543" t="s">
        <v>129</v>
      </c>
    </row>
    <row r="6544" spans="2:9" x14ac:dyDescent="0.4">
      <c r="B6544">
        <v>0</v>
      </c>
      <c r="C6544">
        <v>0</v>
      </c>
      <c r="D6544">
        <v>7.962E-5</v>
      </c>
      <c r="E6544" t="s">
        <v>84</v>
      </c>
      <c r="F6544" t="s">
        <v>85</v>
      </c>
      <c r="G6544" t="s">
        <v>133</v>
      </c>
      <c r="H6544" t="s">
        <v>131</v>
      </c>
    </row>
    <row r="6545" spans="2:9" x14ac:dyDescent="0.4">
      <c r="B6545">
        <v>0</v>
      </c>
      <c r="C6545">
        <v>0</v>
      </c>
      <c r="D6545">
        <v>5.1649999999999997E-6</v>
      </c>
      <c r="E6545" t="s">
        <v>84</v>
      </c>
      <c r="F6545" t="s">
        <v>85</v>
      </c>
      <c r="G6545" t="s">
        <v>133</v>
      </c>
      <c r="H6545" t="s">
        <v>132</v>
      </c>
      <c r="I6545" t="s">
        <v>154</v>
      </c>
    </row>
    <row r="6546" spans="2:9" x14ac:dyDescent="0.4">
      <c r="B6546">
        <v>0</v>
      </c>
      <c r="C6546">
        <v>0</v>
      </c>
      <c r="D6546">
        <v>4.0410000000000001E-4</v>
      </c>
      <c r="E6546" t="s">
        <v>84</v>
      </c>
      <c r="F6546" t="s">
        <v>85</v>
      </c>
      <c r="G6546" t="s">
        <v>133</v>
      </c>
      <c r="H6546" t="s">
        <v>132</v>
      </c>
    </row>
    <row r="6547" spans="2:9" x14ac:dyDescent="0.4">
      <c r="B6547">
        <v>0</v>
      </c>
      <c r="C6547">
        <v>0</v>
      </c>
      <c r="D6547">
        <v>4.5139999999999998E-5</v>
      </c>
      <c r="E6547" t="s">
        <v>84</v>
      </c>
      <c r="F6547" t="s">
        <v>85</v>
      </c>
      <c r="G6547" t="s">
        <v>133</v>
      </c>
      <c r="H6547" t="s">
        <v>154</v>
      </c>
    </row>
    <row r="6548" spans="2:9" x14ac:dyDescent="0.4">
      <c r="B6548">
        <v>0</v>
      </c>
      <c r="C6548">
        <v>0</v>
      </c>
      <c r="D6548">
        <v>7.3549999999999999E-5</v>
      </c>
      <c r="E6548" t="s">
        <v>84</v>
      </c>
      <c r="F6548" t="s">
        <v>85</v>
      </c>
      <c r="G6548" t="s">
        <v>133</v>
      </c>
      <c r="H6548" t="s">
        <v>156</v>
      </c>
    </row>
    <row r="6549" spans="2:9" x14ac:dyDescent="0.4">
      <c r="B6549">
        <v>0</v>
      </c>
      <c r="C6549">
        <v>0</v>
      </c>
      <c r="D6549">
        <v>1.3689999999999999E-5</v>
      </c>
      <c r="E6549" t="s">
        <v>84</v>
      </c>
      <c r="F6549" t="s">
        <v>85</v>
      </c>
      <c r="G6549" t="s">
        <v>133</v>
      </c>
      <c r="H6549" t="s">
        <v>213</v>
      </c>
    </row>
    <row r="6550" spans="2:9" x14ac:dyDescent="0.4">
      <c r="B6550">
        <v>0</v>
      </c>
      <c r="C6550">
        <v>0</v>
      </c>
      <c r="D6550">
        <v>4.049E-5</v>
      </c>
      <c r="E6550" t="s">
        <v>84</v>
      </c>
      <c r="F6550" t="s">
        <v>85</v>
      </c>
      <c r="G6550" t="s">
        <v>133</v>
      </c>
      <c r="H6550" t="s">
        <v>215</v>
      </c>
    </row>
    <row r="6551" spans="2:9" x14ac:dyDescent="0.4">
      <c r="B6551">
        <v>0</v>
      </c>
      <c r="C6551">
        <v>0</v>
      </c>
      <c r="D6551">
        <v>1.3469999999999999E-4</v>
      </c>
      <c r="E6551" t="s">
        <v>84</v>
      </c>
      <c r="F6551" t="s">
        <v>85</v>
      </c>
      <c r="G6551" t="s">
        <v>134</v>
      </c>
      <c r="H6551" t="s">
        <v>129</v>
      </c>
    </row>
    <row r="6552" spans="2:9" x14ac:dyDescent="0.4">
      <c r="B6552">
        <v>0</v>
      </c>
      <c r="C6552">
        <v>0</v>
      </c>
      <c r="D6552">
        <v>1.116E-4</v>
      </c>
      <c r="E6552" t="s">
        <v>84</v>
      </c>
      <c r="F6552" t="s">
        <v>85</v>
      </c>
      <c r="G6552" t="s">
        <v>134</v>
      </c>
      <c r="H6552" t="s">
        <v>130</v>
      </c>
    </row>
    <row r="6553" spans="2:9" x14ac:dyDescent="0.4">
      <c r="B6553">
        <v>0</v>
      </c>
      <c r="C6553">
        <v>0</v>
      </c>
      <c r="D6553">
        <v>7.216E-5</v>
      </c>
      <c r="E6553" t="s">
        <v>84</v>
      </c>
      <c r="F6553" t="s">
        <v>85</v>
      </c>
      <c r="G6553" t="s">
        <v>134</v>
      </c>
      <c r="H6553" t="s">
        <v>131</v>
      </c>
      <c r="I6553" t="s">
        <v>131</v>
      </c>
    </row>
    <row r="6554" spans="2:9" x14ac:dyDescent="0.4">
      <c r="B6554">
        <v>0</v>
      </c>
      <c r="C6554">
        <v>0</v>
      </c>
      <c r="D6554">
        <v>8.5050000000000007E-6</v>
      </c>
      <c r="E6554" t="s">
        <v>84</v>
      </c>
      <c r="F6554" t="s">
        <v>85</v>
      </c>
      <c r="G6554" t="s">
        <v>134</v>
      </c>
      <c r="H6554" t="s">
        <v>131</v>
      </c>
      <c r="I6554" t="s">
        <v>154</v>
      </c>
    </row>
    <row r="6555" spans="2:9" x14ac:dyDescent="0.4">
      <c r="B6555">
        <v>0</v>
      </c>
      <c r="C6555">
        <v>0</v>
      </c>
      <c r="D6555">
        <v>4.7699999999999999E-4</v>
      </c>
      <c r="E6555" t="s">
        <v>84</v>
      </c>
      <c r="F6555" t="s">
        <v>85</v>
      </c>
      <c r="G6555" t="s">
        <v>134</v>
      </c>
      <c r="H6555" t="s">
        <v>131</v>
      </c>
    </row>
    <row r="6556" spans="2:9" x14ac:dyDescent="0.4">
      <c r="B6556">
        <v>0</v>
      </c>
      <c r="C6556">
        <v>0</v>
      </c>
      <c r="D6556">
        <v>1.2559999999999999E-4</v>
      </c>
      <c r="E6556" t="s">
        <v>84</v>
      </c>
      <c r="F6556" t="s">
        <v>85</v>
      </c>
      <c r="G6556" t="s">
        <v>134</v>
      </c>
      <c r="H6556" t="s">
        <v>132</v>
      </c>
    </row>
    <row r="6557" spans="2:9" x14ac:dyDescent="0.4">
      <c r="B6557">
        <v>0</v>
      </c>
      <c r="C6557">
        <v>0</v>
      </c>
      <c r="D6557">
        <v>6.4040000000000003E-5</v>
      </c>
      <c r="E6557" t="s">
        <v>84</v>
      </c>
      <c r="F6557" t="s">
        <v>85</v>
      </c>
      <c r="G6557" t="s">
        <v>134</v>
      </c>
      <c r="H6557" t="s">
        <v>134</v>
      </c>
    </row>
    <row r="6558" spans="2:9" x14ac:dyDescent="0.4">
      <c r="B6558">
        <v>0</v>
      </c>
      <c r="C6558">
        <v>0</v>
      </c>
      <c r="D6558">
        <v>1.649E-4</v>
      </c>
      <c r="E6558" t="s">
        <v>84</v>
      </c>
      <c r="F6558" t="s">
        <v>85</v>
      </c>
      <c r="G6558" t="s">
        <v>134</v>
      </c>
      <c r="H6558" t="s">
        <v>137</v>
      </c>
    </row>
    <row r="6559" spans="2:9" x14ac:dyDescent="0.4">
      <c r="B6559">
        <v>0</v>
      </c>
      <c r="C6559">
        <v>0</v>
      </c>
      <c r="D6559">
        <v>1.641E-4</v>
      </c>
      <c r="E6559" t="s">
        <v>84</v>
      </c>
      <c r="F6559" t="s">
        <v>85</v>
      </c>
      <c r="G6559" t="s">
        <v>134</v>
      </c>
      <c r="H6559" t="s">
        <v>143</v>
      </c>
    </row>
    <row r="6560" spans="2:9" x14ac:dyDescent="0.4">
      <c r="B6560">
        <v>0</v>
      </c>
      <c r="C6560">
        <v>0</v>
      </c>
      <c r="D6560">
        <v>1.223E-5</v>
      </c>
      <c r="E6560" t="s">
        <v>84</v>
      </c>
      <c r="F6560" t="s">
        <v>85</v>
      </c>
      <c r="G6560" t="s">
        <v>134</v>
      </c>
      <c r="H6560" t="s">
        <v>154</v>
      </c>
    </row>
    <row r="6561" spans="2:9" x14ac:dyDescent="0.4">
      <c r="B6561">
        <v>0</v>
      </c>
      <c r="C6561">
        <v>0</v>
      </c>
      <c r="D6561">
        <v>3.4600000000000001E-4</v>
      </c>
      <c r="E6561" t="s">
        <v>84</v>
      </c>
      <c r="F6561" t="s">
        <v>85</v>
      </c>
      <c r="G6561" t="s">
        <v>135</v>
      </c>
    </row>
    <row r="6562" spans="2:9" x14ac:dyDescent="0.4">
      <c r="B6562">
        <v>0</v>
      </c>
      <c r="C6562">
        <v>0</v>
      </c>
      <c r="D6562">
        <v>4.4790000000000003E-5</v>
      </c>
      <c r="E6562" t="s">
        <v>84</v>
      </c>
      <c r="F6562" t="s">
        <v>85</v>
      </c>
      <c r="G6562" t="s">
        <v>136</v>
      </c>
      <c r="H6562" t="s">
        <v>129</v>
      </c>
    </row>
    <row r="6563" spans="2:9" x14ac:dyDescent="0.4">
      <c r="B6563">
        <v>0</v>
      </c>
      <c r="C6563">
        <v>0</v>
      </c>
      <c r="D6563">
        <v>8.8930000000000004E-5</v>
      </c>
      <c r="E6563" t="s">
        <v>84</v>
      </c>
      <c r="F6563" t="s">
        <v>85</v>
      </c>
      <c r="G6563" t="s">
        <v>136</v>
      </c>
      <c r="H6563" t="s">
        <v>130</v>
      </c>
    </row>
    <row r="6564" spans="2:9" x14ac:dyDescent="0.4">
      <c r="B6564">
        <v>0</v>
      </c>
      <c r="C6564">
        <v>0</v>
      </c>
      <c r="D6564">
        <v>1.171E-4</v>
      </c>
      <c r="E6564" t="s">
        <v>84</v>
      </c>
      <c r="F6564" t="s">
        <v>85</v>
      </c>
      <c r="G6564" t="s">
        <v>136</v>
      </c>
      <c r="H6564" t="s">
        <v>136</v>
      </c>
    </row>
    <row r="6565" spans="2:9" x14ac:dyDescent="0.4">
      <c r="B6565">
        <v>0</v>
      </c>
      <c r="C6565">
        <v>0</v>
      </c>
      <c r="D6565">
        <v>1.0690000000000001E-3</v>
      </c>
      <c r="E6565" t="s">
        <v>84</v>
      </c>
      <c r="F6565" t="s">
        <v>85</v>
      </c>
      <c r="G6565" t="s">
        <v>136</v>
      </c>
    </row>
    <row r="6566" spans="2:9" x14ac:dyDescent="0.4">
      <c r="B6566">
        <v>0</v>
      </c>
      <c r="C6566">
        <v>0</v>
      </c>
      <c r="D6566">
        <v>4.8369999999999999E-5</v>
      </c>
      <c r="E6566" t="s">
        <v>84</v>
      </c>
      <c r="F6566" t="s">
        <v>85</v>
      </c>
      <c r="G6566" t="s">
        <v>137</v>
      </c>
      <c r="H6566" t="s">
        <v>111</v>
      </c>
      <c r="I6566" t="s">
        <v>131</v>
      </c>
    </row>
    <row r="6567" spans="2:9" x14ac:dyDescent="0.4">
      <c r="B6567">
        <v>0</v>
      </c>
      <c r="C6567">
        <v>0</v>
      </c>
      <c r="D6567">
        <v>7.3579999999999997E-5</v>
      </c>
      <c r="E6567" t="s">
        <v>84</v>
      </c>
      <c r="F6567" t="s">
        <v>85</v>
      </c>
      <c r="G6567" t="s">
        <v>137</v>
      </c>
      <c r="H6567" t="s">
        <v>113</v>
      </c>
      <c r="I6567" t="s">
        <v>149</v>
      </c>
    </row>
    <row r="6568" spans="2:9" x14ac:dyDescent="0.4">
      <c r="B6568">
        <v>0</v>
      </c>
      <c r="C6568">
        <v>0</v>
      </c>
      <c r="D6568">
        <v>8.9610000000000004E-5</v>
      </c>
      <c r="E6568" t="s">
        <v>84</v>
      </c>
      <c r="F6568" t="s">
        <v>85</v>
      </c>
      <c r="G6568" t="s">
        <v>137</v>
      </c>
      <c r="H6568" t="s">
        <v>113</v>
      </c>
      <c r="I6568" t="s">
        <v>150</v>
      </c>
    </row>
    <row r="6569" spans="2:9" x14ac:dyDescent="0.4">
      <c r="B6569">
        <v>0</v>
      </c>
      <c r="C6569">
        <v>0</v>
      </c>
      <c r="D6569">
        <v>8.6949999999999999E-5</v>
      </c>
      <c r="E6569" t="s">
        <v>84</v>
      </c>
      <c r="F6569" t="s">
        <v>85</v>
      </c>
      <c r="G6569" t="s">
        <v>137</v>
      </c>
      <c r="H6569" t="s">
        <v>113</v>
      </c>
      <c r="I6569" t="s">
        <v>152</v>
      </c>
    </row>
    <row r="6570" spans="2:9" x14ac:dyDescent="0.4">
      <c r="B6570">
        <v>0</v>
      </c>
      <c r="C6570">
        <v>0</v>
      </c>
      <c r="D6570">
        <v>9.0649999999999994E-5</v>
      </c>
      <c r="E6570" t="s">
        <v>84</v>
      </c>
      <c r="F6570" t="s">
        <v>85</v>
      </c>
      <c r="G6570" t="s">
        <v>137</v>
      </c>
      <c r="H6570" t="s">
        <v>130</v>
      </c>
    </row>
    <row r="6571" spans="2:9" x14ac:dyDescent="0.4">
      <c r="B6571">
        <v>0</v>
      </c>
      <c r="C6571">
        <v>0</v>
      </c>
      <c r="D6571">
        <v>1.4880000000000001E-4</v>
      </c>
      <c r="E6571" t="s">
        <v>84</v>
      </c>
      <c r="F6571" t="s">
        <v>85</v>
      </c>
      <c r="G6571" t="s">
        <v>137</v>
      </c>
      <c r="H6571" t="s">
        <v>131</v>
      </c>
    </row>
    <row r="6572" spans="2:9" x14ac:dyDescent="0.4">
      <c r="B6572">
        <v>0</v>
      </c>
      <c r="C6572">
        <v>0</v>
      </c>
      <c r="D6572">
        <v>1.9359999999999999E-4</v>
      </c>
      <c r="E6572" t="s">
        <v>84</v>
      </c>
      <c r="F6572" t="s">
        <v>85</v>
      </c>
      <c r="G6572" t="s">
        <v>137</v>
      </c>
      <c r="H6572" t="s">
        <v>137</v>
      </c>
      <c r="I6572" t="s">
        <v>137</v>
      </c>
    </row>
    <row r="6573" spans="2:9" x14ac:dyDescent="0.4">
      <c r="B6573">
        <v>0</v>
      </c>
      <c r="C6573">
        <v>0</v>
      </c>
      <c r="D6573">
        <v>5.2820000000000004E-6</v>
      </c>
      <c r="E6573" t="s">
        <v>84</v>
      </c>
      <c r="F6573" t="s">
        <v>85</v>
      </c>
      <c r="G6573" t="s">
        <v>137</v>
      </c>
      <c r="H6573" t="s">
        <v>137</v>
      </c>
      <c r="I6573" t="s">
        <v>154</v>
      </c>
    </row>
    <row r="6574" spans="2:9" x14ac:dyDescent="0.4">
      <c r="B6574">
        <v>0</v>
      </c>
      <c r="C6574">
        <v>0</v>
      </c>
      <c r="D6574">
        <v>8.4869999999999998E-4</v>
      </c>
      <c r="E6574" t="s">
        <v>84</v>
      </c>
      <c r="F6574" t="s">
        <v>85</v>
      </c>
      <c r="G6574" t="s">
        <v>137</v>
      </c>
      <c r="H6574" t="s">
        <v>137</v>
      </c>
    </row>
    <row r="6575" spans="2:9" x14ac:dyDescent="0.4">
      <c r="B6575">
        <v>0</v>
      </c>
      <c r="C6575">
        <v>0</v>
      </c>
      <c r="D6575">
        <v>3.3680000000000003E-5</v>
      </c>
      <c r="E6575" t="s">
        <v>84</v>
      </c>
      <c r="F6575" t="s">
        <v>85</v>
      </c>
      <c r="G6575" t="s">
        <v>137</v>
      </c>
      <c r="H6575" t="s">
        <v>146</v>
      </c>
    </row>
    <row r="6576" spans="2:9" x14ac:dyDescent="0.4">
      <c r="B6576">
        <v>0</v>
      </c>
      <c r="C6576">
        <v>0</v>
      </c>
      <c r="D6576">
        <v>9.8490000000000001E-5</v>
      </c>
      <c r="E6576" t="s">
        <v>84</v>
      </c>
      <c r="F6576" t="s">
        <v>85</v>
      </c>
      <c r="G6576" t="s">
        <v>137</v>
      </c>
      <c r="H6576" t="s">
        <v>106</v>
      </c>
    </row>
    <row r="6577" spans="2:10" x14ac:dyDescent="0.4">
      <c r="B6577">
        <v>0</v>
      </c>
      <c r="C6577">
        <v>0</v>
      </c>
      <c r="D6577">
        <v>2.315E-5</v>
      </c>
      <c r="E6577" t="s">
        <v>84</v>
      </c>
      <c r="F6577" t="s">
        <v>85</v>
      </c>
      <c r="G6577" t="s">
        <v>137</v>
      </c>
      <c r="H6577" t="s">
        <v>154</v>
      </c>
    </row>
    <row r="6578" spans="2:10" x14ac:dyDescent="0.4">
      <c r="B6578">
        <v>0</v>
      </c>
      <c r="C6578">
        <v>0</v>
      </c>
      <c r="D6578">
        <v>6.792E-5</v>
      </c>
      <c r="E6578" t="s">
        <v>84</v>
      </c>
      <c r="F6578" t="s">
        <v>85</v>
      </c>
      <c r="G6578" t="s">
        <v>138</v>
      </c>
      <c r="H6578" t="s">
        <v>137</v>
      </c>
      <c r="I6578" t="s">
        <v>137</v>
      </c>
    </row>
    <row r="6579" spans="2:10" x14ac:dyDescent="0.4">
      <c r="B6579">
        <v>0</v>
      </c>
      <c r="C6579">
        <v>0</v>
      </c>
      <c r="D6579">
        <v>2.9770000000000003E-4</v>
      </c>
      <c r="E6579" t="s">
        <v>84</v>
      </c>
      <c r="F6579" t="s">
        <v>85</v>
      </c>
      <c r="G6579" t="s">
        <v>138</v>
      </c>
      <c r="H6579" t="s">
        <v>137</v>
      </c>
    </row>
    <row r="6580" spans="2:10" x14ac:dyDescent="0.4">
      <c r="B6580">
        <v>0</v>
      </c>
      <c r="C6580">
        <v>0</v>
      </c>
      <c r="D6580">
        <v>1.3899999999999999E-4</v>
      </c>
      <c r="E6580" t="s">
        <v>84</v>
      </c>
      <c r="F6580" t="s">
        <v>85</v>
      </c>
      <c r="G6580" t="s">
        <v>138</v>
      </c>
      <c r="H6580" t="s">
        <v>138</v>
      </c>
    </row>
    <row r="6581" spans="2:10" x14ac:dyDescent="0.4">
      <c r="B6581">
        <v>0</v>
      </c>
      <c r="C6581">
        <v>0</v>
      </c>
      <c r="D6581">
        <v>1.052E-3</v>
      </c>
      <c r="E6581" t="s">
        <v>84</v>
      </c>
      <c r="F6581" t="s">
        <v>85</v>
      </c>
      <c r="G6581" t="s">
        <v>138</v>
      </c>
    </row>
    <row r="6582" spans="2:10" x14ac:dyDescent="0.4">
      <c r="B6582">
        <v>0</v>
      </c>
      <c r="C6582">
        <v>0</v>
      </c>
      <c r="D6582">
        <v>1.5239999999999999E-4</v>
      </c>
      <c r="E6582" t="s">
        <v>84</v>
      </c>
      <c r="F6582" t="s">
        <v>85</v>
      </c>
      <c r="G6582" t="s">
        <v>139</v>
      </c>
      <c r="H6582" t="s">
        <v>140</v>
      </c>
    </row>
    <row r="6583" spans="2:10" x14ac:dyDescent="0.4">
      <c r="B6583">
        <v>0</v>
      </c>
      <c r="C6583">
        <v>0</v>
      </c>
      <c r="D6583">
        <v>5.8489999999999996E-4</v>
      </c>
      <c r="E6583" t="s">
        <v>84</v>
      </c>
      <c r="F6583" t="s">
        <v>85</v>
      </c>
      <c r="G6583" t="s">
        <v>139</v>
      </c>
    </row>
    <row r="6584" spans="2:10" x14ac:dyDescent="0.4">
      <c r="B6584">
        <v>0</v>
      </c>
      <c r="C6584">
        <v>0</v>
      </c>
      <c r="D6584">
        <v>4.1289999999999999E-5</v>
      </c>
      <c r="E6584" t="s">
        <v>84</v>
      </c>
      <c r="F6584" t="s">
        <v>85</v>
      </c>
      <c r="G6584" t="s">
        <v>141</v>
      </c>
      <c r="H6584" t="s">
        <v>131</v>
      </c>
    </row>
    <row r="6585" spans="2:10" x14ac:dyDescent="0.4">
      <c r="B6585">
        <v>0</v>
      </c>
      <c r="C6585">
        <v>0</v>
      </c>
      <c r="D6585">
        <v>1.3430000000000001E-4</v>
      </c>
      <c r="E6585" t="s">
        <v>84</v>
      </c>
      <c r="F6585" t="s">
        <v>85</v>
      </c>
      <c r="G6585" t="s">
        <v>141</v>
      </c>
      <c r="H6585" t="s">
        <v>183</v>
      </c>
    </row>
    <row r="6586" spans="2:10" x14ac:dyDescent="0.4">
      <c r="B6586">
        <v>0</v>
      </c>
      <c r="C6586">
        <v>0</v>
      </c>
      <c r="D6586">
        <v>1.147E-4</v>
      </c>
      <c r="E6586" t="s">
        <v>84</v>
      </c>
      <c r="F6586" t="s">
        <v>85</v>
      </c>
      <c r="G6586" t="s">
        <v>141</v>
      </c>
      <c r="H6586" t="s">
        <v>184</v>
      </c>
    </row>
    <row r="6587" spans="2:10" x14ac:dyDescent="0.4">
      <c r="B6587">
        <v>0</v>
      </c>
      <c r="C6587">
        <v>0</v>
      </c>
      <c r="D6587">
        <v>1.152E-3</v>
      </c>
      <c r="E6587" t="s">
        <v>84</v>
      </c>
      <c r="F6587" t="s">
        <v>85</v>
      </c>
      <c r="G6587" t="s">
        <v>141</v>
      </c>
    </row>
    <row r="6588" spans="2:10" x14ac:dyDescent="0.4">
      <c r="B6588">
        <v>0</v>
      </c>
      <c r="C6588">
        <v>0</v>
      </c>
      <c r="D6588">
        <v>8.1970000000000003E-5</v>
      </c>
      <c r="E6588" t="s">
        <v>84</v>
      </c>
      <c r="F6588" t="s">
        <v>85</v>
      </c>
      <c r="G6588" t="s">
        <v>142</v>
      </c>
      <c r="H6588" t="s">
        <v>112</v>
      </c>
      <c r="I6588" t="s">
        <v>106</v>
      </c>
    </row>
    <row r="6589" spans="2:10" x14ac:dyDescent="0.4">
      <c r="B6589">
        <v>0</v>
      </c>
      <c r="C6589">
        <v>0</v>
      </c>
      <c r="D6589">
        <v>1.75E-4</v>
      </c>
      <c r="E6589" t="s">
        <v>84</v>
      </c>
      <c r="F6589" t="s">
        <v>85</v>
      </c>
      <c r="G6589" t="s">
        <v>142</v>
      </c>
      <c r="H6589" t="s">
        <v>112</v>
      </c>
      <c r="I6589" t="s">
        <v>160</v>
      </c>
    </row>
    <row r="6590" spans="2:10" x14ac:dyDescent="0.4">
      <c r="B6590">
        <v>0</v>
      </c>
      <c r="C6590">
        <v>0</v>
      </c>
      <c r="D6590">
        <v>1.9689999999999999E-4</v>
      </c>
      <c r="E6590" t="s">
        <v>84</v>
      </c>
      <c r="F6590" t="s">
        <v>85</v>
      </c>
      <c r="G6590" t="s">
        <v>142</v>
      </c>
      <c r="H6590" t="s">
        <v>112</v>
      </c>
      <c r="I6590" t="s">
        <v>167</v>
      </c>
    </row>
    <row r="6591" spans="2:10" x14ac:dyDescent="0.4">
      <c r="B6591">
        <v>0</v>
      </c>
      <c r="C6591">
        <v>0</v>
      </c>
      <c r="D6591">
        <v>6.8040000000000006E-5</v>
      </c>
      <c r="E6591" t="s">
        <v>84</v>
      </c>
      <c r="F6591" t="s">
        <v>85</v>
      </c>
      <c r="G6591" t="s">
        <v>142</v>
      </c>
      <c r="H6591" t="s">
        <v>113</v>
      </c>
      <c r="I6591" t="s">
        <v>149</v>
      </c>
      <c r="J6591" t="s">
        <v>149</v>
      </c>
    </row>
    <row r="6592" spans="2:10" x14ac:dyDescent="0.4">
      <c r="B6592">
        <v>0</v>
      </c>
      <c r="C6592">
        <v>0</v>
      </c>
      <c r="D6592">
        <v>2.8459999999999998E-4</v>
      </c>
      <c r="E6592" t="s">
        <v>84</v>
      </c>
      <c r="F6592" t="s">
        <v>85</v>
      </c>
      <c r="G6592" t="s">
        <v>142</v>
      </c>
      <c r="H6592" t="s">
        <v>113</v>
      </c>
      <c r="I6592" t="s">
        <v>149</v>
      </c>
    </row>
    <row r="6593" spans="2:10" x14ac:dyDescent="0.4">
      <c r="B6593">
        <v>0</v>
      </c>
      <c r="C6593">
        <v>0</v>
      </c>
      <c r="D6593">
        <v>6.8999999999999997E-5</v>
      </c>
      <c r="E6593" t="s">
        <v>84</v>
      </c>
      <c r="F6593" t="s">
        <v>85</v>
      </c>
      <c r="G6593" t="s">
        <v>142</v>
      </c>
      <c r="H6593" t="s">
        <v>113</v>
      </c>
      <c r="I6593" t="s">
        <v>150</v>
      </c>
      <c r="J6593" t="s">
        <v>149</v>
      </c>
    </row>
    <row r="6594" spans="2:10" x14ac:dyDescent="0.4">
      <c r="B6594">
        <v>0</v>
      </c>
      <c r="C6594">
        <v>0</v>
      </c>
      <c r="D6594">
        <v>3.4660000000000002E-4</v>
      </c>
      <c r="E6594" t="s">
        <v>84</v>
      </c>
      <c r="F6594" t="s">
        <v>85</v>
      </c>
      <c r="G6594" t="s">
        <v>142</v>
      </c>
      <c r="H6594" t="s">
        <v>113</v>
      </c>
      <c r="I6594" t="s">
        <v>150</v>
      </c>
    </row>
    <row r="6595" spans="2:10" x14ac:dyDescent="0.4">
      <c r="B6595">
        <v>0</v>
      </c>
      <c r="C6595">
        <v>0</v>
      </c>
      <c r="D6595">
        <v>7.1229999999999994E-5</v>
      </c>
      <c r="E6595" t="s">
        <v>84</v>
      </c>
      <c r="F6595" t="s">
        <v>85</v>
      </c>
      <c r="G6595" t="s">
        <v>142</v>
      </c>
      <c r="H6595" t="s">
        <v>113</v>
      </c>
      <c r="I6595" t="s">
        <v>151</v>
      </c>
      <c r="J6595" t="s">
        <v>149</v>
      </c>
    </row>
    <row r="6596" spans="2:10" x14ac:dyDescent="0.4">
      <c r="B6596">
        <v>0</v>
      </c>
      <c r="C6596">
        <v>0</v>
      </c>
      <c r="D6596">
        <v>2.219E-4</v>
      </c>
      <c r="E6596" t="s">
        <v>84</v>
      </c>
      <c r="F6596" t="s">
        <v>85</v>
      </c>
      <c r="G6596" t="s">
        <v>142</v>
      </c>
      <c r="H6596" t="s">
        <v>113</v>
      </c>
      <c r="I6596" t="s">
        <v>151</v>
      </c>
    </row>
    <row r="6597" spans="2:10" x14ac:dyDescent="0.4">
      <c r="B6597">
        <v>0</v>
      </c>
      <c r="C6597">
        <v>0</v>
      </c>
      <c r="D6597">
        <v>8.4989999999999998E-5</v>
      </c>
      <c r="E6597" t="s">
        <v>84</v>
      </c>
      <c r="F6597" t="s">
        <v>85</v>
      </c>
      <c r="G6597" t="s">
        <v>142</v>
      </c>
      <c r="H6597" t="s">
        <v>113</v>
      </c>
      <c r="I6597" t="s">
        <v>152</v>
      </c>
      <c r="J6597" t="s">
        <v>149</v>
      </c>
    </row>
    <row r="6598" spans="2:10" x14ac:dyDescent="0.4">
      <c r="B6598">
        <v>0</v>
      </c>
      <c r="C6598">
        <v>0</v>
      </c>
      <c r="D6598">
        <v>3.3629999999999999E-4</v>
      </c>
      <c r="E6598" t="s">
        <v>84</v>
      </c>
      <c r="F6598" t="s">
        <v>85</v>
      </c>
      <c r="G6598" t="s">
        <v>142</v>
      </c>
      <c r="H6598" t="s">
        <v>113</v>
      </c>
      <c r="I6598" t="s">
        <v>152</v>
      </c>
    </row>
    <row r="6599" spans="2:10" x14ac:dyDescent="0.4">
      <c r="B6599">
        <v>0</v>
      </c>
      <c r="C6599">
        <v>0</v>
      </c>
      <c r="D6599">
        <v>6.4069999999999998E-6</v>
      </c>
      <c r="E6599" t="s">
        <v>84</v>
      </c>
      <c r="F6599" t="s">
        <v>85</v>
      </c>
      <c r="G6599" t="s">
        <v>142</v>
      </c>
      <c r="H6599" t="s">
        <v>113</v>
      </c>
      <c r="I6599" t="s">
        <v>154</v>
      </c>
    </row>
    <row r="6600" spans="2:10" x14ac:dyDescent="0.4">
      <c r="B6600">
        <v>0</v>
      </c>
      <c r="C6600">
        <v>0</v>
      </c>
      <c r="D6600">
        <v>3.8310000000000003E-6</v>
      </c>
      <c r="E6600" t="s">
        <v>84</v>
      </c>
      <c r="F6600" t="s">
        <v>85</v>
      </c>
      <c r="G6600" t="s">
        <v>142</v>
      </c>
      <c r="H6600" t="s">
        <v>113</v>
      </c>
      <c r="I6600" t="s">
        <v>213</v>
      </c>
    </row>
    <row r="6601" spans="2:10" x14ac:dyDescent="0.4">
      <c r="B6601">
        <v>0</v>
      </c>
      <c r="C6601">
        <v>0</v>
      </c>
      <c r="D6601">
        <v>3.8399999999999998E-5</v>
      </c>
      <c r="E6601" t="s">
        <v>84</v>
      </c>
      <c r="F6601" t="s">
        <v>85</v>
      </c>
      <c r="G6601" t="s">
        <v>142</v>
      </c>
      <c r="H6601" t="s">
        <v>113</v>
      </c>
      <c r="I6601" t="s">
        <v>215</v>
      </c>
    </row>
    <row r="6602" spans="2:10" x14ac:dyDescent="0.4">
      <c r="B6602">
        <v>0</v>
      </c>
      <c r="C6602">
        <v>0</v>
      </c>
      <c r="D6602">
        <v>6.2949999999999999E-5</v>
      </c>
      <c r="E6602" t="s">
        <v>84</v>
      </c>
      <c r="F6602" t="s">
        <v>85</v>
      </c>
      <c r="G6602" t="s">
        <v>142</v>
      </c>
      <c r="H6602" t="s">
        <v>116</v>
      </c>
    </row>
    <row r="6603" spans="2:10" x14ac:dyDescent="0.4">
      <c r="B6603">
        <v>0</v>
      </c>
      <c r="C6603">
        <v>0</v>
      </c>
      <c r="D6603">
        <v>1.0289999999999999E-4</v>
      </c>
      <c r="E6603" t="s">
        <v>84</v>
      </c>
      <c r="F6603" t="s">
        <v>85</v>
      </c>
      <c r="G6603" t="s">
        <v>142</v>
      </c>
      <c r="H6603" t="s">
        <v>127</v>
      </c>
    </row>
    <row r="6604" spans="2:10" x14ac:dyDescent="0.4">
      <c r="B6604">
        <v>0</v>
      </c>
      <c r="C6604">
        <v>0</v>
      </c>
      <c r="D6604">
        <v>5.0320000000000003E-6</v>
      </c>
      <c r="E6604" t="s">
        <v>84</v>
      </c>
      <c r="F6604" t="s">
        <v>85</v>
      </c>
      <c r="G6604" t="s">
        <v>142</v>
      </c>
      <c r="H6604" t="s">
        <v>128</v>
      </c>
      <c r="I6604" t="s">
        <v>154</v>
      </c>
    </row>
    <row r="6605" spans="2:10" x14ac:dyDescent="0.4">
      <c r="B6605">
        <v>0</v>
      </c>
      <c r="C6605">
        <v>0</v>
      </c>
      <c r="D6605">
        <v>2.4130000000000001E-4</v>
      </c>
      <c r="E6605" t="s">
        <v>84</v>
      </c>
      <c r="F6605" t="s">
        <v>85</v>
      </c>
      <c r="G6605" t="s">
        <v>142</v>
      </c>
      <c r="H6605" t="s">
        <v>128</v>
      </c>
    </row>
    <row r="6606" spans="2:10" x14ac:dyDescent="0.4">
      <c r="B6606">
        <v>0</v>
      </c>
      <c r="C6606">
        <v>0</v>
      </c>
      <c r="D6606">
        <v>5.5180000000000004E-6</v>
      </c>
      <c r="E6606" t="s">
        <v>84</v>
      </c>
      <c r="F6606" t="s">
        <v>85</v>
      </c>
      <c r="G6606" t="s">
        <v>142</v>
      </c>
      <c r="H6606" t="s">
        <v>129</v>
      </c>
      <c r="I6606" t="s">
        <v>154</v>
      </c>
    </row>
    <row r="6607" spans="2:10" x14ac:dyDescent="0.4">
      <c r="B6607">
        <v>0</v>
      </c>
      <c r="C6607">
        <v>0</v>
      </c>
      <c r="D6607">
        <v>3.1730000000000001E-4</v>
      </c>
      <c r="E6607" t="s">
        <v>84</v>
      </c>
      <c r="F6607" t="s">
        <v>85</v>
      </c>
      <c r="G6607" t="s">
        <v>142</v>
      </c>
      <c r="H6607" t="s">
        <v>129</v>
      </c>
    </row>
    <row r="6608" spans="2:10" x14ac:dyDescent="0.4">
      <c r="B6608">
        <v>0</v>
      </c>
      <c r="C6608">
        <v>0</v>
      </c>
      <c r="D6608">
        <v>2.7060000000000002E-4</v>
      </c>
      <c r="E6608" t="s">
        <v>84</v>
      </c>
      <c r="F6608" t="s">
        <v>85</v>
      </c>
      <c r="G6608" t="s">
        <v>142</v>
      </c>
      <c r="H6608" t="s">
        <v>131</v>
      </c>
    </row>
    <row r="6609" spans="2:9" x14ac:dyDescent="0.4">
      <c r="B6609">
        <v>0</v>
      </c>
      <c r="C6609">
        <v>0</v>
      </c>
      <c r="D6609">
        <v>1.8919999999999999E-4</v>
      </c>
      <c r="E6609" t="s">
        <v>84</v>
      </c>
      <c r="F6609" t="s">
        <v>85</v>
      </c>
      <c r="G6609" t="s">
        <v>142</v>
      </c>
      <c r="H6609" t="s">
        <v>132</v>
      </c>
    </row>
    <row r="6610" spans="2:9" x14ac:dyDescent="0.4">
      <c r="B6610">
        <v>0</v>
      </c>
      <c r="C6610">
        <v>0</v>
      </c>
      <c r="D6610">
        <v>1.1569999999999999E-4</v>
      </c>
      <c r="E6610" t="s">
        <v>84</v>
      </c>
      <c r="F6610" t="s">
        <v>85</v>
      </c>
      <c r="G6610" t="s">
        <v>142</v>
      </c>
      <c r="H6610" t="s">
        <v>133</v>
      </c>
    </row>
    <row r="6611" spans="2:9" x14ac:dyDescent="0.4">
      <c r="B6611">
        <v>0</v>
      </c>
      <c r="C6611">
        <v>0</v>
      </c>
      <c r="D6611">
        <v>1.048E-4</v>
      </c>
      <c r="E6611" t="s">
        <v>84</v>
      </c>
      <c r="F6611" t="s">
        <v>85</v>
      </c>
      <c r="G6611" t="s">
        <v>142</v>
      </c>
      <c r="H6611" t="s">
        <v>134</v>
      </c>
    </row>
    <row r="6612" spans="2:9" x14ac:dyDescent="0.4">
      <c r="B6612">
        <v>0</v>
      </c>
      <c r="C6612">
        <v>0</v>
      </c>
      <c r="D6612">
        <v>6.6039999999999998E-5</v>
      </c>
      <c r="E6612" t="s">
        <v>84</v>
      </c>
      <c r="F6612" t="s">
        <v>85</v>
      </c>
      <c r="G6612" t="s">
        <v>142</v>
      </c>
      <c r="H6612" t="s">
        <v>136</v>
      </c>
    </row>
    <row r="6613" spans="2:9" x14ac:dyDescent="0.4">
      <c r="B6613">
        <v>0</v>
      </c>
      <c r="C6613">
        <v>0</v>
      </c>
      <c r="D6613">
        <v>1.026E-4</v>
      </c>
      <c r="E6613" t="s">
        <v>84</v>
      </c>
      <c r="F6613" t="s">
        <v>85</v>
      </c>
      <c r="G6613" t="s">
        <v>142</v>
      </c>
      <c r="H6613" t="s">
        <v>137</v>
      </c>
    </row>
    <row r="6614" spans="2:9" x14ac:dyDescent="0.4">
      <c r="B6614">
        <v>0</v>
      </c>
      <c r="C6614">
        <v>0</v>
      </c>
      <c r="D6614">
        <v>7.4240000000000005E-4</v>
      </c>
      <c r="E6614" t="s">
        <v>84</v>
      </c>
      <c r="F6614" t="s">
        <v>85</v>
      </c>
      <c r="G6614" t="s">
        <v>142</v>
      </c>
      <c r="H6614" t="s">
        <v>142</v>
      </c>
    </row>
    <row r="6615" spans="2:9" x14ac:dyDescent="0.4">
      <c r="B6615">
        <v>0</v>
      </c>
      <c r="C6615">
        <v>0</v>
      </c>
      <c r="D6615">
        <v>5.0109999999999998E-4</v>
      </c>
      <c r="E6615" t="s">
        <v>84</v>
      </c>
      <c r="F6615" t="s">
        <v>85</v>
      </c>
      <c r="G6615" t="s">
        <v>142</v>
      </c>
      <c r="H6615" t="s">
        <v>107</v>
      </c>
    </row>
    <row r="6616" spans="2:9" x14ac:dyDescent="0.4">
      <c r="B6616">
        <v>0</v>
      </c>
      <c r="C6616">
        <v>0</v>
      </c>
      <c r="D6616">
        <v>3.5040000000000001E-4</v>
      </c>
      <c r="E6616" t="s">
        <v>84</v>
      </c>
      <c r="F6616" t="s">
        <v>85</v>
      </c>
      <c r="G6616" t="s">
        <v>142</v>
      </c>
      <c r="H6616" t="s">
        <v>86</v>
      </c>
    </row>
    <row r="6617" spans="2:9" x14ac:dyDescent="0.4">
      <c r="B6617">
        <v>0</v>
      </c>
      <c r="C6617">
        <v>0</v>
      </c>
      <c r="D6617">
        <v>5.7559999999999998E-5</v>
      </c>
      <c r="E6617" t="s">
        <v>84</v>
      </c>
      <c r="F6617" t="s">
        <v>85</v>
      </c>
      <c r="G6617" t="s">
        <v>142</v>
      </c>
      <c r="H6617" t="s">
        <v>146</v>
      </c>
    </row>
    <row r="6618" spans="2:9" x14ac:dyDescent="0.4">
      <c r="B6618">
        <v>0</v>
      </c>
      <c r="C6618">
        <v>0</v>
      </c>
      <c r="D6618">
        <v>8.9289999999999994E-5</v>
      </c>
      <c r="E6618" t="s">
        <v>84</v>
      </c>
      <c r="F6618" t="s">
        <v>85</v>
      </c>
      <c r="G6618" t="s">
        <v>142</v>
      </c>
      <c r="H6618" t="s">
        <v>106</v>
      </c>
    </row>
    <row r="6619" spans="2:9" x14ac:dyDescent="0.4">
      <c r="B6619">
        <v>0</v>
      </c>
      <c r="C6619">
        <v>0</v>
      </c>
      <c r="D6619">
        <v>7.3819999999999995E-5</v>
      </c>
      <c r="E6619" t="s">
        <v>84</v>
      </c>
      <c r="F6619" t="s">
        <v>85</v>
      </c>
      <c r="G6619" t="s">
        <v>142</v>
      </c>
      <c r="H6619" t="s">
        <v>149</v>
      </c>
      <c r="I6619" t="s">
        <v>149</v>
      </c>
    </row>
    <row r="6620" spans="2:9" x14ac:dyDescent="0.4">
      <c r="B6620">
        <v>0</v>
      </c>
      <c r="C6620">
        <v>0</v>
      </c>
      <c r="D6620">
        <v>3.0880000000000002E-4</v>
      </c>
      <c r="E6620" t="s">
        <v>84</v>
      </c>
      <c r="F6620" t="s">
        <v>85</v>
      </c>
      <c r="G6620" t="s">
        <v>142</v>
      </c>
      <c r="H6620" t="s">
        <v>149</v>
      </c>
    </row>
    <row r="6621" spans="2:9" x14ac:dyDescent="0.4">
      <c r="B6621">
        <v>0</v>
      </c>
      <c r="C6621">
        <v>0</v>
      </c>
      <c r="D6621">
        <v>2.4459999999999998E-4</v>
      </c>
      <c r="E6621" t="s">
        <v>84</v>
      </c>
      <c r="F6621" t="s">
        <v>85</v>
      </c>
      <c r="G6621" t="s">
        <v>142</v>
      </c>
      <c r="H6621" t="s">
        <v>150</v>
      </c>
    </row>
    <row r="6622" spans="2:9" x14ac:dyDescent="0.4">
      <c r="B6622">
        <v>0</v>
      </c>
      <c r="C6622">
        <v>0</v>
      </c>
      <c r="D6622">
        <v>2.0049999999999999E-5</v>
      </c>
      <c r="E6622" t="s">
        <v>84</v>
      </c>
      <c r="F6622" t="s">
        <v>85</v>
      </c>
      <c r="G6622" t="s">
        <v>142</v>
      </c>
      <c r="H6622" t="s">
        <v>154</v>
      </c>
    </row>
    <row r="6623" spans="2:9" x14ac:dyDescent="0.4">
      <c r="B6623">
        <v>0</v>
      </c>
      <c r="C6623">
        <v>0</v>
      </c>
      <c r="D6623">
        <v>9.6520000000000004E-5</v>
      </c>
      <c r="E6623" t="s">
        <v>84</v>
      </c>
      <c r="F6623" t="s">
        <v>85</v>
      </c>
      <c r="G6623" t="s">
        <v>142</v>
      </c>
      <c r="H6623" t="s">
        <v>156</v>
      </c>
    </row>
    <row r="6624" spans="2:9" x14ac:dyDescent="0.4">
      <c r="B6624">
        <v>0</v>
      </c>
      <c r="C6624">
        <v>0</v>
      </c>
      <c r="D6624">
        <v>1.206E-4</v>
      </c>
      <c r="E6624" t="s">
        <v>84</v>
      </c>
      <c r="F6624" t="s">
        <v>85</v>
      </c>
      <c r="G6624" t="s">
        <v>142</v>
      </c>
      <c r="H6624" t="s">
        <v>167</v>
      </c>
    </row>
    <row r="6625" spans="2:9" x14ac:dyDescent="0.4">
      <c r="B6625">
        <v>0</v>
      </c>
      <c r="C6625">
        <v>0</v>
      </c>
      <c r="D6625">
        <v>2.3030000000000001E-5</v>
      </c>
      <c r="E6625" t="s">
        <v>84</v>
      </c>
      <c r="F6625" t="s">
        <v>85</v>
      </c>
      <c r="G6625" t="s">
        <v>142</v>
      </c>
      <c r="H6625" t="s">
        <v>215</v>
      </c>
    </row>
    <row r="6626" spans="2:9" x14ac:dyDescent="0.4">
      <c r="B6626">
        <v>0</v>
      </c>
      <c r="C6626">
        <v>0</v>
      </c>
      <c r="D6626">
        <v>5.3149999999999998E-5</v>
      </c>
      <c r="E6626" t="s">
        <v>84</v>
      </c>
      <c r="F6626" t="s">
        <v>85</v>
      </c>
      <c r="G6626" t="s">
        <v>143</v>
      </c>
      <c r="H6626" t="s">
        <v>132</v>
      </c>
    </row>
    <row r="6627" spans="2:9" x14ac:dyDescent="0.4">
      <c r="B6627">
        <v>0</v>
      </c>
      <c r="C6627">
        <v>0</v>
      </c>
      <c r="D6627">
        <v>7.763E-5</v>
      </c>
      <c r="E6627" t="s">
        <v>84</v>
      </c>
      <c r="F6627" t="s">
        <v>85</v>
      </c>
      <c r="G6627" t="s">
        <v>107</v>
      </c>
      <c r="H6627" t="s">
        <v>112</v>
      </c>
      <c r="I6627" t="s">
        <v>160</v>
      </c>
    </row>
    <row r="6628" spans="2:9" x14ac:dyDescent="0.4">
      <c r="B6628">
        <v>0</v>
      </c>
      <c r="C6628">
        <v>0</v>
      </c>
      <c r="D6628">
        <v>8.7360000000000004E-5</v>
      </c>
      <c r="E6628" t="s">
        <v>84</v>
      </c>
      <c r="F6628" t="s">
        <v>85</v>
      </c>
      <c r="G6628" t="s">
        <v>107</v>
      </c>
      <c r="H6628" t="s">
        <v>112</v>
      </c>
      <c r="I6628" t="s">
        <v>167</v>
      </c>
    </row>
    <row r="6629" spans="2:9" x14ac:dyDescent="0.4">
      <c r="B6629">
        <v>0</v>
      </c>
      <c r="C6629">
        <v>0</v>
      </c>
      <c r="D6629">
        <v>1.2630000000000001E-4</v>
      </c>
      <c r="E6629" t="s">
        <v>84</v>
      </c>
      <c r="F6629" t="s">
        <v>85</v>
      </c>
      <c r="G6629" t="s">
        <v>107</v>
      </c>
      <c r="H6629" t="s">
        <v>113</v>
      </c>
      <c r="I6629" t="s">
        <v>149</v>
      </c>
    </row>
    <row r="6630" spans="2:9" x14ac:dyDescent="0.4">
      <c r="B6630">
        <v>0</v>
      </c>
      <c r="C6630">
        <v>0</v>
      </c>
      <c r="D6630">
        <v>1.538E-4</v>
      </c>
      <c r="E6630" t="s">
        <v>84</v>
      </c>
      <c r="F6630" t="s">
        <v>85</v>
      </c>
      <c r="G6630" t="s">
        <v>107</v>
      </c>
      <c r="H6630" t="s">
        <v>113</v>
      </c>
      <c r="I6630" t="s">
        <v>150</v>
      </c>
    </row>
    <row r="6631" spans="2:9" x14ac:dyDescent="0.4">
      <c r="B6631">
        <v>0</v>
      </c>
      <c r="C6631">
        <v>0</v>
      </c>
      <c r="D6631">
        <v>9.8469999999999997E-5</v>
      </c>
      <c r="E6631" t="s">
        <v>84</v>
      </c>
      <c r="F6631" t="s">
        <v>85</v>
      </c>
      <c r="G6631" t="s">
        <v>107</v>
      </c>
      <c r="H6631" t="s">
        <v>113</v>
      </c>
      <c r="I6631" t="s">
        <v>151</v>
      </c>
    </row>
    <row r="6632" spans="2:9" x14ac:dyDescent="0.4">
      <c r="B6632">
        <v>0</v>
      </c>
      <c r="C6632">
        <v>0</v>
      </c>
      <c r="D6632">
        <v>1.4919999999999999E-4</v>
      </c>
      <c r="E6632" t="s">
        <v>84</v>
      </c>
      <c r="F6632" t="s">
        <v>85</v>
      </c>
      <c r="G6632" t="s">
        <v>107</v>
      </c>
      <c r="H6632" t="s">
        <v>113</v>
      </c>
      <c r="I6632" t="s">
        <v>152</v>
      </c>
    </row>
    <row r="6633" spans="2:9" x14ac:dyDescent="0.4">
      <c r="B6633">
        <v>0</v>
      </c>
      <c r="C6633">
        <v>0</v>
      </c>
      <c r="D6633">
        <v>1.7039999999999999E-5</v>
      </c>
      <c r="E6633" t="s">
        <v>84</v>
      </c>
      <c r="F6633" t="s">
        <v>85</v>
      </c>
      <c r="G6633" t="s">
        <v>107</v>
      </c>
      <c r="H6633" t="s">
        <v>113</v>
      </c>
      <c r="I6633" t="s">
        <v>215</v>
      </c>
    </row>
    <row r="6634" spans="2:9" x14ac:dyDescent="0.4">
      <c r="B6634">
        <v>0</v>
      </c>
      <c r="C6634">
        <v>0</v>
      </c>
      <c r="D6634">
        <v>1.6579999999999999E-4</v>
      </c>
      <c r="E6634" t="s">
        <v>84</v>
      </c>
      <c r="F6634" t="s">
        <v>85</v>
      </c>
      <c r="G6634" t="s">
        <v>107</v>
      </c>
      <c r="H6634" t="s">
        <v>129</v>
      </c>
    </row>
    <row r="6635" spans="2:9" x14ac:dyDescent="0.4">
      <c r="B6635">
        <v>0</v>
      </c>
      <c r="C6635">
        <v>0</v>
      </c>
      <c r="D6635">
        <v>1.0009999999999999E-4</v>
      </c>
      <c r="E6635" t="s">
        <v>84</v>
      </c>
      <c r="F6635" t="s">
        <v>85</v>
      </c>
      <c r="G6635" t="s">
        <v>107</v>
      </c>
      <c r="H6635" t="s">
        <v>131</v>
      </c>
    </row>
    <row r="6636" spans="2:9" x14ac:dyDescent="0.4">
      <c r="B6636">
        <v>0</v>
      </c>
      <c r="C6636">
        <v>0</v>
      </c>
      <c r="D6636">
        <v>2.7680000000000001E-4</v>
      </c>
      <c r="E6636" t="s">
        <v>84</v>
      </c>
      <c r="F6636" t="s">
        <v>85</v>
      </c>
      <c r="G6636" t="s">
        <v>107</v>
      </c>
      <c r="H6636" t="s">
        <v>142</v>
      </c>
    </row>
    <row r="6637" spans="2:9" x14ac:dyDescent="0.4">
      <c r="B6637">
        <v>0</v>
      </c>
      <c r="C6637">
        <v>0</v>
      </c>
      <c r="D6637">
        <v>1.8420000000000001E-4</v>
      </c>
      <c r="E6637" t="s">
        <v>84</v>
      </c>
      <c r="F6637" t="s">
        <v>85</v>
      </c>
      <c r="G6637" t="s">
        <v>107</v>
      </c>
      <c r="H6637" t="s">
        <v>107</v>
      </c>
    </row>
    <row r="6638" spans="2:9" x14ac:dyDescent="0.4">
      <c r="B6638">
        <v>0</v>
      </c>
      <c r="C6638">
        <v>0</v>
      </c>
      <c r="D6638">
        <v>2.544E-4</v>
      </c>
      <c r="E6638" t="s">
        <v>84</v>
      </c>
      <c r="F6638" t="s">
        <v>85</v>
      </c>
      <c r="G6638" t="s">
        <v>107</v>
      </c>
      <c r="H6638" t="s">
        <v>86</v>
      </c>
    </row>
    <row r="6639" spans="2:9" x14ac:dyDescent="0.4">
      <c r="B6639">
        <v>0</v>
      </c>
      <c r="C6639">
        <v>0</v>
      </c>
      <c r="D6639">
        <v>1.4870000000000001E-4</v>
      </c>
      <c r="E6639" t="s">
        <v>84</v>
      </c>
      <c r="F6639" t="s">
        <v>85</v>
      </c>
      <c r="G6639" t="s">
        <v>107</v>
      </c>
      <c r="H6639" t="s">
        <v>106</v>
      </c>
    </row>
    <row r="6640" spans="2:9" x14ac:dyDescent="0.4">
      <c r="B6640">
        <v>0</v>
      </c>
      <c r="C6640">
        <v>0</v>
      </c>
      <c r="D6640">
        <v>3.6210000000000002E-4</v>
      </c>
      <c r="E6640" t="s">
        <v>84</v>
      </c>
      <c r="F6640" t="s">
        <v>85</v>
      </c>
      <c r="G6640" t="s">
        <v>107</v>
      </c>
      <c r="H6640" t="s">
        <v>164</v>
      </c>
    </row>
    <row r="6641" spans="2:10" x14ac:dyDescent="0.4">
      <c r="B6641">
        <v>0</v>
      </c>
      <c r="C6641">
        <v>0</v>
      </c>
      <c r="D6641">
        <v>1.181E-3</v>
      </c>
      <c r="E6641" t="s">
        <v>84</v>
      </c>
      <c r="F6641" t="s">
        <v>85</v>
      </c>
      <c r="G6641" t="s">
        <v>107</v>
      </c>
      <c r="H6641" t="s">
        <v>108</v>
      </c>
      <c r="I6641" t="s">
        <v>109</v>
      </c>
    </row>
    <row r="6642" spans="2:10" x14ac:dyDescent="0.4">
      <c r="B6642">
        <v>0</v>
      </c>
      <c r="C6642">
        <v>0</v>
      </c>
      <c r="D6642">
        <v>1.03E-4</v>
      </c>
      <c r="E6642" t="s">
        <v>84</v>
      </c>
      <c r="F6642" t="s">
        <v>85</v>
      </c>
      <c r="G6642" t="s">
        <v>144</v>
      </c>
      <c r="H6642" t="s">
        <v>112</v>
      </c>
      <c r="I6642" t="s">
        <v>106</v>
      </c>
    </row>
    <row r="6643" spans="2:10" x14ac:dyDescent="0.4">
      <c r="B6643">
        <v>0</v>
      </c>
      <c r="C6643">
        <v>0</v>
      </c>
      <c r="D6643">
        <v>2.1990000000000001E-4</v>
      </c>
      <c r="E6643" t="s">
        <v>84</v>
      </c>
      <c r="F6643" t="s">
        <v>85</v>
      </c>
      <c r="G6643" t="s">
        <v>144</v>
      </c>
      <c r="H6643" t="s">
        <v>112</v>
      </c>
      <c r="I6643" t="s">
        <v>160</v>
      </c>
    </row>
    <row r="6644" spans="2:10" x14ac:dyDescent="0.4">
      <c r="B6644">
        <v>0</v>
      </c>
      <c r="C6644">
        <v>0</v>
      </c>
      <c r="D6644">
        <v>2.475E-4</v>
      </c>
      <c r="E6644" t="s">
        <v>84</v>
      </c>
      <c r="F6644" t="s">
        <v>85</v>
      </c>
      <c r="G6644" t="s">
        <v>144</v>
      </c>
      <c r="H6644" t="s">
        <v>112</v>
      </c>
      <c r="I6644" t="s">
        <v>167</v>
      </c>
    </row>
    <row r="6645" spans="2:10" x14ac:dyDescent="0.4">
      <c r="B6645">
        <v>0</v>
      </c>
      <c r="C6645">
        <v>0</v>
      </c>
      <c r="D6645">
        <v>8.5530000000000003E-5</v>
      </c>
      <c r="E6645" t="s">
        <v>84</v>
      </c>
      <c r="F6645" t="s">
        <v>85</v>
      </c>
      <c r="G6645" t="s">
        <v>144</v>
      </c>
      <c r="H6645" t="s">
        <v>113</v>
      </c>
      <c r="I6645" t="s">
        <v>149</v>
      </c>
      <c r="J6645" t="s">
        <v>149</v>
      </c>
    </row>
    <row r="6646" spans="2:10" x14ac:dyDescent="0.4">
      <c r="B6646">
        <v>0</v>
      </c>
      <c r="C6646">
        <v>0</v>
      </c>
      <c r="D6646">
        <v>3.5770000000000002E-4</v>
      </c>
      <c r="E6646" t="s">
        <v>84</v>
      </c>
      <c r="F6646" t="s">
        <v>85</v>
      </c>
      <c r="G6646" t="s">
        <v>144</v>
      </c>
      <c r="H6646" t="s">
        <v>113</v>
      </c>
      <c r="I6646" t="s">
        <v>149</v>
      </c>
    </row>
    <row r="6647" spans="2:10" x14ac:dyDescent="0.4">
      <c r="B6647">
        <v>0</v>
      </c>
      <c r="C6647">
        <v>0</v>
      </c>
      <c r="D6647">
        <v>8.6730000000000005E-5</v>
      </c>
      <c r="E6647" t="s">
        <v>84</v>
      </c>
      <c r="F6647" t="s">
        <v>85</v>
      </c>
      <c r="G6647" t="s">
        <v>144</v>
      </c>
      <c r="H6647" t="s">
        <v>113</v>
      </c>
      <c r="I6647" t="s">
        <v>150</v>
      </c>
      <c r="J6647" t="s">
        <v>149</v>
      </c>
    </row>
    <row r="6648" spans="2:10" x14ac:dyDescent="0.4">
      <c r="B6648">
        <v>0</v>
      </c>
      <c r="C6648">
        <v>0</v>
      </c>
      <c r="D6648">
        <v>4.3570000000000002E-4</v>
      </c>
      <c r="E6648" t="s">
        <v>84</v>
      </c>
      <c r="F6648" t="s">
        <v>85</v>
      </c>
      <c r="G6648" t="s">
        <v>144</v>
      </c>
      <c r="H6648" t="s">
        <v>113</v>
      </c>
      <c r="I6648" t="s">
        <v>150</v>
      </c>
    </row>
    <row r="6649" spans="2:10" x14ac:dyDescent="0.4">
      <c r="B6649">
        <v>0</v>
      </c>
      <c r="C6649">
        <v>0</v>
      </c>
      <c r="D6649">
        <v>8.954E-5</v>
      </c>
      <c r="E6649" t="s">
        <v>84</v>
      </c>
      <c r="F6649" t="s">
        <v>85</v>
      </c>
      <c r="G6649" t="s">
        <v>144</v>
      </c>
      <c r="H6649" t="s">
        <v>113</v>
      </c>
      <c r="I6649" t="s">
        <v>151</v>
      </c>
      <c r="J6649" t="s">
        <v>149</v>
      </c>
    </row>
    <row r="6650" spans="2:10" x14ac:dyDescent="0.4">
      <c r="B6650">
        <v>0</v>
      </c>
      <c r="C6650">
        <v>0</v>
      </c>
      <c r="D6650">
        <v>2.7900000000000001E-4</v>
      </c>
      <c r="E6650" t="s">
        <v>84</v>
      </c>
      <c r="F6650" t="s">
        <v>85</v>
      </c>
      <c r="G6650" t="s">
        <v>144</v>
      </c>
      <c r="H6650" t="s">
        <v>113</v>
      </c>
      <c r="I6650" t="s">
        <v>151</v>
      </c>
    </row>
    <row r="6651" spans="2:10" x14ac:dyDescent="0.4">
      <c r="B6651">
        <v>0</v>
      </c>
      <c r="C6651">
        <v>0</v>
      </c>
      <c r="D6651">
        <v>1.0679999999999999E-4</v>
      </c>
      <c r="E6651" t="s">
        <v>84</v>
      </c>
      <c r="F6651" t="s">
        <v>85</v>
      </c>
      <c r="G6651" t="s">
        <v>144</v>
      </c>
      <c r="H6651" t="s">
        <v>113</v>
      </c>
      <c r="I6651" t="s">
        <v>152</v>
      </c>
      <c r="J6651" t="s">
        <v>149</v>
      </c>
    </row>
    <row r="6652" spans="2:10" x14ac:dyDescent="0.4">
      <c r="B6652">
        <v>0</v>
      </c>
      <c r="C6652">
        <v>0</v>
      </c>
      <c r="D6652">
        <v>5.0780000000000003E-6</v>
      </c>
      <c r="E6652" t="s">
        <v>84</v>
      </c>
      <c r="F6652" t="s">
        <v>85</v>
      </c>
      <c r="G6652" t="s">
        <v>144</v>
      </c>
      <c r="H6652" t="s">
        <v>113</v>
      </c>
      <c r="I6652" t="s">
        <v>152</v>
      </c>
      <c r="J6652" t="s">
        <v>154</v>
      </c>
    </row>
    <row r="6653" spans="2:10" x14ac:dyDescent="0.4">
      <c r="B6653">
        <v>0</v>
      </c>
      <c r="C6653">
        <v>0</v>
      </c>
      <c r="D6653">
        <v>4.2279999999999998E-4</v>
      </c>
      <c r="E6653" t="s">
        <v>84</v>
      </c>
      <c r="F6653" t="s">
        <v>85</v>
      </c>
      <c r="G6653" t="s">
        <v>144</v>
      </c>
      <c r="H6653" t="s">
        <v>113</v>
      </c>
      <c r="I6653" t="s">
        <v>152</v>
      </c>
    </row>
    <row r="6654" spans="2:10" x14ac:dyDescent="0.4">
      <c r="B6654">
        <v>0</v>
      </c>
      <c r="C6654">
        <v>0</v>
      </c>
      <c r="D6654">
        <v>8.0530000000000007E-6</v>
      </c>
      <c r="E6654" t="s">
        <v>84</v>
      </c>
      <c r="F6654" t="s">
        <v>85</v>
      </c>
      <c r="G6654" t="s">
        <v>144</v>
      </c>
      <c r="H6654" t="s">
        <v>113</v>
      </c>
      <c r="I6654" t="s">
        <v>154</v>
      </c>
    </row>
    <row r="6655" spans="2:10" x14ac:dyDescent="0.4">
      <c r="B6655">
        <v>0</v>
      </c>
      <c r="C6655">
        <v>0</v>
      </c>
      <c r="D6655">
        <v>4.8149999999999996E-6</v>
      </c>
      <c r="E6655" t="s">
        <v>84</v>
      </c>
      <c r="F6655" t="s">
        <v>85</v>
      </c>
      <c r="G6655" t="s">
        <v>144</v>
      </c>
      <c r="H6655" t="s">
        <v>113</v>
      </c>
      <c r="I6655" t="s">
        <v>213</v>
      </c>
    </row>
    <row r="6656" spans="2:10" x14ac:dyDescent="0.4">
      <c r="B6656">
        <v>0</v>
      </c>
      <c r="C6656">
        <v>0</v>
      </c>
      <c r="D6656">
        <v>4.8260000000000002E-5</v>
      </c>
      <c r="E6656" t="s">
        <v>84</v>
      </c>
      <c r="F6656" t="s">
        <v>85</v>
      </c>
      <c r="G6656" t="s">
        <v>144</v>
      </c>
      <c r="H6656" t="s">
        <v>113</v>
      </c>
      <c r="I6656" t="s">
        <v>215</v>
      </c>
    </row>
    <row r="6657" spans="2:10" x14ac:dyDescent="0.4">
      <c r="B6657">
        <v>0</v>
      </c>
      <c r="C6657">
        <v>0</v>
      </c>
      <c r="D6657">
        <v>9.1160000000000001E-5</v>
      </c>
      <c r="E6657" t="s">
        <v>84</v>
      </c>
      <c r="F6657" t="s">
        <v>85</v>
      </c>
      <c r="G6657" t="s">
        <v>144</v>
      </c>
      <c r="H6657" t="s">
        <v>116</v>
      </c>
    </row>
    <row r="6658" spans="2:10" x14ac:dyDescent="0.4">
      <c r="B6658">
        <v>0</v>
      </c>
      <c r="C6658">
        <v>0</v>
      </c>
      <c r="D6658">
        <v>7.0959999999999998E-5</v>
      </c>
      <c r="E6658" t="s">
        <v>84</v>
      </c>
      <c r="F6658" t="s">
        <v>85</v>
      </c>
      <c r="G6658" t="s">
        <v>144</v>
      </c>
      <c r="H6658" t="s">
        <v>117</v>
      </c>
    </row>
    <row r="6659" spans="2:10" x14ac:dyDescent="0.4">
      <c r="B6659">
        <v>0</v>
      </c>
      <c r="C6659">
        <v>0</v>
      </c>
      <c r="D6659">
        <v>7.5900000000000002E-5</v>
      </c>
      <c r="E6659" t="s">
        <v>84</v>
      </c>
      <c r="F6659" t="s">
        <v>85</v>
      </c>
      <c r="G6659" t="s">
        <v>144</v>
      </c>
      <c r="H6659" t="s">
        <v>128</v>
      </c>
    </row>
    <row r="6660" spans="2:10" x14ac:dyDescent="0.4">
      <c r="B6660">
        <v>0</v>
      </c>
      <c r="C6660">
        <v>0</v>
      </c>
      <c r="D6660">
        <v>1.6789999999999999E-4</v>
      </c>
      <c r="E6660" t="s">
        <v>84</v>
      </c>
      <c r="F6660" t="s">
        <v>85</v>
      </c>
      <c r="G6660" t="s">
        <v>144</v>
      </c>
      <c r="H6660" t="s">
        <v>129</v>
      </c>
    </row>
    <row r="6661" spans="2:10" x14ac:dyDescent="0.4">
      <c r="B6661">
        <v>0</v>
      </c>
      <c r="C6661">
        <v>0</v>
      </c>
      <c r="D6661">
        <v>7.9439999999999998E-5</v>
      </c>
      <c r="E6661" t="s">
        <v>84</v>
      </c>
      <c r="F6661" t="s">
        <v>85</v>
      </c>
      <c r="G6661" t="s">
        <v>144</v>
      </c>
      <c r="H6661" t="s">
        <v>131</v>
      </c>
      <c r="I6661" t="s">
        <v>131</v>
      </c>
    </row>
    <row r="6662" spans="2:10" x14ac:dyDescent="0.4">
      <c r="B6662">
        <v>0</v>
      </c>
      <c r="C6662">
        <v>0</v>
      </c>
      <c r="D6662">
        <v>9.363E-6</v>
      </c>
      <c r="E6662" t="s">
        <v>84</v>
      </c>
      <c r="F6662" t="s">
        <v>85</v>
      </c>
      <c r="G6662" t="s">
        <v>144</v>
      </c>
      <c r="H6662" t="s">
        <v>131</v>
      </c>
      <c r="I6662" t="s">
        <v>154</v>
      </c>
    </row>
    <row r="6663" spans="2:10" x14ac:dyDescent="0.4">
      <c r="B6663">
        <v>0</v>
      </c>
      <c r="C6663">
        <v>0</v>
      </c>
      <c r="D6663">
        <v>5.2510000000000002E-4</v>
      </c>
      <c r="E6663" t="s">
        <v>84</v>
      </c>
      <c r="F6663" t="s">
        <v>85</v>
      </c>
      <c r="G6663" t="s">
        <v>144</v>
      </c>
      <c r="H6663" t="s">
        <v>131</v>
      </c>
    </row>
    <row r="6664" spans="2:10" x14ac:dyDescent="0.4">
      <c r="B6664">
        <v>0</v>
      </c>
      <c r="C6664">
        <v>0</v>
      </c>
      <c r="D6664">
        <v>8.878E-5</v>
      </c>
      <c r="E6664" t="s">
        <v>84</v>
      </c>
      <c r="F6664" t="s">
        <v>85</v>
      </c>
      <c r="G6664" t="s">
        <v>144</v>
      </c>
      <c r="H6664" t="s">
        <v>132</v>
      </c>
    </row>
    <row r="6665" spans="2:10" x14ac:dyDescent="0.4">
      <c r="B6665">
        <v>0</v>
      </c>
      <c r="C6665">
        <v>0</v>
      </c>
      <c r="D6665">
        <v>2.5619999999999999E-4</v>
      </c>
      <c r="E6665" t="s">
        <v>84</v>
      </c>
      <c r="F6665" t="s">
        <v>85</v>
      </c>
      <c r="G6665" t="s">
        <v>144</v>
      </c>
      <c r="H6665" t="s">
        <v>134</v>
      </c>
    </row>
    <row r="6666" spans="2:10" x14ac:dyDescent="0.4">
      <c r="B6666">
        <v>0</v>
      </c>
      <c r="C6666">
        <v>0</v>
      </c>
      <c r="D6666">
        <v>1.3070000000000001E-4</v>
      </c>
      <c r="E6666" t="s">
        <v>84</v>
      </c>
      <c r="F6666" t="s">
        <v>85</v>
      </c>
      <c r="G6666" t="s">
        <v>144</v>
      </c>
      <c r="H6666" t="s">
        <v>136</v>
      </c>
    </row>
    <row r="6667" spans="2:10" x14ac:dyDescent="0.4">
      <c r="B6667">
        <v>0</v>
      </c>
      <c r="C6667">
        <v>0</v>
      </c>
      <c r="D6667">
        <v>4.3629999999999998E-4</v>
      </c>
      <c r="E6667" t="s">
        <v>84</v>
      </c>
      <c r="F6667" t="s">
        <v>85</v>
      </c>
      <c r="G6667" t="s">
        <v>144</v>
      </c>
      <c r="H6667" t="s">
        <v>142</v>
      </c>
    </row>
    <row r="6668" spans="2:10" x14ac:dyDescent="0.4">
      <c r="B6668">
        <v>0</v>
      </c>
      <c r="C6668">
        <v>0</v>
      </c>
      <c r="D6668">
        <v>2.1709999999999999E-4</v>
      </c>
      <c r="E6668" t="s">
        <v>84</v>
      </c>
      <c r="F6668" t="s">
        <v>85</v>
      </c>
      <c r="G6668" t="s">
        <v>144</v>
      </c>
      <c r="H6668" t="s">
        <v>107</v>
      </c>
    </row>
    <row r="6669" spans="2:10" x14ac:dyDescent="0.4">
      <c r="B6669">
        <v>0</v>
      </c>
      <c r="C6669">
        <v>0</v>
      </c>
      <c r="D6669">
        <v>4.9759999999999998E-5</v>
      </c>
      <c r="E6669" t="s">
        <v>84</v>
      </c>
      <c r="F6669" t="s">
        <v>85</v>
      </c>
      <c r="G6669" t="s">
        <v>144</v>
      </c>
      <c r="H6669" t="s">
        <v>144</v>
      </c>
      <c r="I6669" t="s">
        <v>113</v>
      </c>
      <c r="J6669" t="s">
        <v>152</v>
      </c>
    </row>
    <row r="6670" spans="2:10" x14ac:dyDescent="0.4">
      <c r="B6670">
        <v>0</v>
      </c>
      <c r="C6670">
        <v>0</v>
      </c>
      <c r="D6670">
        <v>6.1799999999999998E-5</v>
      </c>
      <c r="E6670" t="s">
        <v>84</v>
      </c>
      <c r="F6670" t="s">
        <v>85</v>
      </c>
      <c r="G6670" t="s">
        <v>144</v>
      </c>
      <c r="H6670" t="s">
        <v>144</v>
      </c>
      <c r="I6670" t="s">
        <v>131</v>
      </c>
    </row>
    <row r="6671" spans="2:10" x14ac:dyDescent="0.4">
      <c r="B6671">
        <v>0</v>
      </c>
      <c r="C6671">
        <v>0</v>
      </c>
      <c r="D6671">
        <v>3.8160000000000001E-4</v>
      </c>
      <c r="E6671" t="s">
        <v>84</v>
      </c>
      <c r="F6671" t="s">
        <v>85</v>
      </c>
      <c r="G6671" t="s">
        <v>144</v>
      </c>
      <c r="H6671" t="s">
        <v>144</v>
      </c>
      <c r="I6671" t="s">
        <v>144</v>
      </c>
    </row>
    <row r="6672" spans="2:10" x14ac:dyDescent="0.4">
      <c r="B6672">
        <v>0</v>
      </c>
      <c r="C6672">
        <v>0</v>
      </c>
      <c r="D6672">
        <v>2.5389999999999999E-4</v>
      </c>
      <c r="E6672" t="s">
        <v>84</v>
      </c>
      <c r="F6672" t="s">
        <v>85</v>
      </c>
      <c r="G6672" t="s">
        <v>144</v>
      </c>
      <c r="H6672" t="s">
        <v>144</v>
      </c>
      <c r="I6672" t="s">
        <v>108</v>
      </c>
    </row>
    <row r="6673" spans="2:9" x14ac:dyDescent="0.4">
      <c r="B6673">
        <v>0</v>
      </c>
      <c r="C6673">
        <v>0</v>
      </c>
      <c r="D6673">
        <v>1.1360000000000001E-3</v>
      </c>
      <c r="E6673" t="s">
        <v>84</v>
      </c>
      <c r="F6673" t="s">
        <v>85</v>
      </c>
      <c r="G6673" t="s">
        <v>144</v>
      </c>
      <c r="H6673" t="s">
        <v>86</v>
      </c>
    </row>
    <row r="6674" spans="2:9" x14ac:dyDescent="0.4">
      <c r="B6674">
        <v>0</v>
      </c>
      <c r="C6674">
        <v>0</v>
      </c>
      <c r="D6674">
        <v>5.728E-5</v>
      </c>
      <c r="E6674" t="s">
        <v>84</v>
      </c>
      <c r="F6674" t="s">
        <v>85</v>
      </c>
      <c r="G6674" t="s">
        <v>144</v>
      </c>
      <c r="H6674" t="s">
        <v>148</v>
      </c>
    </row>
    <row r="6675" spans="2:9" x14ac:dyDescent="0.4">
      <c r="B6675">
        <v>0</v>
      </c>
      <c r="C6675">
        <v>0</v>
      </c>
      <c r="D6675">
        <v>2.1460000000000001E-4</v>
      </c>
      <c r="E6675" t="s">
        <v>84</v>
      </c>
      <c r="F6675" t="s">
        <v>85</v>
      </c>
      <c r="G6675" t="s">
        <v>144</v>
      </c>
      <c r="H6675" t="s">
        <v>106</v>
      </c>
    </row>
    <row r="6676" spans="2:9" x14ac:dyDescent="0.4">
      <c r="B6676">
        <v>0</v>
      </c>
      <c r="C6676">
        <v>0</v>
      </c>
      <c r="D6676">
        <v>8.7470000000000001E-5</v>
      </c>
      <c r="E6676" t="s">
        <v>84</v>
      </c>
      <c r="F6676" t="s">
        <v>85</v>
      </c>
      <c r="G6676" t="s">
        <v>144</v>
      </c>
      <c r="H6676" t="s">
        <v>149</v>
      </c>
    </row>
    <row r="6677" spans="2:9" x14ac:dyDescent="0.4">
      <c r="B6677">
        <v>0</v>
      </c>
      <c r="C6677">
        <v>0</v>
      </c>
      <c r="D6677">
        <v>1.9510000000000001E-5</v>
      </c>
      <c r="E6677" t="s">
        <v>84</v>
      </c>
      <c r="F6677" t="s">
        <v>85</v>
      </c>
      <c r="G6677" t="s">
        <v>144</v>
      </c>
      <c r="H6677" t="s">
        <v>154</v>
      </c>
    </row>
    <row r="6678" spans="2:9" x14ac:dyDescent="0.4">
      <c r="B6678">
        <v>0</v>
      </c>
      <c r="C6678">
        <v>0</v>
      </c>
      <c r="D6678">
        <v>5.4740000000000001E-5</v>
      </c>
      <c r="E6678" t="s">
        <v>84</v>
      </c>
      <c r="F6678" t="s">
        <v>85</v>
      </c>
      <c r="G6678" t="s">
        <v>144</v>
      </c>
      <c r="H6678" t="s">
        <v>166</v>
      </c>
      <c r="I6678" t="s">
        <v>131</v>
      </c>
    </row>
    <row r="6679" spans="2:9" x14ac:dyDescent="0.4">
      <c r="B6679">
        <v>0</v>
      </c>
      <c r="C6679">
        <v>0</v>
      </c>
      <c r="D6679">
        <v>5.3379999999999996E-4</v>
      </c>
      <c r="E6679" t="s">
        <v>84</v>
      </c>
      <c r="F6679" t="s">
        <v>85</v>
      </c>
      <c r="G6679" t="s">
        <v>144</v>
      </c>
      <c r="H6679" t="s">
        <v>166</v>
      </c>
    </row>
    <row r="6680" spans="2:9" x14ac:dyDescent="0.4">
      <c r="B6680">
        <v>0</v>
      </c>
      <c r="C6680">
        <v>0</v>
      </c>
      <c r="D6680">
        <v>1.237E-3</v>
      </c>
      <c r="E6680" t="s">
        <v>84</v>
      </c>
      <c r="F6680" t="s">
        <v>85</v>
      </c>
      <c r="G6680" t="s">
        <v>144</v>
      </c>
      <c r="H6680" t="s">
        <v>108</v>
      </c>
      <c r="I6680" t="s">
        <v>109</v>
      </c>
    </row>
    <row r="6681" spans="2:9" x14ac:dyDescent="0.4">
      <c r="B6681">
        <v>0</v>
      </c>
      <c r="C6681">
        <v>0</v>
      </c>
      <c r="D6681">
        <v>9.2790000000000004E-6</v>
      </c>
      <c r="E6681" t="s">
        <v>84</v>
      </c>
      <c r="F6681" t="s">
        <v>85</v>
      </c>
      <c r="G6681" t="s">
        <v>144</v>
      </c>
      <c r="H6681" t="s">
        <v>213</v>
      </c>
    </row>
    <row r="6682" spans="2:9" x14ac:dyDescent="0.4">
      <c r="B6682">
        <v>0</v>
      </c>
      <c r="C6682">
        <v>0</v>
      </c>
      <c r="D6682">
        <v>7.8159999999999997E-5</v>
      </c>
      <c r="E6682" t="s">
        <v>84</v>
      </c>
      <c r="F6682" t="s">
        <v>85</v>
      </c>
      <c r="G6682" t="s">
        <v>145</v>
      </c>
      <c r="H6682" t="s">
        <v>149</v>
      </c>
    </row>
    <row r="6683" spans="2:9" x14ac:dyDescent="0.4">
      <c r="B6683">
        <v>0</v>
      </c>
      <c r="C6683">
        <v>0</v>
      </c>
      <c r="D6683">
        <v>5.0869999999999999E-5</v>
      </c>
      <c r="E6683" t="s">
        <v>84</v>
      </c>
      <c r="F6683" t="s">
        <v>85</v>
      </c>
      <c r="G6683" t="s">
        <v>86</v>
      </c>
      <c r="H6683" t="s">
        <v>111</v>
      </c>
      <c r="I6683" t="s">
        <v>131</v>
      </c>
    </row>
    <row r="6684" spans="2:9" x14ac:dyDescent="0.4">
      <c r="B6684">
        <v>0</v>
      </c>
      <c r="C6684">
        <v>0</v>
      </c>
      <c r="D6684">
        <v>1.615E-4</v>
      </c>
      <c r="E6684" t="s">
        <v>84</v>
      </c>
      <c r="F6684" t="s">
        <v>85</v>
      </c>
      <c r="G6684" t="s">
        <v>86</v>
      </c>
      <c r="H6684" t="s">
        <v>112</v>
      </c>
      <c r="I6684" t="s">
        <v>106</v>
      </c>
    </row>
    <row r="6685" spans="2:9" x14ac:dyDescent="0.4">
      <c r="B6685">
        <v>0</v>
      </c>
      <c r="C6685">
        <v>0</v>
      </c>
      <c r="D6685">
        <v>6.6400000000000001E-5</v>
      </c>
      <c r="E6685" t="s">
        <v>84</v>
      </c>
      <c r="F6685" t="s">
        <v>85</v>
      </c>
      <c r="G6685" t="s">
        <v>86</v>
      </c>
      <c r="H6685" t="s">
        <v>112</v>
      </c>
      <c r="I6685" t="s">
        <v>159</v>
      </c>
    </row>
    <row r="6686" spans="2:9" x14ac:dyDescent="0.4">
      <c r="B6686">
        <v>0</v>
      </c>
      <c r="C6686">
        <v>0</v>
      </c>
      <c r="D6686">
        <v>3.4479999999999998E-4</v>
      </c>
      <c r="E6686" t="s">
        <v>84</v>
      </c>
      <c r="F6686" t="s">
        <v>85</v>
      </c>
      <c r="G6686" t="s">
        <v>86</v>
      </c>
      <c r="H6686" t="s">
        <v>112</v>
      </c>
      <c r="I6686" t="s">
        <v>160</v>
      </c>
    </row>
    <row r="6687" spans="2:9" x14ac:dyDescent="0.4">
      <c r="B6687">
        <v>0</v>
      </c>
      <c r="C6687">
        <v>0</v>
      </c>
      <c r="D6687">
        <v>1.121E-4</v>
      </c>
      <c r="E6687" t="s">
        <v>84</v>
      </c>
      <c r="F6687" t="s">
        <v>85</v>
      </c>
      <c r="G6687" t="s">
        <v>86</v>
      </c>
      <c r="H6687" t="s">
        <v>112</v>
      </c>
      <c r="I6687" t="s">
        <v>163</v>
      </c>
    </row>
    <row r="6688" spans="2:9" x14ac:dyDescent="0.4">
      <c r="B6688">
        <v>0</v>
      </c>
      <c r="C6688">
        <v>0</v>
      </c>
      <c r="D6688">
        <v>1.2E-4</v>
      </c>
      <c r="E6688" t="s">
        <v>84</v>
      </c>
      <c r="F6688" t="s">
        <v>85</v>
      </c>
      <c r="G6688" t="s">
        <v>86</v>
      </c>
      <c r="H6688" t="s">
        <v>112</v>
      </c>
      <c r="I6688" t="s">
        <v>164</v>
      </c>
    </row>
    <row r="6689" spans="2:10" x14ac:dyDescent="0.4">
      <c r="B6689">
        <v>0</v>
      </c>
      <c r="C6689">
        <v>0</v>
      </c>
      <c r="D6689">
        <v>8.7050000000000002E-5</v>
      </c>
      <c r="E6689" t="s">
        <v>84</v>
      </c>
      <c r="F6689" t="s">
        <v>85</v>
      </c>
      <c r="G6689" t="s">
        <v>86</v>
      </c>
      <c r="H6689" t="s">
        <v>112</v>
      </c>
      <c r="I6689" t="s">
        <v>167</v>
      </c>
      <c r="J6689" t="s">
        <v>167</v>
      </c>
    </row>
    <row r="6690" spans="2:10" x14ac:dyDescent="0.4">
      <c r="B6690">
        <v>0</v>
      </c>
      <c r="C6690">
        <v>0</v>
      </c>
      <c r="D6690">
        <v>3.88E-4</v>
      </c>
      <c r="E6690" t="s">
        <v>84</v>
      </c>
      <c r="F6690" t="s">
        <v>85</v>
      </c>
      <c r="G6690" t="s">
        <v>86</v>
      </c>
      <c r="H6690" t="s">
        <v>112</v>
      </c>
      <c r="I6690" t="s">
        <v>167</v>
      </c>
    </row>
    <row r="6691" spans="2:10" x14ac:dyDescent="0.4">
      <c r="B6691">
        <v>0</v>
      </c>
      <c r="C6691">
        <v>0</v>
      </c>
      <c r="D6691">
        <v>6.4430000000000005E-5</v>
      </c>
      <c r="E6691" t="s">
        <v>84</v>
      </c>
      <c r="F6691" t="s">
        <v>85</v>
      </c>
      <c r="G6691" t="s">
        <v>86</v>
      </c>
      <c r="H6691" t="s">
        <v>112</v>
      </c>
      <c r="I6691" t="s">
        <v>110</v>
      </c>
      <c r="J6691" t="s">
        <v>207</v>
      </c>
    </row>
    <row r="6692" spans="2:10" x14ac:dyDescent="0.4">
      <c r="B6692">
        <v>0</v>
      </c>
      <c r="C6692">
        <v>0</v>
      </c>
      <c r="D6692">
        <v>1.328E-4</v>
      </c>
      <c r="E6692" t="s">
        <v>84</v>
      </c>
      <c r="F6692" t="s">
        <v>85</v>
      </c>
      <c r="G6692" t="s">
        <v>86</v>
      </c>
      <c r="H6692" t="s">
        <v>112</v>
      </c>
      <c r="I6692" t="s">
        <v>110</v>
      </c>
    </row>
    <row r="6693" spans="2:10" x14ac:dyDescent="0.4">
      <c r="B6693">
        <v>0</v>
      </c>
      <c r="C6693">
        <v>0</v>
      </c>
      <c r="D6693">
        <v>1.3410000000000001E-4</v>
      </c>
      <c r="E6693" t="s">
        <v>84</v>
      </c>
      <c r="F6693" t="s">
        <v>85</v>
      </c>
      <c r="G6693" t="s">
        <v>86</v>
      </c>
      <c r="H6693" t="s">
        <v>113</v>
      </c>
      <c r="I6693" t="s">
        <v>149</v>
      </c>
      <c r="J6693" t="s">
        <v>149</v>
      </c>
    </row>
    <row r="6694" spans="2:10" x14ac:dyDescent="0.4">
      <c r="B6694">
        <v>0</v>
      </c>
      <c r="C6694">
        <v>0</v>
      </c>
      <c r="D6694">
        <v>5.6090000000000003E-4</v>
      </c>
      <c r="E6694" t="s">
        <v>84</v>
      </c>
      <c r="F6694" t="s">
        <v>85</v>
      </c>
      <c r="G6694" t="s">
        <v>86</v>
      </c>
      <c r="H6694" t="s">
        <v>113</v>
      </c>
      <c r="I6694" t="s">
        <v>149</v>
      </c>
    </row>
    <row r="6695" spans="2:10" x14ac:dyDescent="0.4">
      <c r="B6695">
        <v>0</v>
      </c>
      <c r="C6695">
        <v>0</v>
      </c>
      <c r="D6695">
        <v>4.846E-5</v>
      </c>
      <c r="E6695" t="s">
        <v>84</v>
      </c>
      <c r="F6695" t="s">
        <v>85</v>
      </c>
      <c r="G6695" t="s">
        <v>86</v>
      </c>
      <c r="H6695" t="s">
        <v>113</v>
      </c>
      <c r="I6695" t="s">
        <v>150</v>
      </c>
      <c r="J6695" t="s">
        <v>131</v>
      </c>
    </row>
    <row r="6696" spans="2:10" x14ac:dyDescent="0.4">
      <c r="B6696">
        <v>0</v>
      </c>
      <c r="C6696">
        <v>0</v>
      </c>
      <c r="D6696">
        <v>1.36E-4</v>
      </c>
      <c r="E6696" t="s">
        <v>84</v>
      </c>
      <c r="F6696" t="s">
        <v>85</v>
      </c>
      <c r="G6696" t="s">
        <v>86</v>
      </c>
      <c r="H6696" t="s">
        <v>113</v>
      </c>
      <c r="I6696" t="s">
        <v>150</v>
      </c>
      <c r="J6696" t="s">
        <v>149</v>
      </c>
    </row>
    <row r="6697" spans="2:10" x14ac:dyDescent="0.4">
      <c r="B6697">
        <v>0</v>
      </c>
      <c r="C6697">
        <v>0</v>
      </c>
      <c r="D6697">
        <v>6.8309999999999996E-4</v>
      </c>
      <c r="E6697" t="s">
        <v>84</v>
      </c>
      <c r="F6697" t="s">
        <v>85</v>
      </c>
      <c r="G6697" t="s">
        <v>86</v>
      </c>
      <c r="H6697" t="s">
        <v>113</v>
      </c>
      <c r="I6697" t="s">
        <v>150</v>
      </c>
    </row>
    <row r="6698" spans="2:10" x14ac:dyDescent="0.4">
      <c r="B6698">
        <v>0</v>
      </c>
      <c r="C6698">
        <v>0</v>
      </c>
      <c r="D6698">
        <v>1.404E-4</v>
      </c>
      <c r="E6698" t="s">
        <v>84</v>
      </c>
      <c r="F6698" t="s">
        <v>85</v>
      </c>
      <c r="G6698" t="s">
        <v>86</v>
      </c>
      <c r="H6698" t="s">
        <v>113</v>
      </c>
      <c r="I6698" t="s">
        <v>151</v>
      </c>
      <c r="J6698" t="s">
        <v>149</v>
      </c>
    </row>
    <row r="6699" spans="2:10" x14ac:dyDescent="0.4">
      <c r="B6699">
        <v>0</v>
      </c>
      <c r="C6699">
        <v>0</v>
      </c>
      <c r="D6699">
        <v>4.373E-4</v>
      </c>
      <c r="E6699" t="s">
        <v>84</v>
      </c>
      <c r="F6699" t="s">
        <v>85</v>
      </c>
      <c r="G6699" t="s">
        <v>86</v>
      </c>
      <c r="H6699" t="s">
        <v>113</v>
      </c>
      <c r="I6699" t="s">
        <v>151</v>
      </c>
    </row>
    <row r="6700" spans="2:10" x14ac:dyDescent="0.4">
      <c r="B6700">
        <v>0</v>
      </c>
      <c r="C6700">
        <v>0</v>
      </c>
      <c r="D6700">
        <v>1.6750000000000001E-4</v>
      </c>
      <c r="E6700" t="s">
        <v>84</v>
      </c>
      <c r="F6700" t="s">
        <v>85</v>
      </c>
      <c r="G6700" t="s">
        <v>86</v>
      </c>
      <c r="H6700" t="s">
        <v>113</v>
      </c>
      <c r="I6700" t="s">
        <v>152</v>
      </c>
      <c r="J6700" t="s">
        <v>149</v>
      </c>
    </row>
    <row r="6701" spans="2:10" x14ac:dyDescent="0.4">
      <c r="B6701">
        <v>0</v>
      </c>
      <c r="C6701">
        <v>0</v>
      </c>
      <c r="D6701">
        <v>7.9619999999999993E-6</v>
      </c>
      <c r="E6701" t="s">
        <v>84</v>
      </c>
      <c r="F6701" t="s">
        <v>85</v>
      </c>
      <c r="G6701" t="s">
        <v>86</v>
      </c>
      <c r="H6701" t="s">
        <v>113</v>
      </c>
      <c r="I6701" t="s">
        <v>152</v>
      </c>
      <c r="J6701" t="s">
        <v>154</v>
      </c>
    </row>
    <row r="6702" spans="2:10" x14ac:dyDescent="0.4">
      <c r="B6702">
        <v>0</v>
      </c>
      <c r="C6702">
        <v>0</v>
      </c>
      <c r="D6702">
        <v>6.6279999999999996E-4</v>
      </c>
      <c r="E6702" t="s">
        <v>84</v>
      </c>
      <c r="F6702" t="s">
        <v>85</v>
      </c>
      <c r="G6702" t="s">
        <v>86</v>
      </c>
      <c r="H6702" t="s">
        <v>113</v>
      </c>
      <c r="I6702" t="s">
        <v>152</v>
      </c>
    </row>
    <row r="6703" spans="2:10" x14ac:dyDescent="0.4">
      <c r="B6703">
        <v>0</v>
      </c>
      <c r="C6703">
        <v>0</v>
      </c>
      <c r="D6703">
        <v>1.2629999999999999E-5</v>
      </c>
      <c r="E6703" t="s">
        <v>84</v>
      </c>
      <c r="F6703" t="s">
        <v>85</v>
      </c>
      <c r="G6703" t="s">
        <v>86</v>
      </c>
      <c r="H6703" t="s">
        <v>113</v>
      </c>
      <c r="I6703" t="s">
        <v>154</v>
      </c>
    </row>
    <row r="6704" spans="2:10" x14ac:dyDescent="0.4">
      <c r="B6704">
        <v>0</v>
      </c>
      <c r="C6704">
        <v>0</v>
      </c>
      <c r="D6704">
        <v>5.359E-5</v>
      </c>
      <c r="E6704" t="s">
        <v>84</v>
      </c>
      <c r="F6704" t="s">
        <v>85</v>
      </c>
      <c r="G6704" t="s">
        <v>86</v>
      </c>
      <c r="H6704" t="s">
        <v>113</v>
      </c>
      <c r="I6704" t="s">
        <v>156</v>
      </c>
    </row>
    <row r="6705" spans="2:9" x14ac:dyDescent="0.4">
      <c r="B6705">
        <v>0</v>
      </c>
      <c r="C6705">
        <v>0</v>
      </c>
      <c r="D6705">
        <v>2.087E-4</v>
      </c>
      <c r="E6705" t="s">
        <v>84</v>
      </c>
      <c r="F6705" t="s">
        <v>85</v>
      </c>
      <c r="G6705" t="s">
        <v>86</v>
      </c>
      <c r="H6705" t="s">
        <v>113</v>
      </c>
      <c r="I6705" t="s">
        <v>109</v>
      </c>
    </row>
    <row r="6706" spans="2:9" x14ac:dyDescent="0.4">
      <c r="B6706">
        <v>0</v>
      </c>
      <c r="C6706">
        <v>0</v>
      </c>
      <c r="D6706">
        <v>7.5490000000000001E-6</v>
      </c>
      <c r="E6706" t="s">
        <v>84</v>
      </c>
      <c r="F6706" t="s">
        <v>85</v>
      </c>
      <c r="G6706" t="s">
        <v>86</v>
      </c>
      <c r="H6706" t="s">
        <v>113</v>
      </c>
      <c r="I6706" t="s">
        <v>213</v>
      </c>
    </row>
    <row r="6707" spans="2:9" x14ac:dyDescent="0.4">
      <c r="B6707">
        <v>0</v>
      </c>
      <c r="C6707">
        <v>0</v>
      </c>
      <c r="D6707">
        <v>7.5669999999999999E-5</v>
      </c>
      <c r="E6707" t="s">
        <v>84</v>
      </c>
      <c r="F6707" t="s">
        <v>85</v>
      </c>
      <c r="G6707" t="s">
        <v>86</v>
      </c>
      <c r="H6707" t="s">
        <v>113</v>
      </c>
      <c r="I6707" t="s">
        <v>215</v>
      </c>
    </row>
    <row r="6708" spans="2:9" x14ac:dyDescent="0.4">
      <c r="B6708">
        <v>0</v>
      </c>
      <c r="C6708">
        <v>0</v>
      </c>
      <c r="D6708">
        <v>5.0300000000000003E-5</v>
      </c>
      <c r="E6708" t="s">
        <v>84</v>
      </c>
      <c r="F6708" t="s">
        <v>85</v>
      </c>
      <c r="G6708" t="s">
        <v>86</v>
      </c>
      <c r="H6708" t="s">
        <v>115</v>
      </c>
    </row>
    <row r="6709" spans="2:9" x14ac:dyDescent="0.4">
      <c r="B6709">
        <v>0</v>
      </c>
      <c r="C6709">
        <v>0</v>
      </c>
      <c r="D6709">
        <v>6.4209999999999997E-5</v>
      </c>
      <c r="E6709" t="s">
        <v>84</v>
      </c>
      <c r="F6709" t="s">
        <v>85</v>
      </c>
      <c r="G6709" t="s">
        <v>86</v>
      </c>
      <c r="H6709" t="s">
        <v>116</v>
      </c>
    </row>
    <row r="6710" spans="2:9" x14ac:dyDescent="0.4">
      <c r="B6710">
        <v>0</v>
      </c>
      <c r="C6710">
        <v>0</v>
      </c>
      <c r="D6710">
        <v>7.6329999999999996E-5</v>
      </c>
      <c r="E6710" t="s">
        <v>84</v>
      </c>
      <c r="F6710" t="s">
        <v>85</v>
      </c>
      <c r="G6710" t="s">
        <v>86</v>
      </c>
      <c r="H6710" t="s">
        <v>117</v>
      </c>
      <c r="I6710" t="s">
        <v>106</v>
      </c>
    </row>
    <row r="6711" spans="2:9" x14ac:dyDescent="0.4">
      <c r="B6711">
        <v>0</v>
      </c>
      <c r="C6711">
        <v>0</v>
      </c>
      <c r="D6711">
        <v>5.8130000000000001E-6</v>
      </c>
      <c r="E6711" t="s">
        <v>84</v>
      </c>
      <c r="F6711" t="s">
        <v>85</v>
      </c>
      <c r="G6711" t="s">
        <v>86</v>
      </c>
      <c r="H6711" t="s">
        <v>117</v>
      </c>
      <c r="I6711" t="s">
        <v>154</v>
      </c>
    </row>
    <row r="6712" spans="2:9" x14ac:dyDescent="0.4">
      <c r="B6712">
        <v>0</v>
      </c>
      <c r="C6712">
        <v>0</v>
      </c>
      <c r="D6712">
        <v>2.9129999999999998E-4</v>
      </c>
      <c r="E6712" t="s">
        <v>84</v>
      </c>
      <c r="F6712" t="s">
        <v>85</v>
      </c>
      <c r="G6712" t="s">
        <v>86</v>
      </c>
      <c r="H6712" t="s">
        <v>117</v>
      </c>
      <c r="I6712" t="s">
        <v>167</v>
      </c>
    </row>
    <row r="6713" spans="2:9" x14ac:dyDescent="0.4">
      <c r="B6713">
        <v>0</v>
      </c>
      <c r="C6713">
        <v>0</v>
      </c>
      <c r="D6713">
        <v>1.086E-4</v>
      </c>
      <c r="E6713" t="s">
        <v>84</v>
      </c>
      <c r="F6713" t="s">
        <v>85</v>
      </c>
      <c r="G6713" t="s">
        <v>86</v>
      </c>
      <c r="H6713" t="s">
        <v>117</v>
      </c>
      <c r="I6713" t="s">
        <v>110</v>
      </c>
    </row>
    <row r="6714" spans="2:9" x14ac:dyDescent="0.4">
      <c r="B6714">
        <v>0</v>
      </c>
      <c r="C6714">
        <v>0</v>
      </c>
      <c r="D6714">
        <v>1.109E-3</v>
      </c>
      <c r="E6714" t="s">
        <v>84</v>
      </c>
      <c r="F6714" t="s">
        <v>85</v>
      </c>
      <c r="G6714" t="s">
        <v>86</v>
      </c>
      <c r="H6714" t="s">
        <v>117</v>
      </c>
    </row>
    <row r="6715" spans="2:9" x14ac:dyDescent="0.4">
      <c r="B6715">
        <v>0</v>
      </c>
      <c r="C6715">
        <v>0</v>
      </c>
      <c r="D6715">
        <v>3.235E-4</v>
      </c>
      <c r="E6715" t="s">
        <v>84</v>
      </c>
      <c r="F6715" t="s">
        <v>85</v>
      </c>
      <c r="G6715" t="s">
        <v>86</v>
      </c>
      <c r="H6715" t="s">
        <v>127</v>
      </c>
    </row>
    <row r="6716" spans="2:9" x14ac:dyDescent="0.4">
      <c r="B6716">
        <v>0</v>
      </c>
      <c r="C6716">
        <v>0</v>
      </c>
      <c r="D6716">
        <v>5.0000000000000002E-5</v>
      </c>
      <c r="E6716" t="s">
        <v>84</v>
      </c>
      <c r="F6716" t="s">
        <v>85</v>
      </c>
      <c r="G6716" t="s">
        <v>86</v>
      </c>
      <c r="H6716" t="s">
        <v>128</v>
      </c>
    </row>
    <row r="6717" spans="2:9" x14ac:dyDescent="0.4">
      <c r="B6717">
        <v>0</v>
      </c>
      <c r="C6717">
        <v>0</v>
      </c>
      <c r="D6717">
        <v>1.4080000000000001E-4</v>
      </c>
      <c r="E6717" t="s">
        <v>84</v>
      </c>
      <c r="F6717" t="s">
        <v>85</v>
      </c>
      <c r="G6717" t="s">
        <v>86</v>
      </c>
      <c r="H6717" t="s">
        <v>129</v>
      </c>
    </row>
    <row r="6718" spans="2:9" x14ac:dyDescent="0.4">
      <c r="B6718">
        <v>0</v>
      </c>
      <c r="C6718">
        <v>0</v>
      </c>
      <c r="D6718">
        <v>8.5840000000000005E-5</v>
      </c>
      <c r="E6718" t="s">
        <v>84</v>
      </c>
      <c r="F6718" t="s">
        <v>85</v>
      </c>
      <c r="G6718" t="s">
        <v>86</v>
      </c>
      <c r="H6718" t="s">
        <v>131</v>
      </c>
      <c r="I6718" t="s">
        <v>131</v>
      </c>
    </row>
    <row r="6719" spans="2:9" x14ac:dyDescent="0.4">
      <c r="B6719">
        <v>0</v>
      </c>
      <c r="C6719">
        <v>0</v>
      </c>
      <c r="D6719">
        <v>1.012E-5</v>
      </c>
      <c r="E6719" t="s">
        <v>84</v>
      </c>
      <c r="F6719" t="s">
        <v>85</v>
      </c>
      <c r="G6719" t="s">
        <v>86</v>
      </c>
      <c r="H6719" t="s">
        <v>131</v>
      </c>
      <c r="I6719" t="s">
        <v>154</v>
      </c>
    </row>
    <row r="6720" spans="2:9" x14ac:dyDescent="0.4">
      <c r="B6720">
        <v>0</v>
      </c>
      <c r="C6720">
        <v>0</v>
      </c>
      <c r="D6720">
        <v>5.6740000000000002E-4</v>
      </c>
      <c r="E6720" t="s">
        <v>84</v>
      </c>
      <c r="F6720" t="s">
        <v>85</v>
      </c>
      <c r="G6720" t="s">
        <v>86</v>
      </c>
      <c r="H6720" t="s">
        <v>131</v>
      </c>
    </row>
    <row r="6721" spans="2:10" x14ac:dyDescent="0.4">
      <c r="B6721">
        <v>0</v>
      </c>
      <c r="C6721">
        <v>0</v>
      </c>
      <c r="D6721">
        <v>2.5769999999999998E-4</v>
      </c>
      <c r="E6721" t="s">
        <v>84</v>
      </c>
      <c r="F6721" t="s">
        <v>85</v>
      </c>
      <c r="G6721" t="s">
        <v>86</v>
      </c>
      <c r="H6721" t="s">
        <v>132</v>
      </c>
    </row>
    <row r="6722" spans="2:10" x14ac:dyDescent="0.4">
      <c r="B6722">
        <v>0</v>
      </c>
      <c r="C6722">
        <v>0</v>
      </c>
      <c r="D6722">
        <v>1.3640000000000001E-4</v>
      </c>
      <c r="E6722" t="s">
        <v>84</v>
      </c>
      <c r="F6722" t="s">
        <v>85</v>
      </c>
      <c r="G6722" t="s">
        <v>86</v>
      </c>
      <c r="H6722" t="s">
        <v>133</v>
      </c>
    </row>
    <row r="6723" spans="2:10" x14ac:dyDescent="0.4">
      <c r="B6723">
        <v>0</v>
      </c>
      <c r="C6723">
        <v>0</v>
      </c>
      <c r="D6723">
        <v>1.044E-4</v>
      </c>
      <c r="E6723" t="s">
        <v>84</v>
      </c>
      <c r="F6723" t="s">
        <v>85</v>
      </c>
      <c r="G6723" t="s">
        <v>86</v>
      </c>
      <c r="H6723" t="s">
        <v>134</v>
      </c>
    </row>
    <row r="6724" spans="2:10" x14ac:dyDescent="0.4">
      <c r="B6724">
        <v>0</v>
      </c>
      <c r="C6724">
        <v>0</v>
      </c>
      <c r="D6724">
        <v>1.316E-4</v>
      </c>
      <c r="E6724" t="s">
        <v>84</v>
      </c>
      <c r="F6724" t="s">
        <v>85</v>
      </c>
      <c r="G6724" t="s">
        <v>86</v>
      </c>
      <c r="H6724" t="s">
        <v>137</v>
      </c>
    </row>
    <row r="6725" spans="2:10" x14ac:dyDescent="0.4">
      <c r="B6725">
        <v>0</v>
      </c>
      <c r="C6725">
        <v>0</v>
      </c>
      <c r="D6725">
        <v>4.1419999999999998E-4</v>
      </c>
      <c r="E6725" t="s">
        <v>84</v>
      </c>
      <c r="F6725" t="s">
        <v>85</v>
      </c>
      <c r="G6725" t="s">
        <v>86</v>
      </c>
      <c r="H6725" t="s">
        <v>142</v>
      </c>
    </row>
    <row r="6726" spans="2:10" x14ac:dyDescent="0.4">
      <c r="B6726">
        <v>0</v>
      </c>
      <c r="C6726">
        <v>0</v>
      </c>
      <c r="D6726">
        <v>2.6800000000000001E-4</v>
      </c>
      <c r="E6726" t="s">
        <v>84</v>
      </c>
      <c r="F6726" t="s">
        <v>85</v>
      </c>
      <c r="G6726" t="s">
        <v>86</v>
      </c>
      <c r="H6726" t="s">
        <v>143</v>
      </c>
    </row>
    <row r="6727" spans="2:10" x14ac:dyDescent="0.4">
      <c r="B6727">
        <v>0</v>
      </c>
      <c r="C6727">
        <v>0</v>
      </c>
      <c r="D6727">
        <v>2.2910000000000001E-4</v>
      </c>
      <c r="E6727" t="s">
        <v>84</v>
      </c>
      <c r="F6727" t="s">
        <v>85</v>
      </c>
      <c r="G6727" t="s">
        <v>86</v>
      </c>
      <c r="H6727" t="s">
        <v>107</v>
      </c>
    </row>
    <row r="6728" spans="2:10" x14ac:dyDescent="0.4">
      <c r="B6728">
        <v>0</v>
      </c>
      <c r="C6728">
        <v>0</v>
      </c>
      <c r="D6728">
        <v>1.7909999999999999E-4</v>
      </c>
      <c r="E6728" t="s">
        <v>84</v>
      </c>
      <c r="F6728" t="s">
        <v>85</v>
      </c>
      <c r="G6728" t="s">
        <v>86</v>
      </c>
      <c r="H6728" t="s">
        <v>145</v>
      </c>
    </row>
    <row r="6729" spans="2:10" x14ac:dyDescent="0.4">
      <c r="B6729">
        <v>0</v>
      </c>
      <c r="C6729">
        <v>0</v>
      </c>
      <c r="D6729">
        <v>6.8940000000000001E-5</v>
      </c>
      <c r="E6729" t="s">
        <v>84</v>
      </c>
      <c r="F6729" t="s">
        <v>85</v>
      </c>
      <c r="G6729" t="s">
        <v>86</v>
      </c>
      <c r="H6729" t="s">
        <v>86</v>
      </c>
      <c r="I6729" t="s">
        <v>117</v>
      </c>
    </row>
    <row r="6730" spans="2:10" x14ac:dyDescent="0.4">
      <c r="B6730">
        <v>0</v>
      </c>
      <c r="C6730">
        <v>0</v>
      </c>
      <c r="D6730">
        <v>2.2499999999999999E-4</v>
      </c>
      <c r="E6730" t="s">
        <v>84</v>
      </c>
      <c r="F6730" t="s">
        <v>85</v>
      </c>
      <c r="G6730" t="s">
        <v>86</v>
      </c>
      <c r="H6730" t="s">
        <v>86</v>
      </c>
      <c r="I6730" t="s">
        <v>86</v>
      </c>
    </row>
    <row r="6731" spans="2:10" x14ac:dyDescent="0.4">
      <c r="B6731">
        <v>0</v>
      </c>
      <c r="C6731">
        <v>0</v>
      </c>
      <c r="D6731">
        <v>2.923E-4</v>
      </c>
      <c r="E6731" t="s">
        <v>84</v>
      </c>
      <c r="F6731" t="s">
        <v>85</v>
      </c>
      <c r="G6731" t="s">
        <v>86</v>
      </c>
      <c r="H6731" t="s">
        <v>86</v>
      </c>
      <c r="I6731" t="s">
        <v>108</v>
      </c>
    </row>
    <row r="6732" spans="2:10" x14ac:dyDescent="0.4">
      <c r="B6732">
        <v>0</v>
      </c>
      <c r="C6732">
        <v>0</v>
      </c>
      <c r="D6732">
        <v>1.9959999999999999E-5</v>
      </c>
      <c r="E6732" t="s">
        <v>84</v>
      </c>
      <c r="F6732" t="s">
        <v>85</v>
      </c>
      <c r="G6732" t="s">
        <v>86</v>
      </c>
      <c r="H6732" t="s">
        <v>146</v>
      </c>
      <c r="I6732" t="s">
        <v>204</v>
      </c>
      <c r="J6732" t="s">
        <v>215</v>
      </c>
    </row>
    <row r="6733" spans="2:10" x14ac:dyDescent="0.4">
      <c r="B6733">
        <v>0</v>
      </c>
      <c r="C6733">
        <v>0</v>
      </c>
      <c r="D6733">
        <v>2.7630000000000001E-5</v>
      </c>
      <c r="E6733" t="s">
        <v>84</v>
      </c>
      <c r="F6733" t="s">
        <v>85</v>
      </c>
      <c r="G6733" t="s">
        <v>86</v>
      </c>
      <c r="H6733" t="s">
        <v>146</v>
      </c>
      <c r="I6733" t="s">
        <v>204</v>
      </c>
    </row>
    <row r="6734" spans="2:10" x14ac:dyDescent="0.4">
      <c r="B6734">
        <v>0</v>
      </c>
      <c r="C6734">
        <v>0</v>
      </c>
      <c r="D6734">
        <v>9.3610000000000007E-5</v>
      </c>
      <c r="E6734" t="s">
        <v>84</v>
      </c>
      <c r="F6734" t="s">
        <v>85</v>
      </c>
      <c r="G6734" t="s">
        <v>86</v>
      </c>
      <c r="H6734" t="s">
        <v>146</v>
      </c>
    </row>
    <row r="6735" spans="2:10" x14ac:dyDescent="0.4">
      <c r="B6735">
        <v>0</v>
      </c>
      <c r="C6735">
        <v>0</v>
      </c>
      <c r="D6735">
        <v>4.0819999999999999E-5</v>
      </c>
      <c r="E6735" t="s">
        <v>84</v>
      </c>
      <c r="F6735" t="s">
        <v>85</v>
      </c>
      <c r="G6735" t="s">
        <v>86</v>
      </c>
      <c r="H6735" t="s">
        <v>147</v>
      </c>
    </row>
    <row r="6736" spans="2:10" x14ac:dyDescent="0.4">
      <c r="B6736">
        <v>0</v>
      </c>
      <c r="C6736">
        <v>0</v>
      </c>
      <c r="D6736">
        <v>5.9699999999999996E-6</v>
      </c>
      <c r="E6736" t="s">
        <v>84</v>
      </c>
      <c r="F6736" t="s">
        <v>85</v>
      </c>
      <c r="G6736" t="s">
        <v>86</v>
      </c>
      <c r="H6736" t="s">
        <v>148</v>
      </c>
      <c r="I6736" t="s">
        <v>213</v>
      </c>
    </row>
    <row r="6737" spans="2:9" x14ac:dyDescent="0.4">
      <c r="B6737">
        <v>0</v>
      </c>
      <c r="C6737">
        <v>0</v>
      </c>
      <c r="D6737">
        <v>4.3810000000000002E-5</v>
      </c>
      <c r="E6737" t="s">
        <v>84</v>
      </c>
      <c r="F6737" t="s">
        <v>85</v>
      </c>
      <c r="G6737" t="s">
        <v>86</v>
      </c>
      <c r="H6737" t="s">
        <v>148</v>
      </c>
      <c r="I6737" t="s">
        <v>215</v>
      </c>
    </row>
    <row r="6738" spans="2:9" x14ac:dyDescent="0.4">
      <c r="B6738">
        <v>0</v>
      </c>
      <c r="C6738">
        <v>0</v>
      </c>
      <c r="D6738">
        <v>5.5860000000000003E-4</v>
      </c>
      <c r="E6738" t="s">
        <v>84</v>
      </c>
      <c r="F6738" t="s">
        <v>85</v>
      </c>
      <c r="G6738" t="s">
        <v>86</v>
      </c>
      <c r="H6738" t="s">
        <v>148</v>
      </c>
    </row>
    <row r="6739" spans="2:9" x14ac:dyDescent="0.4">
      <c r="B6739">
        <v>0</v>
      </c>
      <c r="C6739">
        <v>0</v>
      </c>
      <c r="D6739">
        <v>2.2030000000000001E-5</v>
      </c>
      <c r="E6739" t="s">
        <v>84</v>
      </c>
      <c r="F6739" t="s">
        <v>85</v>
      </c>
      <c r="G6739" t="s">
        <v>86</v>
      </c>
      <c r="H6739" t="s">
        <v>106</v>
      </c>
      <c r="I6739" t="s">
        <v>204</v>
      </c>
    </row>
    <row r="6740" spans="2:9" x14ac:dyDescent="0.4">
      <c r="B6740">
        <v>0</v>
      </c>
      <c r="C6740">
        <v>0</v>
      </c>
      <c r="D6740">
        <v>6.3449999999999997E-4</v>
      </c>
      <c r="E6740" t="s">
        <v>84</v>
      </c>
      <c r="F6740" t="s">
        <v>85</v>
      </c>
      <c r="G6740" t="s">
        <v>86</v>
      </c>
      <c r="H6740" t="s">
        <v>106</v>
      </c>
    </row>
    <row r="6741" spans="2:9" x14ac:dyDescent="0.4">
      <c r="B6741">
        <v>0</v>
      </c>
      <c r="C6741">
        <v>0</v>
      </c>
      <c r="D6741">
        <v>8.7390000000000002E-5</v>
      </c>
      <c r="E6741" t="s">
        <v>84</v>
      </c>
      <c r="F6741" t="s">
        <v>85</v>
      </c>
      <c r="G6741" t="s">
        <v>86</v>
      </c>
      <c r="H6741" t="s">
        <v>149</v>
      </c>
    </row>
    <row r="6742" spans="2:9" x14ac:dyDescent="0.4">
      <c r="B6742">
        <v>0</v>
      </c>
      <c r="C6742">
        <v>0</v>
      </c>
      <c r="D6742">
        <v>5.3329999999999999E-5</v>
      </c>
      <c r="E6742" t="s">
        <v>84</v>
      </c>
      <c r="F6742" t="s">
        <v>85</v>
      </c>
      <c r="G6742" t="s">
        <v>86</v>
      </c>
      <c r="H6742" t="s">
        <v>154</v>
      </c>
    </row>
    <row r="6743" spans="2:9" x14ac:dyDescent="0.4">
      <c r="B6743">
        <v>0</v>
      </c>
      <c r="C6743">
        <v>0</v>
      </c>
      <c r="D6743">
        <v>9.9619999999999998E-5</v>
      </c>
      <c r="E6743" t="s">
        <v>84</v>
      </c>
      <c r="F6743" t="s">
        <v>85</v>
      </c>
      <c r="G6743" t="s">
        <v>86</v>
      </c>
      <c r="H6743" t="s">
        <v>167</v>
      </c>
      <c r="I6743" t="s">
        <v>167</v>
      </c>
    </row>
    <row r="6744" spans="2:9" x14ac:dyDescent="0.4">
      <c r="B6744">
        <v>0</v>
      </c>
      <c r="C6744">
        <v>0</v>
      </c>
      <c r="D6744">
        <v>4.4410000000000001E-4</v>
      </c>
      <c r="E6744" t="s">
        <v>84</v>
      </c>
      <c r="F6744" t="s">
        <v>85</v>
      </c>
      <c r="G6744" t="s">
        <v>86</v>
      </c>
      <c r="H6744" t="s">
        <v>167</v>
      </c>
    </row>
    <row r="6745" spans="2:9" x14ac:dyDescent="0.4">
      <c r="B6745">
        <v>0</v>
      </c>
      <c r="C6745">
        <v>0</v>
      </c>
      <c r="D6745">
        <v>1.0340000000000001E-4</v>
      </c>
      <c r="E6745" t="s">
        <v>84</v>
      </c>
      <c r="F6745" t="s">
        <v>85</v>
      </c>
      <c r="G6745" t="s">
        <v>86</v>
      </c>
      <c r="H6745" t="s">
        <v>110</v>
      </c>
      <c r="I6745" t="s">
        <v>207</v>
      </c>
    </row>
    <row r="6746" spans="2:9" x14ac:dyDescent="0.4">
      <c r="B6746">
        <v>0</v>
      </c>
      <c r="C6746">
        <v>0</v>
      </c>
      <c r="D6746">
        <v>2.13E-4</v>
      </c>
      <c r="E6746" t="s">
        <v>84</v>
      </c>
      <c r="F6746" t="s">
        <v>85</v>
      </c>
      <c r="G6746" t="s">
        <v>86</v>
      </c>
      <c r="H6746" t="s">
        <v>110</v>
      </c>
    </row>
    <row r="6747" spans="2:9" x14ac:dyDescent="0.4">
      <c r="B6747">
        <v>0</v>
      </c>
      <c r="C6747">
        <v>0</v>
      </c>
      <c r="D6747">
        <v>3.692E-6</v>
      </c>
      <c r="E6747" t="s">
        <v>84</v>
      </c>
      <c r="F6747" t="s">
        <v>85</v>
      </c>
      <c r="G6747" t="s">
        <v>86</v>
      </c>
      <c r="H6747" t="s">
        <v>55</v>
      </c>
      <c r="I6747" t="s">
        <v>213</v>
      </c>
    </row>
    <row r="6748" spans="2:9" x14ac:dyDescent="0.4">
      <c r="B6748">
        <v>0</v>
      </c>
      <c r="C6748">
        <v>0</v>
      </c>
      <c r="D6748">
        <v>2.855E-4</v>
      </c>
      <c r="E6748" t="s">
        <v>84</v>
      </c>
      <c r="F6748" t="s">
        <v>85</v>
      </c>
      <c r="G6748" t="s">
        <v>86</v>
      </c>
      <c r="H6748" t="s">
        <v>55</v>
      </c>
    </row>
    <row r="6749" spans="2:9" x14ac:dyDescent="0.4">
      <c r="B6749">
        <v>0</v>
      </c>
      <c r="C6749">
        <v>0</v>
      </c>
      <c r="D6749">
        <v>5.0119999999999996E-6</v>
      </c>
      <c r="E6749" t="s">
        <v>84</v>
      </c>
      <c r="F6749" t="s">
        <v>85</v>
      </c>
      <c r="G6749" t="s">
        <v>86</v>
      </c>
      <c r="H6749" t="s">
        <v>108</v>
      </c>
      <c r="I6749" t="s">
        <v>154</v>
      </c>
    </row>
    <row r="6750" spans="2:9" x14ac:dyDescent="0.4">
      <c r="B6750">
        <v>0</v>
      </c>
      <c r="C6750">
        <v>0</v>
      </c>
      <c r="D6750">
        <v>3.055E-4</v>
      </c>
      <c r="E6750" t="s">
        <v>84</v>
      </c>
      <c r="F6750" t="s">
        <v>85</v>
      </c>
      <c r="G6750" t="s">
        <v>86</v>
      </c>
      <c r="H6750" t="s">
        <v>108</v>
      </c>
      <c r="I6750" t="s">
        <v>108</v>
      </c>
    </row>
    <row r="6751" spans="2:9" x14ac:dyDescent="0.4">
      <c r="B6751">
        <v>0</v>
      </c>
      <c r="C6751">
        <v>0</v>
      </c>
      <c r="D6751">
        <v>4.6199999999999998E-5</v>
      </c>
      <c r="E6751" t="s">
        <v>84</v>
      </c>
      <c r="F6751" t="s">
        <v>85</v>
      </c>
      <c r="G6751" t="s">
        <v>86</v>
      </c>
      <c r="H6751" t="s">
        <v>190</v>
      </c>
      <c r="I6751" t="s">
        <v>215</v>
      </c>
    </row>
    <row r="6752" spans="2:9" x14ac:dyDescent="0.4">
      <c r="B6752">
        <v>0</v>
      </c>
      <c r="C6752">
        <v>0</v>
      </c>
      <c r="D6752">
        <v>7.6810000000000005E-5</v>
      </c>
      <c r="E6752" t="s">
        <v>84</v>
      </c>
      <c r="F6752" t="s">
        <v>85</v>
      </c>
      <c r="G6752" t="s">
        <v>86</v>
      </c>
      <c r="H6752" t="s">
        <v>190</v>
      </c>
    </row>
    <row r="6753" spans="2:10" x14ac:dyDescent="0.4">
      <c r="B6753">
        <v>0</v>
      </c>
      <c r="C6753">
        <v>0</v>
      </c>
      <c r="D6753">
        <v>2.048E-5</v>
      </c>
      <c r="E6753" t="s">
        <v>84</v>
      </c>
      <c r="F6753" t="s">
        <v>85</v>
      </c>
      <c r="G6753" t="s">
        <v>86</v>
      </c>
      <c r="H6753" t="s">
        <v>204</v>
      </c>
    </row>
    <row r="6754" spans="2:10" x14ac:dyDescent="0.4">
      <c r="B6754">
        <v>0</v>
      </c>
      <c r="C6754">
        <v>0</v>
      </c>
      <c r="D6754">
        <v>3.0850000000000002E-4</v>
      </c>
      <c r="E6754" t="s">
        <v>84</v>
      </c>
      <c r="F6754" t="s">
        <v>85</v>
      </c>
      <c r="G6754" t="s">
        <v>86</v>
      </c>
      <c r="H6754" t="s">
        <v>109</v>
      </c>
    </row>
    <row r="6755" spans="2:10" x14ac:dyDescent="0.4">
      <c r="B6755">
        <v>0</v>
      </c>
      <c r="C6755">
        <v>0</v>
      </c>
      <c r="D6755">
        <v>7.7649999999999993E-6</v>
      </c>
      <c r="E6755" t="s">
        <v>84</v>
      </c>
      <c r="F6755" t="s">
        <v>85</v>
      </c>
      <c r="G6755" t="s">
        <v>86</v>
      </c>
      <c r="H6755" t="s">
        <v>213</v>
      </c>
    </row>
    <row r="6756" spans="2:10" x14ac:dyDescent="0.4">
      <c r="B6756">
        <v>0</v>
      </c>
      <c r="C6756">
        <v>0</v>
      </c>
      <c r="D6756">
        <v>3.5729999999999998E-5</v>
      </c>
      <c r="E6756" t="s">
        <v>84</v>
      </c>
      <c r="F6756" t="s">
        <v>85</v>
      </c>
      <c r="G6756" t="s">
        <v>86</v>
      </c>
      <c r="H6756" t="s">
        <v>215</v>
      </c>
    </row>
    <row r="6757" spans="2:10" x14ac:dyDescent="0.4">
      <c r="B6757">
        <v>0</v>
      </c>
      <c r="C6757">
        <v>0</v>
      </c>
      <c r="D6757">
        <v>1.142E-4</v>
      </c>
      <c r="E6757" t="s">
        <v>84</v>
      </c>
      <c r="F6757" t="s">
        <v>85</v>
      </c>
      <c r="G6757" t="s">
        <v>146</v>
      </c>
      <c r="H6757" t="s">
        <v>129</v>
      </c>
    </row>
    <row r="6758" spans="2:10" x14ac:dyDescent="0.4">
      <c r="B6758">
        <v>0</v>
      </c>
      <c r="C6758">
        <v>0</v>
      </c>
      <c r="D6758">
        <v>3.6749999999999999E-4</v>
      </c>
      <c r="E6758" t="s">
        <v>84</v>
      </c>
      <c r="F6758" t="s">
        <v>85</v>
      </c>
      <c r="G6758" t="s">
        <v>146</v>
      </c>
      <c r="H6758" t="s">
        <v>132</v>
      </c>
    </row>
    <row r="6759" spans="2:10" x14ac:dyDescent="0.4">
      <c r="B6759">
        <v>0</v>
      </c>
      <c r="C6759">
        <v>0</v>
      </c>
      <c r="D6759">
        <v>2.118E-4</v>
      </c>
      <c r="E6759" t="s">
        <v>84</v>
      </c>
      <c r="F6759" t="s">
        <v>85</v>
      </c>
      <c r="G6759" t="s">
        <v>146</v>
      </c>
      <c r="H6759" t="s">
        <v>86</v>
      </c>
    </row>
    <row r="6760" spans="2:10" x14ac:dyDescent="0.4">
      <c r="B6760">
        <v>0</v>
      </c>
      <c r="C6760">
        <v>0</v>
      </c>
      <c r="D6760">
        <v>8.9110000000000006E-5</v>
      </c>
      <c r="E6760" t="s">
        <v>84</v>
      </c>
      <c r="F6760" t="s">
        <v>85</v>
      </c>
      <c r="G6760" t="s">
        <v>146</v>
      </c>
      <c r="H6760" t="s">
        <v>148</v>
      </c>
    </row>
    <row r="6761" spans="2:10" x14ac:dyDescent="0.4">
      <c r="B6761">
        <v>0</v>
      </c>
      <c r="C6761">
        <v>0</v>
      </c>
      <c r="D6761">
        <v>1.628E-4</v>
      </c>
      <c r="E6761" t="s">
        <v>84</v>
      </c>
      <c r="F6761" t="s">
        <v>85</v>
      </c>
      <c r="G6761" t="s">
        <v>146</v>
      </c>
      <c r="H6761" t="s">
        <v>106</v>
      </c>
    </row>
    <row r="6762" spans="2:10" x14ac:dyDescent="0.4">
      <c r="B6762">
        <v>0</v>
      </c>
      <c r="C6762">
        <v>0</v>
      </c>
      <c r="D6762">
        <v>4.7759999999999997E-5</v>
      </c>
      <c r="E6762" t="s">
        <v>84</v>
      </c>
      <c r="F6762" t="s">
        <v>85</v>
      </c>
      <c r="G6762" t="s">
        <v>146</v>
      </c>
      <c r="H6762" t="s">
        <v>154</v>
      </c>
    </row>
    <row r="6763" spans="2:10" x14ac:dyDescent="0.4">
      <c r="B6763">
        <v>0</v>
      </c>
      <c r="C6763">
        <v>0</v>
      </c>
      <c r="D6763">
        <v>8.1509999999999997E-5</v>
      </c>
      <c r="E6763" t="s">
        <v>84</v>
      </c>
      <c r="F6763" t="s">
        <v>85</v>
      </c>
      <c r="G6763" t="s">
        <v>146</v>
      </c>
      <c r="H6763" t="s">
        <v>156</v>
      </c>
    </row>
    <row r="6764" spans="2:10" x14ac:dyDescent="0.4">
      <c r="B6764">
        <v>0</v>
      </c>
      <c r="C6764">
        <v>0</v>
      </c>
      <c r="D6764">
        <v>4.2969999999999997E-5</v>
      </c>
      <c r="E6764" t="s">
        <v>84</v>
      </c>
      <c r="F6764" t="s">
        <v>85</v>
      </c>
      <c r="G6764" t="s">
        <v>146</v>
      </c>
      <c r="H6764" t="s">
        <v>193</v>
      </c>
      <c r="I6764" t="s">
        <v>213</v>
      </c>
    </row>
    <row r="6765" spans="2:10" x14ac:dyDescent="0.4">
      <c r="B6765">
        <v>0</v>
      </c>
      <c r="C6765">
        <v>0</v>
      </c>
      <c r="D6765">
        <v>7.2459999999999994E-5</v>
      </c>
      <c r="E6765" t="s">
        <v>84</v>
      </c>
      <c r="F6765" t="s">
        <v>85</v>
      </c>
      <c r="G6765" t="s">
        <v>146</v>
      </c>
      <c r="H6765" t="s">
        <v>193</v>
      </c>
      <c r="I6765" t="s">
        <v>215</v>
      </c>
    </row>
    <row r="6766" spans="2:10" x14ac:dyDescent="0.4">
      <c r="B6766">
        <v>0</v>
      </c>
      <c r="C6766">
        <v>0</v>
      </c>
      <c r="D6766">
        <v>2.8180000000000002E-4</v>
      </c>
      <c r="E6766" t="s">
        <v>84</v>
      </c>
      <c r="F6766" t="s">
        <v>85</v>
      </c>
      <c r="G6766" t="s">
        <v>146</v>
      </c>
      <c r="H6766" t="s">
        <v>193</v>
      </c>
    </row>
    <row r="6767" spans="2:10" x14ac:dyDescent="0.4">
      <c r="B6767">
        <v>0</v>
      </c>
      <c r="C6767">
        <v>0</v>
      </c>
      <c r="D6767">
        <v>1.7010000000000001E-5</v>
      </c>
      <c r="E6767" t="s">
        <v>84</v>
      </c>
      <c r="F6767" t="s">
        <v>85</v>
      </c>
      <c r="G6767" t="s">
        <v>146</v>
      </c>
      <c r="H6767" t="s">
        <v>194</v>
      </c>
      <c r="I6767" t="s">
        <v>194</v>
      </c>
      <c r="J6767" t="s">
        <v>215</v>
      </c>
    </row>
    <row r="6768" spans="2:10" x14ac:dyDescent="0.4">
      <c r="B6768">
        <v>0</v>
      </c>
      <c r="C6768">
        <v>0</v>
      </c>
      <c r="D6768">
        <v>3.4419999999999999E-5</v>
      </c>
      <c r="E6768" t="s">
        <v>84</v>
      </c>
      <c r="F6768" t="s">
        <v>85</v>
      </c>
      <c r="G6768" t="s">
        <v>146</v>
      </c>
      <c r="H6768" t="s">
        <v>194</v>
      </c>
      <c r="I6768" t="s">
        <v>194</v>
      </c>
    </row>
    <row r="6769" spans="2:10" x14ac:dyDescent="0.4">
      <c r="B6769">
        <v>0</v>
      </c>
      <c r="C6769">
        <v>0</v>
      </c>
      <c r="D6769">
        <v>2.0900000000000001E-4</v>
      </c>
      <c r="E6769" t="s">
        <v>84</v>
      </c>
      <c r="F6769" t="s">
        <v>85</v>
      </c>
      <c r="G6769" t="s">
        <v>146</v>
      </c>
      <c r="H6769" t="s">
        <v>194</v>
      </c>
      <c r="I6769" t="s">
        <v>215</v>
      </c>
    </row>
    <row r="6770" spans="2:10" x14ac:dyDescent="0.4">
      <c r="B6770">
        <v>0</v>
      </c>
      <c r="C6770">
        <v>0</v>
      </c>
      <c r="D6770">
        <v>4.2289999999999998E-4</v>
      </c>
      <c r="E6770" t="s">
        <v>84</v>
      </c>
      <c r="F6770" t="s">
        <v>85</v>
      </c>
      <c r="G6770" t="s">
        <v>146</v>
      </c>
      <c r="H6770" t="s">
        <v>194</v>
      </c>
    </row>
    <row r="6771" spans="2:10" x14ac:dyDescent="0.4">
      <c r="B6771">
        <v>0</v>
      </c>
      <c r="C6771">
        <v>0</v>
      </c>
      <c r="D6771">
        <v>5.0430000000000003E-5</v>
      </c>
      <c r="E6771" t="s">
        <v>84</v>
      </c>
      <c r="F6771" t="s">
        <v>85</v>
      </c>
      <c r="G6771" t="s">
        <v>146</v>
      </c>
      <c r="H6771" t="s">
        <v>195</v>
      </c>
    </row>
    <row r="6772" spans="2:10" x14ac:dyDescent="0.4">
      <c r="B6772">
        <v>0</v>
      </c>
      <c r="C6772">
        <v>0</v>
      </c>
      <c r="D6772">
        <v>7.695E-6</v>
      </c>
      <c r="E6772" t="s">
        <v>84</v>
      </c>
      <c r="F6772" t="s">
        <v>85</v>
      </c>
      <c r="G6772" t="s">
        <v>146</v>
      </c>
      <c r="H6772" t="s">
        <v>196</v>
      </c>
      <c r="I6772" t="s">
        <v>213</v>
      </c>
    </row>
    <row r="6773" spans="2:10" x14ac:dyDescent="0.4">
      <c r="B6773">
        <v>0</v>
      </c>
      <c r="C6773">
        <v>0</v>
      </c>
      <c r="D6773">
        <v>2.4029999999999999E-5</v>
      </c>
      <c r="E6773" t="s">
        <v>84</v>
      </c>
      <c r="F6773" t="s">
        <v>85</v>
      </c>
      <c r="G6773" t="s">
        <v>146</v>
      </c>
      <c r="H6773" t="s">
        <v>196</v>
      </c>
      <c r="I6773" t="s">
        <v>215</v>
      </c>
    </row>
    <row r="6774" spans="2:10" x14ac:dyDescent="0.4">
      <c r="B6774">
        <v>0</v>
      </c>
      <c r="C6774">
        <v>0</v>
      </c>
      <c r="D6774">
        <v>1.327E-4</v>
      </c>
      <c r="E6774" t="s">
        <v>84</v>
      </c>
      <c r="F6774" t="s">
        <v>85</v>
      </c>
      <c r="G6774" t="s">
        <v>146</v>
      </c>
      <c r="H6774" t="s">
        <v>196</v>
      </c>
    </row>
    <row r="6775" spans="2:10" x14ac:dyDescent="0.4">
      <c r="B6775">
        <v>0</v>
      </c>
      <c r="C6775">
        <v>0</v>
      </c>
      <c r="D6775">
        <v>5.0259999999999998E-6</v>
      </c>
      <c r="E6775" t="s">
        <v>84</v>
      </c>
      <c r="F6775" t="s">
        <v>85</v>
      </c>
      <c r="G6775" t="s">
        <v>146</v>
      </c>
      <c r="H6775" t="s">
        <v>197</v>
      </c>
      <c r="I6775" t="s">
        <v>197</v>
      </c>
      <c r="J6775" t="s">
        <v>213</v>
      </c>
    </row>
    <row r="6776" spans="2:10" x14ac:dyDescent="0.4">
      <c r="B6776">
        <v>0</v>
      </c>
      <c r="C6776">
        <v>0</v>
      </c>
      <c r="D6776">
        <v>3.4369999999999998E-5</v>
      </c>
      <c r="E6776" t="s">
        <v>84</v>
      </c>
      <c r="F6776" t="s">
        <v>85</v>
      </c>
      <c r="G6776" t="s">
        <v>146</v>
      </c>
      <c r="H6776" t="s">
        <v>197</v>
      </c>
      <c r="I6776" t="s">
        <v>197</v>
      </c>
    </row>
    <row r="6777" spans="2:10" x14ac:dyDescent="0.4">
      <c r="B6777">
        <v>0</v>
      </c>
      <c r="C6777">
        <v>0</v>
      </c>
      <c r="D6777">
        <v>3.7160000000000003E-5</v>
      </c>
      <c r="E6777" t="s">
        <v>84</v>
      </c>
      <c r="F6777" t="s">
        <v>85</v>
      </c>
      <c r="G6777" t="s">
        <v>146</v>
      </c>
      <c r="H6777" t="s">
        <v>197</v>
      </c>
      <c r="I6777" t="s">
        <v>213</v>
      </c>
    </row>
    <row r="6778" spans="2:10" x14ac:dyDescent="0.4">
      <c r="B6778">
        <v>0</v>
      </c>
      <c r="C6778">
        <v>0</v>
      </c>
      <c r="D6778">
        <v>2.541E-4</v>
      </c>
      <c r="E6778" t="s">
        <v>84</v>
      </c>
      <c r="F6778" t="s">
        <v>85</v>
      </c>
      <c r="G6778" t="s">
        <v>146</v>
      </c>
      <c r="H6778" t="s">
        <v>197</v>
      </c>
    </row>
    <row r="6779" spans="2:10" x14ac:dyDescent="0.4">
      <c r="B6779">
        <v>0</v>
      </c>
      <c r="C6779">
        <v>0</v>
      </c>
      <c r="D6779">
        <v>1.556E-5</v>
      </c>
      <c r="E6779" t="s">
        <v>84</v>
      </c>
      <c r="F6779" t="s">
        <v>85</v>
      </c>
      <c r="G6779" t="s">
        <v>146</v>
      </c>
      <c r="H6779" t="s">
        <v>198</v>
      </c>
      <c r="I6779" t="s">
        <v>197</v>
      </c>
    </row>
    <row r="6780" spans="2:10" x14ac:dyDescent="0.4">
      <c r="B6780">
        <v>0</v>
      </c>
      <c r="C6780">
        <v>0</v>
      </c>
      <c r="D6780">
        <v>1.9150000000000001E-5</v>
      </c>
      <c r="E6780" t="s">
        <v>84</v>
      </c>
      <c r="F6780" t="s">
        <v>85</v>
      </c>
      <c r="G6780" t="s">
        <v>146</v>
      </c>
      <c r="H6780" t="s">
        <v>198</v>
      </c>
      <c r="I6780" t="s">
        <v>199</v>
      </c>
      <c r="J6780" t="s">
        <v>215</v>
      </c>
    </row>
    <row r="6781" spans="2:10" x14ac:dyDescent="0.4">
      <c r="B6781">
        <v>0</v>
      </c>
      <c r="C6781">
        <v>0</v>
      </c>
      <c r="D6781">
        <v>2.6959999999999999E-5</v>
      </c>
      <c r="E6781" t="s">
        <v>84</v>
      </c>
      <c r="F6781" t="s">
        <v>85</v>
      </c>
      <c r="G6781" t="s">
        <v>146</v>
      </c>
      <c r="H6781" t="s">
        <v>198</v>
      </c>
      <c r="I6781" t="s">
        <v>199</v>
      </c>
    </row>
    <row r="6782" spans="2:10" x14ac:dyDescent="0.4">
      <c r="B6782">
        <v>0</v>
      </c>
      <c r="C6782">
        <v>0</v>
      </c>
      <c r="D6782">
        <v>4.3599999999999998E-6</v>
      </c>
      <c r="E6782" t="s">
        <v>84</v>
      </c>
      <c r="F6782" t="s">
        <v>85</v>
      </c>
      <c r="G6782" t="s">
        <v>146</v>
      </c>
      <c r="H6782" t="s">
        <v>198</v>
      </c>
      <c r="I6782" t="s">
        <v>213</v>
      </c>
    </row>
    <row r="6783" spans="2:10" x14ac:dyDescent="0.4">
      <c r="B6783">
        <v>0</v>
      </c>
      <c r="C6783">
        <v>0</v>
      </c>
      <c r="D6783">
        <v>1.4080000000000001E-4</v>
      </c>
      <c r="E6783" t="s">
        <v>84</v>
      </c>
      <c r="F6783" t="s">
        <v>85</v>
      </c>
      <c r="G6783" t="s">
        <v>146</v>
      </c>
      <c r="H6783" t="s">
        <v>198</v>
      </c>
    </row>
    <row r="6784" spans="2:10" x14ac:dyDescent="0.4">
      <c r="B6784">
        <v>0</v>
      </c>
      <c r="C6784">
        <v>0</v>
      </c>
      <c r="D6784">
        <v>1.0280000000000001E-4</v>
      </c>
      <c r="E6784" t="s">
        <v>84</v>
      </c>
      <c r="F6784" t="s">
        <v>85</v>
      </c>
      <c r="G6784" t="s">
        <v>146</v>
      </c>
      <c r="H6784" t="s">
        <v>199</v>
      </c>
      <c r="I6784" t="s">
        <v>215</v>
      </c>
    </row>
    <row r="6785" spans="2:10" x14ac:dyDescent="0.4">
      <c r="B6785">
        <v>0</v>
      </c>
      <c r="C6785">
        <v>0</v>
      </c>
      <c r="D6785">
        <v>1.4469999999999999E-4</v>
      </c>
      <c r="E6785" t="s">
        <v>84</v>
      </c>
      <c r="F6785" t="s">
        <v>85</v>
      </c>
      <c r="G6785" t="s">
        <v>146</v>
      </c>
      <c r="H6785" t="s">
        <v>199</v>
      </c>
    </row>
    <row r="6786" spans="2:10" x14ac:dyDescent="0.4">
      <c r="B6786">
        <v>0</v>
      </c>
      <c r="C6786">
        <v>0</v>
      </c>
      <c r="D6786">
        <v>1.9930000000000001E-5</v>
      </c>
      <c r="E6786" t="s">
        <v>84</v>
      </c>
      <c r="F6786" t="s">
        <v>85</v>
      </c>
      <c r="G6786" t="s">
        <v>146</v>
      </c>
      <c r="H6786" t="s">
        <v>200</v>
      </c>
      <c r="I6786" t="s">
        <v>215</v>
      </c>
    </row>
    <row r="6787" spans="2:10" x14ac:dyDescent="0.4">
      <c r="B6787">
        <v>0</v>
      </c>
      <c r="C6787">
        <v>0</v>
      </c>
      <c r="D6787">
        <v>4.1069999999999998E-5</v>
      </c>
      <c r="E6787" t="s">
        <v>84</v>
      </c>
      <c r="F6787" t="s">
        <v>85</v>
      </c>
      <c r="G6787" t="s">
        <v>146</v>
      </c>
      <c r="H6787" t="s">
        <v>200</v>
      </c>
    </row>
    <row r="6788" spans="2:10" x14ac:dyDescent="0.4">
      <c r="B6788">
        <v>0</v>
      </c>
      <c r="C6788">
        <v>0</v>
      </c>
      <c r="D6788">
        <v>8.1599999999999998E-6</v>
      </c>
      <c r="E6788" t="s">
        <v>84</v>
      </c>
      <c r="F6788" t="s">
        <v>85</v>
      </c>
      <c r="G6788" t="s">
        <v>146</v>
      </c>
      <c r="H6788" t="s">
        <v>201</v>
      </c>
      <c r="I6788" t="s">
        <v>213</v>
      </c>
    </row>
    <row r="6789" spans="2:10" x14ac:dyDescent="0.4">
      <c r="B6789">
        <v>0</v>
      </c>
      <c r="C6789">
        <v>0</v>
      </c>
      <c r="D6789">
        <v>3.837E-5</v>
      </c>
      <c r="E6789" t="s">
        <v>84</v>
      </c>
      <c r="F6789" t="s">
        <v>85</v>
      </c>
      <c r="G6789" t="s">
        <v>146</v>
      </c>
      <c r="H6789" t="s">
        <v>201</v>
      </c>
    </row>
    <row r="6790" spans="2:10" x14ac:dyDescent="0.4">
      <c r="B6790">
        <v>0</v>
      </c>
      <c r="C6790">
        <v>0</v>
      </c>
      <c r="D6790">
        <v>2.1719999999999999E-5</v>
      </c>
      <c r="E6790" t="s">
        <v>84</v>
      </c>
      <c r="F6790" t="s">
        <v>85</v>
      </c>
      <c r="G6790" t="s">
        <v>146</v>
      </c>
      <c r="H6790" t="s">
        <v>202</v>
      </c>
      <c r="I6790" t="s">
        <v>202</v>
      </c>
      <c r="J6790" t="s">
        <v>215</v>
      </c>
    </row>
    <row r="6791" spans="2:10" x14ac:dyDescent="0.4">
      <c r="B6791">
        <v>0</v>
      </c>
      <c r="C6791">
        <v>0</v>
      </c>
      <c r="D6791">
        <v>3.0130000000000001E-5</v>
      </c>
      <c r="E6791" t="s">
        <v>84</v>
      </c>
      <c r="F6791" t="s">
        <v>85</v>
      </c>
      <c r="G6791" t="s">
        <v>146</v>
      </c>
      <c r="H6791" t="s">
        <v>202</v>
      </c>
      <c r="I6791" t="s">
        <v>202</v>
      </c>
    </row>
    <row r="6792" spans="2:10" x14ac:dyDescent="0.4">
      <c r="B6792">
        <v>0</v>
      </c>
      <c r="C6792">
        <v>0</v>
      </c>
      <c r="D6792">
        <v>2.0139999999999999E-4</v>
      </c>
      <c r="E6792" t="s">
        <v>84</v>
      </c>
      <c r="F6792" t="s">
        <v>85</v>
      </c>
      <c r="G6792" t="s">
        <v>146</v>
      </c>
      <c r="H6792" t="s">
        <v>202</v>
      </c>
      <c r="I6792" t="s">
        <v>215</v>
      </c>
    </row>
    <row r="6793" spans="2:10" x14ac:dyDescent="0.4">
      <c r="B6793">
        <v>0</v>
      </c>
      <c r="C6793">
        <v>0</v>
      </c>
      <c r="D6793">
        <v>2.7940000000000002E-4</v>
      </c>
      <c r="E6793" t="s">
        <v>84</v>
      </c>
      <c r="F6793" t="s">
        <v>85</v>
      </c>
      <c r="G6793" t="s">
        <v>146</v>
      </c>
      <c r="H6793" t="s">
        <v>202</v>
      </c>
    </row>
    <row r="6794" spans="2:10" x14ac:dyDescent="0.4">
      <c r="B6794">
        <v>0</v>
      </c>
      <c r="C6794">
        <v>0</v>
      </c>
      <c r="D6794">
        <v>8.6470000000000004E-5</v>
      </c>
      <c r="E6794" t="s">
        <v>84</v>
      </c>
      <c r="F6794" t="s">
        <v>85</v>
      </c>
      <c r="G6794" t="s">
        <v>146</v>
      </c>
      <c r="H6794" t="s">
        <v>204</v>
      </c>
      <c r="I6794" t="s">
        <v>204</v>
      </c>
      <c r="J6794" t="s">
        <v>215</v>
      </c>
    </row>
    <row r="6795" spans="2:10" x14ac:dyDescent="0.4">
      <c r="B6795">
        <v>0</v>
      </c>
      <c r="C6795">
        <v>0</v>
      </c>
      <c r="D6795">
        <v>1.197E-4</v>
      </c>
      <c r="E6795" t="s">
        <v>84</v>
      </c>
      <c r="F6795" t="s">
        <v>85</v>
      </c>
      <c r="G6795" t="s">
        <v>146</v>
      </c>
      <c r="H6795" t="s">
        <v>204</v>
      </c>
      <c r="I6795" t="s">
        <v>204</v>
      </c>
    </row>
    <row r="6796" spans="2:10" x14ac:dyDescent="0.4">
      <c r="B6796">
        <v>0</v>
      </c>
      <c r="C6796">
        <v>0</v>
      </c>
      <c r="D6796">
        <v>5.5600000000000001E-6</v>
      </c>
      <c r="E6796" t="s">
        <v>84</v>
      </c>
      <c r="F6796" t="s">
        <v>85</v>
      </c>
      <c r="G6796" t="s">
        <v>146</v>
      </c>
      <c r="H6796" t="s">
        <v>204</v>
      </c>
      <c r="I6796" t="s">
        <v>214</v>
      </c>
      <c r="J6796" t="s">
        <v>213</v>
      </c>
    </row>
    <row r="6797" spans="2:10" x14ac:dyDescent="0.4">
      <c r="B6797">
        <v>0</v>
      </c>
      <c r="C6797">
        <v>0</v>
      </c>
      <c r="D6797">
        <v>1.7779999999999999E-5</v>
      </c>
      <c r="E6797" t="s">
        <v>84</v>
      </c>
      <c r="F6797" t="s">
        <v>85</v>
      </c>
      <c r="G6797" t="s">
        <v>146</v>
      </c>
      <c r="H6797" t="s">
        <v>204</v>
      </c>
      <c r="I6797" t="s">
        <v>214</v>
      </c>
      <c r="J6797" t="s">
        <v>215</v>
      </c>
    </row>
    <row r="6798" spans="2:10" x14ac:dyDescent="0.4">
      <c r="B6798">
        <v>0</v>
      </c>
      <c r="C6798">
        <v>0</v>
      </c>
      <c r="D6798">
        <v>1.9570000000000001E-4</v>
      </c>
      <c r="E6798" t="s">
        <v>84</v>
      </c>
      <c r="F6798" t="s">
        <v>85</v>
      </c>
      <c r="G6798" t="s">
        <v>146</v>
      </c>
      <c r="H6798" t="s">
        <v>204</v>
      </c>
      <c r="I6798" t="s">
        <v>214</v>
      </c>
    </row>
    <row r="6799" spans="2:10" x14ac:dyDescent="0.4">
      <c r="B6799">
        <v>0</v>
      </c>
      <c r="C6799">
        <v>0</v>
      </c>
      <c r="D6799">
        <v>6.2149999999999998E-6</v>
      </c>
      <c r="E6799" t="s">
        <v>84</v>
      </c>
      <c r="F6799" t="s">
        <v>85</v>
      </c>
      <c r="G6799" t="s">
        <v>146</v>
      </c>
      <c r="H6799" t="s">
        <v>204</v>
      </c>
      <c r="I6799" t="s">
        <v>215</v>
      </c>
      <c r="J6799" t="s">
        <v>154</v>
      </c>
    </row>
    <row r="6800" spans="2:10" x14ac:dyDescent="0.4">
      <c r="B6800">
        <v>0</v>
      </c>
      <c r="C6800">
        <v>0</v>
      </c>
      <c r="D6800">
        <v>3.1430000000000002E-5</v>
      </c>
      <c r="E6800" t="s">
        <v>84</v>
      </c>
      <c r="F6800" t="s">
        <v>85</v>
      </c>
      <c r="G6800" t="s">
        <v>146</v>
      </c>
      <c r="H6800" t="s">
        <v>204</v>
      </c>
      <c r="I6800" t="s">
        <v>215</v>
      </c>
      <c r="J6800" t="s">
        <v>210</v>
      </c>
    </row>
    <row r="6801" spans="2:10" x14ac:dyDescent="0.4">
      <c r="B6801">
        <v>0</v>
      </c>
      <c r="C6801">
        <v>0</v>
      </c>
      <c r="D6801">
        <v>2.2900000000000001E-5</v>
      </c>
      <c r="E6801" t="s">
        <v>84</v>
      </c>
      <c r="F6801" t="s">
        <v>85</v>
      </c>
      <c r="G6801" t="s">
        <v>146</v>
      </c>
      <c r="H6801" t="s">
        <v>204</v>
      </c>
      <c r="I6801" t="s">
        <v>215</v>
      </c>
      <c r="J6801" t="s">
        <v>213</v>
      </c>
    </row>
    <row r="6802" spans="2:10" x14ac:dyDescent="0.4">
      <c r="B6802">
        <v>0</v>
      </c>
      <c r="C6802">
        <v>0</v>
      </c>
      <c r="D6802">
        <v>1.18E-4</v>
      </c>
      <c r="E6802" t="s">
        <v>84</v>
      </c>
      <c r="F6802" t="s">
        <v>85</v>
      </c>
      <c r="G6802" t="s">
        <v>146</v>
      </c>
      <c r="H6802" t="s">
        <v>204</v>
      </c>
      <c r="I6802" t="s">
        <v>215</v>
      </c>
      <c r="J6802" t="s">
        <v>215</v>
      </c>
    </row>
    <row r="6803" spans="2:10" x14ac:dyDescent="0.4">
      <c r="B6803">
        <v>0</v>
      </c>
      <c r="C6803">
        <v>0</v>
      </c>
      <c r="D6803">
        <v>3.3299999999999999E-6</v>
      </c>
      <c r="E6803" t="s">
        <v>84</v>
      </c>
      <c r="F6803" t="s">
        <v>85</v>
      </c>
      <c r="G6803" t="s">
        <v>146</v>
      </c>
      <c r="H6803" t="s">
        <v>213</v>
      </c>
      <c r="I6803" t="s">
        <v>210</v>
      </c>
      <c r="J6803" t="s">
        <v>213</v>
      </c>
    </row>
    <row r="6804" spans="2:10" x14ac:dyDescent="0.4">
      <c r="B6804">
        <v>0</v>
      </c>
      <c r="C6804">
        <v>0</v>
      </c>
      <c r="D6804">
        <v>1.011E-5</v>
      </c>
      <c r="E6804" t="s">
        <v>84</v>
      </c>
      <c r="F6804" t="s">
        <v>85</v>
      </c>
      <c r="G6804" t="s">
        <v>146</v>
      </c>
      <c r="H6804" t="s">
        <v>213</v>
      </c>
      <c r="I6804" t="s">
        <v>210</v>
      </c>
    </row>
    <row r="6805" spans="2:10" x14ac:dyDescent="0.4">
      <c r="B6805">
        <v>0</v>
      </c>
      <c r="C6805">
        <v>0</v>
      </c>
      <c r="D6805">
        <v>3.754E-6</v>
      </c>
      <c r="E6805" t="s">
        <v>84</v>
      </c>
      <c r="F6805" t="s">
        <v>85</v>
      </c>
      <c r="G6805" t="s">
        <v>146</v>
      </c>
      <c r="H6805" t="s">
        <v>213</v>
      </c>
      <c r="I6805" t="s">
        <v>213</v>
      </c>
    </row>
    <row r="6806" spans="2:10" x14ac:dyDescent="0.4">
      <c r="B6806">
        <v>0</v>
      </c>
      <c r="C6806">
        <v>0</v>
      </c>
      <c r="D6806">
        <v>1.5909999999999999E-4</v>
      </c>
      <c r="E6806" t="s">
        <v>84</v>
      </c>
      <c r="F6806" t="s">
        <v>85</v>
      </c>
      <c r="G6806" t="s">
        <v>146</v>
      </c>
      <c r="H6806" t="s">
        <v>213</v>
      </c>
    </row>
    <row r="6807" spans="2:10" x14ac:dyDescent="0.4">
      <c r="B6807">
        <v>0</v>
      </c>
      <c r="C6807">
        <v>0</v>
      </c>
      <c r="D6807">
        <v>4.1159999999999999E-5</v>
      </c>
      <c r="E6807" t="s">
        <v>84</v>
      </c>
      <c r="F6807" t="s">
        <v>85</v>
      </c>
      <c r="G6807" t="s">
        <v>146</v>
      </c>
      <c r="H6807" t="s">
        <v>214</v>
      </c>
    </row>
    <row r="6808" spans="2:10" x14ac:dyDescent="0.4">
      <c r="B6808">
        <v>0</v>
      </c>
      <c r="C6808">
        <v>0</v>
      </c>
      <c r="D6808">
        <v>1.314E-4</v>
      </c>
      <c r="E6808" t="s">
        <v>84</v>
      </c>
      <c r="F6808" t="s">
        <v>85</v>
      </c>
      <c r="G6808" t="s">
        <v>146</v>
      </c>
      <c r="H6808" t="s">
        <v>215</v>
      </c>
    </row>
    <row r="6809" spans="2:10" x14ac:dyDescent="0.4">
      <c r="B6809">
        <v>0</v>
      </c>
      <c r="C6809">
        <v>0</v>
      </c>
      <c r="D6809">
        <v>4.6369999999999998E-5</v>
      </c>
      <c r="E6809" t="s">
        <v>84</v>
      </c>
      <c r="F6809" t="s">
        <v>85</v>
      </c>
      <c r="G6809" t="s">
        <v>147</v>
      </c>
      <c r="H6809" t="s">
        <v>128</v>
      </c>
    </row>
    <row r="6810" spans="2:10" x14ac:dyDescent="0.4">
      <c r="B6810">
        <v>0</v>
      </c>
      <c r="C6810">
        <v>0</v>
      </c>
      <c r="D6810">
        <v>4.087E-5</v>
      </c>
      <c r="E6810" t="s">
        <v>84</v>
      </c>
      <c r="F6810" t="s">
        <v>85</v>
      </c>
      <c r="G6810" t="s">
        <v>147</v>
      </c>
      <c r="H6810" t="s">
        <v>129</v>
      </c>
    </row>
    <row r="6811" spans="2:10" x14ac:dyDescent="0.4">
      <c r="B6811">
        <v>0</v>
      </c>
      <c r="C6811">
        <v>0</v>
      </c>
      <c r="D6811">
        <v>6.5790000000000005E-5</v>
      </c>
      <c r="E6811" t="s">
        <v>84</v>
      </c>
      <c r="F6811" t="s">
        <v>85</v>
      </c>
      <c r="G6811" t="s">
        <v>147</v>
      </c>
      <c r="H6811" t="s">
        <v>149</v>
      </c>
    </row>
    <row r="6812" spans="2:10" x14ac:dyDescent="0.4">
      <c r="B6812">
        <v>0</v>
      </c>
      <c r="C6812">
        <v>0</v>
      </c>
      <c r="D6812">
        <v>9.9280000000000005E-6</v>
      </c>
      <c r="E6812" t="s">
        <v>84</v>
      </c>
      <c r="F6812" t="s">
        <v>85</v>
      </c>
      <c r="G6812" t="s">
        <v>147</v>
      </c>
      <c r="H6812" t="s">
        <v>154</v>
      </c>
    </row>
    <row r="6813" spans="2:10" x14ac:dyDescent="0.4">
      <c r="B6813">
        <v>0</v>
      </c>
      <c r="C6813">
        <v>0</v>
      </c>
      <c r="D6813">
        <v>8.719E-4</v>
      </c>
      <c r="E6813" t="s">
        <v>84</v>
      </c>
      <c r="F6813" t="s">
        <v>85</v>
      </c>
      <c r="G6813" t="s">
        <v>147</v>
      </c>
      <c r="H6813" t="s">
        <v>157</v>
      </c>
    </row>
    <row r="6814" spans="2:10" x14ac:dyDescent="0.4">
      <c r="B6814">
        <v>0</v>
      </c>
      <c r="C6814">
        <v>0</v>
      </c>
      <c r="D6814">
        <v>6.7780000000000002E-6</v>
      </c>
      <c r="E6814" t="s">
        <v>84</v>
      </c>
      <c r="F6814" t="s">
        <v>85</v>
      </c>
      <c r="G6814" t="s">
        <v>147</v>
      </c>
      <c r="H6814" t="s">
        <v>193</v>
      </c>
      <c r="I6814" t="s">
        <v>213</v>
      </c>
    </row>
    <row r="6815" spans="2:10" x14ac:dyDescent="0.4">
      <c r="B6815">
        <v>0</v>
      </c>
      <c r="C6815">
        <v>0</v>
      </c>
      <c r="D6815">
        <v>4.4450000000000003E-5</v>
      </c>
      <c r="E6815" t="s">
        <v>84</v>
      </c>
      <c r="F6815" t="s">
        <v>85</v>
      </c>
      <c r="G6815" t="s">
        <v>147</v>
      </c>
      <c r="H6815" t="s">
        <v>193</v>
      </c>
    </row>
    <row r="6816" spans="2:10" x14ac:dyDescent="0.4">
      <c r="B6816">
        <v>0</v>
      </c>
      <c r="C6816">
        <v>0</v>
      </c>
      <c r="D6816">
        <v>5.6369999999999997E-5</v>
      </c>
      <c r="E6816" t="s">
        <v>84</v>
      </c>
      <c r="F6816" t="s">
        <v>85</v>
      </c>
      <c r="G6816" t="s">
        <v>147</v>
      </c>
      <c r="H6816" t="s">
        <v>194</v>
      </c>
      <c r="I6816" t="s">
        <v>215</v>
      </c>
    </row>
    <row r="6817" spans="2:9" x14ac:dyDescent="0.4">
      <c r="B6817">
        <v>0</v>
      </c>
      <c r="C6817">
        <v>0</v>
      </c>
      <c r="D6817">
        <v>1.141E-4</v>
      </c>
      <c r="E6817" t="s">
        <v>84</v>
      </c>
      <c r="F6817" t="s">
        <v>85</v>
      </c>
      <c r="G6817" t="s">
        <v>147</v>
      </c>
      <c r="H6817" t="s">
        <v>194</v>
      </c>
    </row>
    <row r="6818" spans="2:9" x14ac:dyDescent="0.4">
      <c r="B6818">
        <v>0</v>
      </c>
      <c r="C6818">
        <v>0</v>
      </c>
      <c r="D6818">
        <v>2.0970000000000001E-5</v>
      </c>
      <c r="E6818" t="s">
        <v>84</v>
      </c>
      <c r="F6818" t="s">
        <v>85</v>
      </c>
      <c r="G6818" t="s">
        <v>147</v>
      </c>
      <c r="H6818" t="s">
        <v>196</v>
      </c>
    </row>
    <row r="6819" spans="2:9" x14ac:dyDescent="0.4">
      <c r="B6819">
        <v>0</v>
      </c>
      <c r="C6819">
        <v>0</v>
      </c>
      <c r="D6819">
        <v>6.6069999999999996E-6</v>
      </c>
      <c r="E6819" t="s">
        <v>84</v>
      </c>
      <c r="F6819" t="s">
        <v>85</v>
      </c>
      <c r="G6819" t="s">
        <v>147</v>
      </c>
      <c r="H6819" t="s">
        <v>197</v>
      </c>
      <c r="I6819" t="s">
        <v>213</v>
      </c>
    </row>
    <row r="6820" spans="2:9" x14ac:dyDescent="0.4">
      <c r="B6820">
        <v>0</v>
      </c>
      <c r="C6820">
        <v>0</v>
      </c>
      <c r="D6820">
        <v>4.5189999999999999E-5</v>
      </c>
      <c r="E6820" t="s">
        <v>84</v>
      </c>
      <c r="F6820" t="s">
        <v>85</v>
      </c>
      <c r="G6820" t="s">
        <v>147</v>
      </c>
      <c r="H6820" t="s">
        <v>197</v>
      </c>
    </row>
    <row r="6821" spans="2:9" x14ac:dyDescent="0.4">
      <c r="B6821">
        <v>0</v>
      </c>
      <c r="C6821">
        <v>0</v>
      </c>
      <c r="D6821">
        <v>3.7719999999999998E-5</v>
      </c>
      <c r="E6821" t="s">
        <v>84</v>
      </c>
      <c r="F6821" t="s">
        <v>85</v>
      </c>
      <c r="G6821" t="s">
        <v>147</v>
      </c>
      <c r="H6821" t="s">
        <v>199</v>
      </c>
      <c r="I6821" t="s">
        <v>215</v>
      </c>
    </row>
    <row r="6822" spans="2:9" x14ac:dyDescent="0.4">
      <c r="B6822">
        <v>0</v>
      </c>
      <c r="C6822">
        <v>0</v>
      </c>
      <c r="D6822">
        <v>5.3109999999999998E-5</v>
      </c>
      <c r="E6822" t="s">
        <v>84</v>
      </c>
      <c r="F6822" t="s">
        <v>85</v>
      </c>
      <c r="G6822" t="s">
        <v>147</v>
      </c>
      <c r="H6822" t="s">
        <v>199</v>
      </c>
    </row>
    <row r="6823" spans="2:9" x14ac:dyDescent="0.4">
      <c r="B6823">
        <v>0</v>
      </c>
      <c r="C6823">
        <v>0</v>
      </c>
      <c r="D6823">
        <v>4.104E-5</v>
      </c>
      <c r="E6823" t="s">
        <v>84</v>
      </c>
      <c r="F6823" t="s">
        <v>85</v>
      </c>
      <c r="G6823" t="s">
        <v>147</v>
      </c>
      <c r="H6823" t="s">
        <v>202</v>
      </c>
      <c r="I6823" t="s">
        <v>215</v>
      </c>
    </row>
    <row r="6824" spans="2:9" x14ac:dyDescent="0.4">
      <c r="B6824">
        <v>0</v>
      </c>
      <c r="C6824">
        <v>0</v>
      </c>
      <c r="D6824">
        <v>5.6929999999999999E-5</v>
      </c>
      <c r="E6824" t="s">
        <v>84</v>
      </c>
      <c r="F6824" t="s">
        <v>85</v>
      </c>
      <c r="G6824" t="s">
        <v>147</v>
      </c>
      <c r="H6824" t="s">
        <v>202</v>
      </c>
    </row>
    <row r="6825" spans="2:9" x14ac:dyDescent="0.4">
      <c r="B6825">
        <v>0</v>
      </c>
      <c r="C6825">
        <v>0</v>
      </c>
      <c r="D6825">
        <v>1.273E-4</v>
      </c>
      <c r="E6825" t="s">
        <v>84</v>
      </c>
      <c r="F6825" t="s">
        <v>85</v>
      </c>
      <c r="G6825" t="s">
        <v>147</v>
      </c>
      <c r="H6825" t="s">
        <v>204</v>
      </c>
      <c r="I6825" t="s">
        <v>215</v>
      </c>
    </row>
    <row r="6826" spans="2:9" x14ac:dyDescent="0.4">
      <c r="B6826">
        <v>0</v>
      </c>
      <c r="C6826">
        <v>0</v>
      </c>
      <c r="D6826">
        <v>1.762E-4</v>
      </c>
      <c r="E6826" t="s">
        <v>84</v>
      </c>
      <c r="F6826" t="s">
        <v>85</v>
      </c>
      <c r="G6826" t="s">
        <v>147</v>
      </c>
      <c r="H6826" t="s">
        <v>204</v>
      </c>
    </row>
    <row r="6827" spans="2:9" x14ac:dyDescent="0.4">
      <c r="B6827">
        <v>0</v>
      </c>
      <c r="C6827">
        <v>0</v>
      </c>
      <c r="D6827">
        <v>3.7469999999999999E-5</v>
      </c>
      <c r="E6827" t="s">
        <v>84</v>
      </c>
      <c r="F6827" t="s">
        <v>85</v>
      </c>
      <c r="G6827" t="s">
        <v>147</v>
      </c>
      <c r="H6827" t="s">
        <v>213</v>
      </c>
    </row>
    <row r="6828" spans="2:9" x14ac:dyDescent="0.4">
      <c r="B6828">
        <v>0</v>
      </c>
      <c r="C6828">
        <v>0</v>
      </c>
      <c r="D6828">
        <v>3.171E-5</v>
      </c>
      <c r="E6828" t="s">
        <v>84</v>
      </c>
      <c r="F6828" t="s">
        <v>85</v>
      </c>
      <c r="G6828" t="s">
        <v>147</v>
      </c>
      <c r="H6828" t="s">
        <v>215</v>
      </c>
    </row>
    <row r="6829" spans="2:9" x14ac:dyDescent="0.4">
      <c r="B6829">
        <v>0</v>
      </c>
      <c r="C6829">
        <v>0</v>
      </c>
      <c r="D6829">
        <v>6.8050000000000001E-5</v>
      </c>
      <c r="E6829" t="s">
        <v>84</v>
      </c>
      <c r="F6829" t="s">
        <v>85</v>
      </c>
      <c r="G6829" t="s">
        <v>148</v>
      </c>
      <c r="H6829" t="s">
        <v>112</v>
      </c>
      <c r="I6829" t="s">
        <v>106</v>
      </c>
    </row>
    <row r="6830" spans="2:9" x14ac:dyDescent="0.4">
      <c r="B6830">
        <v>0</v>
      </c>
      <c r="C6830">
        <v>0</v>
      </c>
      <c r="D6830">
        <v>1.4530000000000001E-4</v>
      </c>
      <c r="E6830" t="s">
        <v>84</v>
      </c>
      <c r="F6830" t="s">
        <v>85</v>
      </c>
      <c r="G6830" t="s">
        <v>148</v>
      </c>
      <c r="H6830" t="s">
        <v>112</v>
      </c>
      <c r="I6830" t="s">
        <v>160</v>
      </c>
    </row>
    <row r="6831" spans="2:9" x14ac:dyDescent="0.4">
      <c r="B6831">
        <v>0</v>
      </c>
      <c r="C6831">
        <v>0</v>
      </c>
      <c r="D6831">
        <v>1.6349999999999999E-4</v>
      </c>
      <c r="E6831" t="s">
        <v>84</v>
      </c>
      <c r="F6831" t="s">
        <v>85</v>
      </c>
      <c r="G6831" t="s">
        <v>148</v>
      </c>
      <c r="H6831" t="s">
        <v>112</v>
      </c>
      <c r="I6831" t="s">
        <v>167</v>
      </c>
    </row>
    <row r="6832" spans="2:9" x14ac:dyDescent="0.4">
      <c r="B6832">
        <v>0</v>
      </c>
      <c r="C6832">
        <v>0</v>
      </c>
      <c r="D6832">
        <v>6.1920000000000003E-5</v>
      </c>
      <c r="E6832" t="s">
        <v>84</v>
      </c>
      <c r="F6832" t="s">
        <v>85</v>
      </c>
      <c r="G6832" t="s">
        <v>148</v>
      </c>
      <c r="H6832" t="s">
        <v>113</v>
      </c>
      <c r="I6832" t="s">
        <v>152</v>
      </c>
    </row>
    <row r="6833" spans="2:9" x14ac:dyDescent="0.4">
      <c r="B6833">
        <v>0</v>
      </c>
      <c r="C6833">
        <v>0</v>
      </c>
      <c r="D6833">
        <v>9.7280000000000004E-5</v>
      </c>
      <c r="E6833" t="s">
        <v>84</v>
      </c>
      <c r="F6833" t="s">
        <v>85</v>
      </c>
      <c r="G6833" t="s">
        <v>148</v>
      </c>
      <c r="H6833" t="s">
        <v>129</v>
      </c>
    </row>
    <row r="6834" spans="2:9" x14ac:dyDescent="0.4">
      <c r="B6834">
        <v>0</v>
      </c>
      <c r="C6834">
        <v>0</v>
      </c>
      <c r="D6834">
        <v>6.3570000000000003E-5</v>
      </c>
      <c r="E6834" t="s">
        <v>84</v>
      </c>
      <c r="F6834" t="s">
        <v>85</v>
      </c>
      <c r="G6834" t="s">
        <v>148</v>
      </c>
      <c r="H6834" t="s">
        <v>131</v>
      </c>
      <c r="I6834" t="s">
        <v>131</v>
      </c>
    </row>
    <row r="6835" spans="2:9" x14ac:dyDescent="0.4">
      <c r="B6835">
        <v>0</v>
      </c>
      <c r="C6835">
        <v>0</v>
      </c>
      <c r="D6835">
        <v>7.4930000000000001E-6</v>
      </c>
      <c r="E6835" t="s">
        <v>84</v>
      </c>
      <c r="F6835" t="s">
        <v>85</v>
      </c>
      <c r="G6835" t="s">
        <v>148</v>
      </c>
      <c r="H6835" t="s">
        <v>131</v>
      </c>
      <c r="I6835" t="s">
        <v>154</v>
      </c>
    </row>
    <row r="6836" spans="2:9" x14ac:dyDescent="0.4">
      <c r="B6836">
        <v>0</v>
      </c>
      <c r="C6836">
        <v>0</v>
      </c>
      <c r="D6836">
        <v>4.2020000000000002E-4</v>
      </c>
      <c r="E6836" t="s">
        <v>84</v>
      </c>
      <c r="F6836" t="s">
        <v>85</v>
      </c>
      <c r="G6836" t="s">
        <v>148</v>
      </c>
      <c r="H6836" t="s">
        <v>131</v>
      </c>
    </row>
    <row r="6837" spans="2:9" x14ac:dyDescent="0.4">
      <c r="B6837">
        <v>0</v>
      </c>
      <c r="C6837">
        <v>0</v>
      </c>
      <c r="D6837">
        <v>4.1430000000000001E-5</v>
      </c>
      <c r="E6837" t="s">
        <v>84</v>
      </c>
      <c r="F6837" t="s">
        <v>85</v>
      </c>
      <c r="G6837" t="s">
        <v>148</v>
      </c>
      <c r="H6837" t="s">
        <v>132</v>
      </c>
      <c r="I6837" t="s">
        <v>131</v>
      </c>
    </row>
    <row r="6838" spans="2:9" x14ac:dyDescent="0.4">
      <c r="B6838">
        <v>0</v>
      </c>
      <c r="C6838">
        <v>0</v>
      </c>
      <c r="D6838">
        <v>5.4469999999999999E-5</v>
      </c>
      <c r="E6838" t="s">
        <v>84</v>
      </c>
      <c r="F6838" t="s">
        <v>85</v>
      </c>
      <c r="G6838" t="s">
        <v>148</v>
      </c>
      <c r="H6838" t="s">
        <v>132</v>
      </c>
      <c r="I6838" t="s">
        <v>132</v>
      </c>
    </row>
    <row r="6839" spans="2:9" x14ac:dyDescent="0.4">
      <c r="B6839">
        <v>0</v>
      </c>
      <c r="C6839">
        <v>0</v>
      </c>
      <c r="D6839">
        <v>8.4710000000000007E-6</v>
      </c>
      <c r="E6839" t="s">
        <v>84</v>
      </c>
      <c r="F6839" t="s">
        <v>85</v>
      </c>
      <c r="G6839" t="s">
        <v>148</v>
      </c>
      <c r="H6839" t="s">
        <v>132</v>
      </c>
      <c r="I6839" t="s">
        <v>154</v>
      </c>
    </row>
    <row r="6840" spans="2:9" x14ac:dyDescent="0.4">
      <c r="B6840">
        <v>0</v>
      </c>
      <c r="C6840">
        <v>0</v>
      </c>
      <c r="D6840">
        <v>6.6279999999999996E-4</v>
      </c>
      <c r="E6840" t="s">
        <v>84</v>
      </c>
      <c r="F6840" t="s">
        <v>85</v>
      </c>
      <c r="G6840" t="s">
        <v>148</v>
      </c>
      <c r="H6840" t="s">
        <v>132</v>
      </c>
    </row>
    <row r="6841" spans="2:9" x14ac:dyDescent="0.4">
      <c r="B6841">
        <v>0</v>
      </c>
      <c r="C6841">
        <v>0</v>
      </c>
      <c r="D6841">
        <v>7.3250000000000005E-5</v>
      </c>
      <c r="E6841" t="s">
        <v>84</v>
      </c>
      <c r="F6841" t="s">
        <v>85</v>
      </c>
      <c r="G6841" t="s">
        <v>148</v>
      </c>
      <c r="H6841" t="s">
        <v>133</v>
      </c>
    </row>
    <row r="6842" spans="2:9" x14ac:dyDescent="0.4">
      <c r="B6842">
        <v>0</v>
      </c>
      <c r="C6842">
        <v>0</v>
      </c>
      <c r="D6842">
        <v>7.0500000000000006E-5</v>
      </c>
      <c r="E6842" t="s">
        <v>84</v>
      </c>
      <c r="F6842" t="s">
        <v>85</v>
      </c>
      <c r="G6842" t="s">
        <v>148</v>
      </c>
      <c r="H6842" t="s">
        <v>134</v>
      </c>
    </row>
    <row r="6843" spans="2:9" x14ac:dyDescent="0.4">
      <c r="B6843">
        <v>0</v>
      </c>
      <c r="C6843">
        <v>0</v>
      </c>
      <c r="D6843">
        <v>2.1330000000000001E-4</v>
      </c>
      <c r="E6843" t="s">
        <v>84</v>
      </c>
      <c r="F6843" t="s">
        <v>85</v>
      </c>
      <c r="G6843" t="s">
        <v>148</v>
      </c>
      <c r="H6843" t="s">
        <v>137</v>
      </c>
    </row>
    <row r="6844" spans="2:9" x14ac:dyDescent="0.4">
      <c r="B6844">
        <v>0</v>
      </c>
      <c r="C6844">
        <v>0</v>
      </c>
      <c r="D6844">
        <v>6.7780000000000005E-5</v>
      </c>
      <c r="E6844" t="s">
        <v>84</v>
      </c>
      <c r="F6844" t="s">
        <v>85</v>
      </c>
      <c r="G6844" t="s">
        <v>148</v>
      </c>
      <c r="H6844" t="s">
        <v>138</v>
      </c>
    </row>
    <row r="6845" spans="2:9" x14ac:dyDescent="0.4">
      <c r="B6845">
        <v>0</v>
      </c>
      <c r="C6845">
        <v>0</v>
      </c>
      <c r="D6845">
        <v>1.0509999999999999E-4</v>
      </c>
      <c r="E6845" t="s">
        <v>84</v>
      </c>
      <c r="F6845" t="s">
        <v>85</v>
      </c>
      <c r="G6845" t="s">
        <v>148</v>
      </c>
      <c r="H6845" t="s">
        <v>142</v>
      </c>
    </row>
    <row r="6846" spans="2:9" x14ac:dyDescent="0.4">
      <c r="B6846">
        <v>0</v>
      </c>
      <c r="C6846">
        <v>0</v>
      </c>
      <c r="D6846">
        <v>2.4240000000000001E-4</v>
      </c>
      <c r="E6846" t="s">
        <v>84</v>
      </c>
      <c r="F6846" t="s">
        <v>85</v>
      </c>
      <c r="G6846" t="s">
        <v>148</v>
      </c>
      <c r="H6846" t="s">
        <v>86</v>
      </c>
    </row>
    <row r="6847" spans="2:9" x14ac:dyDescent="0.4">
      <c r="B6847">
        <v>0</v>
      </c>
      <c r="C6847">
        <v>0</v>
      </c>
      <c r="D6847">
        <v>2.1719999999999999E-5</v>
      </c>
      <c r="E6847" t="s">
        <v>84</v>
      </c>
      <c r="F6847" t="s">
        <v>85</v>
      </c>
      <c r="G6847" t="s">
        <v>148</v>
      </c>
      <c r="H6847" t="s">
        <v>146</v>
      </c>
      <c r="I6847" t="s">
        <v>204</v>
      </c>
    </row>
    <row r="6848" spans="2:9" x14ac:dyDescent="0.4">
      <c r="B6848">
        <v>0</v>
      </c>
      <c r="C6848">
        <v>0</v>
      </c>
      <c r="D6848">
        <v>7.3609999999999995E-5</v>
      </c>
      <c r="E6848" t="s">
        <v>84</v>
      </c>
      <c r="F6848" t="s">
        <v>85</v>
      </c>
      <c r="G6848" t="s">
        <v>148</v>
      </c>
      <c r="H6848" t="s">
        <v>146</v>
      </c>
    </row>
    <row r="6849" spans="2:9" x14ac:dyDescent="0.4">
      <c r="B6849">
        <v>0</v>
      </c>
      <c r="C6849">
        <v>0</v>
      </c>
      <c r="D6849">
        <v>1.2290000000000001E-4</v>
      </c>
      <c r="E6849" t="s">
        <v>84</v>
      </c>
      <c r="F6849" t="s">
        <v>85</v>
      </c>
      <c r="G6849" t="s">
        <v>148</v>
      </c>
      <c r="H6849" t="s">
        <v>148</v>
      </c>
    </row>
    <row r="6850" spans="2:9" x14ac:dyDescent="0.4">
      <c r="B6850">
        <v>0</v>
      </c>
      <c r="C6850">
        <v>0</v>
      </c>
      <c r="D6850">
        <v>1.9259999999999999E-4</v>
      </c>
      <c r="E6850" t="s">
        <v>84</v>
      </c>
      <c r="F6850" t="s">
        <v>85</v>
      </c>
      <c r="G6850" t="s">
        <v>148</v>
      </c>
      <c r="H6850" t="s">
        <v>106</v>
      </c>
    </row>
    <row r="6851" spans="2:9" x14ac:dyDescent="0.4">
      <c r="B6851">
        <v>0</v>
      </c>
      <c r="C6851">
        <v>0</v>
      </c>
      <c r="D6851">
        <v>9.2299999999999994E-5</v>
      </c>
      <c r="E6851" t="s">
        <v>84</v>
      </c>
      <c r="F6851" t="s">
        <v>85</v>
      </c>
      <c r="G6851" t="s">
        <v>148</v>
      </c>
      <c r="H6851" t="s">
        <v>149</v>
      </c>
    </row>
    <row r="6852" spans="2:9" x14ac:dyDescent="0.4">
      <c r="B6852">
        <v>0</v>
      </c>
      <c r="C6852">
        <v>0</v>
      </c>
      <c r="D6852">
        <v>7.8450000000000003E-6</v>
      </c>
      <c r="E6852" t="s">
        <v>84</v>
      </c>
      <c r="F6852" t="s">
        <v>85</v>
      </c>
      <c r="G6852" t="s">
        <v>148</v>
      </c>
      <c r="H6852" t="s">
        <v>154</v>
      </c>
    </row>
    <row r="6853" spans="2:9" x14ac:dyDescent="0.4">
      <c r="B6853">
        <v>0</v>
      </c>
      <c r="C6853">
        <v>0</v>
      </c>
      <c r="D6853">
        <v>5.8449999999999998E-5</v>
      </c>
      <c r="E6853" t="s">
        <v>84</v>
      </c>
      <c r="F6853" t="s">
        <v>85</v>
      </c>
      <c r="G6853" t="s">
        <v>148</v>
      </c>
      <c r="H6853" t="s">
        <v>156</v>
      </c>
      <c r="I6853" t="s">
        <v>156</v>
      </c>
    </row>
    <row r="6854" spans="2:9" x14ac:dyDescent="0.4">
      <c r="B6854">
        <v>0</v>
      </c>
      <c r="C6854">
        <v>0</v>
      </c>
      <c r="D6854">
        <v>1.6789999999999999E-4</v>
      </c>
      <c r="E6854" t="s">
        <v>84</v>
      </c>
      <c r="F6854" t="s">
        <v>85</v>
      </c>
      <c r="G6854" t="s">
        <v>148</v>
      </c>
      <c r="H6854" t="s">
        <v>156</v>
      </c>
    </row>
    <row r="6855" spans="2:9" x14ac:dyDescent="0.4">
      <c r="B6855">
        <v>0</v>
      </c>
      <c r="C6855">
        <v>0</v>
      </c>
      <c r="D6855">
        <v>9.5600000000000006E-5</v>
      </c>
      <c r="E6855" t="s">
        <v>84</v>
      </c>
      <c r="F6855" t="s">
        <v>85</v>
      </c>
      <c r="G6855" t="s">
        <v>148</v>
      </c>
      <c r="H6855" t="s">
        <v>55</v>
      </c>
    </row>
    <row r="6856" spans="2:9" x14ac:dyDescent="0.4">
      <c r="B6856">
        <v>0</v>
      </c>
      <c r="C6856">
        <v>0</v>
      </c>
      <c r="D6856">
        <v>1.0349999999999999E-4</v>
      </c>
      <c r="E6856" t="s">
        <v>84</v>
      </c>
      <c r="F6856" t="s">
        <v>85</v>
      </c>
      <c r="G6856" t="s">
        <v>148</v>
      </c>
      <c r="H6856" t="s">
        <v>183</v>
      </c>
    </row>
    <row r="6857" spans="2:9" x14ac:dyDescent="0.4">
      <c r="B6857">
        <v>0</v>
      </c>
      <c r="C6857">
        <v>0</v>
      </c>
      <c r="D6857">
        <v>5.2750000000000001E-5</v>
      </c>
      <c r="E6857" t="s">
        <v>84</v>
      </c>
      <c r="F6857" t="s">
        <v>85</v>
      </c>
      <c r="G6857" t="s">
        <v>148</v>
      </c>
      <c r="H6857" t="s">
        <v>184</v>
      </c>
    </row>
    <row r="6858" spans="2:9" x14ac:dyDescent="0.4">
      <c r="B6858">
        <v>0</v>
      </c>
      <c r="C6858">
        <v>0</v>
      </c>
      <c r="D6858">
        <v>2.156E-5</v>
      </c>
      <c r="E6858" t="s">
        <v>84</v>
      </c>
      <c r="F6858" t="s">
        <v>85</v>
      </c>
      <c r="G6858" t="s">
        <v>148</v>
      </c>
      <c r="H6858" t="s">
        <v>190</v>
      </c>
      <c r="I6858" t="s">
        <v>215</v>
      </c>
    </row>
    <row r="6859" spans="2:9" x14ac:dyDescent="0.4">
      <c r="B6859">
        <v>0</v>
      </c>
      <c r="C6859">
        <v>0</v>
      </c>
      <c r="D6859">
        <v>3.5840000000000002E-5</v>
      </c>
      <c r="E6859" t="s">
        <v>84</v>
      </c>
      <c r="F6859" t="s">
        <v>85</v>
      </c>
      <c r="G6859" t="s">
        <v>148</v>
      </c>
      <c r="H6859" t="s">
        <v>190</v>
      </c>
    </row>
    <row r="6860" spans="2:9" x14ac:dyDescent="0.4">
      <c r="B6860">
        <v>0</v>
      </c>
      <c r="C6860">
        <v>0</v>
      </c>
      <c r="D6860">
        <v>3.4209999999999999E-6</v>
      </c>
      <c r="E6860" t="s">
        <v>84</v>
      </c>
      <c r="F6860" t="s">
        <v>85</v>
      </c>
      <c r="G6860" t="s">
        <v>148</v>
      </c>
      <c r="H6860" t="s">
        <v>196</v>
      </c>
      <c r="I6860" t="s">
        <v>213</v>
      </c>
    </row>
    <row r="6861" spans="2:9" x14ac:dyDescent="0.4">
      <c r="B6861">
        <v>0</v>
      </c>
      <c r="C6861">
        <v>0</v>
      </c>
      <c r="D6861">
        <v>5.8990000000000003E-5</v>
      </c>
      <c r="E6861" t="s">
        <v>84</v>
      </c>
      <c r="F6861" t="s">
        <v>85</v>
      </c>
      <c r="G6861" t="s">
        <v>148</v>
      </c>
      <c r="H6861" t="s">
        <v>196</v>
      </c>
    </row>
    <row r="6862" spans="2:9" x14ac:dyDescent="0.4">
      <c r="B6862">
        <v>0</v>
      </c>
      <c r="C6862">
        <v>0</v>
      </c>
      <c r="D6862">
        <v>5.57E-6</v>
      </c>
      <c r="E6862" t="s">
        <v>84</v>
      </c>
      <c r="F6862" t="s">
        <v>85</v>
      </c>
      <c r="G6862" t="s">
        <v>148</v>
      </c>
      <c r="H6862" t="s">
        <v>197</v>
      </c>
      <c r="I6862" t="s">
        <v>213</v>
      </c>
    </row>
    <row r="6863" spans="2:9" x14ac:dyDescent="0.4">
      <c r="B6863">
        <v>0</v>
      </c>
      <c r="C6863">
        <v>0</v>
      </c>
      <c r="D6863">
        <v>3.8099999999999998E-5</v>
      </c>
      <c r="E6863" t="s">
        <v>84</v>
      </c>
      <c r="F6863" t="s">
        <v>85</v>
      </c>
      <c r="G6863" t="s">
        <v>148</v>
      </c>
      <c r="H6863" t="s">
        <v>197</v>
      </c>
    </row>
    <row r="6864" spans="2:9" x14ac:dyDescent="0.4">
      <c r="B6864">
        <v>0</v>
      </c>
      <c r="C6864">
        <v>0</v>
      </c>
      <c r="D6864">
        <v>5.889E-5</v>
      </c>
      <c r="E6864" t="s">
        <v>84</v>
      </c>
      <c r="F6864" t="s">
        <v>85</v>
      </c>
      <c r="G6864" t="s">
        <v>148</v>
      </c>
      <c r="H6864" t="s">
        <v>198</v>
      </c>
    </row>
    <row r="6865" spans="2:10" x14ac:dyDescent="0.4">
      <c r="B6865">
        <v>0</v>
      </c>
      <c r="C6865">
        <v>0</v>
      </c>
      <c r="D6865">
        <v>6.0970000000000001E-5</v>
      </c>
      <c r="E6865" t="s">
        <v>84</v>
      </c>
      <c r="F6865" t="s">
        <v>85</v>
      </c>
      <c r="G6865" t="s">
        <v>148</v>
      </c>
      <c r="H6865" t="s">
        <v>199</v>
      </c>
      <c r="I6865" t="s">
        <v>215</v>
      </c>
    </row>
    <row r="6866" spans="2:10" x14ac:dyDescent="0.4">
      <c r="B6866">
        <v>0</v>
      </c>
      <c r="C6866">
        <v>0</v>
      </c>
      <c r="D6866">
        <v>8.585E-5</v>
      </c>
      <c r="E6866" t="s">
        <v>84</v>
      </c>
      <c r="F6866" t="s">
        <v>85</v>
      </c>
      <c r="G6866" t="s">
        <v>148</v>
      </c>
      <c r="H6866" t="s">
        <v>199</v>
      </c>
    </row>
    <row r="6867" spans="2:10" x14ac:dyDescent="0.4">
      <c r="B6867">
        <v>0</v>
      </c>
      <c r="C6867">
        <v>0</v>
      </c>
      <c r="D6867">
        <v>1.2099999999999999E-5</v>
      </c>
      <c r="E6867" t="s">
        <v>84</v>
      </c>
      <c r="F6867" t="s">
        <v>85</v>
      </c>
      <c r="G6867" t="s">
        <v>148</v>
      </c>
      <c r="H6867" t="s">
        <v>201</v>
      </c>
    </row>
    <row r="6868" spans="2:10" x14ac:dyDescent="0.4">
      <c r="B6868">
        <v>0</v>
      </c>
      <c r="C6868">
        <v>0</v>
      </c>
      <c r="D6868">
        <v>1.2760000000000001E-4</v>
      </c>
      <c r="E6868" t="s">
        <v>84</v>
      </c>
      <c r="F6868" t="s">
        <v>85</v>
      </c>
      <c r="G6868" t="s">
        <v>148</v>
      </c>
      <c r="H6868" t="s">
        <v>202</v>
      </c>
      <c r="I6868" t="s">
        <v>215</v>
      </c>
    </row>
    <row r="6869" spans="2:10" x14ac:dyDescent="0.4">
      <c r="B6869">
        <v>0</v>
      </c>
      <c r="C6869">
        <v>0</v>
      </c>
      <c r="D6869">
        <v>1.7689999999999999E-4</v>
      </c>
      <c r="E6869" t="s">
        <v>84</v>
      </c>
      <c r="F6869" t="s">
        <v>85</v>
      </c>
      <c r="G6869" t="s">
        <v>148</v>
      </c>
      <c r="H6869" t="s">
        <v>202</v>
      </c>
    </row>
    <row r="6870" spans="2:10" x14ac:dyDescent="0.4">
      <c r="B6870">
        <v>0</v>
      </c>
      <c r="C6870">
        <v>0</v>
      </c>
      <c r="D6870">
        <v>1.4760000000000001E-4</v>
      </c>
      <c r="E6870" t="s">
        <v>84</v>
      </c>
      <c r="F6870" t="s">
        <v>85</v>
      </c>
      <c r="G6870" t="s">
        <v>148</v>
      </c>
      <c r="H6870" t="s">
        <v>204</v>
      </c>
      <c r="I6870" t="s">
        <v>215</v>
      </c>
    </row>
    <row r="6871" spans="2:10" x14ac:dyDescent="0.4">
      <c r="B6871">
        <v>0</v>
      </c>
      <c r="C6871">
        <v>0</v>
      </c>
      <c r="D6871">
        <v>2.0440000000000001E-4</v>
      </c>
      <c r="E6871" t="s">
        <v>84</v>
      </c>
      <c r="F6871" t="s">
        <v>85</v>
      </c>
      <c r="G6871" t="s">
        <v>148</v>
      </c>
      <c r="H6871" t="s">
        <v>204</v>
      </c>
    </row>
    <row r="6872" spans="2:10" x14ac:dyDescent="0.4">
      <c r="B6872">
        <v>0</v>
      </c>
      <c r="C6872">
        <v>0</v>
      </c>
      <c r="D6872">
        <v>3.7660000000000002E-5</v>
      </c>
      <c r="E6872" t="s">
        <v>84</v>
      </c>
      <c r="F6872" t="s">
        <v>85</v>
      </c>
      <c r="G6872" t="s">
        <v>148</v>
      </c>
      <c r="H6872" t="s">
        <v>211</v>
      </c>
    </row>
    <row r="6873" spans="2:10" x14ac:dyDescent="0.4">
      <c r="B6873">
        <v>0</v>
      </c>
      <c r="C6873">
        <v>0</v>
      </c>
      <c r="D6873">
        <v>4.4029999999999997E-5</v>
      </c>
      <c r="E6873" t="s">
        <v>84</v>
      </c>
      <c r="F6873" t="s">
        <v>85</v>
      </c>
      <c r="G6873" t="s">
        <v>148</v>
      </c>
      <c r="H6873" t="s">
        <v>217</v>
      </c>
    </row>
    <row r="6874" spans="2:10" x14ac:dyDescent="0.4">
      <c r="B6874">
        <v>0</v>
      </c>
      <c r="C6874">
        <v>0</v>
      </c>
      <c r="D6874">
        <v>7.5379999999999997E-6</v>
      </c>
      <c r="E6874" t="s">
        <v>84</v>
      </c>
      <c r="F6874" t="s">
        <v>85</v>
      </c>
      <c r="G6874" t="s">
        <v>148</v>
      </c>
      <c r="H6874" t="s">
        <v>213</v>
      </c>
      <c r="I6874" t="s">
        <v>210</v>
      </c>
    </row>
    <row r="6875" spans="2:10" x14ac:dyDescent="0.4">
      <c r="B6875">
        <v>0</v>
      </c>
      <c r="C6875">
        <v>0</v>
      </c>
      <c r="D6875">
        <v>1.187E-4</v>
      </c>
      <c r="E6875" t="s">
        <v>84</v>
      </c>
      <c r="F6875" t="s">
        <v>85</v>
      </c>
      <c r="G6875" t="s">
        <v>148</v>
      </c>
      <c r="H6875" t="s">
        <v>213</v>
      </c>
    </row>
    <row r="6876" spans="2:10" x14ac:dyDescent="0.4">
      <c r="B6876">
        <v>0</v>
      </c>
      <c r="C6876">
        <v>0</v>
      </c>
      <c r="D6876">
        <v>3.3900000000000002E-6</v>
      </c>
      <c r="E6876" t="s">
        <v>84</v>
      </c>
      <c r="F6876" t="s">
        <v>85</v>
      </c>
      <c r="G6876" t="s">
        <v>148</v>
      </c>
      <c r="H6876" t="s">
        <v>214</v>
      </c>
      <c r="I6876" t="s">
        <v>213</v>
      </c>
    </row>
    <row r="6877" spans="2:10" x14ac:dyDescent="0.4">
      <c r="B6877">
        <v>0</v>
      </c>
      <c r="C6877">
        <v>0</v>
      </c>
      <c r="D6877">
        <v>1.193E-4</v>
      </c>
      <c r="E6877" t="s">
        <v>84</v>
      </c>
      <c r="F6877" t="s">
        <v>85</v>
      </c>
      <c r="G6877" t="s">
        <v>148</v>
      </c>
      <c r="H6877" t="s">
        <v>214</v>
      </c>
    </row>
    <row r="6878" spans="2:10" x14ac:dyDescent="0.4">
      <c r="B6878">
        <v>0</v>
      </c>
      <c r="C6878">
        <v>0</v>
      </c>
      <c r="D6878">
        <v>4.6619999999999996E-6</v>
      </c>
      <c r="E6878" t="s">
        <v>84</v>
      </c>
      <c r="F6878" t="s">
        <v>85</v>
      </c>
      <c r="G6878" t="s">
        <v>148</v>
      </c>
      <c r="H6878" t="s">
        <v>215</v>
      </c>
      <c r="I6878" t="s">
        <v>210</v>
      </c>
      <c r="J6878" t="s">
        <v>213</v>
      </c>
    </row>
    <row r="6879" spans="2:10" x14ac:dyDescent="0.4">
      <c r="B6879">
        <v>0</v>
      </c>
      <c r="C6879">
        <v>0</v>
      </c>
      <c r="D6879">
        <v>1.415E-5</v>
      </c>
      <c r="E6879" t="s">
        <v>84</v>
      </c>
      <c r="F6879" t="s">
        <v>85</v>
      </c>
      <c r="G6879" t="s">
        <v>148</v>
      </c>
      <c r="H6879" t="s">
        <v>215</v>
      </c>
      <c r="I6879" t="s">
        <v>210</v>
      </c>
    </row>
    <row r="6880" spans="2:10" x14ac:dyDescent="0.4">
      <c r="B6880">
        <v>0</v>
      </c>
      <c r="C6880">
        <v>0</v>
      </c>
      <c r="D6880">
        <v>1.031E-5</v>
      </c>
      <c r="E6880" t="s">
        <v>84</v>
      </c>
      <c r="F6880" t="s">
        <v>85</v>
      </c>
      <c r="G6880" t="s">
        <v>148</v>
      </c>
      <c r="H6880" t="s">
        <v>215</v>
      </c>
      <c r="I6880" t="s">
        <v>213</v>
      </c>
    </row>
    <row r="6881" spans="2:10" x14ac:dyDescent="0.4">
      <c r="B6881">
        <v>0</v>
      </c>
      <c r="C6881">
        <v>0</v>
      </c>
      <c r="D6881">
        <v>5.3130000000000001E-5</v>
      </c>
      <c r="E6881" t="s">
        <v>84</v>
      </c>
      <c r="F6881" t="s">
        <v>85</v>
      </c>
      <c r="G6881" t="s">
        <v>148</v>
      </c>
      <c r="H6881" t="s">
        <v>215</v>
      </c>
      <c r="I6881" t="s">
        <v>215</v>
      </c>
    </row>
    <row r="6882" spans="2:10" x14ac:dyDescent="0.4">
      <c r="B6882">
        <v>0</v>
      </c>
      <c r="C6882">
        <v>0</v>
      </c>
      <c r="D6882">
        <v>8.7100000000000003E-4</v>
      </c>
      <c r="E6882" t="s">
        <v>84</v>
      </c>
      <c r="F6882" t="s">
        <v>85</v>
      </c>
      <c r="G6882" t="s">
        <v>148</v>
      </c>
      <c r="H6882" t="s">
        <v>215</v>
      </c>
    </row>
    <row r="6883" spans="2:10" x14ac:dyDescent="0.4">
      <c r="B6883">
        <v>0</v>
      </c>
      <c r="C6883">
        <v>0</v>
      </c>
      <c r="D6883">
        <v>1.078E-4</v>
      </c>
      <c r="E6883" t="s">
        <v>84</v>
      </c>
      <c r="F6883" t="s">
        <v>85</v>
      </c>
      <c r="G6883" t="s">
        <v>106</v>
      </c>
      <c r="H6883" t="s">
        <v>111</v>
      </c>
      <c r="I6883" t="s">
        <v>130</v>
      </c>
    </row>
    <row r="6884" spans="2:10" x14ac:dyDescent="0.4">
      <c r="B6884">
        <v>0</v>
      </c>
      <c r="C6884">
        <v>0</v>
      </c>
      <c r="D6884">
        <v>2.418E-4</v>
      </c>
      <c r="E6884" t="s">
        <v>84</v>
      </c>
      <c r="F6884" t="s">
        <v>85</v>
      </c>
      <c r="G6884" t="s">
        <v>106</v>
      </c>
      <c r="H6884" t="s">
        <v>111</v>
      </c>
      <c r="I6884" t="s">
        <v>131</v>
      </c>
    </row>
    <row r="6885" spans="2:10" x14ac:dyDescent="0.4">
      <c r="B6885">
        <v>0</v>
      </c>
      <c r="C6885">
        <v>0</v>
      </c>
      <c r="D6885">
        <v>1.885E-4</v>
      </c>
      <c r="E6885" t="s">
        <v>84</v>
      </c>
      <c r="F6885" t="s">
        <v>85</v>
      </c>
      <c r="G6885" t="s">
        <v>106</v>
      </c>
      <c r="H6885" t="s">
        <v>111</v>
      </c>
      <c r="I6885" t="s">
        <v>205</v>
      </c>
    </row>
    <row r="6886" spans="2:10" x14ac:dyDescent="0.4">
      <c r="B6886">
        <v>0</v>
      </c>
      <c r="C6886">
        <v>0</v>
      </c>
      <c r="D6886">
        <v>2.0330000000000001E-4</v>
      </c>
      <c r="E6886" t="s">
        <v>84</v>
      </c>
      <c r="F6886" t="s">
        <v>85</v>
      </c>
      <c r="G6886" t="s">
        <v>106</v>
      </c>
      <c r="H6886" t="s">
        <v>112</v>
      </c>
      <c r="I6886" t="s">
        <v>106</v>
      </c>
    </row>
    <row r="6887" spans="2:10" x14ac:dyDescent="0.4">
      <c r="B6887">
        <v>0</v>
      </c>
      <c r="C6887">
        <v>0</v>
      </c>
      <c r="D6887">
        <v>8.3579999999999996E-5</v>
      </c>
      <c r="E6887" t="s">
        <v>84</v>
      </c>
      <c r="F6887" t="s">
        <v>85</v>
      </c>
      <c r="G6887" t="s">
        <v>106</v>
      </c>
      <c r="H6887" t="s">
        <v>112</v>
      </c>
      <c r="I6887" t="s">
        <v>159</v>
      </c>
    </row>
    <row r="6888" spans="2:10" x14ac:dyDescent="0.4">
      <c r="B6888">
        <v>0</v>
      </c>
      <c r="C6888">
        <v>0</v>
      </c>
      <c r="D6888">
        <v>4.3399999999999998E-4</v>
      </c>
      <c r="E6888" t="s">
        <v>84</v>
      </c>
      <c r="F6888" t="s">
        <v>85</v>
      </c>
      <c r="G6888" t="s">
        <v>106</v>
      </c>
      <c r="H6888" t="s">
        <v>112</v>
      </c>
      <c r="I6888" t="s">
        <v>160</v>
      </c>
    </row>
    <row r="6889" spans="2:10" x14ac:dyDescent="0.4">
      <c r="B6889">
        <v>0</v>
      </c>
      <c r="C6889">
        <v>0</v>
      </c>
      <c r="D6889">
        <v>1.4109999999999999E-4</v>
      </c>
      <c r="E6889" t="s">
        <v>84</v>
      </c>
      <c r="F6889" t="s">
        <v>85</v>
      </c>
      <c r="G6889" t="s">
        <v>106</v>
      </c>
      <c r="H6889" t="s">
        <v>112</v>
      </c>
      <c r="I6889" t="s">
        <v>163</v>
      </c>
    </row>
    <row r="6890" spans="2:10" x14ac:dyDescent="0.4">
      <c r="B6890">
        <v>0</v>
      </c>
      <c r="C6890">
        <v>0</v>
      </c>
      <c r="D6890">
        <v>1.5109999999999999E-4</v>
      </c>
      <c r="E6890" t="s">
        <v>84</v>
      </c>
      <c r="F6890" t="s">
        <v>85</v>
      </c>
      <c r="G6890" t="s">
        <v>106</v>
      </c>
      <c r="H6890" t="s">
        <v>112</v>
      </c>
      <c r="I6890" t="s">
        <v>164</v>
      </c>
    </row>
    <row r="6891" spans="2:10" x14ac:dyDescent="0.4">
      <c r="B6891">
        <v>0</v>
      </c>
      <c r="C6891">
        <v>0</v>
      </c>
      <c r="D6891">
        <v>8.1979999999999998E-5</v>
      </c>
      <c r="E6891" t="s">
        <v>84</v>
      </c>
      <c r="F6891" t="s">
        <v>85</v>
      </c>
      <c r="G6891" t="s">
        <v>106</v>
      </c>
      <c r="H6891" t="s">
        <v>112</v>
      </c>
      <c r="I6891" t="s">
        <v>165</v>
      </c>
    </row>
    <row r="6892" spans="2:10" x14ac:dyDescent="0.4">
      <c r="B6892">
        <v>0</v>
      </c>
      <c r="C6892">
        <v>0</v>
      </c>
      <c r="D6892">
        <v>8.9859999999999997E-5</v>
      </c>
      <c r="E6892" t="s">
        <v>84</v>
      </c>
      <c r="F6892" t="s">
        <v>85</v>
      </c>
      <c r="G6892" t="s">
        <v>106</v>
      </c>
      <c r="H6892" t="s">
        <v>112</v>
      </c>
      <c r="I6892" t="s">
        <v>166</v>
      </c>
    </row>
    <row r="6893" spans="2:10" x14ac:dyDescent="0.4">
      <c r="B6893">
        <v>0</v>
      </c>
      <c r="C6893">
        <v>0</v>
      </c>
      <c r="D6893">
        <v>1.0959999999999999E-4</v>
      </c>
      <c r="E6893" t="s">
        <v>84</v>
      </c>
      <c r="F6893" t="s">
        <v>85</v>
      </c>
      <c r="G6893" t="s">
        <v>106</v>
      </c>
      <c r="H6893" t="s">
        <v>112</v>
      </c>
      <c r="I6893" t="s">
        <v>167</v>
      </c>
      <c r="J6893" t="s">
        <v>167</v>
      </c>
    </row>
    <row r="6894" spans="2:10" x14ac:dyDescent="0.4">
      <c r="B6894">
        <v>0</v>
      </c>
      <c r="C6894">
        <v>0</v>
      </c>
      <c r="D6894">
        <v>4.8840000000000005E-4</v>
      </c>
      <c r="E6894" t="s">
        <v>84</v>
      </c>
      <c r="F6894" t="s">
        <v>85</v>
      </c>
      <c r="G6894" t="s">
        <v>106</v>
      </c>
      <c r="H6894" t="s">
        <v>112</v>
      </c>
      <c r="I6894" t="s">
        <v>167</v>
      </c>
    </row>
    <row r="6895" spans="2:10" x14ac:dyDescent="0.4">
      <c r="B6895">
        <v>0</v>
      </c>
      <c r="C6895">
        <v>0</v>
      </c>
      <c r="D6895">
        <v>8.1100000000000006E-5</v>
      </c>
      <c r="E6895" t="s">
        <v>84</v>
      </c>
      <c r="F6895" t="s">
        <v>85</v>
      </c>
      <c r="G6895" t="s">
        <v>106</v>
      </c>
      <c r="H6895" t="s">
        <v>112</v>
      </c>
      <c r="I6895" t="s">
        <v>110</v>
      </c>
      <c r="J6895" t="s">
        <v>207</v>
      </c>
    </row>
    <row r="6896" spans="2:10" x14ac:dyDescent="0.4">
      <c r="B6896">
        <v>0</v>
      </c>
      <c r="C6896">
        <v>0</v>
      </c>
      <c r="D6896">
        <v>1.671E-4</v>
      </c>
      <c r="E6896" t="s">
        <v>84</v>
      </c>
      <c r="F6896" t="s">
        <v>85</v>
      </c>
      <c r="G6896" t="s">
        <v>106</v>
      </c>
      <c r="H6896" t="s">
        <v>112</v>
      </c>
      <c r="I6896" t="s">
        <v>110</v>
      </c>
    </row>
    <row r="6897" spans="2:9" x14ac:dyDescent="0.4">
      <c r="B6897">
        <v>0</v>
      </c>
      <c r="C6897">
        <v>0</v>
      </c>
      <c r="D6897">
        <v>1.024E-4</v>
      </c>
      <c r="E6897" t="s">
        <v>84</v>
      </c>
      <c r="F6897" t="s">
        <v>85</v>
      </c>
      <c r="G6897" t="s">
        <v>106</v>
      </c>
      <c r="H6897" t="s">
        <v>113</v>
      </c>
      <c r="I6897" t="s">
        <v>149</v>
      </c>
    </row>
    <row r="6898" spans="2:9" x14ac:dyDescent="0.4">
      <c r="B6898">
        <v>0</v>
      </c>
      <c r="C6898">
        <v>0</v>
      </c>
      <c r="D6898">
        <v>1.247E-4</v>
      </c>
      <c r="E6898" t="s">
        <v>84</v>
      </c>
      <c r="F6898" t="s">
        <v>85</v>
      </c>
      <c r="G6898" t="s">
        <v>106</v>
      </c>
      <c r="H6898" t="s">
        <v>113</v>
      </c>
      <c r="I6898" t="s">
        <v>150</v>
      </c>
    </row>
    <row r="6899" spans="2:9" x14ac:dyDescent="0.4">
      <c r="B6899">
        <v>0</v>
      </c>
      <c r="C6899">
        <v>0</v>
      </c>
      <c r="D6899">
        <v>7.983E-5</v>
      </c>
      <c r="E6899" t="s">
        <v>84</v>
      </c>
      <c r="F6899" t="s">
        <v>85</v>
      </c>
      <c r="G6899" t="s">
        <v>106</v>
      </c>
      <c r="H6899" t="s">
        <v>113</v>
      </c>
      <c r="I6899" t="s">
        <v>151</v>
      </c>
    </row>
    <row r="6900" spans="2:9" x14ac:dyDescent="0.4">
      <c r="B6900">
        <v>0</v>
      </c>
      <c r="C6900">
        <v>0</v>
      </c>
      <c r="D6900">
        <v>1.21E-4</v>
      </c>
      <c r="E6900" t="s">
        <v>84</v>
      </c>
      <c r="F6900" t="s">
        <v>85</v>
      </c>
      <c r="G6900" t="s">
        <v>106</v>
      </c>
      <c r="H6900" t="s">
        <v>113</v>
      </c>
      <c r="I6900" t="s">
        <v>152</v>
      </c>
    </row>
    <row r="6901" spans="2:9" x14ac:dyDescent="0.4">
      <c r="B6901">
        <v>0</v>
      </c>
      <c r="C6901">
        <v>0</v>
      </c>
      <c r="D6901">
        <v>2.8590000000000001E-4</v>
      </c>
      <c r="E6901" t="s">
        <v>84</v>
      </c>
      <c r="F6901" t="s">
        <v>85</v>
      </c>
      <c r="G6901" t="s">
        <v>106</v>
      </c>
      <c r="H6901" t="s">
        <v>116</v>
      </c>
    </row>
    <row r="6902" spans="2:9" x14ac:dyDescent="0.4">
      <c r="B6902">
        <v>0</v>
      </c>
      <c r="C6902">
        <v>0</v>
      </c>
      <c r="D6902">
        <v>2.2809999999999999E-4</v>
      </c>
      <c r="E6902" t="s">
        <v>84</v>
      </c>
      <c r="F6902" t="s">
        <v>85</v>
      </c>
      <c r="G6902" t="s">
        <v>106</v>
      </c>
      <c r="H6902" t="s">
        <v>117</v>
      </c>
    </row>
    <row r="6903" spans="2:9" x14ac:dyDescent="0.4">
      <c r="B6903">
        <v>0</v>
      </c>
      <c r="C6903">
        <v>0</v>
      </c>
      <c r="D6903">
        <v>1.338E-4</v>
      </c>
      <c r="E6903" t="s">
        <v>84</v>
      </c>
      <c r="F6903" t="s">
        <v>85</v>
      </c>
      <c r="G6903" t="s">
        <v>106</v>
      </c>
      <c r="H6903" t="s">
        <v>119</v>
      </c>
    </row>
    <row r="6904" spans="2:9" x14ac:dyDescent="0.4">
      <c r="B6904">
        <v>0</v>
      </c>
      <c r="C6904">
        <v>0</v>
      </c>
      <c r="D6904">
        <v>9.7949999999999996E-5</v>
      </c>
      <c r="E6904" t="s">
        <v>84</v>
      </c>
      <c r="F6904" t="s">
        <v>85</v>
      </c>
      <c r="G6904" t="s">
        <v>106</v>
      </c>
      <c r="H6904" t="s">
        <v>125</v>
      </c>
    </row>
    <row r="6905" spans="2:9" x14ac:dyDescent="0.4">
      <c r="B6905">
        <v>0</v>
      </c>
      <c r="C6905">
        <v>0</v>
      </c>
      <c r="D6905">
        <v>1.15E-4</v>
      </c>
      <c r="E6905" t="s">
        <v>84</v>
      </c>
      <c r="F6905" t="s">
        <v>85</v>
      </c>
      <c r="G6905" t="s">
        <v>106</v>
      </c>
      <c r="H6905" t="s">
        <v>127</v>
      </c>
    </row>
    <row r="6906" spans="2:9" x14ac:dyDescent="0.4">
      <c r="B6906">
        <v>0</v>
      </c>
      <c r="C6906">
        <v>0</v>
      </c>
      <c r="D6906">
        <v>8.5450000000000003E-6</v>
      </c>
      <c r="E6906" t="s">
        <v>84</v>
      </c>
      <c r="F6906" t="s">
        <v>85</v>
      </c>
      <c r="G6906" t="s">
        <v>106</v>
      </c>
      <c r="H6906" t="s">
        <v>128</v>
      </c>
      <c r="I6906" t="s">
        <v>154</v>
      </c>
    </row>
    <row r="6907" spans="2:9" x14ac:dyDescent="0.4">
      <c r="B6907">
        <v>0</v>
      </c>
      <c r="C6907">
        <v>0</v>
      </c>
      <c r="D6907">
        <v>4.0979999999999999E-4</v>
      </c>
      <c r="E6907" t="s">
        <v>84</v>
      </c>
      <c r="F6907" t="s">
        <v>85</v>
      </c>
      <c r="G6907" t="s">
        <v>106</v>
      </c>
      <c r="H6907" t="s">
        <v>128</v>
      </c>
    </row>
    <row r="6908" spans="2:9" x14ac:dyDescent="0.4">
      <c r="B6908">
        <v>0</v>
      </c>
      <c r="C6908">
        <v>0</v>
      </c>
      <c r="D6908">
        <v>4.9920000000000003E-5</v>
      </c>
      <c r="E6908" t="s">
        <v>84</v>
      </c>
      <c r="F6908" t="s">
        <v>85</v>
      </c>
      <c r="G6908" t="s">
        <v>106</v>
      </c>
      <c r="H6908" t="s">
        <v>129</v>
      </c>
      <c r="I6908" t="s">
        <v>131</v>
      </c>
    </row>
    <row r="6909" spans="2:9" x14ac:dyDescent="0.4">
      <c r="B6909">
        <v>0</v>
      </c>
      <c r="C6909">
        <v>0</v>
      </c>
      <c r="D6909">
        <v>8.7679999999999997E-6</v>
      </c>
      <c r="E6909" t="s">
        <v>84</v>
      </c>
      <c r="F6909" t="s">
        <v>85</v>
      </c>
      <c r="G6909" t="s">
        <v>106</v>
      </c>
      <c r="H6909" t="s">
        <v>129</v>
      </c>
      <c r="I6909" t="s">
        <v>154</v>
      </c>
    </row>
    <row r="6910" spans="2:9" x14ac:dyDescent="0.4">
      <c r="B6910">
        <v>0</v>
      </c>
      <c r="C6910">
        <v>0</v>
      </c>
      <c r="D6910">
        <v>5.0429999999999995E-4</v>
      </c>
      <c r="E6910" t="s">
        <v>84</v>
      </c>
      <c r="F6910" t="s">
        <v>85</v>
      </c>
      <c r="G6910" t="s">
        <v>106</v>
      </c>
      <c r="H6910" t="s">
        <v>129</v>
      </c>
    </row>
    <row r="6911" spans="2:9" x14ac:dyDescent="0.4">
      <c r="B6911">
        <v>0</v>
      </c>
      <c r="C6911">
        <v>0</v>
      </c>
      <c r="D6911">
        <v>2.5589999999999999E-4</v>
      </c>
      <c r="E6911" t="s">
        <v>84</v>
      </c>
      <c r="F6911" t="s">
        <v>85</v>
      </c>
      <c r="G6911" t="s">
        <v>106</v>
      </c>
      <c r="H6911" t="s">
        <v>130</v>
      </c>
    </row>
    <row r="6912" spans="2:9" x14ac:dyDescent="0.4">
      <c r="B6912">
        <v>0</v>
      </c>
      <c r="C6912">
        <v>0</v>
      </c>
      <c r="D6912">
        <v>6.6060000000000001E-5</v>
      </c>
      <c r="E6912" t="s">
        <v>84</v>
      </c>
      <c r="F6912" t="s">
        <v>85</v>
      </c>
      <c r="G6912" t="s">
        <v>106</v>
      </c>
      <c r="H6912" t="s">
        <v>131</v>
      </c>
      <c r="I6912" t="s">
        <v>129</v>
      </c>
    </row>
    <row r="6913" spans="2:10" x14ac:dyDescent="0.4">
      <c r="B6913">
        <v>0</v>
      </c>
      <c r="C6913">
        <v>0</v>
      </c>
      <c r="D6913">
        <v>2.6919999999999998E-4</v>
      </c>
      <c r="E6913" t="s">
        <v>84</v>
      </c>
      <c r="F6913" t="s">
        <v>85</v>
      </c>
      <c r="G6913" t="s">
        <v>106</v>
      </c>
      <c r="H6913" t="s">
        <v>131</v>
      </c>
      <c r="I6913" t="s">
        <v>131</v>
      </c>
    </row>
    <row r="6914" spans="2:10" x14ac:dyDescent="0.4">
      <c r="B6914">
        <v>0</v>
      </c>
      <c r="C6914">
        <v>0</v>
      </c>
      <c r="D6914">
        <v>7.4040000000000003E-5</v>
      </c>
      <c r="E6914" t="s">
        <v>84</v>
      </c>
      <c r="F6914" t="s">
        <v>85</v>
      </c>
      <c r="G6914" t="s">
        <v>106</v>
      </c>
      <c r="H6914" t="s">
        <v>131</v>
      </c>
      <c r="I6914" t="s">
        <v>132</v>
      </c>
    </row>
    <row r="6915" spans="2:10" x14ac:dyDescent="0.4">
      <c r="B6915">
        <v>0</v>
      </c>
      <c r="C6915">
        <v>0</v>
      </c>
      <c r="D6915">
        <v>5.0970000000000002E-5</v>
      </c>
      <c r="E6915" t="s">
        <v>84</v>
      </c>
      <c r="F6915" t="s">
        <v>85</v>
      </c>
      <c r="G6915" t="s">
        <v>106</v>
      </c>
      <c r="H6915" t="s">
        <v>131</v>
      </c>
      <c r="I6915" t="s">
        <v>146</v>
      </c>
    </row>
    <row r="6916" spans="2:10" x14ac:dyDescent="0.4">
      <c r="B6916">
        <v>0</v>
      </c>
      <c r="C6916">
        <v>0</v>
      </c>
      <c r="D6916">
        <v>3.1730000000000003E-5</v>
      </c>
      <c r="E6916" t="s">
        <v>84</v>
      </c>
      <c r="F6916" t="s">
        <v>85</v>
      </c>
      <c r="G6916" t="s">
        <v>106</v>
      </c>
      <c r="H6916" t="s">
        <v>131</v>
      </c>
      <c r="I6916" t="s">
        <v>154</v>
      </c>
    </row>
    <row r="6917" spans="2:10" x14ac:dyDescent="0.4">
      <c r="B6917">
        <v>0</v>
      </c>
      <c r="C6917">
        <v>0</v>
      </c>
      <c r="D6917">
        <v>1.063E-4</v>
      </c>
      <c r="E6917" t="s">
        <v>84</v>
      </c>
      <c r="F6917" t="s">
        <v>85</v>
      </c>
      <c r="G6917" t="s">
        <v>106</v>
      </c>
      <c r="H6917" t="s">
        <v>132</v>
      </c>
      <c r="I6917" t="s">
        <v>113</v>
      </c>
      <c r="J6917" t="s">
        <v>149</v>
      </c>
    </row>
    <row r="6918" spans="2:10" x14ac:dyDescent="0.4">
      <c r="B6918">
        <v>0</v>
      </c>
      <c r="C6918">
        <v>0</v>
      </c>
      <c r="D6918">
        <v>1.294E-4</v>
      </c>
      <c r="E6918" t="s">
        <v>84</v>
      </c>
      <c r="F6918" t="s">
        <v>85</v>
      </c>
      <c r="G6918" t="s">
        <v>106</v>
      </c>
      <c r="H6918" t="s">
        <v>132</v>
      </c>
      <c r="I6918" t="s">
        <v>113</v>
      </c>
      <c r="J6918" t="s">
        <v>150</v>
      </c>
    </row>
    <row r="6919" spans="2:10" x14ac:dyDescent="0.4">
      <c r="B6919">
        <v>0</v>
      </c>
      <c r="C6919">
        <v>0</v>
      </c>
      <c r="D6919">
        <v>8.2860000000000003E-5</v>
      </c>
      <c r="E6919" t="s">
        <v>84</v>
      </c>
      <c r="F6919" t="s">
        <v>85</v>
      </c>
      <c r="G6919" t="s">
        <v>106</v>
      </c>
      <c r="H6919" t="s">
        <v>132</v>
      </c>
      <c r="I6919" t="s">
        <v>113</v>
      </c>
      <c r="J6919" t="s">
        <v>151</v>
      </c>
    </row>
    <row r="6920" spans="2:10" x14ac:dyDescent="0.4">
      <c r="B6920">
        <v>0</v>
      </c>
      <c r="C6920">
        <v>0</v>
      </c>
      <c r="D6920">
        <v>1.2559999999999999E-4</v>
      </c>
      <c r="E6920" t="s">
        <v>84</v>
      </c>
      <c r="F6920" t="s">
        <v>85</v>
      </c>
      <c r="G6920" t="s">
        <v>106</v>
      </c>
      <c r="H6920" t="s">
        <v>132</v>
      </c>
      <c r="I6920" t="s">
        <v>113</v>
      </c>
      <c r="J6920" t="s">
        <v>152</v>
      </c>
    </row>
    <row r="6921" spans="2:10" x14ac:dyDescent="0.4">
      <c r="B6921">
        <v>0</v>
      </c>
      <c r="C6921">
        <v>0</v>
      </c>
      <c r="D6921">
        <v>9.3490000000000001E-5</v>
      </c>
      <c r="E6921" t="s">
        <v>84</v>
      </c>
      <c r="F6921" t="s">
        <v>85</v>
      </c>
      <c r="G6921" t="s">
        <v>106</v>
      </c>
      <c r="H6921" t="s">
        <v>132</v>
      </c>
      <c r="I6921" t="s">
        <v>128</v>
      </c>
    </row>
    <row r="6922" spans="2:10" x14ac:dyDescent="0.4">
      <c r="B6922">
        <v>0</v>
      </c>
      <c r="C6922">
        <v>0</v>
      </c>
      <c r="D6922">
        <v>2.1340000000000001E-4</v>
      </c>
      <c r="E6922" t="s">
        <v>84</v>
      </c>
      <c r="F6922" t="s">
        <v>85</v>
      </c>
      <c r="G6922" t="s">
        <v>106</v>
      </c>
      <c r="H6922" t="s">
        <v>132</v>
      </c>
      <c r="I6922" t="s">
        <v>131</v>
      </c>
    </row>
    <row r="6923" spans="2:10" x14ac:dyDescent="0.4">
      <c r="B6923">
        <v>0</v>
      </c>
      <c r="C6923">
        <v>0</v>
      </c>
      <c r="D6923">
        <v>2.8059999999999999E-4</v>
      </c>
      <c r="E6923" t="s">
        <v>84</v>
      </c>
      <c r="F6923" t="s">
        <v>85</v>
      </c>
      <c r="G6923" t="s">
        <v>106</v>
      </c>
      <c r="H6923" t="s">
        <v>132</v>
      </c>
      <c r="I6923" t="s">
        <v>132</v>
      </c>
    </row>
    <row r="6924" spans="2:10" x14ac:dyDescent="0.4">
      <c r="B6924">
        <v>0</v>
      </c>
      <c r="C6924">
        <v>0</v>
      </c>
      <c r="D6924">
        <v>1.214E-4</v>
      </c>
      <c r="E6924" t="s">
        <v>84</v>
      </c>
      <c r="F6924" t="s">
        <v>85</v>
      </c>
      <c r="G6924" t="s">
        <v>106</v>
      </c>
      <c r="H6924" t="s">
        <v>132</v>
      </c>
      <c r="I6924" t="s">
        <v>134</v>
      </c>
    </row>
    <row r="6925" spans="2:10" x14ac:dyDescent="0.4">
      <c r="B6925">
        <v>0</v>
      </c>
      <c r="C6925">
        <v>0</v>
      </c>
      <c r="D6925">
        <v>1.373E-4</v>
      </c>
      <c r="E6925" t="s">
        <v>84</v>
      </c>
      <c r="F6925" t="s">
        <v>85</v>
      </c>
      <c r="G6925" t="s">
        <v>106</v>
      </c>
      <c r="H6925" t="s">
        <v>132</v>
      </c>
      <c r="I6925" t="s">
        <v>149</v>
      </c>
    </row>
    <row r="6926" spans="2:10" x14ac:dyDescent="0.4">
      <c r="B6926">
        <v>0</v>
      </c>
      <c r="C6926">
        <v>0</v>
      </c>
      <c r="D6926">
        <v>4.3640000000000002E-5</v>
      </c>
      <c r="E6926" t="s">
        <v>84</v>
      </c>
      <c r="F6926" t="s">
        <v>85</v>
      </c>
      <c r="G6926" t="s">
        <v>106</v>
      </c>
      <c r="H6926" t="s">
        <v>132</v>
      </c>
      <c r="I6926" t="s">
        <v>154</v>
      </c>
    </row>
    <row r="6927" spans="2:10" x14ac:dyDescent="0.4">
      <c r="B6927">
        <v>0</v>
      </c>
      <c r="C6927">
        <v>0</v>
      </c>
      <c r="D6927">
        <v>2.7569999999999999E-5</v>
      </c>
      <c r="E6927" t="s">
        <v>84</v>
      </c>
      <c r="F6927" t="s">
        <v>85</v>
      </c>
      <c r="G6927" t="s">
        <v>106</v>
      </c>
      <c r="H6927" t="s">
        <v>132</v>
      </c>
      <c r="I6927" t="s">
        <v>215</v>
      </c>
    </row>
    <row r="6928" spans="2:10" x14ac:dyDescent="0.4">
      <c r="B6928">
        <v>0</v>
      </c>
      <c r="C6928">
        <v>0</v>
      </c>
      <c r="D6928">
        <v>5.7179999999999998E-5</v>
      </c>
      <c r="E6928" t="s">
        <v>84</v>
      </c>
      <c r="F6928" t="s">
        <v>85</v>
      </c>
      <c r="G6928" t="s">
        <v>106</v>
      </c>
      <c r="H6928" t="s">
        <v>133</v>
      </c>
      <c r="I6928" t="s">
        <v>132</v>
      </c>
    </row>
    <row r="6929" spans="2:10" x14ac:dyDescent="0.4">
      <c r="B6929">
        <v>0</v>
      </c>
      <c r="C6929">
        <v>0</v>
      </c>
      <c r="D6929">
        <v>6.387E-6</v>
      </c>
      <c r="E6929" t="s">
        <v>84</v>
      </c>
      <c r="F6929" t="s">
        <v>85</v>
      </c>
      <c r="G6929" t="s">
        <v>106</v>
      </c>
      <c r="H6929" t="s">
        <v>133</v>
      </c>
      <c r="I6929" t="s">
        <v>154</v>
      </c>
    </row>
    <row r="6930" spans="2:10" x14ac:dyDescent="0.4">
      <c r="B6930">
        <v>0</v>
      </c>
      <c r="C6930">
        <v>0</v>
      </c>
      <c r="D6930">
        <v>5.3070000000000005E-4</v>
      </c>
      <c r="E6930" t="s">
        <v>84</v>
      </c>
      <c r="F6930" t="s">
        <v>85</v>
      </c>
      <c r="G6930" t="s">
        <v>106</v>
      </c>
      <c r="H6930" t="s">
        <v>133</v>
      </c>
    </row>
    <row r="6931" spans="2:10" x14ac:dyDescent="0.4">
      <c r="B6931">
        <v>0</v>
      </c>
      <c r="C6931">
        <v>0</v>
      </c>
      <c r="D6931">
        <v>6.0390000000000003E-5</v>
      </c>
      <c r="E6931" t="s">
        <v>84</v>
      </c>
      <c r="F6931" t="s">
        <v>85</v>
      </c>
      <c r="G6931" t="s">
        <v>106</v>
      </c>
      <c r="H6931" t="s">
        <v>134</v>
      </c>
      <c r="I6931" t="s">
        <v>131</v>
      </c>
    </row>
    <row r="6932" spans="2:10" x14ac:dyDescent="0.4">
      <c r="B6932">
        <v>0</v>
      </c>
      <c r="C6932">
        <v>0</v>
      </c>
      <c r="D6932">
        <v>3.7960000000000001E-4</v>
      </c>
      <c r="E6932" t="s">
        <v>84</v>
      </c>
      <c r="F6932" t="s">
        <v>85</v>
      </c>
      <c r="G6932" t="s">
        <v>106</v>
      </c>
      <c r="H6932" t="s">
        <v>134</v>
      </c>
    </row>
    <row r="6933" spans="2:10" x14ac:dyDescent="0.4">
      <c r="B6933">
        <v>0</v>
      </c>
      <c r="C6933">
        <v>0</v>
      </c>
      <c r="D6933">
        <v>9.5580000000000003E-5</v>
      </c>
      <c r="E6933" t="s">
        <v>84</v>
      </c>
      <c r="F6933" t="s">
        <v>85</v>
      </c>
      <c r="G6933" t="s">
        <v>106</v>
      </c>
      <c r="H6933" t="s">
        <v>135</v>
      </c>
    </row>
    <row r="6934" spans="2:10" x14ac:dyDescent="0.4">
      <c r="B6934">
        <v>0</v>
      </c>
      <c r="C6934">
        <v>0</v>
      </c>
      <c r="D6934">
        <v>2.1880000000000001E-4</v>
      </c>
      <c r="E6934" t="s">
        <v>84</v>
      </c>
      <c r="F6934" t="s">
        <v>85</v>
      </c>
      <c r="G6934" t="s">
        <v>106</v>
      </c>
      <c r="H6934" t="s">
        <v>136</v>
      </c>
    </row>
    <row r="6935" spans="2:10" x14ac:dyDescent="0.4">
      <c r="B6935">
        <v>0</v>
      </c>
      <c r="C6935">
        <v>0</v>
      </c>
      <c r="D6935">
        <v>1.6430000000000001E-4</v>
      </c>
      <c r="E6935" t="s">
        <v>84</v>
      </c>
      <c r="F6935" t="s">
        <v>85</v>
      </c>
      <c r="G6935" t="s">
        <v>106</v>
      </c>
      <c r="H6935" t="s">
        <v>137</v>
      </c>
      <c r="I6935" t="s">
        <v>137</v>
      </c>
    </row>
    <row r="6936" spans="2:10" x14ac:dyDescent="0.4">
      <c r="B6936">
        <v>0</v>
      </c>
      <c r="C6936">
        <v>0</v>
      </c>
      <c r="D6936">
        <v>7.203E-4</v>
      </c>
      <c r="E6936" t="s">
        <v>84</v>
      </c>
      <c r="F6936" t="s">
        <v>85</v>
      </c>
      <c r="G6936" t="s">
        <v>106</v>
      </c>
      <c r="H6936" t="s">
        <v>137</v>
      </c>
    </row>
    <row r="6937" spans="2:10" x14ac:dyDescent="0.4">
      <c r="B6937">
        <v>0</v>
      </c>
      <c r="C6937">
        <v>0</v>
      </c>
      <c r="D6937">
        <v>8.7360000000000004E-5</v>
      </c>
      <c r="E6937" t="s">
        <v>84</v>
      </c>
      <c r="F6937" t="s">
        <v>85</v>
      </c>
      <c r="G6937" t="s">
        <v>106</v>
      </c>
      <c r="H6937" t="s">
        <v>138</v>
      </c>
    </row>
    <row r="6938" spans="2:10" x14ac:dyDescent="0.4">
      <c r="B6938">
        <v>0</v>
      </c>
      <c r="C6938">
        <v>0</v>
      </c>
      <c r="D6938">
        <v>8.5909999999999996E-5</v>
      </c>
      <c r="E6938" t="s">
        <v>84</v>
      </c>
      <c r="F6938" t="s">
        <v>85</v>
      </c>
      <c r="G6938" t="s">
        <v>106</v>
      </c>
      <c r="H6938" t="s">
        <v>139</v>
      </c>
    </row>
    <row r="6939" spans="2:10" x14ac:dyDescent="0.4">
      <c r="B6939">
        <v>0</v>
      </c>
      <c r="C6939">
        <v>0</v>
      </c>
      <c r="D6939">
        <v>2.0670000000000001E-4</v>
      </c>
      <c r="E6939" t="s">
        <v>84</v>
      </c>
      <c r="F6939" t="s">
        <v>85</v>
      </c>
      <c r="G6939" t="s">
        <v>106</v>
      </c>
      <c r="H6939" t="s">
        <v>141</v>
      </c>
    </row>
    <row r="6940" spans="2:10" x14ac:dyDescent="0.4">
      <c r="B6940">
        <v>0</v>
      </c>
      <c r="C6940">
        <v>0</v>
      </c>
      <c r="D6940">
        <v>8.0589999999999999E-5</v>
      </c>
      <c r="E6940" t="s">
        <v>84</v>
      </c>
      <c r="F6940" t="s">
        <v>85</v>
      </c>
      <c r="G6940" t="s">
        <v>106</v>
      </c>
      <c r="H6940" t="s">
        <v>142</v>
      </c>
      <c r="I6940" t="s">
        <v>113</v>
      </c>
      <c r="J6940" t="s">
        <v>149</v>
      </c>
    </row>
    <row r="6941" spans="2:10" x14ac:dyDescent="0.4">
      <c r="B6941">
        <v>0</v>
      </c>
      <c r="C6941">
        <v>0</v>
      </c>
      <c r="D6941">
        <v>9.8159999999999995E-5</v>
      </c>
      <c r="E6941" t="s">
        <v>84</v>
      </c>
      <c r="F6941" t="s">
        <v>85</v>
      </c>
      <c r="G6941" t="s">
        <v>106</v>
      </c>
      <c r="H6941" t="s">
        <v>142</v>
      </c>
      <c r="I6941" t="s">
        <v>113</v>
      </c>
      <c r="J6941" t="s">
        <v>150</v>
      </c>
    </row>
    <row r="6942" spans="2:10" x14ac:dyDescent="0.4">
      <c r="B6942">
        <v>0</v>
      </c>
      <c r="C6942">
        <v>0</v>
      </c>
      <c r="D6942">
        <v>9.5249999999999998E-5</v>
      </c>
      <c r="E6942" t="s">
        <v>84</v>
      </c>
      <c r="F6942" t="s">
        <v>85</v>
      </c>
      <c r="G6942" t="s">
        <v>106</v>
      </c>
      <c r="H6942" t="s">
        <v>142</v>
      </c>
      <c r="I6942" t="s">
        <v>113</v>
      </c>
      <c r="J6942" t="s">
        <v>152</v>
      </c>
    </row>
    <row r="6943" spans="2:10" x14ac:dyDescent="0.4">
      <c r="B6943">
        <v>0</v>
      </c>
      <c r="C6943">
        <v>0</v>
      </c>
      <c r="D6943">
        <v>6.834E-5</v>
      </c>
      <c r="E6943" t="s">
        <v>84</v>
      </c>
      <c r="F6943" t="s">
        <v>85</v>
      </c>
      <c r="G6943" t="s">
        <v>106</v>
      </c>
      <c r="H6943" t="s">
        <v>142</v>
      </c>
      <c r="I6943" t="s">
        <v>128</v>
      </c>
    </row>
    <row r="6944" spans="2:10" x14ac:dyDescent="0.4">
      <c r="B6944">
        <v>0</v>
      </c>
      <c r="C6944">
        <v>0</v>
      </c>
      <c r="D6944">
        <v>8.9870000000000005E-5</v>
      </c>
      <c r="E6944" t="s">
        <v>84</v>
      </c>
      <c r="F6944" t="s">
        <v>85</v>
      </c>
      <c r="G6944" t="s">
        <v>106</v>
      </c>
      <c r="H6944" t="s">
        <v>142</v>
      </c>
      <c r="I6944" t="s">
        <v>129</v>
      </c>
    </row>
    <row r="6945" spans="2:10" x14ac:dyDescent="0.4">
      <c r="B6945">
        <v>0</v>
      </c>
      <c r="C6945">
        <v>0</v>
      </c>
      <c r="D6945">
        <v>7.6619999999999995E-5</v>
      </c>
      <c r="E6945" t="s">
        <v>84</v>
      </c>
      <c r="F6945" t="s">
        <v>85</v>
      </c>
      <c r="G6945" t="s">
        <v>106</v>
      </c>
      <c r="H6945" t="s">
        <v>142</v>
      </c>
      <c r="I6945" t="s">
        <v>131</v>
      </c>
    </row>
    <row r="6946" spans="2:10" x14ac:dyDescent="0.4">
      <c r="B6946">
        <v>0</v>
      </c>
      <c r="C6946">
        <v>0</v>
      </c>
      <c r="D6946">
        <v>5.3569999999999997E-5</v>
      </c>
      <c r="E6946" t="s">
        <v>84</v>
      </c>
      <c r="F6946" t="s">
        <v>85</v>
      </c>
      <c r="G6946" t="s">
        <v>106</v>
      </c>
      <c r="H6946" t="s">
        <v>142</v>
      </c>
      <c r="I6946" t="s">
        <v>132</v>
      </c>
    </row>
    <row r="6947" spans="2:10" x14ac:dyDescent="0.4">
      <c r="B6947">
        <v>0</v>
      </c>
      <c r="C6947">
        <v>0</v>
      </c>
      <c r="D6947">
        <v>2.1019999999999999E-4</v>
      </c>
      <c r="E6947" t="s">
        <v>84</v>
      </c>
      <c r="F6947" t="s">
        <v>85</v>
      </c>
      <c r="G6947" t="s">
        <v>106</v>
      </c>
      <c r="H6947" t="s">
        <v>142</v>
      </c>
      <c r="I6947" t="s">
        <v>142</v>
      </c>
    </row>
    <row r="6948" spans="2:10" x14ac:dyDescent="0.4">
      <c r="B6948">
        <v>0</v>
      </c>
      <c r="C6948">
        <v>0</v>
      </c>
      <c r="D6948">
        <v>8.7440000000000003E-5</v>
      </c>
      <c r="E6948" t="s">
        <v>84</v>
      </c>
      <c r="F6948" t="s">
        <v>85</v>
      </c>
      <c r="G6948" t="s">
        <v>106</v>
      </c>
      <c r="H6948" t="s">
        <v>142</v>
      </c>
      <c r="I6948" t="s">
        <v>149</v>
      </c>
    </row>
    <row r="6949" spans="2:10" x14ac:dyDescent="0.4">
      <c r="B6949">
        <v>0</v>
      </c>
      <c r="C6949">
        <v>0</v>
      </c>
      <c r="D6949">
        <v>6.9280000000000001E-5</v>
      </c>
      <c r="E6949" t="s">
        <v>84</v>
      </c>
      <c r="F6949" t="s">
        <v>85</v>
      </c>
      <c r="G6949" t="s">
        <v>106</v>
      </c>
      <c r="H6949" t="s">
        <v>142</v>
      </c>
      <c r="I6949" t="s">
        <v>150</v>
      </c>
    </row>
    <row r="6950" spans="2:10" x14ac:dyDescent="0.4">
      <c r="B6950">
        <v>0</v>
      </c>
      <c r="C6950">
        <v>0</v>
      </c>
      <c r="D6950">
        <v>5.6779999999999997E-6</v>
      </c>
      <c r="E6950" t="s">
        <v>84</v>
      </c>
      <c r="F6950" t="s">
        <v>85</v>
      </c>
      <c r="G6950" t="s">
        <v>106</v>
      </c>
      <c r="H6950" t="s">
        <v>142</v>
      </c>
      <c r="I6950" t="s">
        <v>154</v>
      </c>
    </row>
    <row r="6951" spans="2:10" x14ac:dyDescent="0.4">
      <c r="B6951">
        <v>0</v>
      </c>
      <c r="C6951">
        <v>0</v>
      </c>
      <c r="D6951">
        <v>4.1360000000000002E-4</v>
      </c>
      <c r="E6951" t="s">
        <v>84</v>
      </c>
      <c r="F6951" t="s">
        <v>85</v>
      </c>
      <c r="G6951" t="s">
        <v>106</v>
      </c>
      <c r="H6951" t="s">
        <v>143</v>
      </c>
    </row>
    <row r="6952" spans="2:10" x14ac:dyDescent="0.4">
      <c r="B6952">
        <v>0</v>
      </c>
      <c r="C6952">
        <v>0</v>
      </c>
      <c r="D6952">
        <v>3.0160000000000001E-4</v>
      </c>
      <c r="E6952" t="s">
        <v>84</v>
      </c>
      <c r="F6952" t="s">
        <v>85</v>
      </c>
      <c r="G6952" t="s">
        <v>106</v>
      </c>
      <c r="H6952" t="s">
        <v>107</v>
      </c>
      <c r="I6952" t="s">
        <v>108</v>
      </c>
    </row>
    <row r="6953" spans="2:10" x14ac:dyDescent="0.4">
      <c r="B6953">
        <v>0</v>
      </c>
      <c r="C6953">
        <v>0</v>
      </c>
      <c r="D6953">
        <v>6.0709999999999996E-4</v>
      </c>
      <c r="E6953" t="s">
        <v>84</v>
      </c>
      <c r="F6953" t="s">
        <v>85</v>
      </c>
      <c r="G6953" t="s">
        <v>106</v>
      </c>
      <c r="H6953" t="s">
        <v>144</v>
      </c>
    </row>
    <row r="6954" spans="2:10" x14ac:dyDescent="0.4">
      <c r="B6954">
        <v>0</v>
      </c>
      <c r="C6954">
        <v>0</v>
      </c>
      <c r="D6954">
        <v>4.6000000000000001E-4</v>
      </c>
      <c r="E6954" t="s">
        <v>84</v>
      </c>
      <c r="F6954" t="s">
        <v>85</v>
      </c>
      <c r="G6954" t="s">
        <v>106</v>
      </c>
      <c r="H6954" t="s">
        <v>145</v>
      </c>
    </row>
    <row r="6955" spans="2:10" x14ac:dyDescent="0.4">
      <c r="B6955">
        <v>0</v>
      </c>
      <c r="C6955">
        <v>0</v>
      </c>
      <c r="D6955">
        <v>1.8129999999999999E-4</v>
      </c>
      <c r="E6955" t="s">
        <v>84</v>
      </c>
      <c r="F6955" t="s">
        <v>85</v>
      </c>
      <c r="G6955" t="s">
        <v>106</v>
      </c>
      <c r="H6955" t="s">
        <v>86</v>
      </c>
      <c r="I6955" t="s">
        <v>108</v>
      </c>
    </row>
    <row r="6956" spans="2:10" x14ac:dyDescent="0.4">
      <c r="B6956">
        <v>0</v>
      </c>
      <c r="C6956">
        <v>0</v>
      </c>
      <c r="D6956">
        <v>7.975E-5</v>
      </c>
      <c r="E6956" t="s">
        <v>84</v>
      </c>
      <c r="F6956" t="s">
        <v>85</v>
      </c>
      <c r="G6956" t="s">
        <v>106</v>
      </c>
      <c r="H6956" t="s">
        <v>146</v>
      </c>
      <c r="I6956" t="s">
        <v>204</v>
      </c>
      <c r="J6956" t="s">
        <v>215</v>
      </c>
    </row>
    <row r="6957" spans="2:10" x14ac:dyDescent="0.4">
      <c r="B6957">
        <v>0</v>
      </c>
      <c r="C6957">
        <v>0</v>
      </c>
      <c r="D6957">
        <v>1.104E-4</v>
      </c>
      <c r="E6957" t="s">
        <v>84</v>
      </c>
      <c r="F6957" t="s">
        <v>85</v>
      </c>
      <c r="G6957" t="s">
        <v>106</v>
      </c>
      <c r="H6957" t="s">
        <v>146</v>
      </c>
      <c r="I6957" t="s">
        <v>204</v>
      </c>
    </row>
    <row r="6958" spans="2:10" x14ac:dyDescent="0.4">
      <c r="B6958">
        <v>0</v>
      </c>
      <c r="C6958">
        <v>0</v>
      </c>
      <c r="D6958">
        <v>6.5579999999999997E-6</v>
      </c>
      <c r="E6958" t="s">
        <v>84</v>
      </c>
      <c r="F6958" t="s">
        <v>85</v>
      </c>
      <c r="G6958" t="s">
        <v>106</v>
      </c>
      <c r="H6958" t="s">
        <v>146</v>
      </c>
      <c r="I6958" t="s">
        <v>213</v>
      </c>
    </row>
    <row r="6959" spans="2:10" x14ac:dyDescent="0.4">
      <c r="B6959">
        <v>0</v>
      </c>
      <c r="C6959">
        <v>0</v>
      </c>
      <c r="D6959">
        <v>3.7409999999999999E-4</v>
      </c>
      <c r="E6959" t="s">
        <v>84</v>
      </c>
      <c r="F6959" t="s">
        <v>85</v>
      </c>
      <c r="G6959" t="s">
        <v>106</v>
      </c>
      <c r="H6959" t="s">
        <v>146</v>
      </c>
    </row>
    <row r="6960" spans="2:10" x14ac:dyDescent="0.4">
      <c r="B6960">
        <v>0</v>
      </c>
      <c r="C6960">
        <v>0</v>
      </c>
      <c r="D6960">
        <v>3.7160000000000001E-6</v>
      </c>
      <c r="E6960" t="s">
        <v>84</v>
      </c>
      <c r="F6960" t="s">
        <v>85</v>
      </c>
      <c r="G6960" t="s">
        <v>106</v>
      </c>
      <c r="H6960" t="s">
        <v>147</v>
      </c>
      <c r="I6960" t="s">
        <v>213</v>
      </c>
    </row>
    <row r="6961" spans="2:10" x14ac:dyDescent="0.4">
      <c r="B6961">
        <v>0</v>
      </c>
      <c r="C6961">
        <v>0</v>
      </c>
      <c r="D6961">
        <v>2.3000000000000001E-4</v>
      </c>
      <c r="E6961" t="s">
        <v>84</v>
      </c>
      <c r="F6961" t="s">
        <v>85</v>
      </c>
      <c r="G6961" t="s">
        <v>106</v>
      </c>
      <c r="H6961" t="s">
        <v>147</v>
      </c>
    </row>
    <row r="6962" spans="2:10" x14ac:dyDescent="0.4">
      <c r="B6962">
        <v>0</v>
      </c>
      <c r="C6962">
        <v>0</v>
      </c>
      <c r="D6962">
        <v>6.9530000000000002E-6</v>
      </c>
      <c r="E6962" t="s">
        <v>84</v>
      </c>
      <c r="F6962" t="s">
        <v>85</v>
      </c>
      <c r="G6962" t="s">
        <v>106</v>
      </c>
      <c r="H6962" t="s">
        <v>148</v>
      </c>
      <c r="I6962" t="s">
        <v>213</v>
      </c>
    </row>
    <row r="6963" spans="2:10" x14ac:dyDescent="0.4">
      <c r="B6963">
        <v>0</v>
      </c>
      <c r="C6963">
        <v>0</v>
      </c>
      <c r="D6963">
        <v>5.1029999999999998E-5</v>
      </c>
      <c r="E6963" t="s">
        <v>84</v>
      </c>
      <c r="F6963" t="s">
        <v>85</v>
      </c>
      <c r="G6963" t="s">
        <v>106</v>
      </c>
      <c r="H6963" t="s">
        <v>148</v>
      </c>
      <c r="I6963" t="s">
        <v>215</v>
      </c>
    </row>
    <row r="6964" spans="2:10" x14ac:dyDescent="0.4">
      <c r="B6964">
        <v>0</v>
      </c>
      <c r="C6964">
        <v>0</v>
      </c>
      <c r="D6964">
        <v>6.5059999999999998E-4</v>
      </c>
      <c r="E6964" t="s">
        <v>84</v>
      </c>
      <c r="F6964" t="s">
        <v>85</v>
      </c>
      <c r="G6964" t="s">
        <v>106</v>
      </c>
      <c r="H6964" t="s">
        <v>148</v>
      </c>
    </row>
    <row r="6965" spans="2:10" x14ac:dyDescent="0.4">
      <c r="B6965">
        <v>0</v>
      </c>
      <c r="C6965">
        <v>0</v>
      </c>
      <c r="D6965">
        <v>4.8250000000000001E-5</v>
      </c>
      <c r="E6965" t="s">
        <v>84</v>
      </c>
      <c r="F6965" t="s">
        <v>85</v>
      </c>
      <c r="G6965" t="s">
        <v>106</v>
      </c>
      <c r="H6965" t="s">
        <v>106</v>
      </c>
      <c r="I6965" t="s">
        <v>131</v>
      </c>
    </row>
    <row r="6966" spans="2:10" x14ac:dyDescent="0.4">
      <c r="B6966">
        <v>0</v>
      </c>
      <c r="C6966">
        <v>0</v>
      </c>
      <c r="D6966">
        <v>9.2590000000000006E-5</v>
      </c>
      <c r="E6966" t="s">
        <v>84</v>
      </c>
      <c r="F6966" t="s">
        <v>85</v>
      </c>
      <c r="G6966" t="s">
        <v>106</v>
      </c>
      <c r="H6966" t="s">
        <v>106</v>
      </c>
      <c r="I6966" t="s">
        <v>132</v>
      </c>
    </row>
    <row r="6967" spans="2:10" x14ac:dyDescent="0.4">
      <c r="B6967">
        <v>0</v>
      </c>
      <c r="C6967">
        <v>0</v>
      </c>
      <c r="D6967">
        <v>7.5959999999999998E-5</v>
      </c>
      <c r="E6967" t="s">
        <v>84</v>
      </c>
      <c r="F6967" t="s">
        <v>85</v>
      </c>
      <c r="G6967" t="s">
        <v>106</v>
      </c>
      <c r="H6967" t="s">
        <v>106</v>
      </c>
      <c r="I6967" t="s">
        <v>142</v>
      </c>
    </row>
    <row r="6968" spans="2:10" x14ac:dyDescent="0.4">
      <c r="B6968">
        <v>0</v>
      </c>
      <c r="C6968">
        <v>0</v>
      </c>
      <c r="D6968">
        <v>3.3949999999999999E-5</v>
      </c>
      <c r="E6968" t="s">
        <v>84</v>
      </c>
      <c r="F6968" t="s">
        <v>85</v>
      </c>
      <c r="G6968" t="s">
        <v>106</v>
      </c>
      <c r="H6968" t="s">
        <v>106</v>
      </c>
      <c r="I6968" t="s">
        <v>204</v>
      </c>
      <c r="J6968" t="s">
        <v>215</v>
      </c>
    </row>
    <row r="6969" spans="2:10" x14ac:dyDescent="0.4">
      <c r="B6969">
        <v>0</v>
      </c>
      <c r="C6969">
        <v>0</v>
      </c>
      <c r="D6969">
        <v>4.7009999999999999E-5</v>
      </c>
      <c r="E6969" t="s">
        <v>84</v>
      </c>
      <c r="F6969" t="s">
        <v>85</v>
      </c>
      <c r="G6969" t="s">
        <v>106</v>
      </c>
      <c r="H6969" t="s">
        <v>106</v>
      </c>
      <c r="I6969" t="s">
        <v>204</v>
      </c>
    </row>
    <row r="6970" spans="2:10" x14ac:dyDescent="0.4">
      <c r="B6970">
        <v>0</v>
      </c>
      <c r="C6970">
        <v>0</v>
      </c>
      <c r="D6970">
        <v>3.4560000000000001E-5</v>
      </c>
      <c r="E6970" t="s">
        <v>84</v>
      </c>
      <c r="F6970" t="s">
        <v>85</v>
      </c>
      <c r="G6970" t="s">
        <v>106</v>
      </c>
      <c r="H6970" t="s">
        <v>106</v>
      </c>
      <c r="I6970" t="s">
        <v>215</v>
      </c>
    </row>
    <row r="6971" spans="2:10" x14ac:dyDescent="0.4">
      <c r="B6971">
        <v>0</v>
      </c>
      <c r="C6971">
        <v>0</v>
      </c>
      <c r="D6971">
        <v>6.7680000000000003E-5</v>
      </c>
      <c r="E6971" t="s">
        <v>84</v>
      </c>
      <c r="F6971" t="s">
        <v>85</v>
      </c>
      <c r="G6971" t="s">
        <v>106</v>
      </c>
      <c r="H6971" t="s">
        <v>149</v>
      </c>
      <c r="I6971" t="s">
        <v>149</v>
      </c>
      <c r="J6971" t="s">
        <v>149</v>
      </c>
    </row>
    <row r="6972" spans="2:10" x14ac:dyDescent="0.4">
      <c r="B6972">
        <v>0</v>
      </c>
      <c r="C6972">
        <v>0</v>
      </c>
      <c r="D6972">
        <v>2.831E-4</v>
      </c>
      <c r="E6972" t="s">
        <v>84</v>
      </c>
      <c r="F6972" t="s">
        <v>85</v>
      </c>
      <c r="G6972" t="s">
        <v>106</v>
      </c>
      <c r="H6972" t="s">
        <v>149</v>
      </c>
      <c r="I6972" t="s">
        <v>149</v>
      </c>
    </row>
    <row r="6973" spans="2:10" x14ac:dyDescent="0.4">
      <c r="B6973">
        <v>0</v>
      </c>
      <c r="C6973">
        <v>0</v>
      </c>
      <c r="D6973">
        <v>4.5379999999999996E-6</v>
      </c>
      <c r="E6973" t="s">
        <v>84</v>
      </c>
      <c r="F6973" t="s">
        <v>85</v>
      </c>
      <c r="G6973" t="s">
        <v>106</v>
      </c>
      <c r="H6973" t="s">
        <v>149</v>
      </c>
      <c r="I6973" t="s">
        <v>213</v>
      </c>
    </row>
    <row r="6974" spans="2:10" x14ac:dyDescent="0.4">
      <c r="B6974">
        <v>0</v>
      </c>
      <c r="C6974">
        <v>0</v>
      </c>
      <c r="D6974">
        <v>1.1839999999999999E-3</v>
      </c>
      <c r="E6974" t="s">
        <v>84</v>
      </c>
      <c r="F6974" t="s">
        <v>85</v>
      </c>
      <c r="G6974" t="s">
        <v>106</v>
      </c>
      <c r="H6974" t="s">
        <v>149</v>
      </c>
    </row>
    <row r="6975" spans="2:10" x14ac:dyDescent="0.4">
      <c r="B6975">
        <v>0</v>
      </c>
      <c r="C6975">
        <v>0</v>
      </c>
      <c r="D6975">
        <v>2.041E-4</v>
      </c>
      <c r="E6975" t="s">
        <v>84</v>
      </c>
      <c r="F6975" t="s">
        <v>85</v>
      </c>
      <c r="G6975" t="s">
        <v>106</v>
      </c>
      <c r="H6975" t="s">
        <v>150</v>
      </c>
    </row>
    <row r="6976" spans="2:10" x14ac:dyDescent="0.4">
      <c r="B6976">
        <v>0</v>
      </c>
      <c r="C6976">
        <v>0</v>
      </c>
      <c r="D6976">
        <v>1.4999999999999999E-4</v>
      </c>
      <c r="E6976" t="s">
        <v>84</v>
      </c>
      <c r="F6976" t="s">
        <v>85</v>
      </c>
      <c r="G6976" t="s">
        <v>106</v>
      </c>
      <c r="H6976" t="s">
        <v>151</v>
      </c>
    </row>
    <row r="6977" spans="2:9" x14ac:dyDescent="0.4">
      <c r="B6977">
        <v>0</v>
      </c>
      <c r="C6977">
        <v>0</v>
      </c>
      <c r="D6977">
        <v>6.0000000000000002E-5</v>
      </c>
      <c r="E6977" t="s">
        <v>84</v>
      </c>
      <c r="F6977" t="s">
        <v>85</v>
      </c>
      <c r="G6977" t="s">
        <v>106</v>
      </c>
      <c r="H6977" t="s">
        <v>152</v>
      </c>
      <c r="I6977" t="s">
        <v>149</v>
      </c>
    </row>
    <row r="6978" spans="2:9" x14ac:dyDescent="0.4">
      <c r="B6978">
        <v>0</v>
      </c>
      <c r="C6978">
        <v>0</v>
      </c>
      <c r="D6978">
        <v>2.375E-4</v>
      </c>
      <c r="E6978" t="s">
        <v>84</v>
      </c>
      <c r="F6978" t="s">
        <v>85</v>
      </c>
      <c r="G6978" t="s">
        <v>106</v>
      </c>
      <c r="H6978" t="s">
        <v>152</v>
      </c>
    </row>
    <row r="6979" spans="2:9" x14ac:dyDescent="0.4">
      <c r="B6979">
        <v>0</v>
      </c>
      <c r="C6979">
        <v>0</v>
      </c>
      <c r="D6979">
        <v>8.1050000000000002E-4</v>
      </c>
      <c r="E6979" t="s">
        <v>84</v>
      </c>
      <c r="F6979" t="s">
        <v>85</v>
      </c>
      <c r="G6979" t="s">
        <v>106</v>
      </c>
      <c r="H6979" t="s">
        <v>153</v>
      </c>
    </row>
    <row r="6980" spans="2:9" x14ac:dyDescent="0.4">
      <c r="B6980">
        <v>0</v>
      </c>
      <c r="C6980">
        <v>0</v>
      </c>
      <c r="D6980">
        <v>7.25E-5</v>
      </c>
      <c r="E6980" t="s">
        <v>84</v>
      </c>
      <c r="F6980" t="s">
        <v>85</v>
      </c>
      <c r="G6980" t="s">
        <v>106</v>
      </c>
      <c r="H6980" t="s">
        <v>154</v>
      </c>
    </row>
    <row r="6981" spans="2:9" x14ac:dyDescent="0.4">
      <c r="B6981">
        <v>0</v>
      </c>
      <c r="C6981">
        <v>0</v>
      </c>
      <c r="D6981">
        <v>8.8629999999999997E-5</v>
      </c>
      <c r="E6981" t="s">
        <v>84</v>
      </c>
      <c r="F6981" t="s">
        <v>85</v>
      </c>
      <c r="G6981" t="s">
        <v>106</v>
      </c>
      <c r="H6981" t="s">
        <v>156</v>
      </c>
      <c r="I6981" t="s">
        <v>156</v>
      </c>
    </row>
    <row r="6982" spans="2:9" x14ac:dyDescent="0.4">
      <c r="B6982">
        <v>0</v>
      </c>
      <c r="C6982">
        <v>0</v>
      </c>
      <c r="D6982">
        <v>2.5460000000000001E-4</v>
      </c>
      <c r="E6982" t="s">
        <v>84</v>
      </c>
      <c r="F6982" t="s">
        <v>85</v>
      </c>
      <c r="G6982" t="s">
        <v>106</v>
      </c>
      <c r="H6982" t="s">
        <v>156</v>
      </c>
    </row>
    <row r="6983" spans="2:9" x14ac:dyDescent="0.4">
      <c r="B6983">
        <v>0</v>
      </c>
      <c r="C6983">
        <v>0</v>
      </c>
      <c r="D6983">
        <v>2.0000000000000001E-4</v>
      </c>
      <c r="E6983" t="s">
        <v>84</v>
      </c>
      <c r="F6983" t="s">
        <v>85</v>
      </c>
      <c r="G6983" t="s">
        <v>106</v>
      </c>
      <c r="H6983" t="s">
        <v>160</v>
      </c>
    </row>
    <row r="6984" spans="2:9" x14ac:dyDescent="0.4">
      <c r="B6984">
        <v>0</v>
      </c>
      <c r="C6984">
        <v>0</v>
      </c>
      <c r="D6984">
        <v>8.1860000000000006E-5</v>
      </c>
      <c r="E6984" t="s">
        <v>84</v>
      </c>
      <c r="F6984" t="s">
        <v>85</v>
      </c>
      <c r="G6984" t="s">
        <v>106</v>
      </c>
      <c r="H6984" t="s">
        <v>163</v>
      </c>
    </row>
    <row r="6985" spans="2:9" x14ac:dyDescent="0.4">
      <c r="B6985">
        <v>0</v>
      </c>
      <c r="C6985">
        <v>0</v>
      </c>
      <c r="D6985">
        <v>1.086E-4</v>
      </c>
      <c r="E6985" t="s">
        <v>84</v>
      </c>
      <c r="F6985" t="s">
        <v>85</v>
      </c>
      <c r="G6985" t="s">
        <v>106</v>
      </c>
      <c r="H6985" t="s">
        <v>167</v>
      </c>
    </row>
    <row r="6986" spans="2:9" x14ac:dyDescent="0.4">
      <c r="B6986">
        <v>0</v>
      </c>
      <c r="C6986">
        <v>0</v>
      </c>
      <c r="D6986">
        <v>2.1919999999999999E-4</v>
      </c>
      <c r="E6986" t="s">
        <v>84</v>
      </c>
      <c r="F6986" t="s">
        <v>85</v>
      </c>
      <c r="G6986" t="s">
        <v>106</v>
      </c>
      <c r="H6986" t="s">
        <v>168</v>
      </c>
    </row>
    <row r="6987" spans="2:9" x14ac:dyDescent="0.4">
      <c r="B6987">
        <v>0</v>
      </c>
      <c r="C6987">
        <v>0</v>
      </c>
      <c r="D6987">
        <v>1.6559999999999999E-4</v>
      </c>
      <c r="E6987" t="s">
        <v>84</v>
      </c>
      <c r="F6987" t="s">
        <v>85</v>
      </c>
      <c r="G6987" t="s">
        <v>106</v>
      </c>
      <c r="H6987" t="s">
        <v>170</v>
      </c>
    </row>
    <row r="6988" spans="2:9" x14ac:dyDescent="0.4">
      <c r="B6988">
        <v>0</v>
      </c>
      <c r="C6988">
        <v>0</v>
      </c>
      <c r="D6988">
        <v>5.6700000000000001E-4</v>
      </c>
      <c r="E6988" t="s">
        <v>84</v>
      </c>
      <c r="F6988" t="s">
        <v>85</v>
      </c>
      <c r="G6988" t="s">
        <v>106</v>
      </c>
      <c r="H6988" t="s">
        <v>110</v>
      </c>
      <c r="I6988" t="s">
        <v>207</v>
      </c>
    </row>
    <row r="6989" spans="2:9" x14ac:dyDescent="0.4">
      <c r="B6989">
        <v>0</v>
      </c>
      <c r="C6989">
        <v>0</v>
      </c>
      <c r="D6989">
        <v>1.168E-3</v>
      </c>
      <c r="E6989" t="s">
        <v>84</v>
      </c>
      <c r="F6989" t="s">
        <v>85</v>
      </c>
      <c r="G6989" t="s">
        <v>106</v>
      </c>
      <c r="H6989" t="s">
        <v>110</v>
      </c>
    </row>
    <row r="6990" spans="2:9" x14ac:dyDescent="0.4">
      <c r="B6990">
        <v>0</v>
      </c>
      <c r="C6990">
        <v>0</v>
      </c>
      <c r="D6990">
        <v>1.2630000000000001E-4</v>
      </c>
      <c r="E6990" t="s">
        <v>84</v>
      </c>
      <c r="F6990" t="s">
        <v>85</v>
      </c>
      <c r="G6990" t="s">
        <v>106</v>
      </c>
      <c r="H6990" t="s">
        <v>172</v>
      </c>
    </row>
    <row r="6991" spans="2:9" x14ac:dyDescent="0.4">
      <c r="B6991">
        <v>0</v>
      </c>
      <c r="C6991">
        <v>0</v>
      </c>
      <c r="D6991">
        <v>1.8100000000000001E-4</v>
      </c>
      <c r="E6991" t="s">
        <v>84</v>
      </c>
      <c r="F6991" t="s">
        <v>85</v>
      </c>
      <c r="G6991" t="s">
        <v>106</v>
      </c>
      <c r="H6991" t="s">
        <v>177</v>
      </c>
    </row>
    <row r="6992" spans="2:9" x14ac:dyDescent="0.4">
      <c r="B6992">
        <v>0</v>
      </c>
      <c r="C6992">
        <v>0</v>
      </c>
      <c r="D6992">
        <v>5.259E-6</v>
      </c>
      <c r="E6992" t="s">
        <v>84</v>
      </c>
      <c r="F6992" t="s">
        <v>85</v>
      </c>
      <c r="G6992" t="s">
        <v>106</v>
      </c>
      <c r="H6992" t="s">
        <v>178</v>
      </c>
      <c r="I6992" t="s">
        <v>213</v>
      </c>
    </row>
    <row r="6993" spans="2:9" x14ac:dyDescent="0.4">
      <c r="B6993">
        <v>0</v>
      </c>
      <c r="C6993">
        <v>0</v>
      </c>
      <c r="D6993">
        <v>1.8120000000000001E-4</v>
      </c>
      <c r="E6993" t="s">
        <v>84</v>
      </c>
      <c r="F6993" t="s">
        <v>85</v>
      </c>
      <c r="G6993" t="s">
        <v>106</v>
      </c>
      <c r="H6993" t="s">
        <v>178</v>
      </c>
    </row>
    <row r="6994" spans="2:9" x14ac:dyDescent="0.4">
      <c r="B6994">
        <v>0</v>
      </c>
      <c r="C6994">
        <v>0</v>
      </c>
      <c r="D6994">
        <v>2.8289999999999999E-4</v>
      </c>
      <c r="E6994" t="s">
        <v>84</v>
      </c>
      <c r="F6994" t="s">
        <v>85</v>
      </c>
      <c r="G6994" t="s">
        <v>106</v>
      </c>
      <c r="H6994" t="s">
        <v>55</v>
      </c>
      <c r="I6994" t="s">
        <v>85</v>
      </c>
    </row>
    <row r="6995" spans="2:9" x14ac:dyDescent="0.4">
      <c r="B6995">
        <v>0</v>
      </c>
      <c r="C6995">
        <v>0</v>
      </c>
      <c r="D6995">
        <v>9.7280000000000007E-6</v>
      </c>
      <c r="E6995" t="s">
        <v>84</v>
      </c>
      <c r="F6995" t="s">
        <v>85</v>
      </c>
      <c r="G6995" t="s">
        <v>106</v>
      </c>
      <c r="H6995" t="s">
        <v>55</v>
      </c>
      <c r="I6995" t="s">
        <v>213</v>
      </c>
    </row>
    <row r="6996" spans="2:9" x14ac:dyDescent="0.4">
      <c r="B6996">
        <v>0</v>
      </c>
      <c r="C6996">
        <v>0</v>
      </c>
      <c r="D6996">
        <v>7.5230000000000002E-4</v>
      </c>
      <c r="E6996" t="s">
        <v>84</v>
      </c>
      <c r="F6996" t="s">
        <v>85</v>
      </c>
      <c r="G6996" t="s">
        <v>106</v>
      </c>
      <c r="H6996" t="s">
        <v>55</v>
      </c>
    </row>
    <row r="6997" spans="2:9" x14ac:dyDescent="0.4">
      <c r="B6997">
        <v>0</v>
      </c>
      <c r="C6997">
        <v>0</v>
      </c>
      <c r="D6997">
        <v>2.2920000000000001E-5</v>
      </c>
      <c r="E6997" t="s">
        <v>84</v>
      </c>
      <c r="F6997" t="s">
        <v>85</v>
      </c>
      <c r="G6997" t="s">
        <v>106</v>
      </c>
      <c r="H6997" t="s">
        <v>179</v>
      </c>
      <c r="I6997" t="s">
        <v>215</v>
      </c>
    </row>
    <row r="6998" spans="2:9" x14ac:dyDescent="0.4">
      <c r="B6998">
        <v>0</v>
      </c>
      <c r="C6998">
        <v>0</v>
      </c>
      <c r="D6998">
        <v>3.2200000000000002E-4</v>
      </c>
      <c r="E6998" t="s">
        <v>84</v>
      </c>
      <c r="F6998" t="s">
        <v>85</v>
      </c>
      <c r="G6998" t="s">
        <v>106</v>
      </c>
      <c r="H6998" t="s">
        <v>179</v>
      </c>
    </row>
    <row r="6999" spans="2:9" x14ac:dyDescent="0.4">
      <c r="B6999">
        <v>0</v>
      </c>
      <c r="C6999">
        <v>0</v>
      </c>
      <c r="D6999">
        <v>8.0650000000000003E-4</v>
      </c>
      <c r="E6999" t="s">
        <v>84</v>
      </c>
      <c r="F6999" t="s">
        <v>85</v>
      </c>
      <c r="G6999" t="s">
        <v>106</v>
      </c>
      <c r="H6999" t="s">
        <v>85</v>
      </c>
    </row>
    <row r="7000" spans="2:9" x14ac:dyDescent="0.4">
      <c r="B7000">
        <v>0</v>
      </c>
      <c r="C7000">
        <v>0</v>
      </c>
      <c r="D7000">
        <v>2.2269999999999999E-5</v>
      </c>
      <c r="E7000" t="s">
        <v>84</v>
      </c>
      <c r="F7000" t="s">
        <v>85</v>
      </c>
      <c r="G7000" t="s">
        <v>106</v>
      </c>
      <c r="H7000" t="s">
        <v>180</v>
      </c>
    </row>
    <row r="7001" spans="2:9" x14ac:dyDescent="0.4">
      <c r="B7001">
        <v>0</v>
      </c>
      <c r="C7001">
        <v>0</v>
      </c>
      <c r="D7001">
        <v>1.4100000000000001E-4</v>
      </c>
      <c r="E7001" t="s">
        <v>84</v>
      </c>
      <c r="F7001" t="s">
        <v>85</v>
      </c>
      <c r="G7001" t="s">
        <v>106</v>
      </c>
      <c r="H7001" t="s">
        <v>181</v>
      </c>
    </row>
    <row r="7002" spans="2:9" x14ac:dyDescent="0.4">
      <c r="B7002">
        <v>0</v>
      </c>
      <c r="C7002">
        <v>0</v>
      </c>
      <c r="D7002">
        <v>5.5130000000000001E-4</v>
      </c>
      <c r="E7002" t="s">
        <v>84</v>
      </c>
      <c r="F7002" t="s">
        <v>85</v>
      </c>
      <c r="G7002" t="s">
        <v>106</v>
      </c>
      <c r="H7002" t="s">
        <v>108</v>
      </c>
      <c r="I7002" t="s">
        <v>109</v>
      </c>
    </row>
    <row r="7003" spans="2:9" x14ac:dyDescent="0.4">
      <c r="B7003">
        <v>0</v>
      </c>
      <c r="C7003">
        <v>0</v>
      </c>
      <c r="D7003">
        <v>9.6190000000000002E-4</v>
      </c>
      <c r="E7003" t="s">
        <v>84</v>
      </c>
      <c r="F7003" t="s">
        <v>85</v>
      </c>
      <c r="G7003" t="s">
        <v>106</v>
      </c>
      <c r="H7003" t="s">
        <v>108</v>
      </c>
    </row>
    <row r="7004" spans="2:9" x14ac:dyDescent="0.4">
      <c r="B7004">
        <v>0</v>
      </c>
      <c r="C7004">
        <v>0</v>
      </c>
      <c r="D7004">
        <v>1.7310000000000001E-4</v>
      </c>
      <c r="E7004" t="s">
        <v>84</v>
      </c>
      <c r="F7004" t="s">
        <v>85</v>
      </c>
      <c r="G7004" t="s">
        <v>106</v>
      </c>
      <c r="H7004" t="s">
        <v>182</v>
      </c>
    </row>
    <row r="7005" spans="2:9" x14ac:dyDescent="0.4">
      <c r="B7005">
        <v>0</v>
      </c>
      <c r="C7005">
        <v>0</v>
      </c>
      <c r="D7005">
        <v>5.057E-6</v>
      </c>
      <c r="E7005" t="s">
        <v>84</v>
      </c>
      <c r="F7005" t="s">
        <v>85</v>
      </c>
      <c r="G7005" t="s">
        <v>106</v>
      </c>
      <c r="H7005" t="s">
        <v>183</v>
      </c>
      <c r="I7005" t="s">
        <v>154</v>
      </c>
    </row>
    <row r="7006" spans="2:9" x14ac:dyDescent="0.4">
      <c r="B7006">
        <v>0</v>
      </c>
      <c r="C7006">
        <v>0</v>
      </c>
      <c r="D7006">
        <v>5.8329999999999999E-5</v>
      </c>
      <c r="E7006" t="s">
        <v>84</v>
      </c>
      <c r="F7006" t="s">
        <v>85</v>
      </c>
      <c r="G7006" t="s">
        <v>106</v>
      </c>
      <c r="H7006" t="s">
        <v>183</v>
      </c>
      <c r="I7006" t="s">
        <v>183</v>
      </c>
    </row>
    <row r="7007" spans="2:9" x14ac:dyDescent="0.4">
      <c r="B7007">
        <v>0</v>
      </c>
      <c r="C7007">
        <v>0</v>
      </c>
      <c r="D7007">
        <v>5.728E-5</v>
      </c>
      <c r="E7007" t="s">
        <v>84</v>
      </c>
      <c r="F7007" t="s">
        <v>85</v>
      </c>
      <c r="G7007" t="s">
        <v>106</v>
      </c>
      <c r="H7007" t="s">
        <v>183</v>
      </c>
      <c r="I7007" t="s">
        <v>184</v>
      </c>
    </row>
    <row r="7008" spans="2:9" x14ac:dyDescent="0.4">
      <c r="B7008">
        <v>0</v>
      </c>
      <c r="C7008">
        <v>0</v>
      </c>
      <c r="D7008">
        <v>7.0489999999999995E-4</v>
      </c>
      <c r="E7008" t="s">
        <v>84</v>
      </c>
      <c r="F7008" t="s">
        <v>85</v>
      </c>
      <c r="G7008" t="s">
        <v>106</v>
      </c>
      <c r="H7008" t="s">
        <v>183</v>
      </c>
    </row>
    <row r="7009" spans="2:10" x14ac:dyDescent="0.4">
      <c r="B7009">
        <v>0</v>
      </c>
      <c r="C7009">
        <v>0</v>
      </c>
      <c r="D7009">
        <v>5.9050000000000002E-6</v>
      </c>
      <c r="E7009" t="s">
        <v>84</v>
      </c>
      <c r="F7009" t="s">
        <v>85</v>
      </c>
      <c r="G7009" t="s">
        <v>106</v>
      </c>
      <c r="H7009" t="s">
        <v>184</v>
      </c>
      <c r="I7009" t="s">
        <v>154</v>
      </c>
    </row>
    <row r="7010" spans="2:10" x14ac:dyDescent="0.4">
      <c r="B7010">
        <v>0</v>
      </c>
      <c r="C7010">
        <v>0</v>
      </c>
      <c r="D7010">
        <v>4.5169999999999997E-4</v>
      </c>
      <c r="E7010" t="s">
        <v>84</v>
      </c>
      <c r="F7010" t="s">
        <v>85</v>
      </c>
      <c r="G7010" t="s">
        <v>106</v>
      </c>
      <c r="H7010" t="s">
        <v>184</v>
      </c>
    </row>
    <row r="7011" spans="2:10" x14ac:dyDescent="0.4">
      <c r="B7011">
        <v>0</v>
      </c>
      <c r="C7011">
        <v>0</v>
      </c>
      <c r="D7011">
        <v>1.6239999999999999E-4</v>
      </c>
      <c r="E7011" t="s">
        <v>84</v>
      </c>
      <c r="F7011" t="s">
        <v>85</v>
      </c>
      <c r="G7011" t="s">
        <v>106</v>
      </c>
      <c r="H7011" t="s">
        <v>188</v>
      </c>
    </row>
    <row r="7012" spans="2:10" x14ac:dyDescent="0.4">
      <c r="B7012">
        <v>0</v>
      </c>
      <c r="C7012">
        <v>0</v>
      </c>
      <c r="D7012">
        <v>9.7360000000000003E-5</v>
      </c>
      <c r="E7012" t="s">
        <v>84</v>
      </c>
      <c r="F7012" t="s">
        <v>85</v>
      </c>
      <c r="G7012" t="s">
        <v>106</v>
      </c>
      <c r="H7012" t="s">
        <v>190</v>
      </c>
      <c r="I7012" t="s">
        <v>215</v>
      </c>
    </row>
    <row r="7013" spans="2:10" x14ac:dyDescent="0.4">
      <c r="B7013">
        <v>0</v>
      </c>
      <c r="C7013">
        <v>0</v>
      </c>
      <c r="D7013">
        <v>1.6190000000000001E-4</v>
      </c>
      <c r="E7013" t="s">
        <v>84</v>
      </c>
      <c r="F7013" t="s">
        <v>85</v>
      </c>
      <c r="G7013" t="s">
        <v>106</v>
      </c>
      <c r="H7013" t="s">
        <v>190</v>
      </c>
    </row>
    <row r="7014" spans="2:10" x14ac:dyDescent="0.4">
      <c r="B7014">
        <v>0</v>
      </c>
      <c r="C7014">
        <v>0</v>
      </c>
      <c r="D7014">
        <v>4.2840000000000003E-5</v>
      </c>
      <c r="E7014" t="s">
        <v>84</v>
      </c>
      <c r="F7014" t="s">
        <v>85</v>
      </c>
      <c r="G7014" t="s">
        <v>106</v>
      </c>
      <c r="H7014" t="s">
        <v>191</v>
      </c>
      <c r="I7014" t="s">
        <v>204</v>
      </c>
      <c r="J7014" t="s">
        <v>215</v>
      </c>
    </row>
    <row r="7015" spans="2:10" x14ac:dyDescent="0.4">
      <c r="B7015">
        <v>0</v>
      </c>
      <c r="C7015">
        <v>0</v>
      </c>
      <c r="D7015">
        <v>5.931E-5</v>
      </c>
      <c r="E7015" t="s">
        <v>84</v>
      </c>
      <c r="F7015" t="s">
        <v>85</v>
      </c>
      <c r="G7015" t="s">
        <v>106</v>
      </c>
      <c r="H7015" t="s">
        <v>191</v>
      </c>
      <c r="I7015" t="s">
        <v>204</v>
      </c>
    </row>
    <row r="7016" spans="2:10" x14ac:dyDescent="0.4">
      <c r="B7016">
        <v>0</v>
      </c>
      <c r="C7016">
        <v>0</v>
      </c>
      <c r="D7016">
        <v>1.0399999999999999E-4</v>
      </c>
      <c r="E7016" t="s">
        <v>84</v>
      </c>
      <c r="F7016" t="s">
        <v>85</v>
      </c>
      <c r="G7016" t="s">
        <v>106</v>
      </c>
      <c r="H7016" t="s">
        <v>191</v>
      </c>
    </row>
    <row r="7017" spans="2:10" x14ac:dyDescent="0.4">
      <c r="B7017">
        <v>0</v>
      </c>
      <c r="C7017">
        <v>0</v>
      </c>
      <c r="D7017">
        <v>3.3979999999999999E-6</v>
      </c>
      <c r="E7017" t="s">
        <v>84</v>
      </c>
      <c r="F7017" t="s">
        <v>85</v>
      </c>
      <c r="G7017" t="s">
        <v>106</v>
      </c>
      <c r="H7017" t="s">
        <v>196</v>
      </c>
      <c r="I7017" t="s">
        <v>213</v>
      </c>
    </row>
    <row r="7018" spans="2:10" x14ac:dyDescent="0.4">
      <c r="B7018">
        <v>0</v>
      </c>
      <c r="C7018">
        <v>0</v>
      </c>
      <c r="D7018">
        <v>5.859E-5</v>
      </c>
      <c r="E7018" t="s">
        <v>84</v>
      </c>
      <c r="F7018" t="s">
        <v>85</v>
      </c>
      <c r="G7018" t="s">
        <v>106</v>
      </c>
      <c r="H7018" t="s">
        <v>196</v>
      </c>
    </row>
    <row r="7019" spans="2:10" x14ac:dyDescent="0.4">
      <c r="B7019">
        <v>0</v>
      </c>
      <c r="C7019">
        <v>0</v>
      </c>
      <c r="D7019">
        <v>1.942E-5</v>
      </c>
      <c r="E7019" t="s">
        <v>84</v>
      </c>
      <c r="F7019" t="s">
        <v>85</v>
      </c>
      <c r="G7019" t="s">
        <v>106</v>
      </c>
      <c r="H7019" t="s">
        <v>197</v>
      </c>
    </row>
    <row r="7020" spans="2:10" x14ac:dyDescent="0.4">
      <c r="B7020">
        <v>0</v>
      </c>
      <c r="C7020">
        <v>0</v>
      </c>
      <c r="D7020">
        <v>5.5040000000000002E-5</v>
      </c>
      <c r="E7020" t="s">
        <v>84</v>
      </c>
      <c r="F7020" t="s">
        <v>85</v>
      </c>
      <c r="G7020" t="s">
        <v>106</v>
      </c>
      <c r="H7020" t="s">
        <v>198</v>
      </c>
    </row>
    <row r="7021" spans="2:10" x14ac:dyDescent="0.4">
      <c r="B7021">
        <v>0</v>
      </c>
      <c r="C7021">
        <v>0</v>
      </c>
      <c r="D7021">
        <v>2.5570000000000001E-5</v>
      </c>
      <c r="E7021" t="s">
        <v>84</v>
      </c>
      <c r="F7021" t="s">
        <v>85</v>
      </c>
      <c r="G7021" t="s">
        <v>106</v>
      </c>
      <c r="H7021" t="s">
        <v>199</v>
      </c>
      <c r="I7021" t="s">
        <v>215</v>
      </c>
    </row>
    <row r="7022" spans="2:10" x14ac:dyDescent="0.4">
      <c r="B7022">
        <v>0</v>
      </c>
      <c r="C7022">
        <v>0</v>
      </c>
      <c r="D7022">
        <v>3.6010000000000003E-5</v>
      </c>
      <c r="E7022" t="s">
        <v>84</v>
      </c>
      <c r="F7022" t="s">
        <v>85</v>
      </c>
      <c r="G7022" t="s">
        <v>106</v>
      </c>
      <c r="H7022" t="s">
        <v>199</v>
      </c>
    </row>
    <row r="7023" spans="2:10" x14ac:dyDescent="0.4">
      <c r="B7023">
        <v>0</v>
      </c>
      <c r="C7023">
        <v>0</v>
      </c>
      <c r="D7023">
        <v>7.8220000000000007E-6</v>
      </c>
      <c r="E7023" t="s">
        <v>84</v>
      </c>
      <c r="F7023" t="s">
        <v>85</v>
      </c>
      <c r="G7023" t="s">
        <v>106</v>
      </c>
      <c r="H7023" t="s">
        <v>201</v>
      </c>
      <c r="I7023" t="s">
        <v>213</v>
      </c>
    </row>
    <row r="7024" spans="2:10" x14ac:dyDescent="0.4">
      <c r="B7024">
        <v>0</v>
      </c>
      <c r="C7024">
        <v>0</v>
      </c>
      <c r="D7024">
        <v>3.6779999999999997E-5</v>
      </c>
      <c r="E7024" t="s">
        <v>84</v>
      </c>
      <c r="F7024" t="s">
        <v>85</v>
      </c>
      <c r="G7024" t="s">
        <v>106</v>
      </c>
      <c r="H7024" t="s">
        <v>201</v>
      </c>
    </row>
    <row r="7025" spans="2:10" x14ac:dyDescent="0.4">
      <c r="B7025">
        <v>0</v>
      </c>
      <c r="C7025">
        <v>0</v>
      </c>
      <c r="D7025">
        <v>2.2410000000000001E-5</v>
      </c>
      <c r="E7025" t="s">
        <v>84</v>
      </c>
      <c r="F7025" t="s">
        <v>85</v>
      </c>
      <c r="G7025" t="s">
        <v>106</v>
      </c>
      <c r="H7025" t="s">
        <v>202</v>
      </c>
      <c r="I7025" t="s">
        <v>202</v>
      </c>
    </row>
    <row r="7026" spans="2:10" x14ac:dyDescent="0.4">
      <c r="B7026">
        <v>0</v>
      </c>
      <c r="C7026">
        <v>0</v>
      </c>
      <c r="D7026">
        <v>1.4970000000000001E-4</v>
      </c>
      <c r="E7026" t="s">
        <v>84</v>
      </c>
      <c r="F7026" t="s">
        <v>85</v>
      </c>
      <c r="G7026" t="s">
        <v>106</v>
      </c>
      <c r="H7026" t="s">
        <v>202</v>
      </c>
      <c r="I7026" t="s">
        <v>215</v>
      </c>
    </row>
    <row r="7027" spans="2:10" x14ac:dyDescent="0.4">
      <c r="B7027">
        <v>0</v>
      </c>
      <c r="C7027">
        <v>0</v>
      </c>
      <c r="D7027">
        <v>2.0770000000000001E-4</v>
      </c>
      <c r="E7027" t="s">
        <v>84</v>
      </c>
      <c r="F7027" t="s">
        <v>85</v>
      </c>
      <c r="G7027" t="s">
        <v>106</v>
      </c>
      <c r="H7027" t="s">
        <v>202</v>
      </c>
    </row>
    <row r="7028" spans="2:10" x14ac:dyDescent="0.4">
      <c r="B7028">
        <v>0</v>
      </c>
      <c r="C7028">
        <v>0</v>
      </c>
      <c r="D7028">
        <v>7.0970000000000007E-5</v>
      </c>
      <c r="E7028" t="s">
        <v>84</v>
      </c>
      <c r="F7028" t="s">
        <v>85</v>
      </c>
      <c r="G7028" t="s">
        <v>106</v>
      </c>
      <c r="H7028" t="s">
        <v>203</v>
      </c>
    </row>
    <row r="7029" spans="2:10" x14ac:dyDescent="0.4">
      <c r="B7029">
        <v>0</v>
      </c>
      <c r="C7029">
        <v>0</v>
      </c>
      <c r="D7029">
        <v>5.5949999999999998E-5</v>
      </c>
      <c r="E7029" t="s">
        <v>84</v>
      </c>
      <c r="F7029" t="s">
        <v>85</v>
      </c>
      <c r="G7029" t="s">
        <v>106</v>
      </c>
      <c r="H7029" t="s">
        <v>204</v>
      </c>
      <c r="I7029" t="s">
        <v>204</v>
      </c>
      <c r="J7029" t="s">
        <v>215</v>
      </c>
    </row>
    <row r="7030" spans="2:10" x14ac:dyDescent="0.4">
      <c r="B7030">
        <v>0</v>
      </c>
      <c r="C7030">
        <v>0</v>
      </c>
      <c r="D7030">
        <v>7.7459999999999994E-5</v>
      </c>
      <c r="E7030" t="s">
        <v>84</v>
      </c>
      <c r="F7030" t="s">
        <v>85</v>
      </c>
      <c r="G7030" t="s">
        <v>106</v>
      </c>
      <c r="H7030" t="s">
        <v>204</v>
      </c>
      <c r="I7030" t="s">
        <v>204</v>
      </c>
    </row>
    <row r="7031" spans="2:10" x14ac:dyDescent="0.4">
      <c r="B7031">
        <v>0</v>
      </c>
      <c r="C7031">
        <v>0</v>
      </c>
      <c r="D7031">
        <v>3.5980000000000001E-6</v>
      </c>
      <c r="E7031" t="s">
        <v>84</v>
      </c>
      <c r="F7031" t="s">
        <v>85</v>
      </c>
      <c r="G7031" t="s">
        <v>106</v>
      </c>
      <c r="H7031" t="s">
        <v>204</v>
      </c>
      <c r="I7031" t="s">
        <v>214</v>
      </c>
      <c r="J7031" t="s">
        <v>213</v>
      </c>
    </row>
    <row r="7032" spans="2:10" x14ac:dyDescent="0.4">
      <c r="B7032">
        <v>0</v>
      </c>
      <c r="C7032">
        <v>0</v>
      </c>
      <c r="D7032">
        <v>1.2659999999999999E-4</v>
      </c>
      <c r="E7032" t="s">
        <v>84</v>
      </c>
      <c r="F7032" t="s">
        <v>85</v>
      </c>
      <c r="G7032" t="s">
        <v>106</v>
      </c>
      <c r="H7032" t="s">
        <v>204</v>
      </c>
      <c r="I7032" t="s">
        <v>214</v>
      </c>
    </row>
    <row r="7033" spans="2:10" x14ac:dyDescent="0.4">
      <c r="B7033">
        <v>0</v>
      </c>
      <c r="C7033">
        <v>0</v>
      </c>
      <c r="D7033">
        <v>2.0339999999999998E-5</v>
      </c>
      <c r="E7033" t="s">
        <v>84</v>
      </c>
      <c r="F7033" t="s">
        <v>85</v>
      </c>
      <c r="G7033" t="s">
        <v>106</v>
      </c>
      <c r="H7033" t="s">
        <v>204</v>
      </c>
      <c r="I7033" t="s">
        <v>215</v>
      </c>
      <c r="J7033" t="s">
        <v>210</v>
      </c>
    </row>
    <row r="7034" spans="2:10" x14ac:dyDescent="0.4">
      <c r="B7034">
        <v>0</v>
      </c>
      <c r="C7034">
        <v>0</v>
      </c>
      <c r="D7034">
        <v>1.482E-5</v>
      </c>
      <c r="E7034" t="s">
        <v>84</v>
      </c>
      <c r="F7034" t="s">
        <v>85</v>
      </c>
      <c r="G7034" t="s">
        <v>106</v>
      </c>
      <c r="H7034" t="s">
        <v>204</v>
      </c>
      <c r="I7034" t="s">
        <v>215</v>
      </c>
      <c r="J7034" t="s">
        <v>213</v>
      </c>
    </row>
    <row r="7035" spans="2:10" x14ac:dyDescent="0.4">
      <c r="B7035">
        <v>0</v>
      </c>
      <c r="C7035">
        <v>0</v>
      </c>
      <c r="D7035">
        <v>7.6379999999999997E-5</v>
      </c>
      <c r="E7035" t="s">
        <v>84</v>
      </c>
      <c r="F7035" t="s">
        <v>85</v>
      </c>
      <c r="G7035" t="s">
        <v>106</v>
      </c>
      <c r="H7035" t="s">
        <v>204</v>
      </c>
      <c r="I7035" t="s">
        <v>215</v>
      </c>
      <c r="J7035" t="s">
        <v>215</v>
      </c>
    </row>
    <row r="7036" spans="2:10" x14ac:dyDescent="0.4">
      <c r="B7036">
        <v>0</v>
      </c>
      <c r="C7036">
        <v>0</v>
      </c>
      <c r="D7036">
        <v>1.8670000000000001E-4</v>
      </c>
      <c r="E7036" t="s">
        <v>84</v>
      </c>
      <c r="F7036" t="s">
        <v>85</v>
      </c>
      <c r="G7036" t="s">
        <v>106</v>
      </c>
      <c r="H7036" t="s">
        <v>205</v>
      </c>
    </row>
    <row r="7037" spans="2:10" x14ac:dyDescent="0.4">
      <c r="B7037">
        <v>0</v>
      </c>
      <c r="C7037">
        <v>0</v>
      </c>
      <c r="D7037">
        <v>7.0599999999999995E-5</v>
      </c>
      <c r="E7037" t="s">
        <v>84</v>
      </c>
      <c r="F7037" t="s">
        <v>85</v>
      </c>
      <c r="G7037" t="s">
        <v>106</v>
      </c>
      <c r="H7037" t="s">
        <v>207</v>
      </c>
    </row>
    <row r="7038" spans="2:10" x14ac:dyDescent="0.4">
      <c r="B7038">
        <v>0</v>
      </c>
      <c r="C7038">
        <v>0</v>
      </c>
      <c r="D7038">
        <v>2.0000000000000001E-4</v>
      </c>
      <c r="E7038" t="s">
        <v>84</v>
      </c>
      <c r="F7038" t="s">
        <v>85</v>
      </c>
      <c r="G7038" t="s">
        <v>106</v>
      </c>
      <c r="H7038" t="s">
        <v>208</v>
      </c>
    </row>
    <row r="7039" spans="2:10" x14ac:dyDescent="0.4">
      <c r="B7039">
        <v>0</v>
      </c>
      <c r="C7039">
        <v>0</v>
      </c>
      <c r="D7039">
        <v>1.187E-4</v>
      </c>
      <c r="E7039" t="s">
        <v>84</v>
      </c>
      <c r="F7039" t="s">
        <v>85</v>
      </c>
      <c r="G7039" t="s">
        <v>106</v>
      </c>
      <c r="H7039" t="s">
        <v>109</v>
      </c>
      <c r="I7039" t="s">
        <v>113</v>
      </c>
      <c r="J7039" t="s">
        <v>149</v>
      </c>
    </row>
    <row r="7040" spans="2:10" x14ac:dyDescent="0.4">
      <c r="B7040">
        <v>0</v>
      </c>
      <c r="C7040">
        <v>0</v>
      </c>
      <c r="D7040">
        <v>1.4459999999999999E-4</v>
      </c>
      <c r="E7040" t="s">
        <v>84</v>
      </c>
      <c r="F7040" t="s">
        <v>85</v>
      </c>
      <c r="G7040" t="s">
        <v>106</v>
      </c>
      <c r="H7040" t="s">
        <v>109</v>
      </c>
      <c r="I7040" t="s">
        <v>113</v>
      </c>
      <c r="J7040" t="s">
        <v>150</v>
      </c>
    </row>
    <row r="7041" spans="2:10" x14ac:dyDescent="0.4">
      <c r="B7041">
        <v>0</v>
      </c>
      <c r="C7041">
        <v>0</v>
      </c>
      <c r="D7041">
        <v>9.255E-5</v>
      </c>
      <c r="E7041" t="s">
        <v>84</v>
      </c>
      <c r="F7041" t="s">
        <v>85</v>
      </c>
      <c r="G7041" t="s">
        <v>106</v>
      </c>
      <c r="H7041" t="s">
        <v>109</v>
      </c>
      <c r="I7041" t="s">
        <v>113</v>
      </c>
      <c r="J7041" t="s">
        <v>151</v>
      </c>
    </row>
    <row r="7042" spans="2:10" x14ac:dyDescent="0.4">
      <c r="B7042">
        <v>0</v>
      </c>
      <c r="C7042">
        <v>0</v>
      </c>
      <c r="D7042">
        <v>1.403E-4</v>
      </c>
      <c r="E7042" t="s">
        <v>84</v>
      </c>
      <c r="F7042" t="s">
        <v>85</v>
      </c>
      <c r="G7042" t="s">
        <v>106</v>
      </c>
      <c r="H7042" t="s">
        <v>109</v>
      </c>
      <c r="I7042" t="s">
        <v>113</v>
      </c>
      <c r="J7042" t="s">
        <v>152</v>
      </c>
    </row>
    <row r="7043" spans="2:10" x14ac:dyDescent="0.4">
      <c r="B7043">
        <v>0</v>
      </c>
      <c r="C7043">
        <v>0</v>
      </c>
      <c r="D7043">
        <v>2.4840000000000002E-4</v>
      </c>
      <c r="E7043" t="s">
        <v>84</v>
      </c>
      <c r="F7043" t="s">
        <v>85</v>
      </c>
      <c r="G7043" t="s">
        <v>106</v>
      </c>
      <c r="H7043" t="s">
        <v>209</v>
      </c>
    </row>
    <row r="7044" spans="2:10" x14ac:dyDescent="0.4">
      <c r="B7044">
        <v>0</v>
      </c>
      <c r="C7044">
        <v>0</v>
      </c>
      <c r="D7044">
        <v>4.5669999999999996E-6</v>
      </c>
      <c r="E7044" t="s">
        <v>84</v>
      </c>
      <c r="F7044" t="s">
        <v>85</v>
      </c>
      <c r="G7044" t="s">
        <v>106</v>
      </c>
      <c r="H7044" t="s">
        <v>210</v>
      </c>
      <c r="I7044" t="s">
        <v>213</v>
      </c>
    </row>
    <row r="7045" spans="2:10" x14ac:dyDescent="0.4">
      <c r="B7045">
        <v>0</v>
      </c>
      <c r="C7045">
        <v>0</v>
      </c>
      <c r="D7045">
        <v>1.3859999999999999E-5</v>
      </c>
      <c r="E7045" t="s">
        <v>84</v>
      </c>
      <c r="F7045" t="s">
        <v>85</v>
      </c>
      <c r="G7045" t="s">
        <v>106</v>
      </c>
      <c r="H7045" t="s">
        <v>210</v>
      </c>
    </row>
    <row r="7046" spans="2:10" x14ac:dyDescent="0.4">
      <c r="B7046">
        <v>0</v>
      </c>
      <c r="C7046">
        <v>0</v>
      </c>
      <c r="D7046">
        <v>7.5149999999999997E-5</v>
      </c>
      <c r="E7046" t="s">
        <v>84</v>
      </c>
      <c r="F7046" t="s">
        <v>85</v>
      </c>
      <c r="G7046" t="s">
        <v>106</v>
      </c>
      <c r="H7046" t="s">
        <v>213</v>
      </c>
    </row>
    <row r="7047" spans="2:10" x14ac:dyDescent="0.4">
      <c r="B7047">
        <v>0</v>
      </c>
      <c r="C7047">
        <v>0</v>
      </c>
      <c r="D7047">
        <v>6.9770000000000003E-6</v>
      </c>
      <c r="E7047" t="s">
        <v>84</v>
      </c>
      <c r="F7047" t="s">
        <v>85</v>
      </c>
      <c r="G7047" t="s">
        <v>106</v>
      </c>
      <c r="H7047" t="s">
        <v>214</v>
      </c>
      <c r="I7047" t="s">
        <v>213</v>
      </c>
    </row>
    <row r="7048" spans="2:10" x14ac:dyDescent="0.4">
      <c r="B7048">
        <v>0</v>
      </c>
      <c r="C7048">
        <v>0</v>
      </c>
      <c r="D7048">
        <v>2.232E-5</v>
      </c>
      <c r="E7048" t="s">
        <v>84</v>
      </c>
      <c r="F7048" t="s">
        <v>85</v>
      </c>
      <c r="G7048" t="s">
        <v>106</v>
      </c>
      <c r="H7048" t="s">
        <v>214</v>
      </c>
      <c r="I7048" t="s">
        <v>215</v>
      </c>
    </row>
    <row r="7049" spans="2:10" x14ac:dyDescent="0.4">
      <c r="B7049">
        <v>0</v>
      </c>
      <c r="C7049">
        <v>0</v>
      </c>
      <c r="D7049">
        <v>2.455E-4</v>
      </c>
      <c r="E7049" t="s">
        <v>84</v>
      </c>
      <c r="F7049" t="s">
        <v>85</v>
      </c>
      <c r="G7049" t="s">
        <v>106</v>
      </c>
      <c r="H7049" t="s">
        <v>214</v>
      </c>
    </row>
    <row r="7050" spans="2:10" x14ac:dyDescent="0.4">
      <c r="B7050">
        <v>0</v>
      </c>
      <c r="C7050">
        <v>0</v>
      </c>
      <c r="D7050">
        <v>6.8220000000000001E-6</v>
      </c>
      <c r="E7050" t="s">
        <v>84</v>
      </c>
      <c r="F7050" t="s">
        <v>85</v>
      </c>
      <c r="G7050" t="s">
        <v>106</v>
      </c>
      <c r="H7050" t="s">
        <v>215</v>
      </c>
      <c r="I7050" t="s">
        <v>210</v>
      </c>
      <c r="J7050" t="s">
        <v>213</v>
      </c>
    </row>
    <row r="7051" spans="2:10" x14ac:dyDescent="0.4">
      <c r="B7051">
        <v>0</v>
      </c>
      <c r="C7051">
        <v>0</v>
      </c>
      <c r="D7051">
        <v>2.0699999999999998E-5</v>
      </c>
      <c r="E7051" t="s">
        <v>84</v>
      </c>
      <c r="F7051" t="s">
        <v>85</v>
      </c>
      <c r="G7051" t="s">
        <v>106</v>
      </c>
      <c r="H7051" t="s">
        <v>215</v>
      </c>
      <c r="I7051" t="s">
        <v>210</v>
      </c>
    </row>
    <row r="7052" spans="2:10" x14ac:dyDescent="0.4">
      <c r="B7052">
        <v>0</v>
      </c>
      <c r="C7052">
        <v>0</v>
      </c>
      <c r="D7052">
        <v>1.508E-5</v>
      </c>
      <c r="E7052" t="s">
        <v>84</v>
      </c>
      <c r="F7052" t="s">
        <v>85</v>
      </c>
      <c r="G7052" t="s">
        <v>106</v>
      </c>
      <c r="H7052" t="s">
        <v>215</v>
      </c>
      <c r="I7052" t="s">
        <v>213</v>
      </c>
    </row>
    <row r="7053" spans="2:10" x14ac:dyDescent="0.4">
      <c r="B7053">
        <v>0</v>
      </c>
      <c r="C7053">
        <v>0</v>
      </c>
      <c r="D7053">
        <v>7.7739999999999998E-5</v>
      </c>
      <c r="E7053" t="s">
        <v>84</v>
      </c>
      <c r="F7053" t="s">
        <v>85</v>
      </c>
      <c r="G7053" t="s">
        <v>106</v>
      </c>
      <c r="H7053" t="s">
        <v>215</v>
      </c>
      <c r="I7053" t="s">
        <v>215</v>
      </c>
    </row>
    <row r="7054" spans="2:10" x14ac:dyDescent="0.4">
      <c r="B7054">
        <v>0</v>
      </c>
      <c r="C7054">
        <v>0</v>
      </c>
      <c r="D7054">
        <v>9.1100000000000005E-5</v>
      </c>
      <c r="E7054" t="s">
        <v>84</v>
      </c>
      <c r="F7054" t="s">
        <v>85</v>
      </c>
      <c r="G7054" t="s">
        <v>149</v>
      </c>
      <c r="H7054" t="s">
        <v>149</v>
      </c>
      <c r="I7054" t="s">
        <v>149</v>
      </c>
    </row>
    <row r="7055" spans="2:10" x14ac:dyDescent="0.4">
      <c r="B7055">
        <v>0</v>
      </c>
      <c r="C7055">
        <v>0</v>
      </c>
      <c r="D7055">
        <v>3.8099999999999999E-4</v>
      </c>
      <c r="E7055" t="s">
        <v>84</v>
      </c>
      <c r="F7055" t="s">
        <v>85</v>
      </c>
      <c r="G7055" t="s">
        <v>149</v>
      </c>
      <c r="H7055" t="s">
        <v>149</v>
      </c>
    </row>
    <row r="7056" spans="2:10" x14ac:dyDescent="0.4">
      <c r="B7056">
        <v>0</v>
      </c>
      <c r="C7056">
        <v>0</v>
      </c>
      <c r="D7056">
        <v>6.3799999999999999E-6</v>
      </c>
      <c r="E7056" t="s">
        <v>84</v>
      </c>
      <c r="F7056" t="s">
        <v>85</v>
      </c>
      <c r="G7056" t="s">
        <v>149</v>
      </c>
      <c r="H7056" t="s">
        <v>154</v>
      </c>
    </row>
    <row r="7057" spans="2:9" x14ac:dyDescent="0.4">
      <c r="B7057">
        <v>0</v>
      </c>
      <c r="C7057">
        <v>0</v>
      </c>
      <c r="D7057">
        <v>7.8759999999999998E-5</v>
      </c>
      <c r="E7057" t="s">
        <v>84</v>
      </c>
      <c r="F7057" t="s">
        <v>85</v>
      </c>
      <c r="G7057" t="s">
        <v>149</v>
      </c>
      <c r="H7057" t="s">
        <v>172</v>
      </c>
    </row>
    <row r="7058" spans="2:9" x14ac:dyDescent="0.4">
      <c r="B7058">
        <v>0</v>
      </c>
      <c r="C7058">
        <v>0</v>
      </c>
      <c r="D7058">
        <v>6.1079999999999998E-6</v>
      </c>
      <c r="E7058" t="s">
        <v>84</v>
      </c>
      <c r="F7058" t="s">
        <v>85</v>
      </c>
      <c r="G7058" t="s">
        <v>149</v>
      </c>
      <c r="H7058" t="s">
        <v>213</v>
      </c>
    </row>
    <row r="7059" spans="2:9" x14ac:dyDescent="0.4">
      <c r="B7059">
        <v>0</v>
      </c>
      <c r="C7059">
        <v>0</v>
      </c>
      <c r="D7059">
        <v>9.6199999999999994E-5</v>
      </c>
      <c r="E7059" t="s">
        <v>84</v>
      </c>
      <c r="F7059" t="s">
        <v>85</v>
      </c>
      <c r="G7059" t="s">
        <v>150</v>
      </c>
      <c r="H7059" t="s">
        <v>149</v>
      </c>
    </row>
    <row r="7060" spans="2:9" x14ac:dyDescent="0.4">
      <c r="B7060">
        <v>0</v>
      </c>
      <c r="C7060">
        <v>0</v>
      </c>
      <c r="D7060">
        <v>4.8329999999999998E-4</v>
      </c>
      <c r="E7060" t="s">
        <v>84</v>
      </c>
      <c r="F7060" t="s">
        <v>85</v>
      </c>
      <c r="G7060" t="s">
        <v>150</v>
      </c>
    </row>
    <row r="7061" spans="2:9" x14ac:dyDescent="0.4">
      <c r="B7061">
        <v>0</v>
      </c>
      <c r="C7061">
        <v>0</v>
      </c>
      <c r="D7061">
        <v>1.164E-4</v>
      </c>
      <c r="E7061" t="s">
        <v>84</v>
      </c>
      <c r="F7061" t="s">
        <v>85</v>
      </c>
      <c r="G7061" t="s">
        <v>151</v>
      </c>
      <c r="H7061" t="s">
        <v>149</v>
      </c>
    </row>
    <row r="7062" spans="2:9" x14ac:dyDescent="0.4">
      <c r="B7062">
        <v>0</v>
      </c>
      <c r="C7062">
        <v>0</v>
      </c>
      <c r="D7062">
        <v>3.6259999999999998E-4</v>
      </c>
      <c r="E7062" t="s">
        <v>84</v>
      </c>
      <c r="F7062" t="s">
        <v>85</v>
      </c>
      <c r="G7062" t="s">
        <v>151</v>
      </c>
    </row>
    <row r="7063" spans="2:9" x14ac:dyDescent="0.4">
      <c r="B7063">
        <v>0</v>
      </c>
      <c r="C7063">
        <v>0</v>
      </c>
      <c r="D7063">
        <v>8.7460000000000006E-5</v>
      </c>
      <c r="E7063" t="s">
        <v>84</v>
      </c>
      <c r="F7063" t="s">
        <v>85</v>
      </c>
      <c r="G7063" t="s">
        <v>152</v>
      </c>
      <c r="H7063" t="s">
        <v>149</v>
      </c>
    </row>
    <row r="7064" spans="2:9" x14ac:dyDescent="0.4">
      <c r="B7064">
        <v>0</v>
      </c>
      <c r="C7064">
        <v>0</v>
      </c>
      <c r="D7064">
        <v>3.4610000000000001E-4</v>
      </c>
      <c r="E7064" t="s">
        <v>84</v>
      </c>
      <c r="F7064" t="s">
        <v>85</v>
      </c>
      <c r="G7064" t="s">
        <v>152</v>
      </c>
    </row>
    <row r="7065" spans="2:9" x14ac:dyDescent="0.4">
      <c r="B7065">
        <v>0</v>
      </c>
      <c r="C7065">
        <v>0</v>
      </c>
      <c r="D7065">
        <v>9.2059999999999996E-5</v>
      </c>
      <c r="E7065" t="s">
        <v>84</v>
      </c>
      <c r="F7065" t="s">
        <v>85</v>
      </c>
      <c r="G7065" t="s">
        <v>154</v>
      </c>
      <c r="H7065" t="s">
        <v>113</v>
      </c>
      <c r="I7065" t="s">
        <v>149</v>
      </c>
    </row>
    <row r="7066" spans="2:9" x14ac:dyDescent="0.4">
      <c r="B7066">
        <v>0</v>
      </c>
      <c r="C7066">
        <v>0</v>
      </c>
      <c r="D7066">
        <v>1.121E-4</v>
      </c>
      <c r="E7066" t="s">
        <v>84</v>
      </c>
      <c r="F7066" t="s">
        <v>85</v>
      </c>
      <c r="G7066" t="s">
        <v>154</v>
      </c>
      <c r="H7066" t="s">
        <v>113</v>
      </c>
      <c r="I7066" t="s">
        <v>150</v>
      </c>
    </row>
    <row r="7067" spans="2:9" x14ac:dyDescent="0.4">
      <c r="B7067">
        <v>0</v>
      </c>
      <c r="C7067">
        <v>0</v>
      </c>
      <c r="D7067">
        <v>7.1790000000000002E-5</v>
      </c>
      <c r="E7067" t="s">
        <v>84</v>
      </c>
      <c r="F7067" t="s">
        <v>85</v>
      </c>
      <c r="G7067" t="s">
        <v>154</v>
      </c>
      <c r="H7067" t="s">
        <v>113</v>
      </c>
      <c r="I7067" t="s">
        <v>151</v>
      </c>
    </row>
    <row r="7068" spans="2:9" x14ac:dyDescent="0.4">
      <c r="B7068">
        <v>0</v>
      </c>
      <c r="C7068">
        <v>0</v>
      </c>
      <c r="D7068">
        <v>1.088E-4</v>
      </c>
      <c r="E7068" t="s">
        <v>84</v>
      </c>
      <c r="F7068" t="s">
        <v>85</v>
      </c>
      <c r="G7068" t="s">
        <v>154</v>
      </c>
      <c r="H7068" t="s">
        <v>113</v>
      </c>
      <c r="I7068" t="s">
        <v>152</v>
      </c>
    </row>
    <row r="7069" spans="2:9" x14ac:dyDescent="0.4">
      <c r="B7069">
        <v>0</v>
      </c>
      <c r="C7069">
        <v>0</v>
      </c>
      <c r="D7069">
        <v>4.4060000000000002E-5</v>
      </c>
      <c r="E7069" t="s">
        <v>84</v>
      </c>
      <c r="F7069" t="s">
        <v>85</v>
      </c>
      <c r="G7069" t="s">
        <v>154</v>
      </c>
      <c r="H7069" t="s">
        <v>131</v>
      </c>
    </row>
    <row r="7070" spans="2:9" x14ac:dyDescent="0.4">
      <c r="B7070">
        <v>0</v>
      </c>
      <c r="C7070">
        <v>0</v>
      </c>
      <c r="D7070">
        <v>1.055E-4</v>
      </c>
      <c r="E7070" t="s">
        <v>84</v>
      </c>
      <c r="F7070" t="s">
        <v>85</v>
      </c>
      <c r="G7070" t="s">
        <v>154</v>
      </c>
      <c r="H7070" t="s">
        <v>149</v>
      </c>
    </row>
    <row r="7071" spans="2:9" x14ac:dyDescent="0.4">
      <c r="B7071">
        <v>0</v>
      </c>
      <c r="C7071">
        <v>0</v>
      </c>
      <c r="D7071">
        <v>1.1790000000000001E-4</v>
      </c>
      <c r="E7071" t="s">
        <v>84</v>
      </c>
      <c r="F7071" t="s">
        <v>85</v>
      </c>
      <c r="G7071" t="s">
        <v>154</v>
      </c>
      <c r="H7071" t="s">
        <v>154</v>
      </c>
    </row>
    <row r="7072" spans="2:9" x14ac:dyDescent="0.4">
      <c r="B7072">
        <v>0</v>
      </c>
      <c r="C7072">
        <v>0</v>
      </c>
      <c r="D7072">
        <v>1.0139999999999999E-3</v>
      </c>
      <c r="E7072" t="s">
        <v>84</v>
      </c>
      <c r="F7072" t="s">
        <v>85</v>
      </c>
      <c r="G7072" t="s">
        <v>154</v>
      </c>
      <c r="H7072" t="s">
        <v>157</v>
      </c>
    </row>
    <row r="7073" spans="2:10" x14ac:dyDescent="0.4">
      <c r="B7073">
        <v>0</v>
      </c>
      <c r="C7073">
        <v>0</v>
      </c>
      <c r="D7073">
        <v>4.2230000000000001E-6</v>
      </c>
      <c r="E7073" t="s">
        <v>84</v>
      </c>
      <c r="F7073" t="s">
        <v>85</v>
      </c>
      <c r="G7073" t="s">
        <v>154</v>
      </c>
      <c r="H7073" t="s">
        <v>213</v>
      </c>
    </row>
    <row r="7074" spans="2:10" x14ac:dyDescent="0.4">
      <c r="B7074">
        <v>0</v>
      </c>
      <c r="C7074">
        <v>0</v>
      </c>
      <c r="D7074">
        <v>8.3629999999999997E-5</v>
      </c>
      <c r="E7074" t="s">
        <v>84</v>
      </c>
      <c r="F7074" t="s">
        <v>85</v>
      </c>
      <c r="G7074" t="s">
        <v>155</v>
      </c>
      <c r="H7074" t="s">
        <v>111</v>
      </c>
      <c r="I7074" t="s">
        <v>131</v>
      </c>
    </row>
    <row r="7075" spans="2:10" x14ac:dyDescent="0.4">
      <c r="B7075">
        <v>0</v>
      </c>
      <c r="C7075">
        <v>0</v>
      </c>
      <c r="D7075">
        <v>9.7100000000000002E-5</v>
      </c>
      <c r="E7075" t="s">
        <v>84</v>
      </c>
      <c r="F7075" t="s">
        <v>85</v>
      </c>
      <c r="G7075" t="s">
        <v>155</v>
      </c>
      <c r="H7075" t="s">
        <v>112</v>
      </c>
      <c r="I7075" t="s">
        <v>106</v>
      </c>
    </row>
    <row r="7076" spans="2:10" x14ac:dyDescent="0.4">
      <c r="B7076">
        <v>0</v>
      </c>
      <c r="C7076">
        <v>0</v>
      </c>
      <c r="D7076">
        <v>2.073E-4</v>
      </c>
      <c r="E7076" t="s">
        <v>84</v>
      </c>
      <c r="F7076" t="s">
        <v>85</v>
      </c>
      <c r="G7076" t="s">
        <v>155</v>
      </c>
      <c r="H7076" t="s">
        <v>112</v>
      </c>
      <c r="I7076" t="s">
        <v>160</v>
      </c>
    </row>
    <row r="7077" spans="2:10" x14ac:dyDescent="0.4">
      <c r="B7077">
        <v>0</v>
      </c>
      <c r="C7077">
        <v>0</v>
      </c>
      <c r="D7077">
        <v>2.332E-4</v>
      </c>
      <c r="E7077" t="s">
        <v>84</v>
      </c>
      <c r="F7077" t="s">
        <v>85</v>
      </c>
      <c r="G7077" t="s">
        <v>155</v>
      </c>
      <c r="H7077" t="s">
        <v>112</v>
      </c>
      <c r="I7077" t="s">
        <v>167</v>
      </c>
    </row>
    <row r="7078" spans="2:10" x14ac:dyDescent="0.4">
      <c r="B7078">
        <v>0</v>
      </c>
      <c r="C7078">
        <v>0</v>
      </c>
      <c r="D7078">
        <v>1.4449999999999999E-4</v>
      </c>
      <c r="E7078" t="s">
        <v>84</v>
      </c>
      <c r="F7078" t="s">
        <v>85</v>
      </c>
      <c r="G7078" t="s">
        <v>155</v>
      </c>
      <c r="H7078" t="s">
        <v>113</v>
      </c>
      <c r="I7078" t="s">
        <v>149</v>
      </c>
      <c r="J7078" t="s">
        <v>149</v>
      </c>
    </row>
    <row r="7079" spans="2:10" x14ac:dyDescent="0.4">
      <c r="B7079">
        <v>0</v>
      </c>
      <c r="C7079">
        <v>0</v>
      </c>
      <c r="D7079">
        <v>6.043E-4</v>
      </c>
      <c r="E7079" t="s">
        <v>84</v>
      </c>
      <c r="F7079" t="s">
        <v>85</v>
      </c>
      <c r="G7079" t="s">
        <v>155</v>
      </c>
      <c r="H7079" t="s">
        <v>113</v>
      </c>
      <c r="I7079" t="s">
        <v>149</v>
      </c>
    </row>
    <row r="7080" spans="2:10" x14ac:dyDescent="0.4">
      <c r="B7080">
        <v>0</v>
      </c>
      <c r="C7080">
        <v>0</v>
      </c>
      <c r="D7080">
        <v>5.2219999999999998E-5</v>
      </c>
      <c r="E7080" t="s">
        <v>84</v>
      </c>
      <c r="F7080" t="s">
        <v>85</v>
      </c>
      <c r="G7080" t="s">
        <v>155</v>
      </c>
      <c r="H7080" t="s">
        <v>113</v>
      </c>
      <c r="I7080" t="s">
        <v>150</v>
      </c>
      <c r="J7080" t="s">
        <v>131</v>
      </c>
    </row>
    <row r="7081" spans="2:10" x14ac:dyDescent="0.4">
      <c r="B7081">
        <v>0</v>
      </c>
      <c r="C7081">
        <v>0</v>
      </c>
      <c r="D7081">
        <v>1.4650000000000001E-4</v>
      </c>
      <c r="E7081" t="s">
        <v>84</v>
      </c>
      <c r="F7081" t="s">
        <v>85</v>
      </c>
      <c r="G7081" t="s">
        <v>155</v>
      </c>
      <c r="H7081" t="s">
        <v>113</v>
      </c>
      <c r="I7081" t="s">
        <v>150</v>
      </c>
      <c r="J7081" t="s">
        <v>149</v>
      </c>
    </row>
    <row r="7082" spans="2:10" x14ac:dyDescent="0.4">
      <c r="B7082">
        <v>0</v>
      </c>
      <c r="C7082">
        <v>0</v>
      </c>
      <c r="D7082">
        <v>7.36E-4</v>
      </c>
      <c r="E7082" t="s">
        <v>84</v>
      </c>
      <c r="F7082" t="s">
        <v>85</v>
      </c>
      <c r="G7082" t="s">
        <v>155</v>
      </c>
      <c r="H7082" t="s">
        <v>113</v>
      </c>
      <c r="I7082" t="s">
        <v>150</v>
      </c>
    </row>
    <row r="7083" spans="2:10" x14ac:dyDescent="0.4">
      <c r="B7083">
        <v>0</v>
      </c>
      <c r="C7083">
        <v>0</v>
      </c>
      <c r="D7083">
        <v>1.5129999999999999E-4</v>
      </c>
      <c r="E7083" t="s">
        <v>84</v>
      </c>
      <c r="F7083" t="s">
        <v>85</v>
      </c>
      <c r="G7083" t="s">
        <v>155</v>
      </c>
      <c r="H7083" t="s">
        <v>113</v>
      </c>
      <c r="I7083" t="s">
        <v>151</v>
      </c>
      <c r="J7083" t="s">
        <v>149</v>
      </c>
    </row>
    <row r="7084" spans="2:10" x14ac:dyDescent="0.4">
      <c r="B7084">
        <v>0</v>
      </c>
      <c r="C7084">
        <v>0</v>
      </c>
      <c r="D7084">
        <v>4.7120000000000002E-4</v>
      </c>
      <c r="E7084" t="s">
        <v>84</v>
      </c>
      <c r="F7084" t="s">
        <v>85</v>
      </c>
      <c r="G7084" t="s">
        <v>155</v>
      </c>
      <c r="H7084" t="s">
        <v>113</v>
      </c>
      <c r="I7084" t="s">
        <v>151</v>
      </c>
    </row>
    <row r="7085" spans="2:10" x14ac:dyDescent="0.4">
      <c r="B7085">
        <v>0</v>
      </c>
      <c r="C7085">
        <v>0</v>
      </c>
      <c r="D7085">
        <v>1.805E-4</v>
      </c>
      <c r="E7085" t="s">
        <v>84</v>
      </c>
      <c r="F7085" t="s">
        <v>85</v>
      </c>
      <c r="G7085" t="s">
        <v>155</v>
      </c>
      <c r="H7085" t="s">
        <v>113</v>
      </c>
      <c r="I7085" t="s">
        <v>152</v>
      </c>
      <c r="J7085" t="s">
        <v>149</v>
      </c>
    </row>
    <row r="7086" spans="2:10" x14ac:dyDescent="0.4">
      <c r="B7086">
        <v>0</v>
      </c>
      <c r="C7086">
        <v>0</v>
      </c>
      <c r="D7086">
        <v>8.5790000000000004E-6</v>
      </c>
      <c r="E7086" t="s">
        <v>84</v>
      </c>
      <c r="F7086" t="s">
        <v>85</v>
      </c>
      <c r="G7086" t="s">
        <v>155</v>
      </c>
      <c r="H7086" t="s">
        <v>113</v>
      </c>
      <c r="I7086" t="s">
        <v>152</v>
      </c>
      <c r="J7086" t="s">
        <v>154</v>
      </c>
    </row>
    <row r="7087" spans="2:10" x14ac:dyDescent="0.4">
      <c r="B7087">
        <v>0</v>
      </c>
      <c r="C7087">
        <v>0</v>
      </c>
      <c r="D7087">
        <v>5.7309999999999998E-5</v>
      </c>
      <c r="E7087" t="s">
        <v>84</v>
      </c>
      <c r="F7087" t="s">
        <v>85</v>
      </c>
      <c r="G7087" t="s">
        <v>155</v>
      </c>
      <c r="H7087" t="s">
        <v>113</v>
      </c>
      <c r="I7087" t="s">
        <v>152</v>
      </c>
      <c r="J7087" t="s">
        <v>185</v>
      </c>
    </row>
    <row r="7088" spans="2:10" x14ac:dyDescent="0.4">
      <c r="B7088">
        <v>0</v>
      </c>
      <c r="C7088">
        <v>0</v>
      </c>
      <c r="D7088">
        <v>7.1420000000000001E-4</v>
      </c>
      <c r="E7088" t="s">
        <v>84</v>
      </c>
      <c r="F7088" t="s">
        <v>85</v>
      </c>
      <c r="G7088" t="s">
        <v>155</v>
      </c>
      <c r="H7088" t="s">
        <v>113</v>
      </c>
      <c r="I7088" t="s">
        <v>152</v>
      </c>
    </row>
    <row r="7089" spans="2:9" x14ac:dyDescent="0.4">
      <c r="B7089">
        <v>0</v>
      </c>
      <c r="C7089">
        <v>0</v>
      </c>
      <c r="D7089">
        <v>1.36E-5</v>
      </c>
      <c r="E7089" t="s">
        <v>84</v>
      </c>
      <c r="F7089" t="s">
        <v>85</v>
      </c>
      <c r="G7089" t="s">
        <v>155</v>
      </c>
      <c r="H7089" t="s">
        <v>113</v>
      </c>
      <c r="I7089" t="s">
        <v>154</v>
      </c>
    </row>
    <row r="7090" spans="2:9" x14ac:dyDescent="0.4">
      <c r="B7090">
        <v>0</v>
      </c>
      <c r="C7090">
        <v>0</v>
      </c>
      <c r="D7090">
        <v>5.7739999999999999E-5</v>
      </c>
      <c r="E7090" t="s">
        <v>84</v>
      </c>
      <c r="F7090" t="s">
        <v>85</v>
      </c>
      <c r="G7090" t="s">
        <v>155</v>
      </c>
      <c r="H7090" t="s">
        <v>113</v>
      </c>
      <c r="I7090" t="s">
        <v>156</v>
      </c>
    </row>
    <row r="7091" spans="2:9" x14ac:dyDescent="0.4">
      <c r="B7091">
        <v>0</v>
      </c>
      <c r="C7091">
        <v>0</v>
      </c>
      <c r="D7091">
        <v>2.2489999999999999E-4</v>
      </c>
      <c r="E7091" t="s">
        <v>84</v>
      </c>
      <c r="F7091" t="s">
        <v>85</v>
      </c>
      <c r="G7091" t="s">
        <v>155</v>
      </c>
      <c r="H7091" t="s">
        <v>113</v>
      </c>
      <c r="I7091" t="s">
        <v>109</v>
      </c>
    </row>
    <row r="7092" spans="2:9" x14ac:dyDescent="0.4">
      <c r="B7092">
        <v>0</v>
      </c>
      <c r="C7092">
        <v>0</v>
      </c>
      <c r="D7092">
        <v>8.1340000000000004E-6</v>
      </c>
      <c r="E7092" t="s">
        <v>84</v>
      </c>
      <c r="F7092" t="s">
        <v>85</v>
      </c>
      <c r="G7092" t="s">
        <v>155</v>
      </c>
      <c r="H7092" t="s">
        <v>113</v>
      </c>
      <c r="I7092" t="s">
        <v>213</v>
      </c>
    </row>
    <row r="7093" spans="2:9" x14ac:dyDescent="0.4">
      <c r="B7093">
        <v>0</v>
      </c>
      <c r="C7093">
        <v>0</v>
      </c>
      <c r="D7093">
        <v>8.153E-5</v>
      </c>
      <c r="E7093" t="s">
        <v>84</v>
      </c>
      <c r="F7093" t="s">
        <v>85</v>
      </c>
      <c r="G7093" t="s">
        <v>155</v>
      </c>
      <c r="H7093" t="s">
        <v>113</v>
      </c>
      <c r="I7093" t="s">
        <v>215</v>
      </c>
    </row>
    <row r="7094" spans="2:9" x14ac:dyDescent="0.4">
      <c r="B7094">
        <v>0</v>
      </c>
      <c r="C7094">
        <v>0</v>
      </c>
      <c r="D7094">
        <v>1.15E-4</v>
      </c>
      <c r="E7094" t="s">
        <v>84</v>
      </c>
      <c r="F7094" t="s">
        <v>85</v>
      </c>
      <c r="G7094" t="s">
        <v>155</v>
      </c>
      <c r="H7094" t="s">
        <v>116</v>
      </c>
    </row>
    <row r="7095" spans="2:9" x14ac:dyDescent="0.4">
      <c r="B7095">
        <v>0</v>
      </c>
      <c r="C7095">
        <v>0</v>
      </c>
      <c r="D7095">
        <v>5.7070000000000001E-5</v>
      </c>
      <c r="E7095" t="s">
        <v>84</v>
      </c>
      <c r="F7095" t="s">
        <v>85</v>
      </c>
      <c r="G7095" t="s">
        <v>155</v>
      </c>
      <c r="H7095" t="s">
        <v>129</v>
      </c>
    </row>
    <row r="7096" spans="2:9" x14ac:dyDescent="0.4">
      <c r="B7096">
        <v>0</v>
      </c>
      <c r="C7096">
        <v>0</v>
      </c>
      <c r="D7096">
        <v>8.0039999999999999E-5</v>
      </c>
      <c r="E7096" t="s">
        <v>84</v>
      </c>
      <c r="F7096" t="s">
        <v>85</v>
      </c>
      <c r="G7096" t="s">
        <v>155</v>
      </c>
      <c r="H7096" t="s">
        <v>131</v>
      </c>
      <c r="I7096" t="s">
        <v>131</v>
      </c>
    </row>
    <row r="7097" spans="2:9" x14ac:dyDescent="0.4">
      <c r="B7097">
        <v>0</v>
      </c>
      <c r="C7097">
        <v>0</v>
      </c>
      <c r="D7097">
        <v>9.4329999999999993E-6</v>
      </c>
      <c r="E7097" t="s">
        <v>84</v>
      </c>
      <c r="F7097" t="s">
        <v>85</v>
      </c>
      <c r="G7097" t="s">
        <v>155</v>
      </c>
      <c r="H7097" t="s">
        <v>131</v>
      </c>
      <c r="I7097" t="s">
        <v>154</v>
      </c>
    </row>
    <row r="7098" spans="2:9" x14ac:dyDescent="0.4">
      <c r="B7098">
        <v>0</v>
      </c>
      <c r="C7098">
        <v>0</v>
      </c>
      <c r="D7098">
        <v>5.2910000000000001E-4</v>
      </c>
      <c r="E7098" t="s">
        <v>84</v>
      </c>
      <c r="F7098" t="s">
        <v>85</v>
      </c>
      <c r="G7098" t="s">
        <v>155</v>
      </c>
      <c r="H7098" t="s">
        <v>131</v>
      </c>
    </row>
    <row r="7099" spans="2:9" x14ac:dyDescent="0.4">
      <c r="B7099">
        <v>0</v>
      </c>
      <c r="C7099">
        <v>0</v>
      </c>
      <c r="D7099">
        <v>3.4969999999999999E-4</v>
      </c>
      <c r="E7099" t="s">
        <v>84</v>
      </c>
      <c r="F7099" t="s">
        <v>85</v>
      </c>
      <c r="G7099" t="s">
        <v>155</v>
      </c>
      <c r="H7099" t="s">
        <v>133</v>
      </c>
    </row>
    <row r="7100" spans="2:9" x14ac:dyDescent="0.4">
      <c r="B7100">
        <v>0</v>
      </c>
      <c r="C7100">
        <v>0</v>
      </c>
      <c r="D7100">
        <v>4.723E-5</v>
      </c>
      <c r="E7100" t="s">
        <v>84</v>
      </c>
      <c r="F7100" t="s">
        <v>85</v>
      </c>
      <c r="G7100" t="s">
        <v>155</v>
      </c>
      <c r="H7100" t="s">
        <v>134</v>
      </c>
      <c r="I7100" t="s">
        <v>131</v>
      </c>
    </row>
    <row r="7101" spans="2:9" x14ac:dyDescent="0.4">
      <c r="B7101">
        <v>0</v>
      </c>
      <c r="C7101">
        <v>0</v>
      </c>
      <c r="D7101">
        <v>2.9690000000000001E-4</v>
      </c>
      <c r="E7101" t="s">
        <v>84</v>
      </c>
      <c r="F7101" t="s">
        <v>85</v>
      </c>
      <c r="G7101" t="s">
        <v>155</v>
      </c>
      <c r="H7101" t="s">
        <v>134</v>
      </c>
    </row>
    <row r="7102" spans="2:9" x14ac:dyDescent="0.4">
      <c r="B7102">
        <v>0</v>
      </c>
      <c r="C7102">
        <v>0</v>
      </c>
      <c r="D7102">
        <v>2.7819999999999999E-4</v>
      </c>
      <c r="E7102" t="s">
        <v>84</v>
      </c>
      <c r="F7102" t="s">
        <v>85</v>
      </c>
      <c r="G7102" t="s">
        <v>155</v>
      </c>
      <c r="H7102" t="s">
        <v>136</v>
      </c>
    </row>
    <row r="7103" spans="2:9" x14ac:dyDescent="0.4">
      <c r="B7103">
        <v>0</v>
      </c>
      <c r="C7103">
        <v>0</v>
      </c>
      <c r="D7103">
        <v>1.2320000000000001E-4</v>
      </c>
      <c r="E7103" t="s">
        <v>84</v>
      </c>
      <c r="F7103" t="s">
        <v>85</v>
      </c>
      <c r="G7103" t="s">
        <v>155</v>
      </c>
      <c r="H7103" t="s">
        <v>137</v>
      </c>
    </row>
    <row r="7104" spans="2:9" x14ac:dyDescent="0.4">
      <c r="B7104">
        <v>0</v>
      </c>
      <c r="C7104">
        <v>0</v>
      </c>
      <c r="D7104">
        <v>4.2509999999999998E-5</v>
      </c>
      <c r="E7104" t="s">
        <v>84</v>
      </c>
      <c r="F7104" t="s">
        <v>85</v>
      </c>
      <c r="G7104" t="s">
        <v>155</v>
      </c>
      <c r="H7104" t="s">
        <v>146</v>
      </c>
    </row>
    <row r="7105" spans="2:10" x14ac:dyDescent="0.4">
      <c r="B7105">
        <v>0</v>
      </c>
      <c r="C7105">
        <v>0</v>
      </c>
      <c r="D7105">
        <v>6.5179999999999996E-5</v>
      </c>
      <c r="E7105" t="s">
        <v>84</v>
      </c>
      <c r="F7105" t="s">
        <v>85</v>
      </c>
      <c r="G7105" t="s">
        <v>155</v>
      </c>
      <c r="H7105" t="s">
        <v>148</v>
      </c>
    </row>
    <row r="7106" spans="2:10" x14ac:dyDescent="0.4">
      <c r="B7106">
        <v>0</v>
      </c>
      <c r="C7106">
        <v>0</v>
      </c>
      <c r="D7106">
        <v>2.0139999999999999E-4</v>
      </c>
      <c r="E7106" t="s">
        <v>84</v>
      </c>
      <c r="F7106" t="s">
        <v>85</v>
      </c>
      <c r="G7106" t="s">
        <v>155</v>
      </c>
      <c r="H7106" t="s">
        <v>106</v>
      </c>
    </row>
    <row r="7107" spans="2:10" x14ac:dyDescent="0.4">
      <c r="B7107">
        <v>0</v>
      </c>
      <c r="C7107">
        <v>0</v>
      </c>
      <c r="D7107">
        <v>1.8440000000000001E-4</v>
      </c>
      <c r="E7107" t="s">
        <v>84</v>
      </c>
      <c r="F7107" t="s">
        <v>85</v>
      </c>
      <c r="G7107" t="s">
        <v>155</v>
      </c>
      <c r="H7107" t="s">
        <v>149</v>
      </c>
      <c r="I7107" t="s">
        <v>149</v>
      </c>
    </row>
    <row r="7108" spans="2:10" x14ac:dyDescent="0.4">
      <c r="B7108">
        <v>0</v>
      </c>
      <c r="C7108">
        <v>0</v>
      </c>
      <c r="D7108">
        <v>7.7130000000000005E-4</v>
      </c>
      <c r="E7108" t="s">
        <v>84</v>
      </c>
      <c r="F7108" t="s">
        <v>85</v>
      </c>
      <c r="G7108" t="s">
        <v>155</v>
      </c>
      <c r="H7108" t="s">
        <v>149</v>
      </c>
    </row>
    <row r="7109" spans="2:10" x14ac:dyDescent="0.4">
      <c r="B7109">
        <v>0</v>
      </c>
      <c r="C7109">
        <v>0</v>
      </c>
      <c r="D7109">
        <v>8.5619999999999997E-5</v>
      </c>
      <c r="E7109" t="s">
        <v>84</v>
      </c>
      <c r="F7109" t="s">
        <v>85</v>
      </c>
      <c r="G7109" t="s">
        <v>155</v>
      </c>
      <c r="H7109" t="s">
        <v>150</v>
      </c>
    </row>
    <row r="7110" spans="2:10" x14ac:dyDescent="0.4">
      <c r="B7110">
        <v>0</v>
      </c>
      <c r="C7110">
        <v>0</v>
      </c>
      <c r="D7110">
        <v>1.041E-4</v>
      </c>
      <c r="E7110" t="s">
        <v>84</v>
      </c>
      <c r="F7110" t="s">
        <v>85</v>
      </c>
      <c r="G7110" t="s">
        <v>155</v>
      </c>
      <c r="H7110" t="s">
        <v>152</v>
      </c>
    </row>
    <row r="7111" spans="2:10" x14ac:dyDescent="0.4">
      <c r="B7111">
        <v>0</v>
      </c>
      <c r="C7111">
        <v>0</v>
      </c>
      <c r="D7111">
        <v>3.9919999999999997E-5</v>
      </c>
      <c r="E7111" t="s">
        <v>84</v>
      </c>
      <c r="F7111" t="s">
        <v>85</v>
      </c>
      <c r="G7111" t="s">
        <v>155</v>
      </c>
      <c r="H7111" t="s">
        <v>154</v>
      </c>
    </row>
    <row r="7112" spans="2:10" x14ac:dyDescent="0.4">
      <c r="B7112">
        <v>0</v>
      </c>
      <c r="C7112">
        <v>0</v>
      </c>
      <c r="D7112">
        <v>7.4499999999999995E-5</v>
      </c>
      <c r="E7112" t="s">
        <v>84</v>
      </c>
      <c r="F7112" t="s">
        <v>85</v>
      </c>
      <c r="G7112" t="s">
        <v>155</v>
      </c>
      <c r="H7112" t="s">
        <v>155</v>
      </c>
      <c r="I7112" t="s">
        <v>112</v>
      </c>
      <c r="J7112" t="s">
        <v>167</v>
      </c>
    </row>
    <row r="7113" spans="2:10" x14ac:dyDescent="0.4">
      <c r="B7113">
        <v>0</v>
      </c>
      <c r="C7113">
        <v>0</v>
      </c>
      <c r="D7113">
        <v>1.93E-4</v>
      </c>
      <c r="E7113" t="s">
        <v>84</v>
      </c>
      <c r="F7113" t="s">
        <v>85</v>
      </c>
      <c r="G7113" t="s">
        <v>155</v>
      </c>
      <c r="H7113" t="s">
        <v>155</v>
      </c>
      <c r="I7113" t="s">
        <v>113</v>
      </c>
      <c r="J7113" t="s">
        <v>149</v>
      </c>
    </row>
    <row r="7114" spans="2:10" x14ac:dyDescent="0.4">
      <c r="B7114">
        <v>0</v>
      </c>
      <c r="C7114">
        <v>0</v>
      </c>
      <c r="D7114">
        <v>2.351E-4</v>
      </c>
      <c r="E7114" t="s">
        <v>84</v>
      </c>
      <c r="F7114" t="s">
        <v>85</v>
      </c>
      <c r="G7114" t="s">
        <v>155</v>
      </c>
      <c r="H7114" t="s">
        <v>155</v>
      </c>
      <c r="I7114" t="s">
        <v>113</v>
      </c>
      <c r="J7114" t="s">
        <v>150</v>
      </c>
    </row>
    <row r="7115" spans="2:10" x14ac:dyDescent="0.4">
      <c r="B7115">
        <v>0</v>
      </c>
      <c r="C7115">
        <v>0</v>
      </c>
      <c r="D7115">
        <v>1.505E-4</v>
      </c>
      <c r="E7115" t="s">
        <v>84</v>
      </c>
      <c r="F7115" t="s">
        <v>85</v>
      </c>
      <c r="G7115" t="s">
        <v>155</v>
      </c>
      <c r="H7115" t="s">
        <v>155</v>
      </c>
      <c r="I7115" t="s">
        <v>113</v>
      </c>
      <c r="J7115" t="s">
        <v>151</v>
      </c>
    </row>
    <row r="7116" spans="2:10" x14ac:dyDescent="0.4">
      <c r="B7116">
        <v>0</v>
      </c>
      <c r="C7116">
        <v>0</v>
      </c>
      <c r="D7116">
        <v>2.2809999999999999E-4</v>
      </c>
      <c r="E7116" t="s">
        <v>84</v>
      </c>
      <c r="F7116" t="s">
        <v>85</v>
      </c>
      <c r="G7116" t="s">
        <v>155</v>
      </c>
      <c r="H7116" t="s">
        <v>155</v>
      </c>
      <c r="I7116" t="s">
        <v>113</v>
      </c>
      <c r="J7116" t="s">
        <v>152</v>
      </c>
    </row>
    <row r="7117" spans="2:10" x14ac:dyDescent="0.4">
      <c r="B7117">
        <v>0</v>
      </c>
      <c r="C7117">
        <v>0</v>
      </c>
      <c r="D7117">
        <v>2.6040000000000001E-5</v>
      </c>
      <c r="E7117" t="s">
        <v>84</v>
      </c>
      <c r="F7117" t="s">
        <v>85</v>
      </c>
      <c r="G7117" t="s">
        <v>155</v>
      </c>
      <c r="H7117" t="s">
        <v>155</v>
      </c>
      <c r="I7117" t="s">
        <v>113</v>
      </c>
      <c r="J7117" t="s">
        <v>215</v>
      </c>
    </row>
    <row r="7118" spans="2:10" x14ac:dyDescent="0.4">
      <c r="B7118">
        <v>0</v>
      </c>
      <c r="C7118">
        <v>0</v>
      </c>
      <c r="D7118">
        <v>1.6899999999999999E-4</v>
      </c>
      <c r="E7118" t="s">
        <v>84</v>
      </c>
      <c r="F7118" t="s">
        <v>85</v>
      </c>
      <c r="G7118" t="s">
        <v>155</v>
      </c>
      <c r="H7118" t="s">
        <v>155</v>
      </c>
      <c r="I7118" t="s">
        <v>131</v>
      </c>
    </row>
    <row r="7119" spans="2:10" x14ac:dyDescent="0.4">
      <c r="B7119">
        <v>0</v>
      </c>
      <c r="C7119">
        <v>0</v>
      </c>
      <c r="D7119">
        <v>1.117E-4</v>
      </c>
      <c r="E7119" t="s">
        <v>84</v>
      </c>
      <c r="F7119" t="s">
        <v>85</v>
      </c>
      <c r="G7119" t="s">
        <v>155</v>
      </c>
      <c r="H7119" t="s">
        <v>155</v>
      </c>
      <c r="I7119" t="s">
        <v>133</v>
      </c>
    </row>
    <row r="7120" spans="2:10" x14ac:dyDescent="0.4">
      <c r="B7120">
        <v>0</v>
      </c>
      <c r="C7120">
        <v>0</v>
      </c>
      <c r="D7120">
        <v>9.4829999999999998E-5</v>
      </c>
      <c r="E7120" t="s">
        <v>84</v>
      </c>
      <c r="F7120" t="s">
        <v>85</v>
      </c>
      <c r="G7120" t="s">
        <v>155</v>
      </c>
      <c r="H7120" t="s">
        <v>155</v>
      </c>
      <c r="I7120" t="s">
        <v>134</v>
      </c>
    </row>
    <row r="7121" spans="2:10" x14ac:dyDescent="0.4">
      <c r="B7121">
        <v>0</v>
      </c>
      <c r="C7121">
        <v>0</v>
      </c>
      <c r="D7121">
        <v>8.886E-5</v>
      </c>
      <c r="E7121" t="s">
        <v>84</v>
      </c>
      <c r="F7121" t="s">
        <v>85</v>
      </c>
      <c r="G7121" t="s">
        <v>155</v>
      </c>
      <c r="H7121" t="s">
        <v>155</v>
      </c>
      <c r="I7121" t="s">
        <v>136</v>
      </c>
    </row>
    <row r="7122" spans="2:10" x14ac:dyDescent="0.4">
      <c r="B7122">
        <v>0</v>
      </c>
      <c r="C7122">
        <v>0</v>
      </c>
      <c r="D7122">
        <v>6.4330000000000002E-5</v>
      </c>
      <c r="E7122" t="s">
        <v>84</v>
      </c>
      <c r="F7122" t="s">
        <v>85</v>
      </c>
      <c r="G7122" t="s">
        <v>155</v>
      </c>
      <c r="H7122" t="s">
        <v>155</v>
      </c>
      <c r="I7122" t="s">
        <v>106</v>
      </c>
    </row>
    <row r="7123" spans="2:10" x14ac:dyDescent="0.4">
      <c r="B7123">
        <v>0</v>
      </c>
      <c r="C7123">
        <v>0</v>
      </c>
      <c r="D7123">
        <v>5.8900000000000002E-5</v>
      </c>
      <c r="E7123" t="s">
        <v>84</v>
      </c>
      <c r="F7123" t="s">
        <v>85</v>
      </c>
      <c r="G7123" t="s">
        <v>155</v>
      </c>
      <c r="H7123" t="s">
        <v>155</v>
      </c>
      <c r="I7123" t="s">
        <v>149</v>
      </c>
      <c r="J7123" t="s">
        <v>149</v>
      </c>
    </row>
    <row r="7124" spans="2:10" x14ac:dyDescent="0.4">
      <c r="B7124">
        <v>0</v>
      </c>
      <c r="C7124">
        <v>0</v>
      </c>
      <c r="D7124">
        <v>2.4640000000000003E-4</v>
      </c>
      <c r="E7124" t="s">
        <v>84</v>
      </c>
      <c r="F7124" t="s">
        <v>85</v>
      </c>
      <c r="G7124" t="s">
        <v>155</v>
      </c>
      <c r="H7124" t="s">
        <v>155</v>
      </c>
      <c r="I7124" t="s">
        <v>149</v>
      </c>
    </row>
    <row r="7125" spans="2:10" x14ac:dyDescent="0.4">
      <c r="B7125">
        <v>0</v>
      </c>
      <c r="C7125">
        <v>0</v>
      </c>
      <c r="D7125">
        <v>1.275E-5</v>
      </c>
      <c r="E7125" t="s">
        <v>84</v>
      </c>
      <c r="F7125" t="s">
        <v>85</v>
      </c>
      <c r="G7125" t="s">
        <v>155</v>
      </c>
      <c r="H7125" t="s">
        <v>155</v>
      </c>
      <c r="I7125" t="s">
        <v>154</v>
      </c>
    </row>
    <row r="7126" spans="2:10" x14ac:dyDescent="0.4">
      <c r="B7126">
        <v>0</v>
      </c>
      <c r="C7126">
        <v>0</v>
      </c>
      <c r="D7126">
        <v>5.3980000000000002E-5</v>
      </c>
      <c r="E7126" t="s">
        <v>84</v>
      </c>
      <c r="F7126" t="s">
        <v>85</v>
      </c>
      <c r="G7126" t="s">
        <v>155</v>
      </c>
      <c r="H7126" t="s">
        <v>155</v>
      </c>
      <c r="I7126" t="s">
        <v>155</v>
      </c>
      <c r="J7126" t="s">
        <v>131</v>
      </c>
    </row>
    <row r="7127" spans="2:10" x14ac:dyDescent="0.4">
      <c r="B7127">
        <v>0</v>
      </c>
      <c r="C7127">
        <v>0</v>
      </c>
      <c r="D7127">
        <v>7.8689999999999994E-5</v>
      </c>
      <c r="E7127" t="s">
        <v>84</v>
      </c>
      <c r="F7127" t="s">
        <v>85</v>
      </c>
      <c r="G7127" t="s">
        <v>155</v>
      </c>
      <c r="H7127" t="s">
        <v>155</v>
      </c>
      <c r="I7127" t="s">
        <v>155</v>
      </c>
      <c r="J7127" t="s">
        <v>149</v>
      </c>
    </row>
    <row r="7128" spans="2:10" x14ac:dyDescent="0.4">
      <c r="B7128">
        <v>0</v>
      </c>
      <c r="C7128">
        <v>0</v>
      </c>
      <c r="D7128">
        <v>8.064E-5</v>
      </c>
      <c r="E7128" t="s">
        <v>84</v>
      </c>
      <c r="F7128" t="s">
        <v>85</v>
      </c>
      <c r="G7128" t="s">
        <v>155</v>
      </c>
      <c r="H7128" t="s">
        <v>155</v>
      </c>
      <c r="I7128" t="s">
        <v>172</v>
      </c>
    </row>
    <row r="7129" spans="2:10" x14ac:dyDescent="0.4">
      <c r="B7129">
        <v>0</v>
      </c>
      <c r="C7129">
        <v>0</v>
      </c>
      <c r="D7129">
        <v>9.8729999999999998E-5</v>
      </c>
      <c r="E7129" t="s">
        <v>84</v>
      </c>
      <c r="F7129" t="s">
        <v>85</v>
      </c>
      <c r="G7129" t="s">
        <v>155</v>
      </c>
      <c r="H7129" t="s">
        <v>160</v>
      </c>
    </row>
    <row r="7130" spans="2:10" x14ac:dyDescent="0.4">
      <c r="B7130">
        <v>0</v>
      </c>
      <c r="C7130">
        <v>0</v>
      </c>
      <c r="D7130">
        <v>1.12E-4</v>
      </c>
      <c r="E7130" t="s">
        <v>84</v>
      </c>
      <c r="F7130" t="s">
        <v>85</v>
      </c>
      <c r="G7130" t="s">
        <v>155</v>
      </c>
      <c r="H7130" t="s">
        <v>162</v>
      </c>
    </row>
    <row r="7131" spans="2:10" x14ac:dyDescent="0.4">
      <c r="B7131">
        <v>0</v>
      </c>
      <c r="C7131">
        <v>0</v>
      </c>
      <c r="D7131">
        <v>8.6110000000000001E-5</v>
      </c>
      <c r="E7131" t="s">
        <v>84</v>
      </c>
      <c r="F7131" t="s">
        <v>85</v>
      </c>
      <c r="G7131" t="s">
        <v>155</v>
      </c>
      <c r="H7131" t="s">
        <v>168</v>
      </c>
    </row>
    <row r="7132" spans="2:10" x14ac:dyDescent="0.4">
      <c r="B7132">
        <v>0</v>
      </c>
      <c r="C7132">
        <v>0</v>
      </c>
      <c r="D7132">
        <v>2.5250000000000001E-4</v>
      </c>
      <c r="E7132" t="s">
        <v>84</v>
      </c>
      <c r="F7132" t="s">
        <v>85</v>
      </c>
      <c r="G7132" t="s">
        <v>155</v>
      </c>
      <c r="H7132" t="s">
        <v>172</v>
      </c>
    </row>
    <row r="7133" spans="2:10" x14ac:dyDescent="0.4">
      <c r="B7133">
        <v>0</v>
      </c>
      <c r="C7133">
        <v>0</v>
      </c>
      <c r="D7133">
        <v>2.9329999999999997E-4</v>
      </c>
      <c r="E7133" t="s">
        <v>84</v>
      </c>
      <c r="F7133" t="s">
        <v>85</v>
      </c>
      <c r="G7133" t="s">
        <v>155</v>
      </c>
      <c r="H7133" t="s">
        <v>109</v>
      </c>
    </row>
    <row r="7134" spans="2:10" x14ac:dyDescent="0.4">
      <c r="B7134">
        <v>0</v>
      </c>
      <c r="C7134">
        <v>0</v>
      </c>
      <c r="D7134">
        <v>6.7139999999999998E-5</v>
      </c>
      <c r="E7134" t="s">
        <v>84</v>
      </c>
      <c r="F7134" t="s">
        <v>85</v>
      </c>
      <c r="G7134" t="s">
        <v>156</v>
      </c>
      <c r="H7134" t="s">
        <v>113</v>
      </c>
      <c r="I7134" t="s">
        <v>150</v>
      </c>
    </row>
    <row r="7135" spans="2:10" x14ac:dyDescent="0.4">
      <c r="B7135">
        <v>0</v>
      </c>
      <c r="C7135">
        <v>0</v>
      </c>
      <c r="D7135">
        <v>6.5149999999999998E-5</v>
      </c>
      <c r="E7135" t="s">
        <v>84</v>
      </c>
      <c r="F7135" t="s">
        <v>85</v>
      </c>
      <c r="G7135" t="s">
        <v>156</v>
      </c>
      <c r="H7135" t="s">
        <v>113</v>
      </c>
      <c r="I7135" t="s">
        <v>152</v>
      </c>
    </row>
    <row r="7136" spans="2:10" x14ac:dyDescent="0.4">
      <c r="B7136">
        <v>0</v>
      </c>
      <c r="C7136">
        <v>0</v>
      </c>
      <c r="D7136">
        <v>6.2349999999999998E-5</v>
      </c>
      <c r="E7136" t="s">
        <v>84</v>
      </c>
      <c r="F7136" t="s">
        <v>85</v>
      </c>
      <c r="G7136" t="s">
        <v>156</v>
      </c>
      <c r="H7136" t="s">
        <v>149</v>
      </c>
    </row>
    <row r="7137" spans="2:10" x14ac:dyDescent="0.4">
      <c r="B7137">
        <v>0</v>
      </c>
      <c r="C7137">
        <v>0</v>
      </c>
      <c r="D7137">
        <v>1.022E-4</v>
      </c>
      <c r="E7137" t="s">
        <v>84</v>
      </c>
      <c r="F7137" t="s">
        <v>85</v>
      </c>
      <c r="G7137" t="s">
        <v>156</v>
      </c>
      <c r="H7137" t="s">
        <v>156</v>
      </c>
      <c r="I7137" t="s">
        <v>156</v>
      </c>
      <c r="J7137" t="s">
        <v>156</v>
      </c>
    </row>
    <row r="7138" spans="2:10" x14ac:dyDescent="0.4">
      <c r="B7138">
        <v>0</v>
      </c>
      <c r="C7138">
        <v>0</v>
      </c>
      <c r="D7138">
        <v>2.9369999999999998E-4</v>
      </c>
      <c r="E7138" t="s">
        <v>84</v>
      </c>
      <c r="F7138" t="s">
        <v>85</v>
      </c>
      <c r="G7138" t="s">
        <v>156</v>
      </c>
      <c r="H7138" t="s">
        <v>156</v>
      </c>
      <c r="I7138" t="s">
        <v>156</v>
      </c>
    </row>
    <row r="7139" spans="2:10" x14ac:dyDescent="0.4">
      <c r="B7139">
        <v>0</v>
      </c>
      <c r="C7139">
        <v>0</v>
      </c>
      <c r="D7139">
        <v>8.4380000000000002E-4</v>
      </c>
      <c r="E7139" t="s">
        <v>84</v>
      </c>
      <c r="F7139" t="s">
        <v>85</v>
      </c>
      <c r="G7139" t="s">
        <v>156</v>
      </c>
      <c r="H7139" t="s">
        <v>156</v>
      </c>
    </row>
    <row r="7140" spans="2:10" x14ac:dyDescent="0.4">
      <c r="B7140">
        <v>0</v>
      </c>
      <c r="C7140">
        <v>0</v>
      </c>
      <c r="D7140">
        <v>5.5500000000000001E-5</v>
      </c>
      <c r="E7140" t="s">
        <v>84</v>
      </c>
      <c r="F7140" t="s">
        <v>85</v>
      </c>
      <c r="G7140" t="s">
        <v>157</v>
      </c>
      <c r="H7140" t="s">
        <v>113</v>
      </c>
      <c r="I7140" t="s">
        <v>152</v>
      </c>
    </row>
    <row r="7141" spans="2:10" x14ac:dyDescent="0.4">
      <c r="B7141">
        <v>0</v>
      </c>
      <c r="C7141">
        <v>0</v>
      </c>
      <c r="D7141">
        <v>6.0309999999999997E-5</v>
      </c>
      <c r="E7141" t="s">
        <v>84</v>
      </c>
      <c r="F7141" t="s">
        <v>85</v>
      </c>
      <c r="G7141" t="s">
        <v>157</v>
      </c>
      <c r="H7141" t="s">
        <v>134</v>
      </c>
    </row>
    <row r="7142" spans="2:10" x14ac:dyDescent="0.4">
      <c r="B7142">
        <v>0</v>
      </c>
      <c r="C7142">
        <v>0</v>
      </c>
      <c r="D7142">
        <v>8.2449999999999998E-6</v>
      </c>
      <c r="E7142" t="s">
        <v>84</v>
      </c>
      <c r="F7142" t="s">
        <v>85</v>
      </c>
      <c r="G7142" t="s">
        <v>157</v>
      </c>
      <c r="H7142" t="s">
        <v>154</v>
      </c>
    </row>
    <row r="7143" spans="2:10" x14ac:dyDescent="0.4">
      <c r="B7143">
        <v>0</v>
      </c>
      <c r="C7143">
        <v>0</v>
      </c>
      <c r="D7143">
        <v>5.5930000000000002E-5</v>
      </c>
      <c r="E7143" t="s">
        <v>84</v>
      </c>
      <c r="F7143" t="s">
        <v>85</v>
      </c>
      <c r="G7143" t="s">
        <v>157</v>
      </c>
      <c r="H7143" t="s">
        <v>156</v>
      </c>
      <c r="I7143" t="s">
        <v>156</v>
      </c>
      <c r="J7143" t="s">
        <v>156</v>
      </c>
    </row>
    <row r="7144" spans="2:10" x14ac:dyDescent="0.4">
      <c r="B7144">
        <v>0</v>
      </c>
      <c r="C7144">
        <v>0</v>
      </c>
      <c r="D7144">
        <v>1.607E-4</v>
      </c>
      <c r="E7144" t="s">
        <v>84</v>
      </c>
      <c r="F7144" t="s">
        <v>85</v>
      </c>
      <c r="G7144" t="s">
        <v>157</v>
      </c>
      <c r="H7144" t="s">
        <v>156</v>
      </c>
      <c r="I7144" t="s">
        <v>156</v>
      </c>
    </row>
    <row r="7145" spans="2:10" x14ac:dyDescent="0.4">
      <c r="B7145">
        <v>0</v>
      </c>
      <c r="C7145">
        <v>0</v>
      </c>
      <c r="D7145">
        <v>4.616E-4</v>
      </c>
      <c r="E7145" t="s">
        <v>84</v>
      </c>
      <c r="F7145" t="s">
        <v>85</v>
      </c>
      <c r="G7145" t="s">
        <v>157</v>
      </c>
      <c r="H7145" t="s">
        <v>156</v>
      </c>
    </row>
    <row r="7146" spans="2:10" x14ac:dyDescent="0.4">
      <c r="B7146">
        <v>0</v>
      </c>
      <c r="C7146">
        <v>0</v>
      </c>
      <c r="D7146">
        <v>2.3389999999999999E-4</v>
      </c>
      <c r="E7146" t="s">
        <v>84</v>
      </c>
      <c r="F7146" t="s">
        <v>85</v>
      </c>
      <c r="G7146" t="s">
        <v>157</v>
      </c>
      <c r="H7146" t="s">
        <v>109</v>
      </c>
    </row>
    <row r="7147" spans="2:10" x14ac:dyDescent="0.4">
      <c r="B7147">
        <v>0</v>
      </c>
      <c r="C7147">
        <v>0</v>
      </c>
      <c r="D7147">
        <v>6.7710000000000003E-4</v>
      </c>
      <c r="E7147" t="s">
        <v>84</v>
      </c>
      <c r="F7147" t="s">
        <v>85</v>
      </c>
      <c r="G7147" t="s">
        <v>157</v>
      </c>
      <c r="H7147" t="s">
        <v>209</v>
      </c>
    </row>
    <row r="7148" spans="2:10" x14ac:dyDescent="0.4">
      <c r="B7148">
        <v>0</v>
      </c>
      <c r="C7148">
        <v>0</v>
      </c>
      <c r="D7148">
        <v>7.6749999999999995E-5</v>
      </c>
      <c r="E7148" t="s">
        <v>84</v>
      </c>
      <c r="F7148" t="s">
        <v>85</v>
      </c>
      <c r="G7148" t="s">
        <v>158</v>
      </c>
      <c r="H7148" t="s">
        <v>110</v>
      </c>
      <c r="I7148" t="s">
        <v>207</v>
      </c>
    </row>
    <row r="7149" spans="2:10" x14ac:dyDescent="0.4">
      <c r="B7149">
        <v>0</v>
      </c>
      <c r="C7149">
        <v>0</v>
      </c>
      <c r="D7149">
        <v>1.5809999999999999E-4</v>
      </c>
      <c r="E7149" t="s">
        <v>84</v>
      </c>
      <c r="F7149" t="s">
        <v>85</v>
      </c>
      <c r="G7149" t="s">
        <v>158</v>
      </c>
      <c r="H7149" t="s">
        <v>110</v>
      </c>
    </row>
    <row r="7150" spans="2:10" x14ac:dyDescent="0.4">
      <c r="B7150">
        <v>0</v>
      </c>
      <c r="C7150">
        <v>0</v>
      </c>
      <c r="D7150">
        <v>1.072E-3</v>
      </c>
      <c r="E7150" t="s">
        <v>84</v>
      </c>
      <c r="F7150" t="s">
        <v>85</v>
      </c>
      <c r="G7150" t="s">
        <v>158</v>
      </c>
    </row>
    <row r="7151" spans="2:10" x14ac:dyDescent="0.4">
      <c r="B7151">
        <v>0</v>
      </c>
      <c r="C7151">
        <v>0</v>
      </c>
      <c r="D7151">
        <v>2.8229999999999998E-4</v>
      </c>
      <c r="E7151" t="s">
        <v>84</v>
      </c>
      <c r="F7151" t="s">
        <v>85</v>
      </c>
      <c r="G7151" t="s">
        <v>159</v>
      </c>
    </row>
    <row r="7152" spans="2:10" x14ac:dyDescent="0.4">
      <c r="B7152">
        <v>0</v>
      </c>
      <c r="C7152">
        <v>0</v>
      </c>
      <c r="D7152">
        <v>1.816E-4</v>
      </c>
      <c r="E7152" t="s">
        <v>84</v>
      </c>
      <c r="F7152" t="s">
        <v>85</v>
      </c>
      <c r="G7152" t="s">
        <v>160</v>
      </c>
      <c r="H7152" t="s">
        <v>131</v>
      </c>
    </row>
    <row r="7153" spans="2:9" x14ac:dyDescent="0.4">
      <c r="B7153">
        <v>0</v>
      </c>
      <c r="C7153">
        <v>0</v>
      </c>
      <c r="D7153">
        <v>6.0239999999999999E-5</v>
      </c>
      <c r="E7153" t="s">
        <v>84</v>
      </c>
      <c r="F7153" t="s">
        <v>85</v>
      </c>
      <c r="G7153" t="s">
        <v>160</v>
      </c>
      <c r="H7153" t="s">
        <v>148</v>
      </c>
    </row>
    <row r="7154" spans="2:9" x14ac:dyDescent="0.4">
      <c r="B7154">
        <v>0</v>
      </c>
      <c r="C7154">
        <v>0</v>
      </c>
      <c r="D7154">
        <v>4.3429999999999999E-4</v>
      </c>
      <c r="E7154" t="s">
        <v>84</v>
      </c>
      <c r="F7154" t="s">
        <v>85</v>
      </c>
      <c r="G7154" t="s">
        <v>160</v>
      </c>
      <c r="H7154" t="s">
        <v>106</v>
      </c>
    </row>
    <row r="7155" spans="2:9" x14ac:dyDescent="0.4">
      <c r="B7155">
        <v>0</v>
      </c>
      <c r="C7155">
        <v>0</v>
      </c>
      <c r="D7155">
        <v>2.137E-5</v>
      </c>
      <c r="E7155" t="s">
        <v>84</v>
      </c>
      <c r="F7155" t="s">
        <v>85</v>
      </c>
      <c r="G7155" t="s">
        <v>160</v>
      </c>
      <c r="H7155" t="s">
        <v>154</v>
      </c>
    </row>
    <row r="7156" spans="2:9" x14ac:dyDescent="0.4">
      <c r="B7156">
        <v>0</v>
      </c>
      <c r="C7156">
        <v>0</v>
      </c>
      <c r="D7156">
        <v>3.6769999999999999E-4</v>
      </c>
      <c r="E7156" t="s">
        <v>84</v>
      </c>
      <c r="F7156" t="s">
        <v>85</v>
      </c>
      <c r="G7156" t="s">
        <v>160</v>
      </c>
      <c r="H7156" t="s">
        <v>160</v>
      </c>
    </row>
    <row r="7157" spans="2:9" x14ac:dyDescent="0.4">
      <c r="B7157">
        <v>0</v>
      </c>
      <c r="C7157">
        <v>0</v>
      </c>
      <c r="D7157">
        <v>2.52E-4</v>
      </c>
      <c r="E7157" t="s">
        <v>84</v>
      </c>
      <c r="F7157" t="s">
        <v>85</v>
      </c>
      <c r="G7157" t="s">
        <v>160</v>
      </c>
      <c r="H7157" t="s">
        <v>162</v>
      </c>
    </row>
    <row r="7158" spans="2:9" x14ac:dyDescent="0.4">
      <c r="B7158">
        <v>0</v>
      </c>
      <c r="C7158">
        <v>0</v>
      </c>
      <c r="D7158">
        <v>1.4430000000000001E-4</v>
      </c>
      <c r="E7158" t="s">
        <v>84</v>
      </c>
      <c r="F7158" t="s">
        <v>85</v>
      </c>
      <c r="G7158" t="s">
        <v>160</v>
      </c>
      <c r="H7158" t="s">
        <v>163</v>
      </c>
    </row>
    <row r="7159" spans="2:9" x14ac:dyDescent="0.4">
      <c r="B7159">
        <v>0</v>
      </c>
      <c r="C7159">
        <v>0</v>
      </c>
      <c r="D7159">
        <v>1.3860000000000001E-4</v>
      </c>
      <c r="E7159" t="s">
        <v>84</v>
      </c>
      <c r="F7159" t="s">
        <v>85</v>
      </c>
      <c r="G7159" t="s">
        <v>160</v>
      </c>
      <c r="H7159" t="s">
        <v>168</v>
      </c>
    </row>
    <row r="7160" spans="2:9" x14ac:dyDescent="0.4">
      <c r="B7160">
        <v>0</v>
      </c>
      <c r="C7160">
        <v>0</v>
      </c>
      <c r="D7160">
        <v>2.139E-4</v>
      </c>
      <c r="E7160" t="s">
        <v>84</v>
      </c>
      <c r="F7160" t="s">
        <v>85</v>
      </c>
      <c r="G7160" t="s">
        <v>160</v>
      </c>
      <c r="H7160" t="s">
        <v>170</v>
      </c>
    </row>
    <row r="7161" spans="2:9" x14ac:dyDescent="0.4">
      <c r="B7161">
        <v>0</v>
      </c>
      <c r="C7161">
        <v>0</v>
      </c>
      <c r="D7161">
        <v>1.6689999999999999E-4</v>
      </c>
      <c r="E7161" t="s">
        <v>84</v>
      </c>
      <c r="F7161" t="s">
        <v>85</v>
      </c>
      <c r="G7161" t="s">
        <v>160</v>
      </c>
      <c r="H7161" t="s">
        <v>110</v>
      </c>
      <c r="I7161" t="s">
        <v>207</v>
      </c>
    </row>
    <row r="7162" spans="2:9" x14ac:dyDescent="0.4">
      <c r="B7162">
        <v>0</v>
      </c>
      <c r="C7162">
        <v>0</v>
      </c>
      <c r="D7162">
        <v>3.4390000000000001E-4</v>
      </c>
      <c r="E7162" t="s">
        <v>84</v>
      </c>
      <c r="F7162" t="s">
        <v>85</v>
      </c>
      <c r="G7162" t="s">
        <v>160</v>
      </c>
      <c r="H7162" t="s">
        <v>110</v>
      </c>
    </row>
    <row r="7163" spans="2:9" x14ac:dyDescent="0.4">
      <c r="B7163">
        <v>0</v>
      </c>
      <c r="C7163">
        <v>0</v>
      </c>
      <c r="D7163">
        <v>4.706E-4</v>
      </c>
      <c r="E7163" t="s">
        <v>84</v>
      </c>
      <c r="F7163" t="s">
        <v>85</v>
      </c>
      <c r="G7163" t="s">
        <v>160</v>
      </c>
      <c r="H7163" t="s">
        <v>172</v>
      </c>
    </row>
    <row r="7164" spans="2:9" x14ac:dyDescent="0.4">
      <c r="B7164">
        <v>0</v>
      </c>
      <c r="C7164">
        <v>0</v>
      </c>
      <c r="D7164">
        <v>8.1639999999999998E-5</v>
      </c>
      <c r="E7164" t="s">
        <v>84</v>
      </c>
      <c r="F7164" t="s">
        <v>85</v>
      </c>
      <c r="G7164" t="s">
        <v>160</v>
      </c>
      <c r="H7164" t="s">
        <v>55</v>
      </c>
    </row>
    <row r="7165" spans="2:9" x14ac:dyDescent="0.4">
      <c r="B7165">
        <v>0</v>
      </c>
      <c r="C7165">
        <v>0</v>
      </c>
      <c r="D7165">
        <v>2.8819999999999999E-5</v>
      </c>
      <c r="E7165" t="s">
        <v>84</v>
      </c>
      <c r="F7165" t="s">
        <v>85</v>
      </c>
      <c r="G7165" t="s">
        <v>160</v>
      </c>
      <c r="H7165" t="s">
        <v>191</v>
      </c>
    </row>
    <row r="7166" spans="2:9" x14ac:dyDescent="0.4">
      <c r="B7166">
        <v>0</v>
      </c>
      <c r="C7166">
        <v>0</v>
      </c>
      <c r="D7166">
        <v>1.8469999999999999E-4</v>
      </c>
      <c r="E7166" t="s">
        <v>84</v>
      </c>
      <c r="F7166" t="s">
        <v>85</v>
      </c>
      <c r="G7166" t="s">
        <v>161</v>
      </c>
    </row>
    <row r="7167" spans="2:9" x14ac:dyDescent="0.4">
      <c r="B7167">
        <v>0</v>
      </c>
      <c r="C7167">
        <v>0</v>
      </c>
      <c r="D7167">
        <v>1.114E-4</v>
      </c>
      <c r="E7167" t="s">
        <v>84</v>
      </c>
      <c r="F7167" t="s">
        <v>85</v>
      </c>
      <c r="G7167" t="s">
        <v>162</v>
      </c>
      <c r="H7167" t="s">
        <v>110</v>
      </c>
    </row>
    <row r="7168" spans="2:9" x14ac:dyDescent="0.4">
      <c r="B7168">
        <v>0</v>
      </c>
      <c r="C7168">
        <v>0</v>
      </c>
      <c r="D7168">
        <v>6.1950000000000004E-4</v>
      </c>
      <c r="E7168" t="s">
        <v>84</v>
      </c>
      <c r="F7168" t="s">
        <v>85</v>
      </c>
      <c r="G7168" t="s">
        <v>162</v>
      </c>
    </row>
    <row r="7169" spans="2:9" x14ac:dyDescent="0.4">
      <c r="B7169">
        <v>0</v>
      </c>
      <c r="C7169">
        <v>0</v>
      </c>
      <c r="D7169">
        <v>6.2739999999999999E-5</v>
      </c>
      <c r="E7169" t="s">
        <v>84</v>
      </c>
      <c r="F7169" t="s">
        <v>85</v>
      </c>
      <c r="G7169" t="s">
        <v>163</v>
      </c>
      <c r="H7169" t="s">
        <v>106</v>
      </c>
    </row>
    <row r="7170" spans="2:9" x14ac:dyDescent="0.4">
      <c r="B7170">
        <v>0</v>
      </c>
      <c r="C7170">
        <v>0</v>
      </c>
      <c r="D7170">
        <v>3.545E-4</v>
      </c>
      <c r="E7170" t="s">
        <v>84</v>
      </c>
      <c r="F7170" t="s">
        <v>85</v>
      </c>
      <c r="G7170" t="s">
        <v>163</v>
      </c>
    </row>
    <row r="7171" spans="2:9" x14ac:dyDescent="0.4">
      <c r="B7171">
        <v>0</v>
      </c>
      <c r="C7171">
        <v>0</v>
      </c>
      <c r="D7171">
        <v>9.5920000000000003E-5</v>
      </c>
      <c r="E7171" t="s">
        <v>84</v>
      </c>
      <c r="F7171" t="s">
        <v>85</v>
      </c>
      <c r="G7171" t="s">
        <v>164</v>
      </c>
    </row>
    <row r="7172" spans="2:9" x14ac:dyDescent="0.4">
      <c r="B7172">
        <v>0</v>
      </c>
      <c r="C7172">
        <v>0</v>
      </c>
      <c r="D7172">
        <v>2.6029999999999998E-4</v>
      </c>
      <c r="E7172" t="s">
        <v>84</v>
      </c>
      <c r="F7172" t="s">
        <v>85</v>
      </c>
      <c r="G7172" t="s">
        <v>166</v>
      </c>
    </row>
    <row r="7173" spans="2:9" x14ac:dyDescent="0.4">
      <c r="B7173">
        <v>0</v>
      </c>
      <c r="C7173">
        <v>0</v>
      </c>
      <c r="D7173">
        <v>5.4140000000000002E-6</v>
      </c>
      <c r="E7173" t="s">
        <v>84</v>
      </c>
      <c r="F7173" t="s">
        <v>85</v>
      </c>
      <c r="G7173" t="s">
        <v>167</v>
      </c>
      <c r="H7173" t="s">
        <v>154</v>
      </c>
    </row>
    <row r="7174" spans="2:9" x14ac:dyDescent="0.4">
      <c r="B7174">
        <v>0</v>
      </c>
      <c r="C7174">
        <v>0</v>
      </c>
      <c r="D7174">
        <v>1.629E-4</v>
      </c>
      <c r="E7174" t="s">
        <v>84</v>
      </c>
      <c r="F7174" t="s">
        <v>85</v>
      </c>
      <c r="G7174" t="s">
        <v>167</v>
      </c>
      <c r="H7174" t="s">
        <v>167</v>
      </c>
    </row>
    <row r="7175" spans="2:9" x14ac:dyDescent="0.4">
      <c r="B7175">
        <v>0</v>
      </c>
      <c r="C7175">
        <v>0</v>
      </c>
      <c r="D7175">
        <v>7.2599999999999997E-4</v>
      </c>
      <c r="E7175" t="s">
        <v>84</v>
      </c>
      <c r="F7175" t="s">
        <v>85</v>
      </c>
      <c r="G7175" t="s">
        <v>167</v>
      </c>
    </row>
    <row r="7176" spans="2:9" x14ac:dyDescent="0.4">
      <c r="B7176">
        <v>0</v>
      </c>
      <c r="C7176">
        <v>0</v>
      </c>
      <c r="D7176">
        <v>9.5039999999999998E-5</v>
      </c>
      <c r="E7176" t="s">
        <v>84</v>
      </c>
      <c r="F7176" t="s">
        <v>85</v>
      </c>
      <c r="G7176" t="s">
        <v>168</v>
      </c>
      <c r="H7176" t="s">
        <v>131</v>
      </c>
    </row>
    <row r="7177" spans="2:9" x14ac:dyDescent="0.4">
      <c r="B7177">
        <v>0</v>
      </c>
      <c r="C7177">
        <v>0</v>
      </c>
      <c r="D7177">
        <v>3.021E-5</v>
      </c>
      <c r="E7177" t="s">
        <v>84</v>
      </c>
      <c r="F7177" t="s">
        <v>85</v>
      </c>
      <c r="G7177" t="s">
        <v>168</v>
      </c>
      <c r="H7177" t="s">
        <v>146</v>
      </c>
    </row>
    <row r="7178" spans="2:9" x14ac:dyDescent="0.4">
      <c r="B7178">
        <v>0</v>
      </c>
      <c r="C7178">
        <v>0</v>
      </c>
      <c r="D7178">
        <v>1.7560000000000001E-4</v>
      </c>
      <c r="E7178" t="s">
        <v>84</v>
      </c>
      <c r="F7178" t="s">
        <v>85</v>
      </c>
      <c r="G7178" t="s">
        <v>168</v>
      </c>
      <c r="H7178" t="s">
        <v>106</v>
      </c>
    </row>
    <row r="7179" spans="2:9" x14ac:dyDescent="0.4">
      <c r="B7179">
        <v>0</v>
      </c>
      <c r="C7179">
        <v>0</v>
      </c>
      <c r="D7179">
        <v>7.525E-6</v>
      </c>
      <c r="E7179" t="s">
        <v>84</v>
      </c>
      <c r="F7179" t="s">
        <v>85</v>
      </c>
      <c r="G7179" t="s">
        <v>168</v>
      </c>
      <c r="H7179" t="s">
        <v>154</v>
      </c>
    </row>
    <row r="7180" spans="2:9" x14ac:dyDescent="0.4">
      <c r="B7180">
        <v>0</v>
      </c>
      <c r="C7180">
        <v>0</v>
      </c>
      <c r="D7180">
        <v>1.0060000000000001E-4</v>
      </c>
      <c r="E7180" t="s">
        <v>84</v>
      </c>
      <c r="F7180" t="s">
        <v>85</v>
      </c>
      <c r="G7180" t="s">
        <v>168</v>
      </c>
      <c r="H7180" t="s">
        <v>160</v>
      </c>
    </row>
    <row r="7181" spans="2:9" x14ac:dyDescent="0.4">
      <c r="B7181">
        <v>0</v>
      </c>
      <c r="C7181">
        <v>0</v>
      </c>
      <c r="D7181">
        <v>3.0840000000000002E-4</v>
      </c>
      <c r="E7181" t="s">
        <v>84</v>
      </c>
      <c r="F7181" t="s">
        <v>85</v>
      </c>
      <c r="G7181" t="s">
        <v>168</v>
      </c>
      <c r="H7181" t="s">
        <v>168</v>
      </c>
    </row>
    <row r="7182" spans="2:9" x14ac:dyDescent="0.4">
      <c r="B7182">
        <v>0</v>
      </c>
      <c r="C7182">
        <v>0</v>
      </c>
      <c r="D7182">
        <v>1.2669999999999999E-4</v>
      </c>
      <c r="E7182" t="s">
        <v>84</v>
      </c>
      <c r="F7182" t="s">
        <v>85</v>
      </c>
      <c r="G7182" t="s">
        <v>168</v>
      </c>
      <c r="H7182" t="s">
        <v>170</v>
      </c>
    </row>
    <row r="7183" spans="2:9" x14ac:dyDescent="0.4">
      <c r="B7183">
        <v>0</v>
      </c>
      <c r="C7183">
        <v>0</v>
      </c>
      <c r="D7183">
        <v>1.08E-4</v>
      </c>
      <c r="E7183" t="s">
        <v>84</v>
      </c>
      <c r="F7183" t="s">
        <v>85</v>
      </c>
      <c r="G7183" t="s">
        <v>168</v>
      </c>
      <c r="H7183" t="s">
        <v>110</v>
      </c>
      <c r="I7183" t="s">
        <v>110</v>
      </c>
    </row>
    <row r="7184" spans="2:9" x14ac:dyDescent="0.4">
      <c r="B7184">
        <v>0</v>
      </c>
      <c r="C7184">
        <v>0</v>
      </c>
      <c r="D7184">
        <v>7.9920000000000002E-4</v>
      </c>
      <c r="E7184" t="s">
        <v>84</v>
      </c>
      <c r="F7184" t="s">
        <v>85</v>
      </c>
      <c r="G7184" t="s">
        <v>168</v>
      </c>
      <c r="H7184" t="s">
        <v>110</v>
      </c>
      <c r="I7184" t="s">
        <v>207</v>
      </c>
    </row>
    <row r="7185" spans="2:10" x14ac:dyDescent="0.4">
      <c r="B7185">
        <v>0</v>
      </c>
      <c r="C7185">
        <v>0</v>
      </c>
      <c r="D7185">
        <v>1.2210000000000001E-4</v>
      </c>
      <c r="E7185" t="s">
        <v>84</v>
      </c>
      <c r="F7185" t="s">
        <v>85</v>
      </c>
      <c r="G7185" t="s">
        <v>168</v>
      </c>
      <c r="H7185" t="s">
        <v>172</v>
      </c>
      <c r="I7185" t="s">
        <v>172</v>
      </c>
    </row>
    <row r="7186" spans="2:10" x14ac:dyDescent="0.4">
      <c r="B7186">
        <v>0</v>
      </c>
      <c r="C7186">
        <v>0</v>
      </c>
      <c r="D7186">
        <v>8.0259999999999994E-5</v>
      </c>
      <c r="E7186" t="s">
        <v>84</v>
      </c>
      <c r="F7186" t="s">
        <v>85</v>
      </c>
      <c r="G7186" t="s">
        <v>168</v>
      </c>
      <c r="H7186" t="s">
        <v>172</v>
      </c>
      <c r="I7186" t="s">
        <v>208</v>
      </c>
    </row>
    <row r="7187" spans="2:10" x14ac:dyDescent="0.4">
      <c r="B7187">
        <v>0</v>
      </c>
      <c r="C7187">
        <v>0</v>
      </c>
      <c r="D7187">
        <v>1.173E-3</v>
      </c>
      <c r="E7187" t="s">
        <v>84</v>
      </c>
      <c r="F7187" t="s">
        <v>85</v>
      </c>
      <c r="G7187" t="s">
        <v>168</v>
      </c>
      <c r="H7187" t="s">
        <v>172</v>
      </c>
    </row>
    <row r="7188" spans="2:10" x14ac:dyDescent="0.4">
      <c r="B7188">
        <v>0</v>
      </c>
      <c r="C7188">
        <v>0</v>
      </c>
      <c r="D7188">
        <v>1.7019999999999999E-4</v>
      </c>
      <c r="E7188" t="s">
        <v>84</v>
      </c>
      <c r="F7188" t="s">
        <v>85</v>
      </c>
      <c r="G7188" t="s">
        <v>168</v>
      </c>
      <c r="H7188" t="s">
        <v>85</v>
      </c>
    </row>
    <row r="7189" spans="2:10" x14ac:dyDescent="0.4">
      <c r="B7189">
        <v>0</v>
      </c>
      <c r="C7189">
        <v>0</v>
      </c>
      <c r="D7189">
        <v>2.3779999999999999E-5</v>
      </c>
      <c r="E7189" t="s">
        <v>84</v>
      </c>
      <c r="F7189" t="s">
        <v>85</v>
      </c>
      <c r="G7189" t="s">
        <v>168</v>
      </c>
      <c r="H7189" t="s">
        <v>190</v>
      </c>
      <c r="I7189" t="s">
        <v>215</v>
      </c>
    </row>
    <row r="7190" spans="2:10" x14ac:dyDescent="0.4">
      <c r="B7190">
        <v>0</v>
      </c>
      <c r="C7190">
        <v>0</v>
      </c>
      <c r="D7190">
        <v>3.9530000000000003E-5</v>
      </c>
      <c r="E7190" t="s">
        <v>84</v>
      </c>
      <c r="F7190" t="s">
        <v>85</v>
      </c>
      <c r="G7190" t="s">
        <v>168</v>
      </c>
      <c r="H7190" t="s">
        <v>190</v>
      </c>
    </row>
    <row r="7191" spans="2:10" x14ac:dyDescent="0.4">
      <c r="B7191">
        <v>0</v>
      </c>
      <c r="C7191">
        <v>0</v>
      </c>
      <c r="D7191">
        <v>2.5550000000000001E-5</v>
      </c>
      <c r="E7191" t="s">
        <v>84</v>
      </c>
      <c r="F7191" t="s">
        <v>85</v>
      </c>
      <c r="G7191" t="s">
        <v>168</v>
      </c>
      <c r="H7191" t="s">
        <v>191</v>
      </c>
      <c r="I7191" t="s">
        <v>204</v>
      </c>
      <c r="J7191" t="s">
        <v>215</v>
      </c>
    </row>
    <row r="7192" spans="2:10" x14ac:dyDescent="0.4">
      <c r="B7192">
        <v>0</v>
      </c>
      <c r="C7192">
        <v>0</v>
      </c>
      <c r="D7192">
        <v>3.5370000000000002E-5</v>
      </c>
      <c r="E7192" t="s">
        <v>84</v>
      </c>
      <c r="F7192" t="s">
        <v>85</v>
      </c>
      <c r="G7192" t="s">
        <v>168</v>
      </c>
      <c r="H7192" t="s">
        <v>191</v>
      </c>
      <c r="I7192" t="s">
        <v>204</v>
      </c>
    </row>
    <row r="7193" spans="2:10" x14ac:dyDescent="0.4">
      <c r="B7193">
        <v>0</v>
      </c>
      <c r="C7193">
        <v>0</v>
      </c>
      <c r="D7193">
        <v>6.2020000000000006E-5</v>
      </c>
      <c r="E7193" t="s">
        <v>84</v>
      </c>
      <c r="F7193" t="s">
        <v>85</v>
      </c>
      <c r="G7193" t="s">
        <v>168</v>
      </c>
      <c r="H7193" t="s">
        <v>191</v>
      </c>
    </row>
    <row r="7194" spans="2:10" x14ac:dyDescent="0.4">
      <c r="B7194">
        <v>0</v>
      </c>
      <c r="C7194">
        <v>0</v>
      </c>
      <c r="D7194">
        <v>2.249E-5</v>
      </c>
      <c r="E7194" t="s">
        <v>84</v>
      </c>
      <c r="F7194" t="s">
        <v>85</v>
      </c>
      <c r="G7194" t="s">
        <v>168</v>
      </c>
      <c r="H7194" t="s">
        <v>204</v>
      </c>
    </row>
    <row r="7195" spans="2:10" x14ac:dyDescent="0.4">
      <c r="B7195">
        <v>0</v>
      </c>
      <c r="C7195">
        <v>0</v>
      </c>
      <c r="D7195">
        <v>9.0820000000000001E-5</v>
      </c>
      <c r="E7195" t="s">
        <v>84</v>
      </c>
      <c r="F7195" t="s">
        <v>85</v>
      </c>
      <c r="G7195" t="s">
        <v>169</v>
      </c>
      <c r="H7195" t="s">
        <v>142</v>
      </c>
    </row>
    <row r="7196" spans="2:10" x14ac:dyDescent="0.4">
      <c r="B7196">
        <v>0</v>
      </c>
      <c r="C7196">
        <v>0</v>
      </c>
      <c r="D7196">
        <v>1.6469999999999999E-4</v>
      </c>
      <c r="E7196" t="s">
        <v>84</v>
      </c>
      <c r="F7196" t="s">
        <v>85</v>
      </c>
      <c r="G7196" t="s">
        <v>169</v>
      </c>
      <c r="H7196" t="s">
        <v>168</v>
      </c>
    </row>
    <row r="7197" spans="2:10" x14ac:dyDescent="0.4">
      <c r="B7197">
        <v>0</v>
      </c>
      <c r="C7197">
        <v>0</v>
      </c>
      <c r="D7197">
        <v>2.9700000000000001E-4</v>
      </c>
      <c r="E7197" t="s">
        <v>84</v>
      </c>
      <c r="F7197" t="s">
        <v>85</v>
      </c>
      <c r="G7197" t="s">
        <v>169</v>
      </c>
      <c r="H7197" t="s">
        <v>110</v>
      </c>
      <c r="I7197" t="s">
        <v>207</v>
      </c>
    </row>
    <row r="7198" spans="2:10" x14ac:dyDescent="0.4">
      <c r="B7198">
        <v>0</v>
      </c>
      <c r="C7198">
        <v>0</v>
      </c>
      <c r="D7198">
        <v>6.1189999999999997E-4</v>
      </c>
      <c r="E7198" t="s">
        <v>84</v>
      </c>
      <c r="F7198" t="s">
        <v>85</v>
      </c>
      <c r="G7198" t="s">
        <v>169</v>
      </c>
      <c r="H7198" t="s">
        <v>110</v>
      </c>
    </row>
    <row r="7199" spans="2:10" x14ac:dyDescent="0.4">
      <c r="B7199">
        <v>0</v>
      </c>
      <c r="C7199">
        <v>0</v>
      </c>
      <c r="D7199">
        <v>3.5599999999999998E-4</v>
      </c>
      <c r="E7199" t="s">
        <v>84</v>
      </c>
      <c r="F7199" t="s">
        <v>85</v>
      </c>
      <c r="G7199" t="s">
        <v>169</v>
      </c>
      <c r="H7199" t="s">
        <v>172</v>
      </c>
    </row>
    <row r="7200" spans="2:10" x14ac:dyDescent="0.4">
      <c r="B7200">
        <v>0</v>
      </c>
      <c r="C7200">
        <v>0</v>
      </c>
      <c r="D7200">
        <v>9.6089999999999996E-5</v>
      </c>
      <c r="E7200" t="s">
        <v>84</v>
      </c>
      <c r="F7200" t="s">
        <v>85</v>
      </c>
      <c r="G7200" t="s">
        <v>170</v>
      </c>
      <c r="H7200" t="s">
        <v>168</v>
      </c>
    </row>
    <row r="7201" spans="2:10" x14ac:dyDescent="0.4">
      <c r="B7201">
        <v>0</v>
      </c>
      <c r="C7201">
        <v>0</v>
      </c>
      <c r="D7201">
        <v>8.8960000000000002E-5</v>
      </c>
      <c r="E7201" t="s">
        <v>84</v>
      </c>
      <c r="F7201" t="s">
        <v>85</v>
      </c>
      <c r="G7201" t="s">
        <v>170</v>
      </c>
      <c r="H7201" t="s">
        <v>170</v>
      </c>
    </row>
    <row r="7202" spans="2:10" x14ac:dyDescent="0.4">
      <c r="B7202">
        <v>0</v>
      </c>
      <c r="C7202">
        <v>0</v>
      </c>
      <c r="D7202">
        <v>1.427E-4</v>
      </c>
      <c r="E7202" t="s">
        <v>84</v>
      </c>
      <c r="F7202" t="s">
        <v>85</v>
      </c>
      <c r="G7202" t="s">
        <v>170</v>
      </c>
      <c r="H7202" t="s">
        <v>110</v>
      </c>
      <c r="I7202" t="s">
        <v>207</v>
      </c>
    </row>
    <row r="7203" spans="2:10" x14ac:dyDescent="0.4">
      <c r="B7203">
        <v>0</v>
      </c>
      <c r="C7203">
        <v>0</v>
      </c>
      <c r="D7203">
        <v>2.9409999999999999E-4</v>
      </c>
      <c r="E7203" t="s">
        <v>84</v>
      </c>
      <c r="F7203" t="s">
        <v>85</v>
      </c>
      <c r="G7203" t="s">
        <v>170</v>
      </c>
      <c r="H7203" t="s">
        <v>110</v>
      </c>
    </row>
    <row r="7204" spans="2:10" x14ac:dyDescent="0.4">
      <c r="B7204">
        <v>0</v>
      </c>
      <c r="C7204">
        <v>0</v>
      </c>
      <c r="D7204">
        <v>4.26E-4</v>
      </c>
      <c r="E7204" t="s">
        <v>84</v>
      </c>
      <c r="F7204" t="s">
        <v>85</v>
      </c>
      <c r="G7204" t="s">
        <v>170</v>
      </c>
      <c r="H7204" t="s">
        <v>172</v>
      </c>
    </row>
    <row r="7205" spans="2:10" x14ac:dyDescent="0.4">
      <c r="B7205">
        <v>0</v>
      </c>
      <c r="C7205">
        <v>0</v>
      </c>
      <c r="D7205">
        <v>8.755E-5</v>
      </c>
      <c r="E7205" t="s">
        <v>84</v>
      </c>
      <c r="F7205" t="s">
        <v>85</v>
      </c>
      <c r="G7205" t="s">
        <v>171</v>
      </c>
    </row>
    <row r="7206" spans="2:10" x14ac:dyDescent="0.4">
      <c r="B7206">
        <v>0</v>
      </c>
      <c r="C7206">
        <v>0</v>
      </c>
      <c r="D7206">
        <v>1.188E-4</v>
      </c>
      <c r="E7206" t="s">
        <v>84</v>
      </c>
      <c r="F7206" t="s">
        <v>85</v>
      </c>
      <c r="G7206" t="s">
        <v>110</v>
      </c>
      <c r="H7206" t="s">
        <v>110</v>
      </c>
      <c r="I7206" t="s">
        <v>207</v>
      </c>
    </row>
    <row r="7207" spans="2:10" x14ac:dyDescent="0.4">
      <c r="B7207">
        <v>0</v>
      </c>
      <c r="C7207">
        <v>0</v>
      </c>
      <c r="D7207">
        <v>2.4469999999999998E-4</v>
      </c>
      <c r="E7207" t="s">
        <v>84</v>
      </c>
      <c r="F7207" t="s">
        <v>85</v>
      </c>
      <c r="G7207" t="s">
        <v>110</v>
      </c>
      <c r="H7207" t="s">
        <v>110</v>
      </c>
    </row>
    <row r="7208" spans="2:10" x14ac:dyDescent="0.4">
      <c r="B7208">
        <v>0</v>
      </c>
      <c r="C7208">
        <v>0</v>
      </c>
      <c r="D7208">
        <v>6.6630000000000004E-5</v>
      </c>
      <c r="E7208" t="s">
        <v>84</v>
      </c>
      <c r="F7208" t="s">
        <v>85</v>
      </c>
      <c r="G7208" t="s">
        <v>110</v>
      </c>
      <c r="H7208" t="s">
        <v>207</v>
      </c>
      <c r="I7208" t="s">
        <v>113</v>
      </c>
      <c r="J7208" t="s">
        <v>149</v>
      </c>
    </row>
    <row r="7209" spans="2:10" x14ac:dyDescent="0.4">
      <c r="B7209">
        <v>0</v>
      </c>
      <c r="C7209">
        <v>0</v>
      </c>
      <c r="D7209">
        <v>8.1149999999999994E-5</v>
      </c>
      <c r="E7209" t="s">
        <v>84</v>
      </c>
      <c r="F7209" t="s">
        <v>85</v>
      </c>
      <c r="G7209" t="s">
        <v>110</v>
      </c>
      <c r="H7209" t="s">
        <v>207</v>
      </c>
      <c r="I7209" t="s">
        <v>113</v>
      </c>
      <c r="J7209" t="s">
        <v>150</v>
      </c>
    </row>
    <row r="7210" spans="2:10" x14ac:dyDescent="0.4">
      <c r="B7210">
        <v>0</v>
      </c>
      <c r="C7210">
        <v>0</v>
      </c>
      <c r="D7210">
        <v>7.8739999999999995E-5</v>
      </c>
      <c r="E7210" t="s">
        <v>84</v>
      </c>
      <c r="F7210" t="s">
        <v>85</v>
      </c>
      <c r="G7210" t="s">
        <v>110</v>
      </c>
      <c r="H7210" t="s">
        <v>207</v>
      </c>
      <c r="I7210" t="s">
        <v>113</v>
      </c>
      <c r="J7210" t="s">
        <v>152</v>
      </c>
    </row>
    <row r="7211" spans="2:10" x14ac:dyDescent="0.4">
      <c r="B7211">
        <v>0</v>
      </c>
      <c r="C7211">
        <v>0</v>
      </c>
      <c r="D7211">
        <v>1.2410000000000001E-4</v>
      </c>
      <c r="E7211" t="s">
        <v>84</v>
      </c>
      <c r="F7211" t="s">
        <v>85</v>
      </c>
      <c r="G7211" t="s">
        <v>110</v>
      </c>
      <c r="H7211" t="s">
        <v>207</v>
      </c>
      <c r="I7211" t="s">
        <v>205</v>
      </c>
    </row>
    <row r="7212" spans="2:10" x14ac:dyDescent="0.4">
      <c r="B7212">
        <v>0</v>
      </c>
      <c r="C7212">
        <v>0</v>
      </c>
      <c r="D7212">
        <v>5.5010000000000004E-6</v>
      </c>
      <c r="E7212" t="s">
        <v>84</v>
      </c>
      <c r="F7212" t="s">
        <v>85</v>
      </c>
      <c r="G7212" t="s">
        <v>172</v>
      </c>
      <c r="H7212" t="s">
        <v>154</v>
      </c>
    </row>
    <row r="7213" spans="2:10" x14ac:dyDescent="0.4">
      <c r="B7213">
        <v>0</v>
      </c>
      <c r="C7213">
        <v>0</v>
      </c>
      <c r="D7213">
        <v>1.381E-4</v>
      </c>
      <c r="E7213" t="s">
        <v>84</v>
      </c>
      <c r="F7213" t="s">
        <v>85</v>
      </c>
      <c r="G7213" t="s">
        <v>172</v>
      </c>
      <c r="H7213" t="s">
        <v>172</v>
      </c>
    </row>
    <row r="7214" spans="2:10" x14ac:dyDescent="0.4">
      <c r="B7214">
        <v>0</v>
      </c>
      <c r="C7214">
        <v>0</v>
      </c>
      <c r="D7214">
        <v>6.6829999999999995E-5</v>
      </c>
      <c r="E7214" t="s">
        <v>84</v>
      </c>
      <c r="F7214" t="s">
        <v>85</v>
      </c>
      <c r="G7214" t="s">
        <v>172</v>
      </c>
      <c r="H7214" t="s">
        <v>207</v>
      </c>
    </row>
    <row r="7215" spans="2:10" x14ac:dyDescent="0.4">
      <c r="B7215">
        <v>0</v>
      </c>
      <c r="C7215">
        <v>0</v>
      </c>
      <c r="D7215">
        <v>9.0749999999999997E-5</v>
      </c>
      <c r="E7215" t="s">
        <v>84</v>
      </c>
      <c r="F7215" t="s">
        <v>85</v>
      </c>
      <c r="G7215" t="s">
        <v>172</v>
      </c>
      <c r="H7215" t="s">
        <v>208</v>
      </c>
    </row>
    <row r="7216" spans="2:10" x14ac:dyDescent="0.4">
      <c r="B7216">
        <v>0</v>
      </c>
      <c r="C7216">
        <v>0</v>
      </c>
      <c r="D7216">
        <v>2.0120000000000001E-4</v>
      </c>
      <c r="E7216" t="s">
        <v>84</v>
      </c>
      <c r="F7216" t="s">
        <v>85</v>
      </c>
      <c r="G7216" t="s">
        <v>173</v>
      </c>
      <c r="H7216" t="s">
        <v>170</v>
      </c>
    </row>
    <row r="7217" spans="2:10" x14ac:dyDescent="0.4">
      <c r="B7217">
        <v>0</v>
      </c>
      <c r="C7217">
        <v>0</v>
      </c>
      <c r="D7217">
        <v>2.493E-5</v>
      </c>
      <c r="E7217" t="s">
        <v>84</v>
      </c>
      <c r="F7217" t="s">
        <v>85</v>
      </c>
      <c r="G7217" t="s">
        <v>173</v>
      </c>
      <c r="H7217" t="s">
        <v>191</v>
      </c>
      <c r="I7217" t="s">
        <v>204</v>
      </c>
      <c r="J7217" t="s">
        <v>215</v>
      </c>
    </row>
    <row r="7218" spans="2:10" x14ac:dyDescent="0.4">
      <c r="B7218">
        <v>0</v>
      </c>
      <c r="C7218">
        <v>0</v>
      </c>
      <c r="D7218">
        <v>3.451E-5</v>
      </c>
      <c r="E7218" t="s">
        <v>84</v>
      </c>
      <c r="F7218" t="s">
        <v>85</v>
      </c>
      <c r="G7218" t="s">
        <v>173</v>
      </c>
      <c r="H7218" t="s">
        <v>191</v>
      </c>
      <c r="I7218" t="s">
        <v>204</v>
      </c>
    </row>
    <row r="7219" spans="2:10" x14ac:dyDescent="0.4">
      <c r="B7219">
        <v>0</v>
      </c>
      <c r="C7219">
        <v>0</v>
      </c>
      <c r="D7219">
        <v>6.0510000000000002E-5</v>
      </c>
      <c r="E7219" t="s">
        <v>84</v>
      </c>
      <c r="F7219" t="s">
        <v>85</v>
      </c>
      <c r="G7219" t="s">
        <v>173</v>
      </c>
      <c r="H7219" t="s">
        <v>191</v>
      </c>
    </row>
    <row r="7220" spans="2:10" x14ac:dyDescent="0.4">
      <c r="B7220">
        <v>0</v>
      </c>
      <c r="C7220">
        <v>0</v>
      </c>
      <c r="D7220">
        <v>2.0590000000000001E-5</v>
      </c>
      <c r="E7220" t="s">
        <v>84</v>
      </c>
      <c r="F7220" t="s">
        <v>85</v>
      </c>
      <c r="G7220" t="s">
        <v>173</v>
      </c>
      <c r="H7220" t="s">
        <v>204</v>
      </c>
    </row>
    <row r="7221" spans="2:10" x14ac:dyDescent="0.4">
      <c r="B7221">
        <v>0</v>
      </c>
      <c r="C7221">
        <v>0</v>
      </c>
      <c r="D7221">
        <v>3.0660000000000003E-4</v>
      </c>
      <c r="E7221" t="s">
        <v>84</v>
      </c>
      <c r="F7221" t="s">
        <v>85</v>
      </c>
      <c r="G7221" t="s">
        <v>173</v>
      </c>
      <c r="H7221" t="s">
        <v>206</v>
      </c>
    </row>
    <row r="7222" spans="2:10" x14ac:dyDescent="0.4">
      <c r="B7222">
        <v>0</v>
      </c>
      <c r="C7222">
        <v>0</v>
      </c>
      <c r="D7222">
        <v>1.4789999999999999E-4</v>
      </c>
      <c r="E7222" t="s">
        <v>84</v>
      </c>
      <c r="F7222" t="s">
        <v>85</v>
      </c>
      <c r="G7222" t="s">
        <v>173</v>
      </c>
      <c r="H7222" t="s">
        <v>207</v>
      </c>
    </row>
    <row r="7223" spans="2:10" x14ac:dyDescent="0.4">
      <c r="B7223">
        <v>0</v>
      </c>
      <c r="C7223">
        <v>0</v>
      </c>
      <c r="D7223">
        <v>2.8160000000000001E-4</v>
      </c>
      <c r="E7223" t="s">
        <v>84</v>
      </c>
      <c r="F7223" t="s">
        <v>85</v>
      </c>
      <c r="G7223" t="s">
        <v>174</v>
      </c>
    </row>
    <row r="7224" spans="2:10" x14ac:dyDescent="0.4">
      <c r="B7224">
        <v>0</v>
      </c>
      <c r="C7224">
        <v>0</v>
      </c>
      <c r="D7224">
        <v>6.3130000000000004E-6</v>
      </c>
      <c r="E7224" t="s">
        <v>84</v>
      </c>
      <c r="F7224" t="s">
        <v>85</v>
      </c>
      <c r="G7224" t="s">
        <v>175</v>
      </c>
      <c r="H7224" t="s">
        <v>154</v>
      </c>
    </row>
    <row r="7225" spans="2:10" x14ac:dyDescent="0.4">
      <c r="B7225">
        <v>0</v>
      </c>
      <c r="C7225">
        <v>0</v>
      </c>
      <c r="D7225">
        <v>3.0739999999999999E-4</v>
      </c>
      <c r="E7225" t="s">
        <v>84</v>
      </c>
      <c r="F7225" t="s">
        <v>85</v>
      </c>
      <c r="G7225" t="s">
        <v>175</v>
      </c>
      <c r="H7225" t="s">
        <v>175</v>
      </c>
    </row>
    <row r="7226" spans="2:10" x14ac:dyDescent="0.4">
      <c r="B7226">
        <v>0</v>
      </c>
      <c r="C7226">
        <v>0</v>
      </c>
      <c r="D7226">
        <v>1.3229999999999999E-4</v>
      </c>
      <c r="E7226" t="s">
        <v>84</v>
      </c>
      <c r="F7226" t="s">
        <v>85</v>
      </c>
      <c r="G7226" t="s">
        <v>175</v>
      </c>
      <c r="H7226" t="s">
        <v>206</v>
      </c>
    </row>
    <row r="7227" spans="2:10" x14ac:dyDescent="0.4">
      <c r="B7227">
        <v>0</v>
      </c>
      <c r="C7227">
        <v>0</v>
      </c>
      <c r="D7227">
        <v>8.3040000000000005E-5</v>
      </c>
      <c r="E7227" t="s">
        <v>84</v>
      </c>
      <c r="F7227" t="s">
        <v>85</v>
      </c>
      <c r="G7227" t="s">
        <v>177</v>
      </c>
      <c r="H7227" t="s">
        <v>106</v>
      </c>
    </row>
    <row r="7228" spans="2:10" x14ac:dyDescent="0.4">
      <c r="B7228">
        <v>0</v>
      </c>
      <c r="C7228">
        <v>0</v>
      </c>
      <c r="D7228">
        <v>8.2740000000000007E-6</v>
      </c>
      <c r="E7228" t="s">
        <v>84</v>
      </c>
      <c r="F7228" t="s">
        <v>85</v>
      </c>
      <c r="G7228" t="s">
        <v>177</v>
      </c>
      <c r="H7228" t="s">
        <v>154</v>
      </c>
    </row>
    <row r="7229" spans="2:10" x14ac:dyDescent="0.4">
      <c r="B7229">
        <v>0</v>
      </c>
      <c r="C7229">
        <v>0</v>
      </c>
      <c r="D7229">
        <v>8.7699999999999996E-4</v>
      </c>
      <c r="E7229" t="s">
        <v>84</v>
      </c>
      <c r="F7229" t="s">
        <v>85</v>
      </c>
      <c r="G7229" t="s">
        <v>177</v>
      </c>
      <c r="H7229" t="s">
        <v>157</v>
      </c>
    </row>
    <row r="7230" spans="2:10" x14ac:dyDescent="0.4">
      <c r="B7230">
        <v>0</v>
      </c>
      <c r="C7230">
        <v>0</v>
      </c>
      <c r="D7230">
        <v>1.1400000000000001E-4</v>
      </c>
      <c r="E7230" t="s">
        <v>84</v>
      </c>
      <c r="F7230" t="s">
        <v>85</v>
      </c>
      <c r="G7230" t="s">
        <v>177</v>
      </c>
      <c r="H7230" t="s">
        <v>170</v>
      </c>
    </row>
    <row r="7231" spans="2:10" x14ac:dyDescent="0.4">
      <c r="B7231">
        <v>0</v>
      </c>
      <c r="C7231">
        <v>0</v>
      </c>
      <c r="D7231">
        <v>4.013E-4</v>
      </c>
      <c r="E7231" t="s">
        <v>84</v>
      </c>
      <c r="F7231" t="s">
        <v>85</v>
      </c>
      <c r="G7231" t="s">
        <v>177</v>
      </c>
      <c r="H7231" t="s">
        <v>85</v>
      </c>
    </row>
    <row r="7232" spans="2:10" x14ac:dyDescent="0.4">
      <c r="B7232">
        <v>0</v>
      </c>
      <c r="C7232">
        <v>0</v>
      </c>
      <c r="D7232">
        <v>4.3090000000000001E-4</v>
      </c>
      <c r="E7232" t="s">
        <v>84</v>
      </c>
      <c r="F7232" t="s">
        <v>85</v>
      </c>
      <c r="G7232" t="s">
        <v>177</v>
      </c>
      <c r="H7232" t="s">
        <v>206</v>
      </c>
    </row>
    <row r="7233" spans="2:9" x14ac:dyDescent="0.4">
      <c r="B7233">
        <v>0</v>
      </c>
      <c r="C7233">
        <v>0</v>
      </c>
      <c r="D7233">
        <v>2.544E-4</v>
      </c>
      <c r="E7233" t="s">
        <v>84</v>
      </c>
      <c r="F7233" t="s">
        <v>85</v>
      </c>
      <c r="G7233" t="s">
        <v>177</v>
      </c>
      <c r="H7233" t="s">
        <v>109</v>
      </c>
    </row>
    <row r="7234" spans="2:9" x14ac:dyDescent="0.4">
      <c r="B7234">
        <v>0</v>
      </c>
      <c r="C7234">
        <v>0</v>
      </c>
      <c r="D7234">
        <v>1.224E-5</v>
      </c>
      <c r="E7234" t="s">
        <v>84</v>
      </c>
      <c r="F7234" t="s">
        <v>85</v>
      </c>
      <c r="G7234" t="s">
        <v>178</v>
      </c>
      <c r="H7234" t="s">
        <v>213</v>
      </c>
    </row>
    <row r="7235" spans="2:9" x14ac:dyDescent="0.4">
      <c r="B7235">
        <v>0</v>
      </c>
      <c r="C7235">
        <v>0</v>
      </c>
      <c r="D7235">
        <v>4.217E-4</v>
      </c>
      <c r="E7235" t="s">
        <v>84</v>
      </c>
      <c r="F7235" t="s">
        <v>85</v>
      </c>
      <c r="G7235" t="s">
        <v>178</v>
      </c>
    </row>
    <row r="7236" spans="2:9" x14ac:dyDescent="0.4">
      <c r="B7236">
        <v>0</v>
      </c>
      <c r="C7236">
        <v>0</v>
      </c>
      <c r="D7236">
        <v>9.7499999999999998E-5</v>
      </c>
      <c r="E7236" t="s">
        <v>84</v>
      </c>
      <c r="F7236" t="s">
        <v>85</v>
      </c>
      <c r="G7236" t="s">
        <v>55</v>
      </c>
      <c r="H7236" t="s">
        <v>111</v>
      </c>
      <c r="I7236" t="s">
        <v>131</v>
      </c>
    </row>
    <row r="7237" spans="2:9" x14ac:dyDescent="0.4">
      <c r="B7237">
        <v>0</v>
      </c>
      <c r="C7237">
        <v>0</v>
      </c>
      <c r="D7237">
        <v>7.025E-5</v>
      </c>
      <c r="E7237" t="s">
        <v>84</v>
      </c>
      <c r="F7237" t="s">
        <v>85</v>
      </c>
      <c r="G7237" t="s">
        <v>55</v>
      </c>
      <c r="H7237" t="s">
        <v>112</v>
      </c>
      <c r="I7237" t="s">
        <v>106</v>
      </c>
    </row>
    <row r="7238" spans="2:9" x14ac:dyDescent="0.4">
      <c r="B7238">
        <v>0</v>
      </c>
      <c r="C7238">
        <v>0</v>
      </c>
      <c r="D7238">
        <v>1.4990000000000001E-4</v>
      </c>
      <c r="E7238" t="s">
        <v>84</v>
      </c>
      <c r="F7238" t="s">
        <v>85</v>
      </c>
      <c r="G7238" t="s">
        <v>55</v>
      </c>
      <c r="H7238" t="s">
        <v>112</v>
      </c>
      <c r="I7238" t="s">
        <v>160</v>
      </c>
    </row>
    <row r="7239" spans="2:9" x14ac:dyDescent="0.4">
      <c r="B7239">
        <v>0</v>
      </c>
      <c r="C7239">
        <v>0</v>
      </c>
      <c r="D7239">
        <v>1.6870000000000001E-4</v>
      </c>
      <c r="E7239" t="s">
        <v>84</v>
      </c>
      <c r="F7239" t="s">
        <v>85</v>
      </c>
      <c r="G7239" t="s">
        <v>55</v>
      </c>
      <c r="H7239" t="s">
        <v>112</v>
      </c>
      <c r="I7239" t="s">
        <v>167</v>
      </c>
    </row>
    <row r="7240" spans="2:9" x14ac:dyDescent="0.4">
      <c r="B7240">
        <v>0</v>
      </c>
      <c r="C7240">
        <v>0</v>
      </c>
      <c r="D7240">
        <v>6.3380000000000006E-5</v>
      </c>
      <c r="E7240" t="s">
        <v>84</v>
      </c>
      <c r="F7240" t="s">
        <v>85</v>
      </c>
      <c r="G7240" t="s">
        <v>55</v>
      </c>
      <c r="H7240" t="s">
        <v>113</v>
      </c>
      <c r="I7240" t="s">
        <v>152</v>
      </c>
    </row>
    <row r="7241" spans="2:9" x14ac:dyDescent="0.4">
      <c r="B7241">
        <v>0</v>
      </c>
      <c r="C7241">
        <v>0</v>
      </c>
      <c r="D7241">
        <v>1.237E-4</v>
      </c>
      <c r="E7241" t="s">
        <v>84</v>
      </c>
      <c r="F7241" t="s">
        <v>85</v>
      </c>
      <c r="G7241" t="s">
        <v>55</v>
      </c>
      <c r="H7241" t="s">
        <v>116</v>
      </c>
    </row>
    <row r="7242" spans="2:9" x14ac:dyDescent="0.4">
      <c r="B7242">
        <v>0</v>
      </c>
      <c r="C7242">
        <v>0</v>
      </c>
      <c r="D7242">
        <v>1.063E-4</v>
      </c>
      <c r="E7242" t="s">
        <v>84</v>
      </c>
      <c r="F7242" t="s">
        <v>85</v>
      </c>
      <c r="G7242" t="s">
        <v>55</v>
      </c>
      <c r="H7242" t="s">
        <v>125</v>
      </c>
    </row>
    <row r="7243" spans="2:9" x14ac:dyDescent="0.4">
      <c r="B7243">
        <v>0</v>
      </c>
      <c r="C7243">
        <v>0</v>
      </c>
      <c r="D7243">
        <v>1.84E-4</v>
      </c>
      <c r="E7243" t="s">
        <v>84</v>
      </c>
      <c r="F7243" t="s">
        <v>85</v>
      </c>
      <c r="G7243" t="s">
        <v>55</v>
      </c>
      <c r="H7243" t="s">
        <v>129</v>
      </c>
    </row>
    <row r="7244" spans="2:9" x14ac:dyDescent="0.4">
      <c r="B7244">
        <v>0</v>
      </c>
      <c r="C7244">
        <v>0</v>
      </c>
      <c r="D7244">
        <v>6.1450000000000003E-5</v>
      </c>
      <c r="E7244" t="s">
        <v>84</v>
      </c>
      <c r="F7244" t="s">
        <v>85</v>
      </c>
      <c r="G7244" t="s">
        <v>55</v>
      </c>
      <c r="H7244" t="s">
        <v>131</v>
      </c>
      <c r="I7244" t="s">
        <v>131</v>
      </c>
    </row>
    <row r="7245" spans="2:9" x14ac:dyDescent="0.4">
      <c r="B7245">
        <v>0</v>
      </c>
      <c r="C7245">
        <v>0</v>
      </c>
      <c r="D7245">
        <v>7.2420000000000003E-6</v>
      </c>
      <c r="E7245" t="s">
        <v>84</v>
      </c>
      <c r="F7245" t="s">
        <v>85</v>
      </c>
      <c r="G7245" t="s">
        <v>55</v>
      </c>
      <c r="H7245" t="s">
        <v>131</v>
      </c>
      <c r="I7245" t="s">
        <v>154</v>
      </c>
    </row>
    <row r="7246" spans="2:9" x14ac:dyDescent="0.4">
      <c r="B7246">
        <v>0</v>
      </c>
      <c r="C7246">
        <v>0</v>
      </c>
      <c r="D7246">
        <v>4.0620000000000001E-4</v>
      </c>
      <c r="E7246" t="s">
        <v>84</v>
      </c>
      <c r="F7246" t="s">
        <v>85</v>
      </c>
      <c r="G7246" t="s">
        <v>55</v>
      </c>
      <c r="H7246" t="s">
        <v>131</v>
      </c>
    </row>
    <row r="7247" spans="2:9" x14ac:dyDescent="0.4">
      <c r="B7247">
        <v>0</v>
      </c>
      <c r="C7247">
        <v>0</v>
      </c>
      <c r="D7247">
        <v>7.3739999999999995E-5</v>
      </c>
      <c r="E7247" t="s">
        <v>84</v>
      </c>
      <c r="F7247" t="s">
        <v>85</v>
      </c>
      <c r="G7247" t="s">
        <v>55</v>
      </c>
      <c r="H7247" t="s">
        <v>132</v>
      </c>
    </row>
    <row r="7248" spans="2:9" x14ac:dyDescent="0.4">
      <c r="B7248">
        <v>0</v>
      </c>
      <c r="C7248">
        <v>0</v>
      </c>
      <c r="D7248">
        <v>1.839E-4</v>
      </c>
      <c r="E7248" t="s">
        <v>84</v>
      </c>
      <c r="F7248" t="s">
        <v>85</v>
      </c>
      <c r="G7248" t="s">
        <v>55</v>
      </c>
      <c r="H7248" t="s">
        <v>133</v>
      </c>
    </row>
    <row r="7249" spans="2:10" x14ac:dyDescent="0.4">
      <c r="B7249">
        <v>0</v>
      </c>
      <c r="C7249">
        <v>0</v>
      </c>
      <c r="D7249">
        <v>1.3200000000000001E-4</v>
      </c>
      <c r="E7249" t="s">
        <v>84</v>
      </c>
      <c r="F7249" t="s">
        <v>85</v>
      </c>
      <c r="G7249" t="s">
        <v>55</v>
      </c>
      <c r="H7249" t="s">
        <v>137</v>
      </c>
    </row>
    <row r="7250" spans="2:10" x14ac:dyDescent="0.4">
      <c r="B7250">
        <v>0</v>
      </c>
      <c r="C7250">
        <v>0</v>
      </c>
      <c r="D7250">
        <v>2.5349999999999998E-4</v>
      </c>
      <c r="E7250" t="s">
        <v>84</v>
      </c>
      <c r="F7250" t="s">
        <v>85</v>
      </c>
      <c r="G7250" t="s">
        <v>55</v>
      </c>
      <c r="H7250" t="s">
        <v>142</v>
      </c>
    </row>
    <row r="7251" spans="2:10" x14ac:dyDescent="0.4">
      <c r="B7251">
        <v>0</v>
      </c>
      <c r="C7251">
        <v>0</v>
      </c>
      <c r="D7251">
        <v>2.8939999999999999E-4</v>
      </c>
      <c r="E7251" t="s">
        <v>84</v>
      </c>
      <c r="F7251" t="s">
        <v>85</v>
      </c>
      <c r="G7251" t="s">
        <v>55</v>
      </c>
      <c r="H7251" t="s">
        <v>107</v>
      </c>
    </row>
    <row r="7252" spans="2:10" x14ac:dyDescent="0.4">
      <c r="B7252">
        <v>0</v>
      </c>
      <c r="C7252">
        <v>0</v>
      </c>
      <c r="D7252">
        <v>8.3609999999999999E-4</v>
      </c>
      <c r="E7252" t="s">
        <v>84</v>
      </c>
      <c r="F7252" t="s">
        <v>85</v>
      </c>
      <c r="G7252" t="s">
        <v>55</v>
      </c>
      <c r="H7252" t="s">
        <v>86</v>
      </c>
    </row>
    <row r="7253" spans="2:10" x14ac:dyDescent="0.4">
      <c r="B7253">
        <v>0</v>
      </c>
      <c r="C7253">
        <v>0</v>
      </c>
      <c r="D7253">
        <v>1.982E-5</v>
      </c>
      <c r="E7253" t="s">
        <v>84</v>
      </c>
      <c r="F7253" t="s">
        <v>85</v>
      </c>
      <c r="G7253" t="s">
        <v>55</v>
      </c>
      <c r="H7253" t="s">
        <v>146</v>
      </c>
      <c r="I7253" t="s">
        <v>204</v>
      </c>
      <c r="J7253" t="s">
        <v>215</v>
      </c>
    </row>
    <row r="7254" spans="2:10" x14ac:dyDescent="0.4">
      <c r="B7254">
        <v>0</v>
      </c>
      <c r="C7254">
        <v>0</v>
      </c>
      <c r="D7254">
        <v>2.7440000000000002E-5</v>
      </c>
      <c r="E7254" t="s">
        <v>84</v>
      </c>
      <c r="F7254" t="s">
        <v>85</v>
      </c>
      <c r="G7254" t="s">
        <v>55</v>
      </c>
      <c r="H7254" t="s">
        <v>146</v>
      </c>
      <c r="I7254" t="s">
        <v>204</v>
      </c>
    </row>
    <row r="7255" spans="2:10" x14ac:dyDescent="0.4">
      <c r="B7255">
        <v>0</v>
      </c>
      <c r="C7255">
        <v>0</v>
      </c>
      <c r="D7255">
        <v>9.2960000000000004E-5</v>
      </c>
      <c r="E7255" t="s">
        <v>84</v>
      </c>
      <c r="F7255" t="s">
        <v>85</v>
      </c>
      <c r="G7255" t="s">
        <v>55</v>
      </c>
      <c r="H7255" t="s">
        <v>146</v>
      </c>
    </row>
    <row r="7256" spans="2:10" x14ac:dyDescent="0.4">
      <c r="B7256">
        <v>0</v>
      </c>
      <c r="C7256">
        <v>0</v>
      </c>
      <c r="D7256">
        <v>1.406E-4</v>
      </c>
      <c r="E7256" t="s">
        <v>84</v>
      </c>
      <c r="F7256" t="s">
        <v>85</v>
      </c>
      <c r="G7256" t="s">
        <v>55</v>
      </c>
      <c r="H7256" t="s">
        <v>148</v>
      </c>
    </row>
    <row r="7257" spans="2:10" x14ac:dyDescent="0.4">
      <c r="B7257">
        <v>0</v>
      </c>
      <c r="C7257">
        <v>0</v>
      </c>
      <c r="D7257">
        <v>4.5599999999999997E-5</v>
      </c>
      <c r="E7257" t="s">
        <v>84</v>
      </c>
      <c r="F7257" t="s">
        <v>85</v>
      </c>
      <c r="G7257" t="s">
        <v>55</v>
      </c>
      <c r="H7257" t="s">
        <v>106</v>
      </c>
      <c r="I7257" t="s">
        <v>131</v>
      </c>
    </row>
    <row r="7258" spans="2:10" x14ac:dyDescent="0.4">
      <c r="B7258">
        <v>0</v>
      </c>
      <c r="C7258">
        <v>0</v>
      </c>
      <c r="D7258">
        <v>8.7499999999999999E-5</v>
      </c>
      <c r="E7258" t="s">
        <v>84</v>
      </c>
      <c r="F7258" t="s">
        <v>85</v>
      </c>
      <c r="G7258" t="s">
        <v>55</v>
      </c>
      <c r="H7258" t="s">
        <v>106</v>
      </c>
      <c r="I7258" t="s">
        <v>132</v>
      </c>
    </row>
    <row r="7259" spans="2:10" x14ac:dyDescent="0.4">
      <c r="B7259">
        <v>0</v>
      </c>
      <c r="C7259">
        <v>0</v>
      </c>
      <c r="D7259">
        <v>3.2089999999999999E-5</v>
      </c>
      <c r="E7259" t="s">
        <v>84</v>
      </c>
      <c r="F7259" t="s">
        <v>85</v>
      </c>
      <c r="G7259" t="s">
        <v>55</v>
      </c>
      <c r="H7259" t="s">
        <v>106</v>
      </c>
      <c r="I7259" t="s">
        <v>204</v>
      </c>
      <c r="J7259" t="s">
        <v>215</v>
      </c>
    </row>
    <row r="7260" spans="2:10" x14ac:dyDescent="0.4">
      <c r="B7260">
        <v>0</v>
      </c>
      <c r="C7260">
        <v>0</v>
      </c>
      <c r="D7260">
        <v>4.4419999999999998E-5</v>
      </c>
      <c r="E7260" t="s">
        <v>84</v>
      </c>
      <c r="F7260" t="s">
        <v>85</v>
      </c>
      <c r="G7260" t="s">
        <v>55</v>
      </c>
      <c r="H7260" t="s">
        <v>106</v>
      </c>
      <c r="I7260" t="s">
        <v>204</v>
      </c>
    </row>
    <row r="7261" spans="2:10" x14ac:dyDescent="0.4">
      <c r="B7261">
        <v>0</v>
      </c>
      <c r="C7261">
        <v>0</v>
      </c>
      <c r="D7261">
        <v>3.2660000000000002E-5</v>
      </c>
      <c r="E7261" t="s">
        <v>84</v>
      </c>
      <c r="F7261" t="s">
        <v>85</v>
      </c>
      <c r="G7261" t="s">
        <v>55</v>
      </c>
      <c r="H7261" t="s">
        <v>106</v>
      </c>
      <c r="I7261" t="s">
        <v>215</v>
      </c>
    </row>
    <row r="7262" spans="2:10" x14ac:dyDescent="0.4">
      <c r="B7262">
        <v>0</v>
      </c>
      <c r="C7262">
        <v>0</v>
      </c>
      <c r="D7262">
        <v>6.8230000000000002E-5</v>
      </c>
      <c r="E7262" t="s">
        <v>84</v>
      </c>
      <c r="F7262" t="s">
        <v>85</v>
      </c>
      <c r="G7262" t="s">
        <v>55</v>
      </c>
      <c r="H7262" t="s">
        <v>149</v>
      </c>
    </row>
    <row r="7263" spans="2:10" x14ac:dyDescent="0.4">
      <c r="B7263">
        <v>0</v>
      </c>
      <c r="C7263">
        <v>0</v>
      </c>
      <c r="D7263">
        <v>1.11E-4</v>
      </c>
      <c r="E7263" t="s">
        <v>84</v>
      </c>
      <c r="F7263" t="s">
        <v>85</v>
      </c>
      <c r="G7263" t="s">
        <v>55</v>
      </c>
      <c r="H7263" t="s">
        <v>154</v>
      </c>
    </row>
    <row r="7264" spans="2:10" x14ac:dyDescent="0.4">
      <c r="B7264">
        <v>0</v>
      </c>
      <c r="C7264">
        <v>0</v>
      </c>
      <c r="D7264">
        <v>4.4420000000000001E-4</v>
      </c>
      <c r="E7264" t="s">
        <v>84</v>
      </c>
      <c r="F7264" t="s">
        <v>85</v>
      </c>
      <c r="G7264" t="s">
        <v>55</v>
      </c>
      <c r="H7264" t="s">
        <v>155</v>
      </c>
    </row>
    <row r="7265" spans="2:9" x14ac:dyDescent="0.4">
      <c r="B7265">
        <v>0</v>
      </c>
      <c r="C7265">
        <v>0</v>
      </c>
      <c r="D7265">
        <v>8.0560000000000001E-5</v>
      </c>
      <c r="E7265" t="s">
        <v>84</v>
      </c>
      <c r="F7265" t="s">
        <v>85</v>
      </c>
      <c r="G7265" t="s">
        <v>55</v>
      </c>
      <c r="H7265" t="s">
        <v>156</v>
      </c>
      <c r="I7265" t="s">
        <v>156</v>
      </c>
    </row>
    <row r="7266" spans="2:9" x14ac:dyDescent="0.4">
      <c r="B7266">
        <v>0</v>
      </c>
      <c r="C7266">
        <v>0</v>
      </c>
      <c r="D7266">
        <v>2.3139999999999999E-4</v>
      </c>
      <c r="E7266" t="s">
        <v>84</v>
      </c>
      <c r="F7266" t="s">
        <v>85</v>
      </c>
      <c r="G7266" t="s">
        <v>55</v>
      </c>
      <c r="H7266" t="s">
        <v>156</v>
      </c>
    </row>
    <row r="7267" spans="2:9" x14ac:dyDescent="0.4">
      <c r="B7267">
        <v>0</v>
      </c>
      <c r="C7267">
        <v>0</v>
      </c>
      <c r="D7267">
        <v>1.091E-4</v>
      </c>
      <c r="E7267" t="s">
        <v>84</v>
      </c>
      <c r="F7267" t="s">
        <v>85</v>
      </c>
      <c r="G7267" t="s">
        <v>55</v>
      </c>
      <c r="H7267" t="s">
        <v>160</v>
      </c>
    </row>
    <row r="7268" spans="2:9" x14ac:dyDescent="0.4">
      <c r="B7268">
        <v>0</v>
      </c>
      <c r="C7268">
        <v>0</v>
      </c>
      <c r="D7268">
        <v>1.853E-4</v>
      </c>
      <c r="E7268" t="s">
        <v>84</v>
      </c>
      <c r="F7268" t="s">
        <v>85</v>
      </c>
      <c r="G7268" t="s">
        <v>55</v>
      </c>
      <c r="H7268" t="s">
        <v>168</v>
      </c>
    </row>
    <row r="7269" spans="2:9" x14ac:dyDescent="0.4">
      <c r="B7269">
        <v>0</v>
      </c>
      <c r="C7269">
        <v>0</v>
      </c>
      <c r="D7269">
        <v>1.133E-4</v>
      </c>
      <c r="E7269" t="s">
        <v>84</v>
      </c>
      <c r="F7269" t="s">
        <v>85</v>
      </c>
      <c r="G7269" t="s">
        <v>55</v>
      </c>
      <c r="H7269" t="s">
        <v>169</v>
      </c>
    </row>
    <row r="7270" spans="2:9" x14ac:dyDescent="0.4">
      <c r="B7270">
        <v>0</v>
      </c>
      <c r="C7270">
        <v>0</v>
      </c>
      <c r="D7270">
        <v>1.918E-4</v>
      </c>
      <c r="E7270" t="s">
        <v>84</v>
      </c>
      <c r="F7270" t="s">
        <v>85</v>
      </c>
      <c r="G7270" t="s">
        <v>55</v>
      </c>
      <c r="H7270" t="s">
        <v>170</v>
      </c>
    </row>
    <row r="7271" spans="2:9" x14ac:dyDescent="0.4">
      <c r="B7271">
        <v>0</v>
      </c>
      <c r="C7271">
        <v>0</v>
      </c>
      <c r="D7271">
        <v>1.6310000000000001E-4</v>
      </c>
      <c r="E7271" t="s">
        <v>84</v>
      </c>
      <c r="F7271" t="s">
        <v>85</v>
      </c>
      <c r="G7271" t="s">
        <v>55</v>
      </c>
      <c r="H7271" t="s">
        <v>110</v>
      </c>
      <c r="I7271" t="s">
        <v>207</v>
      </c>
    </row>
    <row r="7272" spans="2:9" x14ac:dyDescent="0.4">
      <c r="B7272">
        <v>0</v>
      </c>
      <c r="C7272">
        <v>0</v>
      </c>
      <c r="D7272">
        <v>3.3599999999999998E-4</v>
      </c>
      <c r="E7272" t="s">
        <v>84</v>
      </c>
      <c r="F7272" t="s">
        <v>85</v>
      </c>
      <c r="G7272" t="s">
        <v>55</v>
      </c>
      <c r="H7272" t="s">
        <v>110</v>
      </c>
    </row>
    <row r="7273" spans="2:9" x14ac:dyDescent="0.4">
      <c r="B7273">
        <v>0</v>
      </c>
      <c r="C7273">
        <v>0</v>
      </c>
      <c r="D7273">
        <v>1.495E-4</v>
      </c>
      <c r="E7273" t="s">
        <v>84</v>
      </c>
      <c r="F7273" t="s">
        <v>85</v>
      </c>
      <c r="G7273" t="s">
        <v>55</v>
      </c>
      <c r="H7273" t="s">
        <v>173</v>
      </c>
    </row>
    <row r="7274" spans="2:9" x14ac:dyDescent="0.4">
      <c r="B7274">
        <v>0</v>
      </c>
      <c r="C7274">
        <v>0</v>
      </c>
      <c r="D7274">
        <v>7.6810000000000005E-5</v>
      </c>
      <c r="E7274" t="s">
        <v>84</v>
      </c>
      <c r="F7274" t="s">
        <v>85</v>
      </c>
      <c r="G7274" t="s">
        <v>55</v>
      </c>
      <c r="H7274" t="s">
        <v>55</v>
      </c>
      <c r="I7274" t="s">
        <v>106</v>
      </c>
    </row>
    <row r="7275" spans="2:9" x14ac:dyDescent="0.4">
      <c r="B7275">
        <v>0</v>
      </c>
      <c r="C7275">
        <v>0</v>
      </c>
      <c r="D7275">
        <v>6.6649999999999997E-6</v>
      </c>
      <c r="E7275" t="s">
        <v>84</v>
      </c>
      <c r="F7275" t="s">
        <v>85</v>
      </c>
      <c r="G7275" t="s">
        <v>55</v>
      </c>
      <c r="H7275" t="s">
        <v>55</v>
      </c>
      <c r="I7275" t="s">
        <v>154</v>
      </c>
    </row>
    <row r="7276" spans="2:9" x14ac:dyDescent="0.4">
      <c r="B7276">
        <v>0</v>
      </c>
      <c r="C7276">
        <v>0</v>
      </c>
      <c r="D7276">
        <v>1.2889999999999999E-4</v>
      </c>
      <c r="E7276" t="s">
        <v>84</v>
      </c>
      <c r="F7276" t="s">
        <v>85</v>
      </c>
      <c r="G7276" t="s">
        <v>55</v>
      </c>
      <c r="H7276" t="s">
        <v>55</v>
      </c>
      <c r="I7276" t="s">
        <v>55</v>
      </c>
    </row>
    <row r="7277" spans="2:9" x14ac:dyDescent="0.4">
      <c r="B7277">
        <v>0</v>
      </c>
      <c r="C7277">
        <v>0</v>
      </c>
      <c r="D7277">
        <v>8.0769999999999995E-4</v>
      </c>
      <c r="E7277" t="s">
        <v>84</v>
      </c>
      <c r="F7277" t="s">
        <v>85</v>
      </c>
      <c r="G7277" t="s">
        <v>55</v>
      </c>
      <c r="H7277" t="s">
        <v>55</v>
      </c>
      <c r="I7277" t="s">
        <v>85</v>
      </c>
    </row>
    <row r="7278" spans="2:9" x14ac:dyDescent="0.4">
      <c r="B7278">
        <v>0</v>
      </c>
      <c r="C7278">
        <v>0</v>
      </c>
      <c r="D7278">
        <v>2.7780000000000002E-5</v>
      </c>
      <c r="E7278" t="s">
        <v>84</v>
      </c>
      <c r="F7278" t="s">
        <v>85</v>
      </c>
      <c r="G7278" t="s">
        <v>55</v>
      </c>
      <c r="H7278" t="s">
        <v>55</v>
      </c>
      <c r="I7278" t="s">
        <v>213</v>
      </c>
    </row>
    <row r="7279" spans="2:9" x14ac:dyDescent="0.4">
      <c r="B7279">
        <v>0</v>
      </c>
      <c r="C7279">
        <v>0</v>
      </c>
      <c r="D7279">
        <v>1.4660000000000001E-4</v>
      </c>
      <c r="E7279" t="s">
        <v>84</v>
      </c>
      <c r="F7279" t="s">
        <v>85</v>
      </c>
      <c r="G7279" t="s">
        <v>55</v>
      </c>
      <c r="H7279" t="s">
        <v>179</v>
      </c>
    </row>
    <row r="7280" spans="2:9" x14ac:dyDescent="0.4">
      <c r="B7280">
        <v>0</v>
      </c>
      <c r="C7280">
        <v>0</v>
      </c>
      <c r="D7280">
        <v>5.3909999999999997E-5</v>
      </c>
      <c r="E7280" t="s">
        <v>84</v>
      </c>
      <c r="F7280" t="s">
        <v>85</v>
      </c>
      <c r="G7280" t="s">
        <v>55</v>
      </c>
      <c r="H7280" t="s">
        <v>85</v>
      </c>
      <c r="I7280" t="s">
        <v>131</v>
      </c>
    </row>
    <row r="7281" spans="2:10" x14ac:dyDescent="0.4">
      <c r="B7281">
        <v>0</v>
      </c>
      <c r="C7281">
        <v>0</v>
      </c>
      <c r="D7281">
        <v>2.8190000000000002E-4</v>
      </c>
      <c r="E7281" t="s">
        <v>84</v>
      </c>
      <c r="F7281" t="s">
        <v>85</v>
      </c>
      <c r="G7281" t="s">
        <v>55</v>
      </c>
      <c r="H7281" t="s">
        <v>85</v>
      </c>
      <c r="I7281" t="s">
        <v>86</v>
      </c>
    </row>
    <row r="7282" spans="2:10" x14ac:dyDescent="0.4">
      <c r="B7282">
        <v>0</v>
      </c>
      <c r="C7282">
        <v>0</v>
      </c>
      <c r="D7282">
        <v>4.3980000000000002E-5</v>
      </c>
      <c r="E7282" t="s">
        <v>84</v>
      </c>
      <c r="F7282" t="s">
        <v>85</v>
      </c>
      <c r="G7282" t="s">
        <v>55</v>
      </c>
      <c r="H7282" t="s">
        <v>85</v>
      </c>
      <c r="I7282" t="s">
        <v>146</v>
      </c>
    </row>
    <row r="7283" spans="2:10" x14ac:dyDescent="0.4">
      <c r="B7283">
        <v>0</v>
      </c>
      <c r="C7283">
        <v>0</v>
      </c>
      <c r="D7283">
        <v>5.3810000000000001E-5</v>
      </c>
      <c r="E7283" t="s">
        <v>84</v>
      </c>
      <c r="F7283" t="s">
        <v>85</v>
      </c>
      <c r="G7283" t="s">
        <v>55</v>
      </c>
      <c r="H7283" t="s">
        <v>85</v>
      </c>
      <c r="I7283" t="s">
        <v>148</v>
      </c>
    </row>
    <row r="7284" spans="2:10" x14ac:dyDescent="0.4">
      <c r="B7284">
        <v>0</v>
      </c>
      <c r="C7284">
        <v>0</v>
      </c>
      <c r="D7284">
        <v>2.419E-4</v>
      </c>
      <c r="E7284" t="s">
        <v>84</v>
      </c>
      <c r="F7284" t="s">
        <v>85</v>
      </c>
      <c r="G7284" t="s">
        <v>55</v>
      </c>
      <c r="H7284" t="s">
        <v>85</v>
      </c>
      <c r="I7284" t="s">
        <v>106</v>
      </c>
    </row>
    <row r="7285" spans="2:10" x14ac:dyDescent="0.4">
      <c r="B7285">
        <v>0</v>
      </c>
      <c r="C7285">
        <v>0</v>
      </c>
      <c r="D7285">
        <v>1.8219999999999998E-5</v>
      </c>
      <c r="E7285" t="s">
        <v>84</v>
      </c>
      <c r="F7285" t="s">
        <v>85</v>
      </c>
      <c r="G7285" t="s">
        <v>55</v>
      </c>
      <c r="H7285" t="s">
        <v>85</v>
      </c>
      <c r="I7285" t="s">
        <v>154</v>
      </c>
    </row>
    <row r="7286" spans="2:10" x14ac:dyDescent="0.4">
      <c r="B7286">
        <v>0</v>
      </c>
      <c r="C7286">
        <v>0</v>
      </c>
      <c r="D7286">
        <v>5.5840000000000002E-4</v>
      </c>
      <c r="E7286" t="s">
        <v>84</v>
      </c>
      <c r="F7286" t="s">
        <v>85</v>
      </c>
      <c r="G7286" t="s">
        <v>55</v>
      </c>
      <c r="H7286" t="s">
        <v>85</v>
      </c>
      <c r="I7286" t="s">
        <v>155</v>
      </c>
    </row>
    <row r="7287" spans="2:10" x14ac:dyDescent="0.4">
      <c r="B7287">
        <v>0</v>
      </c>
      <c r="C7287">
        <v>0</v>
      </c>
      <c r="D7287">
        <v>1.7340000000000001E-4</v>
      </c>
      <c r="E7287" t="s">
        <v>84</v>
      </c>
      <c r="F7287" t="s">
        <v>85</v>
      </c>
      <c r="G7287" t="s">
        <v>55</v>
      </c>
      <c r="H7287" t="s">
        <v>85</v>
      </c>
      <c r="I7287" t="s">
        <v>55</v>
      </c>
    </row>
    <row r="7288" spans="2:10" x14ac:dyDescent="0.4">
      <c r="B7288">
        <v>0</v>
      </c>
      <c r="C7288">
        <v>0</v>
      </c>
      <c r="D7288">
        <v>1.8760000000000001E-4</v>
      </c>
      <c r="E7288" t="s">
        <v>84</v>
      </c>
      <c r="F7288" t="s">
        <v>85</v>
      </c>
      <c r="G7288" t="s">
        <v>55</v>
      </c>
      <c r="H7288" t="s">
        <v>85</v>
      </c>
      <c r="I7288" t="s">
        <v>85</v>
      </c>
      <c r="J7288" t="s">
        <v>85</v>
      </c>
    </row>
    <row r="7289" spans="2:10" x14ac:dyDescent="0.4">
      <c r="B7289">
        <v>0</v>
      </c>
      <c r="C7289">
        <v>0</v>
      </c>
      <c r="D7289">
        <v>3.3189999999999999E-4</v>
      </c>
      <c r="E7289" t="s">
        <v>84</v>
      </c>
      <c r="F7289" t="s">
        <v>85</v>
      </c>
      <c r="G7289" t="s">
        <v>55</v>
      </c>
      <c r="H7289" t="s">
        <v>85</v>
      </c>
      <c r="I7289" t="s">
        <v>108</v>
      </c>
      <c r="J7289" t="s">
        <v>109</v>
      </c>
    </row>
    <row r="7290" spans="2:10" x14ac:dyDescent="0.4">
      <c r="B7290">
        <v>0</v>
      </c>
      <c r="C7290">
        <v>0</v>
      </c>
      <c r="D7290">
        <v>5.7910000000000004E-4</v>
      </c>
      <c r="E7290" t="s">
        <v>84</v>
      </c>
      <c r="F7290" t="s">
        <v>85</v>
      </c>
      <c r="G7290" t="s">
        <v>55</v>
      </c>
      <c r="H7290" t="s">
        <v>85</v>
      </c>
      <c r="I7290" t="s">
        <v>108</v>
      </c>
    </row>
    <row r="7291" spans="2:10" x14ac:dyDescent="0.4">
      <c r="B7291">
        <v>0</v>
      </c>
      <c r="C7291">
        <v>0</v>
      </c>
      <c r="D7291">
        <v>1.9320000000000001E-5</v>
      </c>
      <c r="E7291" t="s">
        <v>84</v>
      </c>
      <c r="F7291" t="s">
        <v>85</v>
      </c>
      <c r="G7291" t="s">
        <v>55</v>
      </c>
      <c r="H7291" t="s">
        <v>85</v>
      </c>
      <c r="I7291" t="s">
        <v>190</v>
      </c>
      <c r="J7291" t="s">
        <v>215</v>
      </c>
    </row>
    <row r="7292" spans="2:10" x14ac:dyDescent="0.4">
      <c r="B7292">
        <v>0</v>
      </c>
      <c r="C7292">
        <v>0</v>
      </c>
      <c r="D7292">
        <v>3.2119999999999997E-5</v>
      </c>
      <c r="E7292" t="s">
        <v>84</v>
      </c>
      <c r="F7292" t="s">
        <v>85</v>
      </c>
      <c r="G7292" t="s">
        <v>55</v>
      </c>
      <c r="H7292" t="s">
        <v>85</v>
      </c>
      <c r="I7292" t="s">
        <v>190</v>
      </c>
    </row>
    <row r="7293" spans="2:10" x14ac:dyDescent="0.4">
      <c r="B7293">
        <v>0</v>
      </c>
      <c r="C7293">
        <v>0</v>
      </c>
      <c r="D7293">
        <v>9.6340000000000003E-5</v>
      </c>
      <c r="E7293" t="s">
        <v>84</v>
      </c>
      <c r="F7293" t="s">
        <v>85</v>
      </c>
      <c r="G7293" t="s">
        <v>55</v>
      </c>
      <c r="H7293" t="s">
        <v>85</v>
      </c>
      <c r="I7293" t="s">
        <v>204</v>
      </c>
      <c r="J7293" t="s">
        <v>215</v>
      </c>
    </row>
    <row r="7294" spans="2:10" x14ac:dyDescent="0.4">
      <c r="B7294">
        <v>0</v>
      </c>
      <c r="C7294">
        <v>0</v>
      </c>
      <c r="D7294">
        <v>1.3339999999999999E-4</v>
      </c>
      <c r="E7294" t="s">
        <v>84</v>
      </c>
      <c r="F7294" t="s">
        <v>85</v>
      </c>
      <c r="G7294" t="s">
        <v>55</v>
      </c>
      <c r="H7294" t="s">
        <v>85</v>
      </c>
      <c r="I7294" t="s">
        <v>204</v>
      </c>
    </row>
    <row r="7295" spans="2:10" x14ac:dyDescent="0.4">
      <c r="B7295">
        <v>0</v>
      </c>
      <c r="C7295">
        <v>0</v>
      </c>
      <c r="D7295">
        <v>9.8510000000000004E-5</v>
      </c>
      <c r="E7295" t="s">
        <v>84</v>
      </c>
      <c r="F7295" t="s">
        <v>85</v>
      </c>
      <c r="G7295" t="s">
        <v>55</v>
      </c>
      <c r="H7295" t="s">
        <v>85</v>
      </c>
      <c r="I7295" t="s">
        <v>206</v>
      </c>
    </row>
    <row r="7296" spans="2:10" x14ac:dyDescent="0.4">
      <c r="B7296">
        <v>0</v>
      </c>
      <c r="C7296">
        <v>0</v>
      </c>
      <c r="D7296">
        <v>1.0349999999999999E-4</v>
      </c>
      <c r="E7296" t="s">
        <v>84</v>
      </c>
      <c r="F7296" t="s">
        <v>85</v>
      </c>
      <c r="G7296" t="s">
        <v>55</v>
      </c>
      <c r="H7296" t="s">
        <v>85</v>
      </c>
      <c r="I7296" t="s">
        <v>207</v>
      </c>
    </row>
    <row r="7297" spans="2:10" x14ac:dyDescent="0.4">
      <c r="B7297">
        <v>0</v>
      </c>
      <c r="C7297">
        <v>0</v>
      </c>
      <c r="D7297">
        <v>8.9090000000000003E-4</v>
      </c>
      <c r="E7297" t="s">
        <v>84</v>
      </c>
      <c r="F7297" t="s">
        <v>85</v>
      </c>
      <c r="G7297" t="s">
        <v>55</v>
      </c>
      <c r="H7297" t="s">
        <v>85</v>
      </c>
      <c r="I7297" t="s">
        <v>109</v>
      </c>
    </row>
    <row r="7298" spans="2:10" x14ac:dyDescent="0.4">
      <c r="B7298">
        <v>0</v>
      </c>
      <c r="C7298">
        <v>0</v>
      </c>
      <c r="D7298">
        <v>5.8199999999999998E-5</v>
      </c>
      <c r="E7298" t="s">
        <v>84</v>
      </c>
      <c r="F7298" t="s">
        <v>85</v>
      </c>
      <c r="G7298" t="s">
        <v>55</v>
      </c>
      <c r="H7298" t="s">
        <v>85</v>
      </c>
      <c r="I7298" t="s">
        <v>212</v>
      </c>
    </row>
    <row r="7299" spans="2:10" x14ac:dyDescent="0.4">
      <c r="B7299">
        <v>0</v>
      </c>
      <c r="C7299">
        <v>0</v>
      </c>
      <c r="D7299">
        <v>1.2559999999999999E-4</v>
      </c>
      <c r="E7299" t="s">
        <v>84</v>
      </c>
      <c r="F7299" t="s">
        <v>85</v>
      </c>
      <c r="G7299" t="s">
        <v>55</v>
      </c>
      <c r="H7299" t="s">
        <v>85</v>
      </c>
      <c r="I7299" t="s">
        <v>215</v>
      </c>
    </row>
    <row r="7300" spans="2:10" x14ac:dyDescent="0.4">
      <c r="B7300">
        <v>0</v>
      </c>
      <c r="C7300">
        <v>0</v>
      </c>
      <c r="D7300">
        <v>1.64E-4</v>
      </c>
      <c r="E7300" t="s">
        <v>84</v>
      </c>
      <c r="F7300" t="s">
        <v>85</v>
      </c>
      <c r="G7300" t="s">
        <v>55</v>
      </c>
      <c r="H7300" t="s">
        <v>181</v>
      </c>
    </row>
    <row r="7301" spans="2:10" x14ac:dyDescent="0.4">
      <c r="B7301">
        <v>0</v>
      </c>
      <c r="C7301">
        <v>0</v>
      </c>
      <c r="D7301">
        <v>8.4420000000000003E-4</v>
      </c>
      <c r="E7301" t="s">
        <v>84</v>
      </c>
      <c r="F7301" t="s">
        <v>85</v>
      </c>
      <c r="G7301" t="s">
        <v>55</v>
      </c>
      <c r="H7301" t="s">
        <v>108</v>
      </c>
      <c r="I7301" t="s">
        <v>109</v>
      </c>
    </row>
    <row r="7302" spans="2:10" x14ac:dyDescent="0.4">
      <c r="B7302">
        <v>0</v>
      </c>
      <c r="C7302">
        <v>0</v>
      </c>
      <c r="D7302">
        <v>2.3780000000000001E-4</v>
      </c>
      <c r="E7302" t="s">
        <v>84</v>
      </c>
      <c r="F7302" t="s">
        <v>85</v>
      </c>
      <c r="G7302" t="s">
        <v>55</v>
      </c>
      <c r="H7302" t="s">
        <v>183</v>
      </c>
    </row>
    <row r="7303" spans="2:10" x14ac:dyDescent="0.4">
      <c r="B7303">
        <v>0</v>
      </c>
      <c r="C7303">
        <v>0</v>
      </c>
      <c r="D7303">
        <v>1.194E-4</v>
      </c>
      <c r="E7303" t="s">
        <v>84</v>
      </c>
      <c r="F7303" t="s">
        <v>85</v>
      </c>
      <c r="G7303" t="s">
        <v>55</v>
      </c>
      <c r="H7303" t="s">
        <v>184</v>
      </c>
    </row>
    <row r="7304" spans="2:10" x14ac:dyDescent="0.4">
      <c r="B7304">
        <v>0</v>
      </c>
      <c r="C7304">
        <v>0</v>
      </c>
      <c r="D7304">
        <v>1.306E-4</v>
      </c>
      <c r="E7304" t="s">
        <v>84</v>
      </c>
      <c r="F7304" t="s">
        <v>85</v>
      </c>
      <c r="G7304" t="s">
        <v>55</v>
      </c>
      <c r="H7304" t="s">
        <v>190</v>
      </c>
      <c r="I7304" t="s">
        <v>215</v>
      </c>
    </row>
    <row r="7305" spans="2:10" x14ac:dyDescent="0.4">
      <c r="B7305">
        <v>0</v>
      </c>
      <c r="C7305">
        <v>0</v>
      </c>
      <c r="D7305">
        <v>2.1709999999999999E-4</v>
      </c>
      <c r="E7305" t="s">
        <v>84</v>
      </c>
      <c r="F7305" t="s">
        <v>85</v>
      </c>
      <c r="G7305" t="s">
        <v>55</v>
      </c>
      <c r="H7305" t="s">
        <v>190</v>
      </c>
    </row>
    <row r="7306" spans="2:10" x14ac:dyDescent="0.4">
      <c r="B7306">
        <v>0</v>
      </c>
      <c r="C7306">
        <v>0</v>
      </c>
      <c r="D7306">
        <v>1.838E-5</v>
      </c>
      <c r="E7306" t="s">
        <v>84</v>
      </c>
      <c r="F7306" t="s">
        <v>85</v>
      </c>
      <c r="G7306" t="s">
        <v>55</v>
      </c>
      <c r="H7306" t="s">
        <v>191</v>
      </c>
      <c r="I7306" t="s">
        <v>204</v>
      </c>
      <c r="J7306" t="s">
        <v>215</v>
      </c>
    </row>
    <row r="7307" spans="2:10" x14ac:dyDescent="0.4">
      <c r="B7307">
        <v>0</v>
      </c>
      <c r="C7307">
        <v>0</v>
      </c>
      <c r="D7307">
        <v>2.544E-5</v>
      </c>
      <c r="E7307" t="s">
        <v>84</v>
      </c>
      <c r="F7307" t="s">
        <v>85</v>
      </c>
      <c r="G7307" t="s">
        <v>55</v>
      </c>
      <c r="H7307" t="s">
        <v>191</v>
      </c>
      <c r="I7307" t="s">
        <v>204</v>
      </c>
    </row>
    <row r="7308" spans="2:10" x14ac:dyDescent="0.4">
      <c r="B7308">
        <v>0</v>
      </c>
      <c r="C7308">
        <v>0</v>
      </c>
      <c r="D7308">
        <v>4.4610000000000001E-5</v>
      </c>
      <c r="E7308" t="s">
        <v>84</v>
      </c>
      <c r="F7308" t="s">
        <v>85</v>
      </c>
      <c r="G7308" t="s">
        <v>55</v>
      </c>
      <c r="H7308" t="s">
        <v>191</v>
      </c>
    </row>
    <row r="7309" spans="2:10" x14ac:dyDescent="0.4">
      <c r="B7309">
        <v>0</v>
      </c>
      <c r="C7309">
        <v>0</v>
      </c>
      <c r="D7309">
        <v>1.176E-4</v>
      </c>
      <c r="E7309" t="s">
        <v>84</v>
      </c>
      <c r="F7309" t="s">
        <v>85</v>
      </c>
      <c r="G7309" t="s">
        <v>55</v>
      </c>
      <c r="H7309" t="s">
        <v>192</v>
      </c>
      <c r="I7309" t="s">
        <v>215</v>
      </c>
    </row>
    <row r="7310" spans="2:10" x14ac:dyDescent="0.4">
      <c r="B7310">
        <v>0</v>
      </c>
      <c r="C7310">
        <v>0</v>
      </c>
      <c r="D7310">
        <v>1.864E-4</v>
      </c>
      <c r="E7310" t="s">
        <v>84</v>
      </c>
      <c r="F7310" t="s">
        <v>85</v>
      </c>
      <c r="G7310" t="s">
        <v>55</v>
      </c>
      <c r="H7310" t="s">
        <v>192</v>
      </c>
    </row>
    <row r="7311" spans="2:10" x14ac:dyDescent="0.4">
      <c r="B7311">
        <v>0</v>
      </c>
      <c r="C7311">
        <v>0</v>
      </c>
      <c r="D7311">
        <v>7.3220000000000004E-6</v>
      </c>
      <c r="E7311" t="s">
        <v>84</v>
      </c>
      <c r="F7311" t="s">
        <v>85</v>
      </c>
      <c r="G7311" t="s">
        <v>55</v>
      </c>
      <c r="H7311" t="s">
        <v>193</v>
      </c>
      <c r="I7311" t="s">
        <v>213</v>
      </c>
    </row>
    <row r="7312" spans="2:10" x14ac:dyDescent="0.4">
      <c r="B7312">
        <v>0</v>
      </c>
      <c r="C7312">
        <v>0</v>
      </c>
      <c r="D7312">
        <v>4.8010000000000003E-5</v>
      </c>
      <c r="E7312" t="s">
        <v>84</v>
      </c>
      <c r="F7312" t="s">
        <v>85</v>
      </c>
      <c r="G7312" t="s">
        <v>55</v>
      </c>
      <c r="H7312" t="s">
        <v>193</v>
      </c>
    </row>
    <row r="7313" spans="2:10" x14ac:dyDescent="0.4">
      <c r="B7313">
        <v>0</v>
      </c>
      <c r="C7313">
        <v>0</v>
      </c>
      <c r="D7313">
        <v>1.9029999999999999E-5</v>
      </c>
      <c r="E7313" t="s">
        <v>84</v>
      </c>
      <c r="F7313" t="s">
        <v>85</v>
      </c>
      <c r="G7313" t="s">
        <v>55</v>
      </c>
      <c r="H7313" t="s">
        <v>196</v>
      </c>
    </row>
    <row r="7314" spans="2:10" x14ac:dyDescent="0.4">
      <c r="B7314">
        <v>0</v>
      </c>
      <c r="C7314">
        <v>0</v>
      </c>
      <c r="D7314">
        <v>2.4579999999999998E-5</v>
      </c>
      <c r="E7314" t="s">
        <v>84</v>
      </c>
      <c r="F7314" t="s">
        <v>85</v>
      </c>
      <c r="G7314" t="s">
        <v>55</v>
      </c>
      <c r="H7314" t="s">
        <v>200</v>
      </c>
      <c r="I7314" t="s">
        <v>200</v>
      </c>
    </row>
    <row r="7315" spans="2:10" x14ac:dyDescent="0.4">
      <c r="B7315">
        <v>0</v>
      </c>
      <c r="C7315">
        <v>0</v>
      </c>
      <c r="D7315">
        <v>6.6270000000000001E-5</v>
      </c>
      <c r="E7315" t="s">
        <v>84</v>
      </c>
      <c r="F7315" t="s">
        <v>85</v>
      </c>
      <c r="G7315" t="s">
        <v>55</v>
      </c>
      <c r="H7315" t="s">
        <v>200</v>
      </c>
      <c r="I7315" t="s">
        <v>215</v>
      </c>
    </row>
    <row r="7316" spans="2:10" x14ac:dyDescent="0.4">
      <c r="B7316">
        <v>0</v>
      </c>
      <c r="C7316">
        <v>0</v>
      </c>
      <c r="D7316">
        <v>1.3660000000000001E-4</v>
      </c>
      <c r="E7316" t="s">
        <v>84</v>
      </c>
      <c r="F7316" t="s">
        <v>85</v>
      </c>
      <c r="G7316" t="s">
        <v>55</v>
      </c>
      <c r="H7316" t="s">
        <v>200</v>
      </c>
    </row>
    <row r="7317" spans="2:10" x14ac:dyDescent="0.4">
      <c r="B7317">
        <v>0</v>
      </c>
      <c r="C7317">
        <v>0</v>
      </c>
      <c r="D7317">
        <v>2.2169999999999999E-5</v>
      </c>
      <c r="E7317" t="s">
        <v>84</v>
      </c>
      <c r="F7317" t="s">
        <v>85</v>
      </c>
      <c r="G7317" t="s">
        <v>55</v>
      </c>
      <c r="H7317" t="s">
        <v>204</v>
      </c>
    </row>
    <row r="7318" spans="2:10" x14ac:dyDescent="0.4">
      <c r="B7318">
        <v>0</v>
      </c>
      <c r="C7318">
        <v>0</v>
      </c>
      <c r="D7318">
        <v>7.938E-4</v>
      </c>
      <c r="E7318" t="s">
        <v>84</v>
      </c>
      <c r="F7318" t="s">
        <v>85</v>
      </c>
      <c r="G7318" t="s">
        <v>55</v>
      </c>
      <c r="H7318" t="s">
        <v>109</v>
      </c>
    </row>
    <row r="7319" spans="2:10" x14ac:dyDescent="0.4">
      <c r="B7319">
        <v>0</v>
      </c>
      <c r="C7319">
        <v>0</v>
      </c>
      <c r="D7319">
        <v>3.72E-6</v>
      </c>
      <c r="E7319" t="s">
        <v>84</v>
      </c>
      <c r="F7319" t="s">
        <v>85</v>
      </c>
      <c r="G7319" t="s">
        <v>55</v>
      </c>
      <c r="H7319" t="s">
        <v>212</v>
      </c>
      <c r="I7319" t="s">
        <v>210</v>
      </c>
      <c r="J7319" t="s">
        <v>213</v>
      </c>
    </row>
    <row r="7320" spans="2:10" x14ac:dyDescent="0.4">
      <c r="B7320">
        <v>0</v>
      </c>
      <c r="C7320">
        <v>0</v>
      </c>
      <c r="D7320">
        <v>1.129E-5</v>
      </c>
      <c r="E7320" t="s">
        <v>84</v>
      </c>
      <c r="F7320" t="s">
        <v>85</v>
      </c>
      <c r="G7320" t="s">
        <v>55</v>
      </c>
      <c r="H7320" t="s">
        <v>212</v>
      </c>
      <c r="I7320" t="s">
        <v>210</v>
      </c>
    </row>
    <row r="7321" spans="2:10" x14ac:dyDescent="0.4">
      <c r="B7321">
        <v>0</v>
      </c>
      <c r="C7321">
        <v>0</v>
      </c>
      <c r="D7321">
        <v>9.3410000000000002E-5</v>
      </c>
      <c r="E7321" t="s">
        <v>84</v>
      </c>
      <c r="F7321" t="s">
        <v>85</v>
      </c>
      <c r="G7321" t="s">
        <v>55</v>
      </c>
      <c r="H7321" t="s">
        <v>212</v>
      </c>
    </row>
    <row r="7322" spans="2:10" x14ac:dyDescent="0.4">
      <c r="B7322">
        <v>0</v>
      </c>
      <c r="C7322">
        <v>0</v>
      </c>
      <c r="D7322">
        <v>1.838E-5</v>
      </c>
      <c r="E7322" t="s">
        <v>84</v>
      </c>
      <c r="F7322" t="s">
        <v>85</v>
      </c>
      <c r="G7322" t="s">
        <v>55</v>
      </c>
      <c r="H7322" t="s">
        <v>213</v>
      </c>
      <c r="I7322" t="s">
        <v>218</v>
      </c>
      <c r="J7322" t="s">
        <v>215</v>
      </c>
    </row>
    <row r="7323" spans="2:10" x14ac:dyDescent="0.4">
      <c r="B7323">
        <v>0</v>
      </c>
      <c r="C7323">
        <v>0</v>
      </c>
      <c r="D7323">
        <v>6.2990000000000002E-6</v>
      </c>
      <c r="E7323" t="s">
        <v>84</v>
      </c>
      <c r="F7323" t="s">
        <v>85</v>
      </c>
      <c r="G7323" t="s">
        <v>55</v>
      </c>
      <c r="H7323" t="s">
        <v>213</v>
      </c>
      <c r="I7323" t="s">
        <v>154</v>
      </c>
    </row>
    <row r="7324" spans="2:10" x14ac:dyDescent="0.4">
      <c r="B7324">
        <v>0</v>
      </c>
      <c r="C7324">
        <v>0</v>
      </c>
      <c r="D7324">
        <v>9.6830000000000003E-6</v>
      </c>
      <c r="E7324" t="s">
        <v>84</v>
      </c>
      <c r="F7324" t="s">
        <v>85</v>
      </c>
      <c r="G7324" t="s">
        <v>55</v>
      </c>
      <c r="H7324" t="s">
        <v>213</v>
      </c>
      <c r="I7324" t="s">
        <v>210</v>
      </c>
      <c r="J7324" t="s">
        <v>213</v>
      </c>
    </row>
    <row r="7325" spans="2:10" x14ac:dyDescent="0.4">
      <c r="B7325">
        <v>0</v>
      </c>
      <c r="C7325">
        <v>0</v>
      </c>
      <c r="D7325">
        <v>2.9390000000000002E-5</v>
      </c>
      <c r="E7325" t="s">
        <v>84</v>
      </c>
      <c r="F7325" t="s">
        <v>85</v>
      </c>
      <c r="G7325" t="s">
        <v>55</v>
      </c>
      <c r="H7325" t="s">
        <v>213</v>
      </c>
      <c r="I7325" t="s">
        <v>210</v>
      </c>
    </row>
    <row r="7326" spans="2:10" x14ac:dyDescent="0.4">
      <c r="B7326">
        <v>0</v>
      </c>
      <c r="C7326">
        <v>0</v>
      </c>
      <c r="D7326">
        <v>1.092E-5</v>
      </c>
      <c r="E7326" t="s">
        <v>84</v>
      </c>
      <c r="F7326" t="s">
        <v>85</v>
      </c>
      <c r="G7326" t="s">
        <v>55</v>
      </c>
      <c r="H7326" t="s">
        <v>213</v>
      </c>
      <c r="I7326" t="s">
        <v>213</v>
      </c>
    </row>
    <row r="7327" spans="2:10" x14ac:dyDescent="0.4">
      <c r="B7327">
        <v>0</v>
      </c>
      <c r="C7327">
        <v>0</v>
      </c>
      <c r="D7327">
        <v>4.6270000000000003E-4</v>
      </c>
      <c r="E7327" t="s">
        <v>84</v>
      </c>
      <c r="F7327" t="s">
        <v>85</v>
      </c>
      <c r="G7327" t="s">
        <v>55</v>
      </c>
      <c r="H7327" t="s">
        <v>213</v>
      </c>
    </row>
    <row r="7328" spans="2:10" x14ac:dyDescent="0.4">
      <c r="B7328">
        <v>0</v>
      </c>
      <c r="C7328">
        <v>0</v>
      </c>
      <c r="D7328">
        <v>4.6440000000000003E-5</v>
      </c>
      <c r="E7328" t="s">
        <v>84</v>
      </c>
      <c r="F7328" t="s">
        <v>85</v>
      </c>
      <c r="G7328" t="s">
        <v>55</v>
      </c>
      <c r="H7328" t="s">
        <v>215</v>
      </c>
    </row>
    <row r="7329" spans="2:9" x14ac:dyDescent="0.4">
      <c r="B7329">
        <v>0</v>
      </c>
      <c r="C7329">
        <v>0</v>
      </c>
      <c r="D7329">
        <v>4.6659999999999997E-5</v>
      </c>
      <c r="E7329" t="s">
        <v>84</v>
      </c>
      <c r="F7329" t="s">
        <v>85</v>
      </c>
      <c r="G7329" t="s">
        <v>179</v>
      </c>
      <c r="H7329" t="s">
        <v>122</v>
      </c>
    </row>
    <row r="7330" spans="2:9" x14ac:dyDescent="0.4">
      <c r="B7330">
        <v>0</v>
      </c>
      <c r="C7330">
        <v>0</v>
      </c>
      <c r="D7330">
        <v>4.7110000000000001E-5</v>
      </c>
      <c r="E7330" t="s">
        <v>84</v>
      </c>
      <c r="F7330" t="s">
        <v>85</v>
      </c>
      <c r="G7330" t="s">
        <v>179</v>
      </c>
      <c r="H7330" t="s">
        <v>131</v>
      </c>
    </row>
    <row r="7331" spans="2:9" x14ac:dyDescent="0.4">
      <c r="B7331">
        <v>0</v>
      </c>
      <c r="C7331">
        <v>0</v>
      </c>
      <c r="D7331">
        <v>1.8799999999999999E-4</v>
      </c>
      <c r="E7331" t="s">
        <v>84</v>
      </c>
      <c r="F7331" t="s">
        <v>85</v>
      </c>
      <c r="G7331" t="s">
        <v>179</v>
      </c>
      <c r="H7331" t="s">
        <v>142</v>
      </c>
    </row>
    <row r="7332" spans="2:9" x14ac:dyDescent="0.4">
      <c r="B7332">
        <v>0</v>
      </c>
      <c r="C7332">
        <v>0</v>
      </c>
      <c r="D7332">
        <v>2.9300000000000001E-5</v>
      </c>
      <c r="E7332" t="s">
        <v>84</v>
      </c>
      <c r="F7332" t="s">
        <v>85</v>
      </c>
      <c r="G7332" t="s">
        <v>179</v>
      </c>
      <c r="H7332" t="s">
        <v>146</v>
      </c>
    </row>
    <row r="7333" spans="2:9" x14ac:dyDescent="0.4">
      <c r="B7333">
        <v>0</v>
      </c>
      <c r="C7333">
        <v>0</v>
      </c>
      <c r="D7333">
        <v>1.6550000000000001E-4</v>
      </c>
      <c r="E7333" t="s">
        <v>84</v>
      </c>
      <c r="F7333" t="s">
        <v>85</v>
      </c>
      <c r="G7333" t="s">
        <v>179</v>
      </c>
      <c r="H7333" t="s">
        <v>106</v>
      </c>
    </row>
    <row r="7334" spans="2:9" x14ac:dyDescent="0.4">
      <c r="B7334">
        <v>0</v>
      </c>
      <c r="C7334">
        <v>0</v>
      </c>
      <c r="D7334">
        <v>1.6949999999999999E-5</v>
      </c>
      <c r="E7334" t="s">
        <v>84</v>
      </c>
      <c r="F7334" t="s">
        <v>85</v>
      </c>
      <c r="G7334" t="s">
        <v>179</v>
      </c>
      <c r="H7334" t="s">
        <v>154</v>
      </c>
    </row>
    <row r="7335" spans="2:9" x14ac:dyDescent="0.4">
      <c r="B7335">
        <v>0</v>
      </c>
      <c r="C7335">
        <v>0</v>
      </c>
      <c r="D7335">
        <v>6.5649999999999997E-5</v>
      </c>
      <c r="E7335" t="s">
        <v>84</v>
      </c>
      <c r="F7335" t="s">
        <v>85</v>
      </c>
      <c r="G7335" t="s">
        <v>179</v>
      </c>
      <c r="H7335" t="s">
        <v>156</v>
      </c>
    </row>
    <row r="7336" spans="2:9" x14ac:dyDescent="0.4">
      <c r="B7336">
        <v>0</v>
      </c>
      <c r="C7336">
        <v>0</v>
      </c>
      <c r="D7336">
        <v>3.7239999999999998E-6</v>
      </c>
      <c r="E7336" t="s">
        <v>84</v>
      </c>
      <c r="F7336" t="s">
        <v>85</v>
      </c>
      <c r="G7336" t="s">
        <v>179</v>
      </c>
      <c r="H7336" t="s">
        <v>55</v>
      </c>
      <c r="I7336" t="s">
        <v>213</v>
      </c>
    </row>
    <row r="7337" spans="2:9" x14ac:dyDescent="0.4">
      <c r="B7337">
        <v>0</v>
      </c>
      <c r="C7337">
        <v>0</v>
      </c>
      <c r="D7337">
        <v>2.8800000000000001E-4</v>
      </c>
      <c r="E7337" t="s">
        <v>84</v>
      </c>
      <c r="F7337" t="s">
        <v>85</v>
      </c>
      <c r="G7337" t="s">
        <v>179</v>
      </c>
      <c r="H7337" t="s">
        <v>55</v>
      </c>
    </row>
    <row r="7338" spans="2:9" x14ac:dyDescent="0.4">
      <c r="B7338">
        <v>0</v>
      </c>
      <c r="C7338">
        <v>0</v>
      </c>
      <c r="D7338">
        <v>1.3559999999999999E-4</v>
      </c>
      <c r="E7338" t="s">
        <v>84</v>
      </c>
      <c r="F7338" t="s">
        <v>85</v>
      </c>
      <c r="G7338" t="s">
        <v>179</v>
      </c>
      <c r="H7338" t="s">
        <v>179</v>
      </c>
    </row>
    <row r="7339" spans="2:9" x14ac:dyDescent="0.4">
      <c r="B7339">
        <v>0</v>
      </c>
      <c r="C7339">
        <v>0</v>
      </c>
      <c r="D7339">
        <v>8.6319999999999995E-4</v>
      </c>
      <c r="E7339" t="s">
        <v>84</v>
      </c>
      <c r="F7339" t="s">
        <v>85</v>
      </c>
      <c r="G7339" t="s">
        <v>179</v>
      </c>
      <c r="H7339" t="s">
        <v>85</v>
      </c>
    </row>
    <row r="7340" spans="2:9" x14ac:dyDescent="0.4">
      <c r="B7340">
        <v>0</v>
      </c>
      <c r="C7340">
        <v>0</v>
      </c>
      <c r="D7340">
        <v>1.8600000000000001E-5</v>
      </c>
      <c r="E7340" t="s">
        <v>84</v>
      </c>
      <c r="F7340" t="s">
        <v>85</v>
      </c>
      <c r="G7340" t="s">
        <v>179</v>
      </c>
      <c r="H7340" t="s">
        <v>180</v>
      </c>
      <c r="I7340" t="s">
        <v>215</v>
      </c>
    </row>
    <row r="7341" spans="2:9" x14ac:dyDescent="0.4">
      <c r="B7341">
        <v>0</v>
      </c>
      <c r="C7341">
        <v>0</v>
      </c>
      <c r="D7341">
        <v>3.0719999999999997E-5</v>
      </c>
      <c r="E7341" t="s">
        <v>84</v>
      </c>
      <c r="F7341" t="s">
        <v>85</v>
      </c>
      <c r="G7341" t="s">
        <v>179</v>
      </c>
      <c r="H7341" t="s">
        <v>180</v>
      </c>
    </row>
    <row r="7342" spans="2:9" x14ac:dyDescent="0.4">
      <c r="B7342">
        <v>0</v>
      </c>
      <c r="C7342">
        <v>0</v>
      </c>
      <c r="D7342">
        <v>6.9259999999999998E-5</v>
      </c>
      <c r="E7342" t="s">
        <v>84</v>
      </c>
      <c r="F7342" t="s">
        <v>85</v>
      </c>
      <c r="G7342" t="s">
        <v>179</v>
      </c>
      <c r="H7342" t="s">
        <v>183</v>
      </c>
    </row>
    <row r="7343" spans="2:9" x14ac:dyDescent="0.4">
      <c r="B7343">
        <v>0</v>
      </c>
      <c r="C7343">
        <v>0</v>
      </c>
      <c r="D7343">
        <v>2.7169999999999999E-5</v>
      </c>
      <c r="E7343" t="s">
        <v>84</v>
      </c>
      <c r="F7343" t="s">
        <v>85</v>
      </c>
      <c r="G7343" t="s">
        <v>179</v>
      </c>
      <c r="H7343" t="s">
        <v>190</v>
      </c>
      <c r="I7343" t="s">
        <v>215</v>
      </c>
    </row>
    <row r="7344" spans="2:9" x14ac:dyDescent="0.4">
      <c r="B7344">
        <v>0</v>
      </c>
      <c r="C7344">
        <v>0</v>
      </c>
      <c r="D7344">
        <v>4.5160000000000001E-5</v>
      </c>
      <c r="E7344" t="s">
        <v>84</v>
      </c>
      <c r="F7344" t="s">
        <v>85</v>
      </c>
      <c r="G7344" t="s">
        <v>179</v>
      </c>
      <c r="H7344" t="s">
        <v>190</v>
      </c>
    </row>
    <row r="7345" spans="2:10" x14ac:dyDescent="0.4">
      <c r="B7345">
        <v>0</v>
      </c>
      <c r="C7345">
        <v>0</v>
      </c>
      <c r="D7345">
        <v>3.467E-6</v>
      </c>
      <c r="E7345" t="s">
        <v>84</v>
      </c>
      <c r="F7345" t="s">
        <v>85</v>
      </c>
      <c r="G7345" t="s">
        <v>179</v>
      </c>
      <c r="H7345" t="s">
        <v>197</v>
      </c>
      <c r="I7345" t="s">
        <v>213</v>
      </c>
    </row>
    <row r="7346" spans="2:10" x14ac:dyDescent="0.4">
      <c r="B7346">
        <v>0</v>
      </c>
      <c r="C7346">
        <v>0</v>
      </c>
      <c r="D7346">
        <v>2.372E-5</v>
      </c>
      <c r="E7346" t="s">
        <v>84</v>
      </c>
      <c r="F7346" t="s">
        <v>85</v>
      </c>
      <c r="G7346" t="s">
        <v>179</v>
      </c>
      <c r="H7346" t="s">
        <v>197</v>
      </c>
    </row>
    <row r="7347" spans="2:10" x14ac:dyDescent="0.4">
      <c r="B7347">
        <v>0</v>
      </c>
      <c r="C7347">
        <v>0</v>
      </c>
      <c r="D7347">
        <v>1.7350000000000002E-5</v>
      </c>
      <c r="E7347" t="s">
        <v>84</v>
      </c>
      <c r="F7347" t="s">
        <v>85</v>
      </c>
      <c r="G7347" t="s">
        <v>179</v>
      </c>
      <c r="H7347" t="s">
        <v>200</v>
      </c>
      <c r="I7347" t="s">
        <v>215</v>
      </c>
    </row>
    <row r="7348" spans="2:10" x14ac:dyDescent="0.4">
      <c r="B7348">
        <v>0</v>
      </c>
      <c r="C7348">
        <v>0</v>
      </c>
      <c r="D7348">
        <v>3.5750000000000002E-5</v>
      </c>
      <c r="E7348" t="s">
        <v>84</v>
      </c>
      <c r="F7348" t="s">
        <v>85</v>
      </c>
      <c r="G7348" t="s">
        <v>179</v>
      </c>
      <c r="H7348" t="s">
        <v>200</v>
      </c>
    </row>
    <row r="7349" spans="2:10" x14ac:dyDescent="0.4">
      <c r="B7349">
        <v>0</v>
      </c>
      <c r="C7349">
        <v>0</v>
      </c>
      <c r="D7349">
        <v>2.2900000000000001E-5</v>
      </c>
      <c r="E7349" t="s">
        <v>84</v>
      </c>
      <c r="F7349" t="s">
        <v>85</v>
      </c>
      <c r="G7349" t="s">
        <v>179</v>
      </c>
      <c r="H7349" t="s">
        <v>202</v>
      </c>
      <c r="I7349" t="s">
        <v>202</v>
      </c>
    </row>
    <row r="7350" spans="2:10" x14ac:dyDescent="0.4">
      <c r="B7350">
        <v>0</v>
      </c>
      <c r="C7350">
        <v>0</v>
      </c>
      <c r="D7350">
        <v>1.5300000000000001E-4</v>
      </c>
      <c r="E7350" t="s">
        <v>84</v>
      </c>
      <c r="F7350" t="s">
        <v>85</v>
      </c>
      <c r="G7350" t="s">
        <v>179</v>
      </c>
      <c r="H7350" t="s">
        <v>202</v>
      </c>
      <c r="I7350" t="s">
        <v>215</v>
      </c>
    </row>
    <row r="7351" spans="2:10" x14ac:dyDescent="0.4">
      <c r="B7351">
        <v>0</v>
      </c>
      <c r="C7351">
        <v>0</v>
      </c>
      <c r="D7351">
        <v>2.1230000000000001E-4</v>
      </c>
      <c r="E7351" t="s">
        <v>84</v>
      </c>
      <c r="F7351" t="s">
        <v>85</v>
      </c>
      <c r="G7351" t="s">
        <v>179</v>
      </c>
      <c r="H7351" t="s">
        <v>202</v>
      </c>
    </row>
    <row r="7352" spans="2:10" x14ac:dyDescent="0.4">
      <c r="B7352">
        <v>0</v>
      </c>
      <c r="C7352">
        <v>0</v>
      </c>
      <c r="D7352">
        <v>1.2860000000000001E-4</v>
      </c>
      <c r="E7352" t="s">
        <v>84</v>
      </c>
      <c r="F7352" t="s">
        <v>85</v>
      </c>
      <c r="G7352" t="s">
        <v>179</v>
      </c>
      <c r="H7352" t="s">
        <v>204</v>
      </c>
      <c r="I7352" t="s">
        <v>215</v>
      </c>
    </row>
    <row r="7353" spans="2:10" x14ac:dyDescent="0.4">
      <c r="B7353">
        <v>0</v>
      </c>
      <c r="C7353">
        <v>0</v>
      </c>
      <c r="D7353">
        <v>1.7809999999999999E-4</v>
      </c>
      <c r="E7353" t="s">
        <v>84</v>
      </c>
      <c r="F7353" t="s">
        <v>85</v>
      </c>
      <c r="G7353" t="s">
        <v>179</v>
      </c>
      <c r="H7353" t="s">
        <v>204</v>
      </c>
    </row>
    <row r="7354" spans="2:10" x14ac:dyDescent="0.4">
      <c r="B7354">
        <v>0</v>
      </c>
      <c r="C7354">
        <v>0</v>
      </c>
      <c r="D7354">
        <v>3.2200000000000001E-6</v>
      </c>
      <c r="E7354" t="s">
        <v>84</v>
      </c>
      <c r="F7354" t="s">
        <v>85</v>
      </c>
      <c r="G7354" t="s">
        <v>179</v>
      </c>
      <c r="H7354" t="s">
        <v>212</v>
      </c>
      <c r="I7354" t="s">
        <v>210</v>
      </c>
      <c r="J7354" t="s">
        <v>213</v>
      </c>
    </row>
    <row r="7355" spans="2:10" x14ac:dyDescent="0.4">
      <c r="B7355">
        <v>0</v>
      </c>
      <c r="C7355">
        <v>0</v>
      </c>
      <c r="D7355">
        <v>9.7720000000000006E-6</v>
      </c>
      <c r="E7355" t="s">
        <v>84</v>
      </c>
      <c r="F7355" t="s">
        <v>85</v>
      </c>
      <c r="G7355" t="s">
        <v>179</v>
      </c>
      <c r="H7355" t="s">
        <v>212</v>
      </c>
      <c r="I7355" t="s">
        <v>210</v>
      </c>
    </row>
    <row r="7356" spans="2:10" x14ac:dyDescent="0.4">
      <c r="B7356">
        <v>0</v>
      </c>
      <c r="C7356">
        <v>0</v>
      </c>
      <c r="D7356">
        <v>8.0870000000000003E-5</v>
      </c>
      <c r="E7356" t="s">
        <v>84</v>
      </c>
      <c r="F7356" t="s">
        <v>85</v>
      </c>
      <c r="G7356" t="s">
        <v>179</v>
      </c>
      <c r="H7356" t="s">
        <v>212</v>
      </c>
    </row>
    <row r="7357" spans="2:10" x14ac:dyDescent="0.4">
      <c r="B7357">
        <v>0</v>
      </c>
      <c r="C7357">
        <v>0</v>
      </c>
      <c r="D7357">
        <v>3.4709999999999999E-6</v>
      </c>
      <c r="E7357" t="s">
        <v>84</v>
      </c>
      <c r="F7357" t="s">
        <v>85</v>
      </c>
      <c r="G7357" t="s">
        <v>179</v>
      </c>
      <c r="H7357" t="s">
        <v>213</v>
      </c>
    </row>
    <row r="7358" spans="2:10" x14ac:dyDescent="0.4">
      <c r="B7358">
        <v>0</v>
      </c>
      <c r="C7358">
        <v>0</v>
      </c>
      <c r="D7358">
        <v>5.0209999999999999E-6</v>
      </c>
      <c r="E7358" t="s">
        <v>84</v>
      </c>
      <c r="F7358" t="s">
        <v>85</v>
      </c>
      <c r="G7358" t="s">
        <v>179</v>
      </c>
      <c r="H7358" t="s">
        <v>215</v>
      </c>
      <c r="I7358" t="s">
        <v>213</v>
      </c>
    </row>
    <row r="7359" spans="2:10" x14ac:dyDescent="0.4">
      <c r="B7359">
        <v>0</v>
      </c>
      <c r="C7359">
        <v>0</v>
      </c>
      <c r="D7359">
        <v>2.588E-5</v>
      </c>
      <c r="E7359" t="s">
        <v>84</v>
      </c>
      <c r="F7359" t="s">
        <v>85</v>
      </c>
      <c r="G7359" t="s">
        <v>179</v>
      </c>
      <c r="H7359" t="s">
        <v>215</v>
      </c>
      <c r="I7359" t="s">
        <v>215</v>
      </c>
    </row>
    <row r="7360" spans="2:10" x14ac:dyDescent="0.4">
      <c r="B7360">
        <v>0</v>
      </c>
      <c r="C7360">
        <v>0</v>
      </c>
      <c r="D7360">
        <v>4.2420000000000001E-4</v>
      </c>
      <c r="E7360" t="s">
        <v>84</v>
      </c>
      <c r="F7360" t="s">
        <v>85</v>
      </c>
      <c r="G7360" t="s">
        <v>179</v>
      </c>
      <c r="H7360" t="s">
        <v>215</v>
      </c>
    </row>
    <row r="7361" spans="2:10" x14ac:dyDescent="0.4">
      <c r="B7361">
        <v>0</v>
      </c>
      <c r="C7361">
        <v>0</v>
      </c>
      <c r="D7361">
        <v>1.8330000000000001E-4</v>
      </c>
      <c r="E7361" t="s">
        <v>84</v>
      </c>
      <c r="F7361" t="s">
        <v>85</v>
      </c>
      <c r="G7361" t="s">
        <v>85</v>
      </c>
      <c r="H7361" t="s">
        <v>111</v>
      </c>
      <c r="I7361" t="s">
        <v>130</v>
      </c>
    </row>
    <row r="7362" spans="2:10" x14ac:dyDescent="0.4">
      <c r="B7362">
        <v>0</v>
      </c>
      <c r="C7362">
        <v>0</v>
      </c>
      <c r="D7362">
        <v>6.2210000000000002E-5</v>
      </c>
      <c r="E7362" t="s">
        <v>84</v>
      </c>
      <c r="F7362" t="s">
        <v>85</v>
      </c>
      <c r="G7362" t="s">
        <v>85</v>
      </c>
      <c r="H7362" t="s">
        <v>111</v>
      </c>
      <c r="I7362" t="s">
        <v>131</v>
      </c>
      <c r="J7362" t="s">
        <v>131</v>
      </c>
    </row>
    <row r="7363" spans="2:10" x14ac:dyDescent="0.4">
      <c r="B7363">
        <v>0</v>
      </c>
      <c r="C7363">
        <v>0</v>
      </c>
      <c r="D7363">
        <v>7.3320000000000003E-6</v>
      </c>
      <c r="E7363" t="s">
        <v>84</v>
      </c>
      <c r="F7363" t="s">
        <v>85</v>
      </c>
      <c r="G7363" t="s">
        <v>85</v>
      </c>
      <c r="H7363" t="s">
        <v>111</v>
      </c>
      <c r="I7363" t="s">
        <v>131</v>
      </c>
      <c r="J7363" t="s">
        <v>154</v>
      </c>
    </row>
    <row r="7364" spans="2:10" x14ac:dyDescent="0.4">
      <c r="B7364">
        <v>0</v>
      </c>
      <c r="C7364">
        <v>0</v>
      </c>
      <c r="D7364">
        <v>4.1120000000000002E-4</v>
      </c>
      <c r="E7364" t="s">
        <v>84</v>
      </c>
      <c r="F7364" t="s">
        <v>85</v>
      </c>
      <c r="G7364" t="s">
        <v>85</v>
      </c>
      <c r="H7364" t="s">
        <v>111</v>
      </c>
      <c r="I7364" t="s">
        <v>131</v>
      </c>
    </row>
    <row r="7365" spans="2:10" x14ac:dyDescent="0.4">
      <c r="B7365">
        <v>0</v>
      </c>
      <c r="C7365">
        <v>0</v>
      </c>
      <c r="D7365">
        <v>5.7399999999999999E-5</v>
      </c>
      <c r="E7365" t="s">
        <v>84</v>
      </c>
      <c r="F7365" t="s">
        <v>85</v>
      </c>
      <c r="G7365" t="s">
        <v>85</v>
      </c>
      <c r="H7365" t="s">
        <v>111</v>
      </c>
      <c r="I7365" t="s">
        <v>140</v>
      </c>
    </row>
    <row r="7366" spans="2:10" x14ac:dyDescent="0.4">
      <c r="B7366">
        <v>0</v>
      </c>
      <c r="C7366">
        <v>0</v>
      </c>
      <c r="D7366">
        <v>8.9030000000000006E-5</v>
      </c>
      <c r="E7366" t="s">
        <v>84</v>
      </c>
      <c r="F7366" t="s">
        <v>85</v>
      </c>
      <c r="G7366" t="s">
        <v>85</v>
      </c>
      <c r="H7366" t="s">
        <v>111</v>
      </c>
      <c r="I7366" t="s">
        <v>106</v>
      </c>
    </row>
    <row r="7367" spans="2:10" x14ac:dyDescent="0.4">
      <c r="B7367">
        <v>0</v>
      </c>
      <c r="C7367">
        <v>0</v>
      </c>
      <c r="D7367">
        <v>3.2069999999999999E-4</v>
      </c>
      <c r="E7367" t="s">
        <v>84</v>
      </c>
      <c r="F7367" t="s">
        <v>85</v>
      </c>
      <c r="G7367" t="s">
        <v>85</v>
      </c>
      <c r="H7367" t="s">
        <v>111</v>
      </c>
      <c r="I7367" t="s">
        <v>205</v>
      </c>
    </row>
    <row r="7368" spans="2:10" x14ac:dyDescent="0.4">
      <c r="B7368">
        <v>0</v>
      </c>
      <c r="C7368">
        <v>0</v>
      </c>
      <c r="D7368">
        <v>2.9629999999999999E-4</v>
      </c>
      <c r="E7368" t="s">
        <v>84</v>
      </c>
      <c r="F7368" t="s">
        <v>85</v>
      </c>
      <c r="G7368" t="s">
        <v>85</v>
      </c>
      <c r="H7368" t="s">
        <v>112</v>
      </c>
      <c r="I7368" t="s">
        <v>106</v>
      </c>
    </row>
    <row r="7369" spans="2:10" x14ac:dyDescent="0.4">
      <c r="B7369">
        <v>0</v>
      </c>
      <c r="C7369">
        <v>0</v>
      </c>
      <c r="D7369">
        <v>1.2180000000000001E-4</v>
      </c>
      <c r="E7369" t="s">
        <v>84</v>
      </c>
      <c r="F7369" t="s">
        <v>85</v>
      </c>
      <c r="G7369" t="s">
        <v>85</v>
      </c>
      <c r="H7369" t="s">
        <v>112</v>
      </c>
      <c r="I7369" t="s">
        <v>159</v>
      </c>
    </row>
    <row r="7370" spans="2:10" x14ac:dyDescent="0.4">
      <c r="B7370">
        <v>0</v>
      </c>
      <c r="C7370">
        <v>0</v>
      </c>
      <c r="D7370">
        <v>6.3239999999999998E-4</v>
      </c>
      <c r="E7370" t="s">
        <v>84</v>
      </c>
      <c r="F7370" t="s">
        <v>85</v>
      </c>
      <c r="G7370" t="s">
        <v>85</v>
      </c>
      <c r="H7370" t="s">
        <v>112</v>
      </c>
      <c r="I7370" t="s">
        <v>160</v>
      </c>
    </row>
    <row r="7371" spans="2:10" x14ac:dyDescent="0.4">
      <c r="B7371">
        <v>0</v>
      </c>
      <c r="C7371">
        <v>0</v>
      </c>
      <c r="D7371">
        <v>2.0560000000000001E-4</v>
      </c>
      <c r="E7371" t="s">
        <v>84</v>
      </c>
      <c r="F7371" t="s">
        <v>85</v>
      </c>
      <c r="G7371" t="s">
        <v>85</v>
      </c>
      <c r="H7371" t="s">
        <v>112</v>
      </c>
      <c r="I7371" t="s">
        <v>163</v>
      </c>
    </row>
    <row r="7372" spans="2:10" x14ac:dyDescent="0.4">
      <c r="B7372">
        <v>0</v>
      </c>
      <c r="C7372">
        <v>0</v>
      </c>
      <c r="D7372">
        <v>2.2020000000000001E-4</v>
      </c>
      <c r="E7372" t="s">
        <v>84</v>
      </c>
      <c r="F7372" t="s">
        <v>85</v>
      </c>
      <c r="G7372" t="s">
        <v>85</v>
      </c>
      <c r="H7372" t="s">
        <v>112</v>
      </c>
      <c r="I7372" t="s">
        <v>164</v>
      </c>
    </row>
    <row r="7373" spans="2:10" x14ac:dyDescent="0.4">
      <c r="B7373">
        <v>0</v>
      </c>
      <c r="C7373">
        <v>0</v>
      </c>
      <c r="D7373">
        <v>1.195E-4</v>
      </c>
      <c r="E7373" t="s">
        <v>84</v>
      </c>
      <c r="F7373" t="s">
        <v>85</v>
      </c>
      <c r="G7373" t="s">
        <v>85</v>
      </c>
      <c r="H7373" t="s">
        <v>112</v>
      </c>
      <c r="I7373" t="s">
        <v>165</v>
      </c>
    </row>
    <row r="7374" spans="2:10" x14ac:dyDescent="0.4">
      <c r="B7374">
        <v>0</v>
      </c>
      <c r="C7374">
        <v>0</v>
      </c>
      <c r="D7374">
        <v>1.3090000000000001E-4</v>
      </c>
      <c r="E7374" t="s">
        <v>84</v>
      </c>
      <c r="F7374" t="s">
        <v>85</v>
      </c>
      <c r="G7374" t="s">
        <v>85</v>
      </c>
      <c r="H7374" t="s">
        <v>112</v>
      </c>
      <c r="I7374" t="s">
        <v>166</v>
      </c>
    </row>
    <row r="7375" spans="2:10" x14ac:dyDescent="0.4">
      <c r="B7375">
        <v>0</v>
      </c>
      <c r="C7375">
        <v>0</v>
      </c>
      <c r="D7375">
        <v>5.3070000000000002E-6</v>
      </c>
      <c r="E7375" t="s">
        <v>84</v>
      </c>
      <c r="F7375" t="s">
        <v>85</v>
      </c>
      <c r="G7375" t="s">
        <v>85</v>
      </c>
      <c r="H7375" t="s">
        <v>112</v>
      </c>
      <c r="I7375" t="s">
        <v>167</v>
      </c>
      <c r="J7375" t="s">
        <v>154</v>
      </c>
    </row>
    <row r="7376" spans="2:10" x14ac:dyDescent="0.4">
      <c r="B7376">
        <v>0</v>
      </c>
      <c r="C7376">
        <v>0</v>
      </c>
      <c r="D7376">
        <v>1.5970000000000001E-4</v>
      </c>
      <c r="E7376" t="s">
        <v>84</v>
      </c>
      <c r="F7376" t="s">
        <v>85</v>
      </c>
      <c r="G7376" t="s">
        <v>85</v>
      </c>
      <c r="H7376" t="s">
        <v>112</v>
      </c>
      <c r="I7376" t="s">
        <v>167</v>
      </c>
      <c r="J7376" t="s">
        <v>167</v>
      </c>
    </row>
    <row r="7377" spans="2:10" x14ac:dyDescent="0.4">
      <c r="B7377">
        <v>0</v>
      </c>
      <c r="C7377">
        <v>0</v>
      </c>
      <c r="D7377">
        <v>7.1170000000000001E-4</v>
      </c>
      <c r="E7377" t="s">
        <v>84</v>
      </c>
      <c r="F7377" t="s">
        <v>85</v>
      </c>
      <c r="G7377" t="s">
        <v>85</v>
      </c>
      <c r="H7377" t="s">
        <v>112</v>
      </c>
      <c r="I7377" t="s">
        <v>167</v>
      </c>
    </row>
    <row r="7378" spans="2:10" x14ac:dyDescent="0.4">
      <c r="B7378">
        <v>0</v>
      </c>
      <c r="C7378">
        <v>0</v>
      </c>
      <c r="D7378">
        <v>1.182E-4</v>
      </c>
      <c r="E7378" t="s">
        <v>84</v>
      </c>
      <c r="F7378" t="s">
        <v>85</v>
      </c>
      <c r="G7378" t="s">
        <v>85</v>
      </c>
      <c r="H7378" t="s">
        <v>112</v>
      </c>
      <c r="I7378" t="s">
        <v>110</v>
      </c>
      <c r="J7378" t="s">
        <v>207</v>
      </c>
    </row>
    <row r="7379" spans="2:10" x14ac:dyDescent="0.4">
      <c r="B7379">
        <v>0</v>
      </c>
      <c r="C7379">
        <v>0</v>
      </c>
      <c r="D7379">
        <v>2.4350000000000001E-4</v>
      </c>
      <c r="E7379" t="s">
        <v>84</v>
      </c>
      <c r="F7379" t="s">
        <v>85</v>
      </c>
      <c r="G7379" t="s">
        <v>85</v>
      </c>
      <c r="H7379" t="s">
        <v>112</v>
      </c>
      <c r="I7379" t="s">
        <v>110</v>
      </c>
    </row>
    <row r="7380" spans="2:10" x14ac:dyDescent="0.4">
      <c r="B7380">
        <v>0</v>
      </c>
      <c r="C7380">
        <v>0</v>
      </c>
      <c r="D7380">
        <v>2.262E-4</v>
      </c>
      <c r="E7380" t="s">
        <v>84</v>
      </c>
      <c r="F7380" t="s">
        <v>85</v>
      </c>
      <c r="G7380" t="s">
        <v>85</v>
      </c>
      <c r="H7380" t="s">
        <v>113</v>
      </c>
      <c r="I7380" t="s">
        <v>149</v>
      </c>
    </row>
    <row r="7381" spans="2:10" x14ac:dyDescent="0.4">
      <c r="B7381">
        <v>0</v>
      </c>
      <c r="C7381">
        <v>0</v>
      </c>
      <c r="D7381">
        <v>2.7549999999999997E-4</v>
      </c>
      <c r="E7381" t="s">
        <v>84</v>
      </c>
      <c r="F7381" t="s">
        <v>85</v>
      </c>
      <c r="G7381" t="s">
        <v>85</v>
      </c>
      <c r="H7381" t="s">
        <v>113</v>
      </c>
      <c r="I7381" t="s">
        <v>150</v>
      </c>
    </row>
    <row r="7382" spans="2:10" x14ac:dyDescent="0.4">
      <c r="B7382">
        <v>0</v>
      </c>
      <c r="C7382">
        <v>0</v>
      </c>
      <c r="D7382">
        <v>1.7640000000000001E-4</v>
      </c>
      <c r="E7382" t="s">
        <v>84</v>
      </c>
      <c r="F7382" t="s">
        <v>85</v>
      </c>
      <c r="G7382" t="s">
        <v>85</v>
      </c>
      <c r="H7382" t="s">
        <v>113</v>
      </c>
      <c r="I7382" t="s">
        <v>151</v>
      </c>
    </row>
    <row r="7383" spans="2:10" x14ac:dyDescent="0.4">
      <c r="B7383">
        <v>0</v>
      </c>
      <c r="C7383">
        <v>0</v>
      </c>
      <c r="D7383">
        <v>6.7550000000000002E-5</v>
      </c>
      <c r="E7383" t="s">
        <v>84</v>
      </c>
      <c r="F7383" t="s">
        <v>85</v>
      </c>
      <c r="G7383" t="s">
        <v>85</v>
      </c>
      <c r="H7383" t="s">
        <v>113</v>
      </c>
      <c r="I7383" t="s">
        <v>152</v>
      </c>
      <c r="J7383" t="s">
        <v>149</v>
      </c>
    </row>
    <row r="7384" spans="2:10" x14ac:dyDescent="0.4">
      <c r="B7384">
        <v>0</v>
      </c>
      <c r="C7384">
        <v>0</v>
      </c>
      <c r="D7384">
        <v>2.6729999999999999E-4</v>
      </c>
      <c r="E7384" t="s">
        <v>84</v>
      </c>
      <c r="F7384" t="s">
        <v>85</v>
      </c>
      <c r="G7384" t="s">
        <v>85</v>
      </c>
      <c r="H7384" t="s">
        <v>113</v>
      </c>
      <c r="I7384" t="s">
        <v>152</v>
      </c>
    </row>
    <row r="7385" spans="2:10" x14ac:dyDescent="0.4">
      <c r="B7385">
        <v>0</v>
      </c>
      <c r="C7385">
        <v>0</v>
      </c>
      <c r="D7385">
        <v>5.0919999999999997E-6</v>
      </c>
      <c r="E7385" t="s">
        <v>84</v>
      </c>
      <c r="F7385" t="s">
        <v>85</v>
      </c>
      <c r="G7385" t="s">
        <v>85</v>
      </c>
      <c r="H7385" t="s">
        <v>113</v>
      </c>
      <c r="I7385" t="s">
        <v>154</v>
      </c>
    </row>
    <row r="7386" spans="2:10" x14ac:dyDescent="0.4">
      <c r="B7386">
        <v>0</v>
      </c>
      <c r="C7386">
        <v>0</v>
      </c>
      <c r="D7386">
        <v>3.0519999999999999E-5</v>
      </c>
      <c r="E7386" t="s">
        <v>84</v>
      </c>
      <c r="F7386" t="s">
        <v>85</v>
      </c>
      <c r="G7386" t="s">
        <v>85</v>
      </c>
      <c r="H7386" t="s">
        <v>113</v>
      </c>
      <c r="I7386" t="s">
        <v>215</v>
      </c>
    </row>
    <row r="7387" spans="2:10" x14ac:dyDescent="0.4">
      <c r="B7387">
        <v>0</v>
      </c>
      <c r="C7387">
        <v>0</v>
      </c>
      <c r="D7387">
        <v>1.141E-4</v>
      </c>
      <c r="E7387" t="s">
        <v>84</v>
      </c>
      <c r="F7387" t="s">
        <v>85</v>
      </c>
      <c r="G7387" t="s">
        <v>85</v>
      </c>
      <c r="H7387" t="s">
        <v>116</v>
      </c>
    </row>
    <row r="7388" spans="2:10" x14ac:dyDescent="0.4">
      <c r="B7388">
        <v>0</v>
      </c>
      <c r="C7388">
        <v>0</v>
      </c>
      <c r="D7388">
        <v>1.8679999999999999E-4</v>
      </c>
      <c r="E7388" t="s">
        <v>84</v>
      </c>
      <c r="F7388" t="s">
        <v>85</v>
      </c>
      <c r="G7388" t="s">
        <v>85</v>
      </c>
      <c r="H7388" t="s">
        <v>117</v>
      </c>
    </row>
    <row r="7389" spans="2:10" x14ac:dyDescent="0.4">
      <c r="B7389">
        <v>0</v>
      </c>
      <c r="C7389">
        <v>0</v>
      </c>
      <c r="D7389">
        <v>3.8670000000000002E-4</v>
      </c>
      <c r="E7389" t="s">
        <v>84</v>
      </c>
      <c r="F7389" t="s">
        <v>85</v>
      </c>
      <c r="G7389" t="s">
        <v>85</v>
      </c>
      <c r="H7389" t="s">
        <v>122</v>
      </c>
    </row>
    <row r="7390" spans="2:10" x14ac:dyDescent="0.4">
      <c r="B7390">
        <v>0</v>
      </c>
      <c r="C7390">
        <v>0</v>
      </c>
      <c r="D7390">
        <v>2.5179999999999999E-4</v>
      </c>
      <c r="E7390" t="s">
        <v>84</v>
      </c>
      <c r="F7390" t="s">
        <v>85</v>
      </c>
      <c r="G7390" t="s">
        <v>85</v>
      </c>
      <c r="H7390" t="s">
        <v>125</v>
      </c>
    </row>
    <row r="7391" spans="2:10" x14ac:dyDescent="0.4">
      <c r="B7391">
        <v>0</v>
      </c>
      <c r="C7391">
        <v>0</v>
      </c>
      <c r="D7391">
        <v>1.042E-3</v>
      </c>
      <c r="E7391" t="s">
        <v>84</v>
      </c>
      <c r="F7391" t="s">
        <v>85</v>
      </c>
      <c r="G7391" t="s">
        <v>85</v>
      </c>
      <c r="H7391" t="s">
        <v>127</v>
      </c>
    </row>
    <row r="7392" spans="2:10" x14ac:dyDescent="0.4">
      <c r="B7392">
        <v>0</v>
      </c>
      <c r="C7392">
        <v>0</v>
      </c>
      <c r="D7392">
        <v>7.7089999999999995E-5</v>
      </c>
      <c r="E7392" t="s">
        <v>84</v>
      </c>
      <c r="F7392" t="s">
        <v>85</v>
      </c>
      <c r="G7392" t="s">
        <v>85</v>
      </c>
      <c r="H7392" t="s">
        <v>128</v>
      </c>
    </row>
    <row r="7393" spans="2:9" x14ac:dyDescent="0.4">
      <c r="B7393">
        <v>0</v>
      </c>
      <c r="C7393">
        <v>0</v>
      </c>
      <c r="D7393">
        <v>2.5740000000000002E-4</v>
      </c>
      <c r="E7393" t="s">
        <v>84</v>
      </c>
      <c r="F7393" t="s">
        <v>85</v>
      </c>
      <c r="G7393" t="s">
        <v>85</v>
      </c>
      <c r="H7393" t="s">
        <v>129</v>
      </c>
    </row>
    <row r="7394" spans="2:9" x14ac:dyDescent="0.4">
      <c r="B7394">
        <v>0</v>
      </c>
      <c r="C7394">
        <v>0</v>
      </c>
      <c r="D7394">
        <v>1.1900000000000001E-4</v>
      </c>
      <c r="E7394" t="s">
        <v>84</v>
      </c>
      <c r="F7394" t="s">
        <v>85</v>
      </c>
      <c r="G7394" t="s">
        <v>85</v>
      </c>
      <c r="H7394" t="s">
        <v>130</v>
      </c>
    </row>
    <row r="7395" spans="2:9" x14ac:dyDescent="0.4">
      <c r="B7395">
        <v>0</v>
      </c>
      <c r="C7395">
        <v>0</v>
      </c>
      <c r="D7395">
        <v>4.8770000000000002E-5</v>
      </c>
      <c r="E7395" t="s">
        <v>84</v>
      </c>
      <c r="F7395" t="s">
        <v>85</v>
      </c>
      <c r="G7395" t="s">
        <v>85</v>
      </c>
      <c r="H7395" t="s">
        <v>131</v>
      </c>
      <c r="I7395" t="s">
        <v>129</v>
      </c>
    </row>
    <row r="7396" spans="2:9" x14ac:dyDescent="0.4">
      <c r="B7396">
        <v>0</v>
      </c>
      <c r="C7396">
        <v>0</v>
      </c>
      <c r="D7396">
        <v>1.9870000000000001E-4</v>
      </c>
      <c r="E7396" t="s">
        <v>84</v>
      </c>
      <c r="F7396" t="s">
        <v>85</v>
      </c>
      <c r="G7396" t="s">
        <v>85</v>
      </c>
      <c r="H7396" t="s">
        <v>131</v>
      </c>
      <c r="I7396" t="s">
        <v>131</v>
      </c>
    </row>
    <row r="7397" spans="2:9" x14ac:dyDescent="0.4">
      <c r="B7397">
        <v>0</v>
      </c>
      <c r="C7397">
        <v>0</v>
      </c>
      <c r="D7397">
        <v>5.4669999999999997E-5</v>
      </c>
      <c r="E7397" t="s">
        <v>84</v>
      </c>
      <c r="F7397" t="s">
        <v>85</v>
      </c>
      <c r="G7397" t="s">
        <v>85</v>
      </c>
      <c r="H7397" t="s">
        <v>131</v>
      </c>
      <c r="I7397" t="s">
        <v>132</v>
      </c>
    </row>
    <row r="7398" spans="2:9" x14ac:dyDescent="0.4">
      <c r="B7398">
        <v>0</v>
      </c>
      <c r="C7398">
        <v>0</v>
      </c>
      <c r="D7398">
        <v>3.7629999999999997E-5</v>
      </c>
      <c r="E7398" t="s">
        <v>84</v>
      </c>
      <c r="F7398" t="s">
        <v>85</v>
      </c>
      <c r="G7398" t="s">
        <v>85</v>
      </c>
      <c r="H7398" t="s">
        <v>131</v>
      </c>
      <c r="I7398" t="s">
        <v>146</v>
      </c>
    </row>
    <row r="7399" spans="2:9" x14ac:dyDescent="0.4">
      <c r="B7399">
        <v>0</v>
      </c>
      <c r="C7399">
        <v>0</v>
      </c>
      <c r="D7399">
        <v>2.3419999999999999E-5</v>
      </c>
      <c r="E7399" t="s">
        <v>84</v>
      </c>
      <c r="F7399" t="s">
        <v>85</v>
      </c>
      <c r="G7399" t="s">
        <v>85</v>
      </c>
      <c r="H7399" t="s">
        <v>131</v>
      </c>
      <c r="I7399" t="s">
        <v>154</v>
      </c>
    </row>
    <row r="7400" spans="2:9" x14ac:dyDescent="0.4">
      <c r="B7400">
        <v>0</v>
      </c>
      <c r="C7400">
        <v>0</v>
      </c>
      <c r="D7400">
        <v>2.42E-4</v>
      </c>
      <c r="E7400" t="s">
        <v>84</v>
      </c>
      <c r="F7400" t="s">
        <v>85</v>
      </c>
      <c r="G7400" t="s">
        <v>85</v>
      </c>
      <c r="H7400" t="s">
        <v>132</v>
      </c>
    </row>
    <row r="7401" spans="2:9" x14ac:dyDescent="0.4">
      <c r="B7401">
        <v>0</v>
      </c>
      <c r="C7401">
        <v>0</v>
      </c>
      <c r="D7401">
        <v>5.3299999999999998E-6</v>
      </c>
      <c r="E7401" t="s">
        <v>84</v>
      </c>
      <c r="F7401" t="s">
        <v>85</v>
      </c>
      <c r="G7401" t="s">
        <v>85</v>
      </c>
      <c r="H7401" t="s">
        <v>133</v>
      </c>
      <c r="I7401" t="s">
        <v>154</v>
      </c>
    </row>
    <row r="7402" spans="2:9" x14ac:dyDescent="0.4">
      <c r="B7402">
        <v>0</v>
      </c>
      <c r="C7402">
        <v>0</v>
      </c>
      <c r="D7402">
        <v>4.4289999999999998E-4</v>
      </c>
      <c r="E7402" t="s">
        <v>84</v>
      </c>
      <c r="F7402" t="s">
        <v>85</v>
      </c>
      <c r="G7402" t="s">
        <v>85</v>
      </c>
      <c r="H7402" t="s">
        <v>133</v>
      </c>
    </row>
    <row r="7403" spans="2:9" x14ac:dyDescent="0.4">
      <c r="B7403">
        <v>0</v>
      </c>
      <c r="C7403">
        <v>0</v>
      </c>
      <c r="D7403">
        <v>5.6320000000000003E-5</v>
      </c>
      <c r="E7403" t="s">
        <v>84</v>
      </c>
      <c r="F7403" t="s">
        <v>85</v>
      </c>
      <c r="G7403" t="s">
        <v>85</v>
      </c>
      <c r="H7403" t="s">
        <v>134</v>
      </c>
      <c r="I7403" t="s">
        <v>131</v>
      </c>
    </row>
    <row r="7404" spans="2:9" x14ac:dyDescent="0.4">
      <c r="B7404">
        <v>0</v>
      </c>
      <c r="C7404">
        <v>0</v>
      </c>
      <c r="D7404">
        <v>3.5409999999999999E-4</v>
      </c>
      <c r="E7404" t="s">
        <v>84</v>
      </c>
      <c r="F7404" t="s">
        <v>85</v>
      </c>
      <c r="G7404" t="s">
        <v>85</v>
      </c>
      <c r="H7404" t="s">
        <v>134</v>
      </c>
    </row>
    <row r="7405" spans="2:9" x14ac:dyDescent="0.4">
      <c r="B7405">
        <v>0</v>
      </c>
      <c r="C7405">
        <v>0</v>
      </c>
      <c r="D7405">
        <v>1.2630000000000001E-4</v>
      </c>
      <c r="E7405" t="s">
        <v>84</v>
      </c>
      <c r="F7405" t="s">
        <v>85</v>
      </c>
      <c r="G7405" t="s">
        <v>85</v>
      </c>
      <c r="H7405" t="s">
        <v>136</v>
      </c>
    </row>
    <row r="7406" spans="2:9" x14ac:dyDescent="0.4">
      <c r="B7406">
        <v>0</v>
      </c>
      <c r="C7406">
        <v>0</v>
      </c>
      <c r="D7406">
        <v>1.002E-4</v>
      </c>
      <c r="E7406" t="s">
        <v>84</v>
      </c>
      <c r="F7406" t="s">
        <v>85</v>
      </c>
      <c r="G7406" t="s">
        <v>85</v>
      </c>
      <c r="H7406" t="s">
        <v>137</v>
      </c>
      <c r="I7406" t="s">
        <v>137</v>
      </c>
    </row>
    <row r="7407" spans="2:9" x14ac:dyDescent="0.4">
      <c r="B7407">
        <v>0</v>
      </c>
      <c r="C7407">
        <v>0</v>
      </c>
      <c r="D7407">
        <v>4.392E-4</v>
      </c>
      <c r="E7407" t="s">
        <v>84</v>
      </c>
      <c r="F7407" t="s">
        <v>85</v>
      </c>
      <c r="G7407" t="s">
        <v>85</v>
      </c>
      <c r="H7407" t="s">
        <v>137</v>
      </c>
    </row>
    <row r="7408" spans="2:9" x14ac:dyDescent="0.4">
      <c r="B7408">
        <v>0</v>
      </c>
      <c r="C7408">
        <v>0</v>
      </c>
      <c r="D7408">
        <v>1.2420000000000001E-4</v>
      </c>
      <c r="E7408" t="s">
        <v>84</v>
      </c>
      <c r="F7408" t="s">
        <v>85</v>
      </c>
      <c r="G7408" t="s">
        <v>85</v>
      </c>
      <c r="H7408" t="s">
        <v>138</v>
      </c>
    </row>
    <row r="7409" spans="2:10" x14ac:dyDescent="0.4">
      <c r="B7409">
        <v>0</v>
      </c>
      <c r="C7409">
        <v>0</v>
      </c>
      <c r="D7409">
        <v>6.9049999999999998E-5</v>
      </c>
      <c r="E7409" t="s">
        <v>84</v>
      </c>
      <c r="F7409" t="s">
        <v>85</v>
      </c>
      <c r="G7409" t="s">
        <v>85</v>
      </c>
      <c r="H7409" t="s">
        <v>139</v>
      </c>
    </row>
    <row r="7410" spans="2:10" x14ac:dyDescent="0.4">
      <c r="B7410">
        <v>0</v>
      </c>
      <c r="C7410">
        <v>0</v>
      </c>
      <c r="D7410">
        <v>1.36E-4</v>
      </c>
      <c r="E7410" t="s">
        <v>84</v>
      </c>
      <c r="F7410" t="s">
        <v>85</v>
      </c>
      <c r="G7410" t="s">
        <v>85</v>
      </c>
      <c r="H7410" t="s">
        <v>141</v>
      </c>
    </row>
    <row r="7411" spans="2:10" x14ac:dyDescent="0.4">
      <c r="B7411">
        <v>0</v>
      </c>
      <c r="C7411">
        <v>0</v>
      </c>
      <c r="D7411">
        <v>8.7650000000000003E-5</v>
      </c>
      <c r="E7411" t="s">
        <v>84</v>
      </c>
      <c r="F7411" t="s">
        <v>85</v>
      </c>
      <c r="G7411" t="s">
        <v>85</v>
      </c>
      <c r="H7411" t="s">
        <v>142</v>
      </c>
      <c r="I7411" t="s">
        <v>142</v>
      </c>
    </row>
    <row r="7412" spans="2:10" x14ac:dyDescent="0.4">
      <c r="B7412">
        <v>0</v>
      </c>
      <c r="C7412">
        <v>0</v>
      </c>
      <c r="D7412">
        <v>1.168E-3</v>
      </c>
      <c r="E7412" t="s">
        <v>84</v>
      </c>
      <c r="F7412" t="s">
        <v>85</v>
      </c>
      <c r="G7412" t="s">
        <v>85</v>
      </c>
      <c r="H7412" t="s">
        <v>142</v>
      </c>
    </row>
    <row r="7413" spans="2:10" x14ac:dyDescent="0.4">
      <c r="B7413">
        <v>0</v>
      </c>
      <c r="C7413">
        <v>0</v>
      </c>
      <c r="D7413">
        <v>2.453E-4</v>
      </c>
      <c r="E7413" t="s">
        <v>84</v>
      </c>
      <c r="F7413" t="s">
        <v>85</v>
      </c>
      <c r="G7413" t="s">
        <v>85</v>
      </c>
      <c r="H7413" t="s">
        <v>143</v>
      </c>
    </row>
    <row r="7414" spans="2:10" x14ac:dyDescent="0.4">
      <c r="B7414">
        <v>0</v>
      </c>
      <c r="C7414">
        <v>0</v>
      </c>
      <c r="D7414">
        <v>2.433E-4</v>
      </c>
      <c r="E7414" t="s">
        <v>84</v>
      </c>
      <c r="F7414" t="s">
        <v>85</v>
      </c>
      <c r="G7414" t="s">
        <v>85</v>
      </c>
      <c r="H7414" t="s">
        <v>107</v>
      </c>
      <c r="I7414" t="s">
        <v>108</v>
      </c>
    </row>
    <row r="7415" spans="2:10" x14ac:dyDescent="0.4">
      <c r="B7415">
        <v>0</v>
      </c>
      <c r="C7415">
        <v>0</v>
      </c>
      <c r="D7415">
        <v>1.08E-3</v>
      </c>
      <c r="E7415" t="s">
        <v>84</v>
      </c>
      <c r="F7415" t="s">
        <v>85</v>
      </c>
      <c r="G7415" t="s">
        <v>85</v>
      </c>
      <c r="H7415" t="s">
        <v>107</v>
      </c>
    </row>
    <row r="7416" spans="2:10" x14ac:dyDescent="0.4">
      <c r="B7416">
        <v>0</v>
      </c>
      <c r="C7416">
        <v>0</v>
      </c>
      <c r="D7416">
        <v>4.9920000000000003E-5</v>
      </c>
      <c r="E7416" t="s">
        <v>84</v>
      </c>
      <c r="F7416" t="s">
        <v>85</v>
      </c>
      <c r="G7416" t="s">
        <v>85</v>
      </c>
      <c r="H7416" t="s">
        <v>144</v>
      </c>
      <c r="I7416" t="s">
        <v>113</v>
      </c>
      <c r="J7416" t="s">
        <v>152</v>
      </c>
    </row>
    <row r="7417" spans="2:10" x14ac:dyDescent="0.4">
      <c r="B7417">
        <v>0</v>
      </c>
      <c r="C7417">
        <v>0</v>
      </c>
      <c r="D7417">
        <v>6.2000000000000003E-5</v>
      </c>
      <c r="E7417" t="s">
        <v>84</v>
      </c>
      <c r="F7417" t="s">
        <v>85</v>
      </c>
      <c r="G7417" t="s">
        <v>85</v>
      </c>
      <c r="H7417" t="s">
        <v>144</v>
      </c>
      <c r="I7417" t="s">
        <v>131</v>
      </c>
    </row>
    <row r="7418" spans="2:10" x14ac:dyDescent="0.4">
      <c r="B7418">
        <v>0</v>
      </c>
      <c r="C7418">
        <v>0</v>
      </c>
      <c r="D7418">
        <v>3.8289999999999998E-4</v>
      </c>
      <c r="E7418" t="s">
        <v>84</v>
      </c>
      <c r="F7418" t="s">
        <v>85</v>
      </c>
      <c r="G7418" t="s">
        <v>85</v>
      </c>
      <c r="H7418" t="s">
        <v>144</v>
      </c>
      <c r="I7418" t="s">
        <v>144</v>
      </c>
    </row>
    <row r="7419" spans="2:10" x14ac:dyDescent="0.4">
      <c r="B7419">
        <v>0</v>
      </c>
      <c r="C7419">
        <v>0</v>
      </c>
      <c r="D7419">
        <v>2.5480000000000001E-4</v>
      </c>
      <c r="E7419" t="s">
        <v>84</v>
      </c>
      <c r="F7419" t="s">
        <v>85</v>
      </c>
      <c r="G7419" t="s">
        <v>85</v>
      </c>
      <c r="H7419" t="s">
        <v>144</v>
      </c>
      <c r="I7419" t="s">
        <v>108</v>
      </c>
    </row>
    <row r="7420" spans="2:10" x14ac:dyDescent="0.4">
      <c r="B7420">
        <v>0</v>
      </c>
      <c r="C7420">
        <v>0</v>
      </c>
      <c r="D7420">
        <v>2.0819999999999999E-4</v>
      </c>
      <c r="E7420" t="s">
        <v>84</v>
      </c>
      <c r="F7420" t="s">
        <v>85</v>
      </c>
      <c r="G7420" t="s">
        <v>85</v>
      </c>
      <c r="H7420" t="s">
        <v>145</v>
      </c>
    </row>
    <row r="7421" spans="2:10" x14ac:dyDescent="0.4">
      <c r="B7421">
        <v>0</v>
      </c>
      <c r="C7421">
        <v>0</v>
      </c>
      <c r="D7421">
        <v>6.622E-5</v>
      </c>
      <c r="E7421" t="s">
        <v>84</v>
      </c>
      <c r="F7421" t="s">
        <v>85</v>
      </c>
      <c r="G7421" t="s">
        <v>85</v>
      </c>
      <c r="H7421" t="s">
        <v>86</v>
      </c>
      <c r="I7421" t="s">
        <v>113</v>
      </c>
      <c r="J7421" t="s">
        <v>149</v>
      </c>
    </row>
    <row r="7422" spans="2:10" x14ac:dyDescent="0.4">
      <c r="B7422">
        <v>0</v>
      </c>
      <c r="C7422">
        <v>0</v>
      </c>
      <c r="D7422">
        <v>8.0649999999999995E-5</v>
      </c>
      <c r="E7422" t="s">
        <v>84</v>
      </c>
      <c r="F7422" t="s">
        <v>85</v>
      </c>
      <c r="G7422" t="s">
        <v>85</v>
      </c>
      <c r="H7422" t="s">
        <v>86</v>
      </c>
      <c r="I7422" t="s">
        <v>113</v>
      </c>
      <c r="J7422" t="s">
        <v>150</v>
      </c>
    </row>
    <row r="7423" spans="2:10" x14ac:dyDescent="0.4">
      <c r="B7423">
        <v>0</v>
      </c>
      <c r="C7423">
        <v>0</v>
      </c>
      <c r="D7423">
        <v>7.8259999999999999E-5</v>
      </c>
      <c r="E7423" t="s">
        <v>84</v>
      </c>
      <c r="F7423" t="s">
        <v>85</v>
      </c>
      <c r="G7423" t="s">
        <v>85</v>
      </c>
      <c r="H7423" t="s">
        <v>86</v>
      </c>
      <c r="I7423" t="s">
        <v>113</v>
      </c>
      <c r="J7423" t="s">
        <v>152</v>
      </c>
    </row>
    <row r="7424" spans="2:10" x14ac:dyDescent="0.4">
      <c r="B7424">
        <v>0</v>
      </c>
      <c r="C7424">
        <v>0</v>
      </c>
      <c r="D7424">
        <v>1.3090000000000001E-4</v>
      </c>
      <c r="E7424" t="s">
        <v>84</v>
      </c>
      <c r="F7424" t="s">
        <v>85</v>
      </c>
      <c r="G7424" t="s">
        <v>85</v>
      </c>
      <c r="H7424" t="s">
        <v>86</v>
      </c>
      <c r="I7424" t="s">
        <v>117</v>
      </c>
    </row>
    <row r="7425" spans="2:10" x14ac:dyDescent="0.4">
      <c r="B7425">
        <v>0</v>
      </c>
      <c r="C7425">
        <v>0</v>
      </c>
      <c r="D7425">
        <v>6.7000000000000002E-5</v>
      </c>
      <c r="E7425" t="s">
        <v>84</v>
      </c>
      <c r="F7425" t="s">
        <v>85</v>
      </c>
      <c r="G7425" t="s">
        <v>85</v>
      </c>
      <c r="H7425" t="s">
        <v>86</v>
      </c>
      <c r="I7425" t="s">
        <v>131</v>
      </c>
    </row>
    <row r="7426" spans="2:10" x14ac:dyDescent="0.4">
      <c r="B7426">
        <v>0</v>
      </c>
      <c r="C7426">
        <v>0</v>
      </c>
      <c r="D7426">
        <v>4.2719999999999998E-4</v>
      </c>
      <c r="E7426" t="s">
        <v>84</v>
      </c>
      <c r="F7426" t="s">
        <v>85</v>
      </c>
      <c r="G7426" t="s">
        <v>85</v>
      </c>
      <c r="H7426" t="s">
        <v>86</v>
      </c>
      <c r="I7426" t="s">
        <v>86</v>
      </c>
    </row>
    <row r="7427" spans="2:10" x14ac:dyDescent="0.4">
      <c r="B7427">
        <v>0</v>
      </c>
      <c r="C7427">
        <v>0</v>
      </c>
      <c r="D7427">
        <v>6.5950000000000004E-5</v>
      </c>
      <c r="E7427" t="s">
        <v>84</v>
      </c>
      <c r="F7427" t="s">
        <v>85</v>
      </c>
      <c r="G7427" t="s">
        <v>85</v>
      </c>
      <c r="H7427" t="s">
        <v>86</v>
      </c>
      <c r="I7427" t="s">
        <v>148</v>
      </c>
    </row>
    <row r="7428" spans="2:10" x14ac:dyDescent="0.4">
      <c r="B7428">
        <v>0</v>
      </c>
      <c r="C7428">
        <v>0</v>
      </c>
      <c r="D7428">
        <v>7.4919999999999994E-5</v>
      </c>
      <c r="E7428" t="s">
        <v>84</v>
      </c>
      <c r="F7428" t="s">
        <v>85</v>
      </c>
      <c r="G7428" t="s">
        <v>85</v>
      </c>
      <c r="H7428" t="s">
        <v>86</v>
      </c>
      <c r="I7428" t="s">
        <v>106</v>
      </c>
    </row>
    <row r="7429" spans="2:10" x14ac:dyDescent="0.4">
      <c r="B7429">
        <v>0</v>
      </c>
      <c r="C7429">
        <v>0</v>
      </c>
      <c r="D7429">
        <v>6.2960000000000004E-6</v>
      </c>
      <c r="E7429" t="s">
        <v>84</v>
      </c>
      <c r="F7429" t="s">
        <v>85</v>
      </c>
      <c r="G7429" t="s">
        <v>85</v>
      </c>
      <c r="H7429" t="s">
        <v>86</v>
      </c>
      <c r="I7429" t="s">
        <v>154</v>
      </c>
    </row>
    <row r="7430" spans="2:10" x14ac:dyDescent="0.4">
      <c r="B7430">
        <v>0</v>
      </c>
      <c r="C7430">
        <v>0</v>
      </c>
      <c r="D7430">
        <v>3.1799999999999998E-4</v>
      </c>
      <c r="E7430" t="s">
        <v>84</v>
      </c>
      <c r="F7430" t="s">
        <v>85</v>
      </c>
      <c r="G7430" t="s">
        <v>85</v>
      </c>
      <c r="H7430" t="s">
        <v>86</v>
      </c>
      <c r="I7430" t="s">
        <v>108</v>
      </c>
      <c r="J7430" t="s">
        <v>109</v>
      </c>
    </row>
    <row r="7431" spans="2:10" x14ac:dyDescent="0.4">
      <c r="B7431">
        <v>0</v>
      </c>
      <c r="C7431">
        <v>0</v>
      </c>
      <c r="D7431">
        <v>5.5489999999999999E-4</v>
      </c>
      <c r="E7431" t="s">
        <v>84</v>
      </c>
      <c r="F7431" t="s">
        <v>85</v>
      </c>
      <c r="G7431" t="s">
        <v>85</v>
      </c>
      <c r="H7431" t="s">
        <v>86</v>
      </c>
      <c r="I7431" t="s">
        <v>108</v>
      </c>
    </row>
    <row r="7432" spans="2:10" x14ac:dyDescent="0.4">
      <c r="B7432">
        <v>0</v>
      </c>
      <c r="C7432">
        <v>0</v>
      </c>
      <c r="D7432">
        <v>5.6389999999999997E-6</v>
      </c>
      <c r="E7432" t="s">
        <v>84</v>
      </c>
      <c r="F7432" t="s">
        <v>85</v>
      </c>
      <c r="G7432" t="s">
        <v>85</v>
      </c>
      <c r="H7432" t="s">
        <v>146</v>
      </c>
      <c r="I7432" t="s">
        <v>154</v>
      </c>
    </row>
    <row r="7433" spans="2:10" x14ac:dyDescent="0.4">
      <c r="B7433">
        <v>0</v>
      </c>
      <c r="C7433">
        <v>0</v>
      </c>
      <c r="D7433">
        <v>5.074E-6</v>
      </c>
      <c r="E7433" t="s">
        <v>84</v>
      </c>
      <c r="F7433" t="s">
        <v>85</v>
      </c>
      <c r="G7433" t="s">
        <v>85</v>
      </c>
      <c r="H7433" t="s">
        <v>146</v>
      </c>
      <c r="I7433" t="s">
        <v>193</v>
      </c>
      <c r="J7433" t="s">
        <v>213</v>
      </c>
    </row>
    <row r="7434" spans="2:10" x14ac:dyDescent="0.4">
      <c r="B7434">
        <v>0</v>
      </c>
      <c r="C7434">
        <v>0</v>
      </c>
      <c r="D7434">
        <v>3.3269999999999998E-5</v>
      </c>
      <c r="E7434" t="s">
        <v>84</v>
      </c>
      <c r="F7434" t="s">
        <v>85</v>
      </c>
      <c r="G7434" t="s">
        <v>85</v>
      </c>
      <c r="H7434" t="s">
        <v>146</v>
      </c>
      <c r="I7434" t="s">
        <v>193</v>
      </c>
    </row>
    <row r="7435" spans="2:10" x14ac:dyDescent="0.4">
      <c r="B7435">
        <v>0</v>
      </c>
      <c r="C7435">
        <v>0</v>
      </c>
      <c r="D7435">
        <v>2.4669999999999999E-5</v>
      </c>
      <c r="E7435" t="s">
        <v>84</v>
      </c>
      <c r="F7435" t="s">
        <v>85</v>
      </c>
      <c r="G7435" t="s">
        <v>85</v>
      </c>
      <c r="H7435" t="s">
        <v>146</v>
      </c>
      <c r="I7435" t="s">
        <v>194</v>
      </c>
      <c r="J7435" t="s">
        <v>215</v>
      </c>
    </row>
    <row r="7436" spans="2:10" x14ac:dyDescent="0.4">
      <c r="B7436">
        <v>0</v>
      </c>
      <c r="C7436">
        <v>0</v>
      </c>
      <c r="D7436">
        <v>4.9929999999999998E-5</v>
      </c>
      <c r="E7436" t="s">
        <v>84</v>
      </c>
      <c r="F7436" t="s">
        <v>85</v>
      </c>
      <c r="G7436" t="s">
        <v>85</v>
      </c>
      <c r="H7436" t="s">
        <v>146</v>
      </c>
      <c r="I7436" t="s">
        <v>194</v>
      </c>
    </row>
    <row r="7437" spans="2:10" x14ac:dyDescent="0.4">
      <c r="B7437">
        <v>0</v>
      </c>
      <c r="C7437">
        <v>0</v>
      </c>
      <c r="D7437">
        <v>4.3869999999999997E-6</v>
      </c>
      <c r="E7437" t="s">
        <v>84</v>
      </c>
      <c r="F7437" t="s">
        <v>85</v>
      </c>
      <c r="G7437" t="s">
        <v>85</v>
      </c>
      <c r="H7437" t="s">
        <v>146</v>
      </c>
      <c r="I7437" t="s">
        <v>197</v>
      </c>
      <c r="J7437" t="s">
        <v>213</v>
      </c>
    </row>
    <row r="7438" spans="2:10" x14ac:dyDescent="0.4">
      <c r="B7438">
        <v>0</v>
      </c>
      <c r="C7438">
        <v>0</v>
      </c>
      <c r="D7438">
        <v>3.0009999999999999E-5</v>
      </c>
      <c r="E7438" t="s">
        <v>84</v>
      </c>
      <c r="F7438" t="s">
        <v>85</v>
      </c>
      <c r="G7438" t="s">
        <v>85</v>
      </c>
      <c r="H7438" t="s">
        <v>146</v>
      </c>
      <c r="I7438" t="s">
        <v>197</v>
      </c>
    </row>
    <row r="7439" spans="2:10" x14ac:dyDescent="0.4">
      <c r="B7439">
        <v>0</v>
      </c>
      <c r="C7439">
        <v>0</v>
      </c>
      <c r="D7439">
        <v>2.3779999999999999E-5</v>
      </c>
      <c r="E7439" t="s">
        <v>84</v>
      </c>
      <c r="F7439" t="s">
        <v>85</v>
      </c>
      <c r="G7439" t="s">
        <v>85</v>
      </c>
      <c r="H7439" t="s">
        <v>146</v>
      </c>
      <c r="I7439" t="s">
        <v>202</v>
      </c>
      <c r="J7439" t="s">
        <v>215</v>
      </c>
    </row>
    <row r="7440" spans="2:10" x14ac:dyDescent="0.4">
      <c r="B7440">
        <v>0</v>
      </c>
      <c r="C7440">
        <v>0</v>
      </c>
      <c r="D7440">
        <v>3.2979999999999999E-5</v>
      </c>
      <c r="E7440" t="s">
        <v>84</v>
      </c>
      <c r="F7440" t="s">
        <v>85</v>
      </c>
      <c r="G7440" t="s">
        <v>85</v>
      </c>
      <c r="H7440" t="s">
        <v>146</v>
      </c>
      <c r="I7440" t="s">
        <v>202</v>
      </c>
    </row>
    <row r="7441" spans="2:10" x14ac:dyDescent="0.4">
      <c r="B7441">
        <v>0</v>
      </c>
      <c r="C7441">
        <v>0</v>
      </c>
      <c r="D7441">
        <v>2.3099999999999999E-5</v>
      </c>
      <c r="E7441" t="s">
        <v>84</v>
      </c>
      <c r="F7441" t="s">
        <v>85</v>
      </c>
      <c r="G7441" t="s">
        <v>85</v>
      </c>
      <c r="H7441" t="s">
        <v>146</v>
      </c>
      <c r="I7441" t="s">
        <v>204</v>
      </c>
      <c r="J7441" t="s">
        <v>214</v>
      </c>
    </row>
    <row r="7442" spans="2:10" x14ac:dyDescent="0.4">
      <c r="B7442">
        <v>0</v>
      </c>
      <c r="C7442">
        <v>0</v>
      </c>
      <c r="D7442">
        <v>2.285E-4</v>
      </c>
      <c r="E7442" t="s">
        <v>84</v>
      </c>
      <c r="F7442" t="s">
        <v>85</v>
      </c>
      <c r="G7442" t="s">
        <v>85</v>
      </c>
      <c r="H7442" t="s">
        <v>146</v>
      </c>
      <c r="I7442" t="s">
        <v>204</v>
      </c>
      <c r="J7442" t="s">
        <v>215</v>
      </c>
    </row>
    <row r="7443" spans="2:10" x14ac:dyDescent="0.4">
      <c r="B7443">
        <v>0</v>
      </c>
      <c r="C7443">
        <v>0</v>
      </c>
      <c r="D7443">
        <v>3.1629999999999999E-4</v>
      </c>
      <c r="E7443" t="s">
        <v>84</v>
      </c>
      <c r="F7443" t="s">
        <v>85</v>
      </c>
      <c r="G7443" t="s">
        <v>85</v>
      </c>
      <c r="H7443" t="s">
        <v>146</v>
      </c>
      <c r="I7443" t="s">
        <v>204</v>
      </c>
    </row>
    <row r="7444" spans="2:10" x14ac:dyDescent="0.4">
      <c r="B7444">
        <v>0</v>
      </c>
      <c r="C7444">
        <v>0</v>
      </c>
      <c r="D7444">
        <v>1.8790000000000001E-5</v>
      </c>
      <c r="E7444" t="s">
        <v>84</v>
      </c>
      <c r="F7444" t="s">
        <v>85</v>
      </c>
      <c r="G7444" t="s">
        <v>85</v>
      </c>
      <c r="H7444" t="s">
        <v>146</v>
      </c>
      <c r="I7444" t="s">
        <v>213</v>
      </c>
    </row>
    <row r="7445" spans="2:10" x14ac:dyDescent="0.4">
      <c r="B7445">
        <v>0</v>
      </c>
      <c r="C7445">
        <v>0</v>
      </c>
      <c r="D7445">
        <v>1.072E-3</v>
      </c>
      <c r="E7445" t="s">
        <v>84</v>
      </c>
      <c r="F7445" t="s">
        <v>85</v>
      </c>
      <c r="G7445" t="s">
        <v>85</v>
      </c>
      <c r="H7445" t="s">
        <v>146</v>
      </c>
    </row>
    <row r="7446" spans="2:10" x14ac:dyDescent="0.4">
      <c r="B7446">
        <v>0</v>
      </c>
      <c r="C7446">
        <v>0</v>
      </c>
      <c r="D7446">
        <v>2.0800000000000001E-5</v>
      </c>
      <c r="E7446" t="s">
        <v>84</v>
      </c>
      <c r="F7446" t="s">
        <v>85</v>
      </c>
      <c r="G7446" t="s">
        <v>85</v>
      </c>
      <c r="H7446" t="s">
        <v>147</v>
      </c>
      <c r="I7446" t="s">
        <v>204</v>
      </c>
    </row>
    <row r="7447" spans="2:10" x14ac:dyDescent="0.4">
      <c r="B7447">
        <v>0</v>
      </c>
      <c r="C7447">
        <v>0</v>
      </c>
      <c r="D7447">
        <v>4.4240000000000003E-6</v>
      </c>
      <c r="E7447" t="s">
        <v>84</v>
      </c>
      <c r="F7447" t="s">
        <v>85</v>
      </c>
      <c r="G7447" t="s">
        <v>85</v>
      </c>
      <c r="H7447" t="s">
        <v>147</v>
      </c>
      <c r="I7447" t="s">
        <v>213</v>
      </c>
    </row>
    <row r="7448" spans="2:10" x14ac:dyDescent="0.4">
      <c r="B7448">
        <v>0</v>
      </c>
      <c r="C7448">
        <v>0</v>
      </c>
      <c r="D7448">
        <v>2.7379999999999999E-4</v>
      </c>
      <c r="E7448" t="s">
        <v>84</v>
      </c>
      <c r="F7448" t="s">
        <v>85</v>
      </c>
      <c r="G7448" t="s">
        <v>85</v>
      </c>
      <c r="H7448" t="s">
        <v>147</v>
      </c>
    </row>
    <row r="7449" spans="2:10" x14ac:dyDescent="0.4">
      <c r="B7449">
        <v>0</v>
      </c>
      <c r="C7449">
        <v>0</v>
      </c>
      <c r="D7449">
        <v>4.9620000000000003E-5</v>
      </c>
      <c r="E7449" t="s">
        <v>84</v>
      </c>
      <c r="F7449" t="s">
        <v>85</v>
      </c>
      <c r="G7449" t="s">
        <v>85</v>
      </c>
      <c r="H7449" t="s">
        <v>148</v>
      </c>
      <c r="I7449" t="s">
        <v>131</v>
      </c>
    </row>
    <row r="7450" spans="2:10" x14ac:dyDescent="0.4">
      <c r="B7450">
        <v>0</v>
      </c>
      <c r="C7450">
        <v>0</v>
      </c>
      <c r="D7450">
        <v>7.8250000000000005E-5</v>
      </c>
      <c r="E7450" t="s">
        <v>84</v>
      </c>
      <c r="F7450" t="s">
        <v>85</v>
      </c>
      <c r="G7450" t="s">
        <v>85</v>
      </c>
      <c r="H7450" t="s">
        <v>148</v>
      </c>
      <c r="I7450" t="s">
        <v>132</v>
      </c>
    </row>
    <row r="7451" spans="2:10" x14ac:dyDescent="0.4">
      <c r="B7451">
        <v>0</v>
      </c>
      <c r="C7451">
        <v>0</v>
      </c>
      <c r="D7451">
        <v>2.0890000000000002E-5</v>
      </c>
      <c r="E7451" t="s">
        <v>84</v>
      </c>
      <c r="F7451" t="s">
        <v>85</v>
      </c>
      <c r="G7451" t="s">
        <v>85</v>
      </c>
      <c r="H7451" t="s">
        <v>148</v>
      </c>
      <c r="I7451" t="s">
        <v>202</v>
      </c>
    </row>
    <row r="7452" spans="2:10" x14ac:dyDescent="0.4">
      <c r="B7452">
        <v>0</v>
      </c>
      <c r="C7452">
        <v>0</v>
      </c>
      <c r="D7452">
        <v>1.7430000000000001E-5</v>
      </c>
      <c r="E7452" t="s">
        <v>84</v>
      </c>
      <c r="F7452" t="s">
        <v>85</v>
      </c>
      <c r="G7452" t="s">
        <v>85</v>
      </c>
      <c r="H7452" t="s">
        <v>148</v>
      </c>
      <c r="I7452" t="s">
        <v>204</v>
      </c>
      <c r="J7452" t="s">
        <v>215</v>
      </c>
    </row>
    <row r="7453" spans="2:10" x14ac:dyDescent="0.4">
      <c r="B7453">
        <v>0</v>
      </c>
      <c r="C7453">
        <v>0</v>
      </c>
      <c r="D7453">
        <v>2.4130000000000001E-5</v>
      </c>
      <c r="E7453" t="s">
        <v>84</v>
      </c>
      <c r="F7453" t="s">
        <v>85</v>
      </c>
      <c r="G7453" t="s">
        <v>85</v>
      </c>
      <c r="H7453" t="s">
        <v>148</v>
      </c>
      <c r="I7453" t="s">
        <v>204</v>
      </c>
    </row>
    <row r="7454" spans="2:10" x14ac:dyDescent="0.4">
      <c r="B7454">
        <v>0</v>
      </c>
      <c r="C7454">
        <v>0</v>
      </c>
      <c r="D7454">
        <v>1.401E-5</v>
      </c>
      <c r="E7454" t="s">
        <v>84</v>
      </c>
      <c r="F7454" t="s">
        <v>85</v>
      </c>
      <c r="G7454" t="s">
        <v>85</v>
      </c>
      <c r="H7454" t="s">
        <v>148</v>
      </c>
      <c r="I7454" t="s">
        <v>213</v>
      </c>
    </row>
    <row r="7455" spans="2:10" x14ac:dyDescent="0.4">
      <c r="B7455">
        <v>0</v>
      </c>
      <c r="C7455">
        <v>0</v>
      </c>
      <c r="D7455">
        <v>1.0280000000000001E-4</v>
      </c>
      <c r="E7455" t="s">
        <v>84</v>
      </c>
      <c r="F7455" t="s">
        <v>85</v>
      </c>
      <c r="G7455" t="s">
        <v>85</v>
      </c>
      <c r="H7455" t="s">
        <v>148</v>
      </c>
      <c r="I7455" t="s">
        <v>215</v>
      </c>
    </row>
    <row r="7456" spans="2:10" x14ac:dyDescent="0.4">
      <c r="B7456">
        <v>0</v>
      </c>
      <c r="C7456">
        <v>0</v>
      </c>
      <c r="D7456">
        <v>4.8390000000000003E-5</v>
      </c>
      <c r="E7456" t="s">
        <v>84</v>
      </c>
      <c r="F7456" t="s">
        <v>85</v>
      </c>
      <c r="G7456" t="s">
        <v>85</v>
      </c>
      <c r="H7456" t="s">
        <v>106</v>
      </c>
      <c r="I7456" t="s">
        <v>128</v>
      </c>
    </row>
    <row r="7457" spans="2:10" x14ac:dyDescent="0.4">
      <c r="B7457">
        <v>0</v>
      </c>
      <c r="C7457">
        <v>0</v>
      </c>
      <c r="D7457">
        <v>5.9540000000000003E-5</v>
      </c>
      <c r="E7457" t="s">
        <v>84</v>
      </c>
      <c r="F7457" t="s">
        <v>85</v>
      </c>
      <c r="G7457" t="s">
        <v>85</v>
      </c>
      <c r="H7457" t="s">
        <v>106</v>
      </c>
      <c r="I7457" t="s">
        <v>129</v>
      </c>
    </row>
    <row r="7458" spans="2:10" x14ac:dyDescent="0.4">
      <c r="B7458">
        <v>0</v>
      </c>
      <c r="C7458">
        <v>0</v>
      </c>
      <c r="D7458">
        <v>2.1010000000000001E-4</v>
      </c>
      <c r="E7458" t="s">
        <v>84</v>
      </c>
      <c r="F7458" t="s">
        <v>85</v>
      </c>
      <c r="G7458" t="s">
        <v>85</v>
      </c>
      <c r="H7458" t="s">
        <v>106</v>
      </c>
      <c r="I7458" t="s">
        <v>131</v>
      </c>
    </row>
    <row r="7459" spans="2:10" x14ac:dyDescent="0.4">
      <c r="B7459">
        <v>0</v>
      </c>
      <c r="C7459">
        <v>0</v>
      </c>
      <c r="D7459">
        <v>5.152E-6</v>
      </c>
      <c r="E7459" t="s">
        <v>84</v>
      </c>
      <c r="F7459" t="s">
        <v>85</v>
      </c>
      <c r="G7459" t="s">
        <v>85</v>
      </c>
      <c r="H7459" t="s">
        <v>106</v>
      </c>
      <c r="I7459" t="s">
        <v>132</v>
      </c>
      <c r="J7459" t="s">
        <v>154</v>
      </c>
    </row>
    <row r="7460" spans="2:10" x14ac:dyDescent="0.4">
      <c r="B7460">
        <v>0</v>
      </c>
      <c r="C7460">
        <v>0</v>
      </c>
      <c r="D7460">
        <v>4.0309999999999999E-4</v>
      </c>
      <c r="E7460" t="s">
        <v>84</v>
      </c>
      <c r="F7460" t="s">
        <v>85</v>
      </c>
      <c r="G7460" t="s">
        <v>85</v>
      </c>
      <c r="H7460" t="s">
        <v>106</v>
      </c>
      <c r="I7460" t="s">
        <v>132</v>
      </c>
    </row>
    <row r="7461" spans="2:10" x14ac:dyDescent="0.4">
      <c r="B7461">
        <v>0</v>
      </c>
      <c r="C7461">
        <v>0</v>
      </c>
      <c r="D7461">
        <v>6.266E-5</v>
      </c>
      <c r="E7461" t="s">
        <v>84</v>
      </c>
      <c r="F7461" t="s">
        <v>85</v>
      </c>
      <c r="G7461" t="s">
        <v>85</v>
      </c>
      <c r="H7461" t="s">
        <v>106</v>
      </c>
      <c r="I7461" t="s">
        <v>133</v>
      </c>
    </row>
    <row r="7462" spans="2:10" x14ac:dyDescent="0.4">
      <c r="B7462">
        <v>0</v>
      </c>
      <c r="C7462">
        <v>0</v>
      </c>
      <c r="D7462">
        <v>8.5039999999999999E-5</v>
      </c>
      <c r="E7462" t="s">
        <v>84</v>
      </c>
      <c r="F7462" t="s">
        <v>85</v>
      </c>
      <c r="G7462" t="s">
        <v>85</v>
      </c>
      <c r="H7462" t="s">
        <v>106</v>
      </c>
      <c r="I7462" t="s">
        <v>137</v>
      </c>
    </row>
    <row r="7463" spans="2:10" x14ac:dyDescent="0.4">
      <c r="B7463">
        <v>0</v>
      </c>
      <c r="C7463">
        <v>0</v>
      </c>
      <c r="D7463">
        <v>3.3070000000000002E-4</v>
      </c>
      <c r="E7463" t="s">
        <v>84</v>
      </c>
      <c r="F7463" t="s">
        <v>85</v>
      </c>
      <c r="G7463" t="s">
        <v>85</v>
      </c>
      <c r="H7463" t="s">
        <v>106</v>
      </c>
      <c r="I7463" t="s">
        <v>142</v>
      </c>
    </row>
    <row r="7464" spans="2:10" x14ac:dyDescent="0.4">
      <c r="B7464">
        <v>0</v>
      </c>
      <c r="C7464">
        <v>0</v>
      </c>
      <c r="D7464">
        <v>1.5809999999999999E-4</v>
      </c>
      <c r="E7464" t="s">
        <v>84</v>
      </c>
      <c r="F7464" t="s">
        <v>85</v>
      </c>
      <c r="G7464" t="s">
        <v>85</v>
      </c>
      <c r="H7464" t="s">
        <v>106</v>
      </c>
      <c r="I7464" t="s">
        <v>107</v>
      </c>
    </row>
    <row r="7465" spans="2:10" x14ac:dyDescent="0.4">
      <c r="B7465">
        <v>0</v>
      </c>
      <c r="C7465">
        <v>0</v>
      </c>
      <c r="D7465">
        <v>2.6499999999999999E-4</v>
      </c>
      <c r="E7465" t="s">
        <v>84</v>
      </c>
      <c r="F7465" t="s">
        <v>85</v>
      </c>
      <c r="G7465" t="s">
        <v>85</v>
      </c>
      <c r="H7465" t="s">
        <v>106</v>
      </c>
      <c r="I7465" t="s">
        <v>86</v>
      </c>
    </row>
    <row r="7466" spans="2:10" x14ac:dyDescent="0.4">
      <c r="B7466">
        <v>0</v>
      </c>
      <c r="C7466">
        <v>0</v>
      </c>
      <c r="D7466">
        <v>4.4169999999999999E-5</v>
      </c>
      <c r="E7466" t="s">
        <v>84</v>
      </c>
      <c r="F7466" t="s">
        <v>85</v>
      </c>
      <c r="G7466" t="s">
        <v>85</v>
      </c>
      <c r="H7466" t="s">
        <v>106</v>
      </c>
      <c r="I7466" t="s">
        <v>146</v>
      </c>
    </row>
    <row r="7467" spans="2:10" x14ac:dyDescent="0.4">
      <c r="B7467">
        <v>0</v>
      </c>
      <c r="C7467">
        <v>0</v>
      </c>
      <c r="D7467">
        <v>7.6810000000000005E-5</v>
      </c>
      <c r="E7467" t="s">
        <v>84</v>
      </c>
      <c r="F7467" t="s">
        <v>85</v>
      </c>
      <c r="G7467" t="s">
        <v>85</v>
      </c>
      <c r="H7467" t="s">
        <v>106</v>
      </c>
      <c r="I7467" t="s">
        <v>148</v>
      </c>
    </row>
    <row r="7468" spans="2:10" x14ac:dyDescent="0.4">
      <c r="B7468">
        <v>0</v>
      </c>
      <c r="C7468">
        <v>0</v>
      </c>
      <c r="D7468">
        <v>1.5990000000000001E-4</v>
      </c>
      <c r="E7468" t="s">
        <v>84</v>
      </c>
      <c r="F7468" t="s">
        <v>85</v>
      </c>
      <c r="G7468" t="s">
        <v>85</v>
      </c>
      <c r="H7468" t="s">
        <v>106</v>
      </c>
      <c r="I7468" t="s">
        <v>106</v>
      </c>
    </row>
    <row r="7469" spans="2:10" x14ac:dyDescent="0.4">
      <c r="B7469">
        <v>0</v>
      </c>
      <c r="C7469">
        <v>0</v>
      </c>
      <c r="D7469">
        <v>1.3980000000000001E-4</v>
      </c>
      <c r="E7469" t="s">
        <v>84</v>
      </c>
      <c r="F7469" t="s">
        <v>85</v>
      </c>
      <c r="G7469" t="s">
        <v>85</v>
      </c>
      <c r="H7469" t="s">
        <v>106</v>
      </c>
      <c r="I7469" t="s">
        <v>149</v>
      </c>
    </row>
    <row r="7470" spans="2:10" x14ac:dyDescent="0.4">
      <c r="B7470">
        <v>0</v>
      </c>
      <c r="C7470">
        <v>0</v>
      </c>
      <c r="D7470">
        <v>8.5599999999999994E-6</v>
      </c>
      <c r="E7470" t="s">
        <v>84</v>
      </c>
      <c r="F7470" t="s">
        <v>85</v>
      </c>
      <c r="G7470" t="s">
        <v>85</v>
      </c>
      <c r="H7470" t="s">
        <v>106</v>
      </c>
      <c r="I7470" t="s">
        <v>154</v>
      </c>
    </row>
    <row r="7471" spans="2:10" x14ac:dyDescent="0.4">
      <c r="B7471">
        <v>0</v>
      </c>
      <c r="C7471">
        <v>0</v>
      </c>
      <c r="D7471">
        <v>6.6940000000000006E-5</v>
      </c>
      <c r="E7471" t="s">
        <v>84</v>
      </c>
      <c r="F7471" t="s">
        <v>85</v>
      </c>
      <c r="G7471" t="s">
        <v>85</v>
      </c>
      <c r="H7471" t="s">
        <v>106</v>
      </c>
      <c r="I7471" t="s">
        <v>110</v>
      </c>
      <c r="J7471" t="s">
        <v>207</v>
      </c>
    </row>
    <row r="7472" spans="2:10" x14ac:dyDescent="0.4">
      <c r="B7472">
        <v>0</v>
      </c>
      <c r="C7472">
        <v>0</v>
      </c>
      <c r="D7472">
        <v>1.3789999999999999E-4</v>
      </c>
      <c r="E7472" t="s">
        <v>84</v>
      </c>
      <c r="F7472" t="s">
        <v>85</v>
      </c>
      <c r="G7472" t="s">
        <v>85</v>
      </c>
      <c r="H7472" t="s">
        <v>106</v>
      </c>
      <c r="I7472" t="s">
        <v>110</v>
      </c>
    </row>
    <row r="7473" spans="2:10" x14ac:dyDescent="0.4">
      <c r="B7473">
        <v>0</v>
      </c>
      <c r="C7473">
        <v>0</v>
      </c>
      <c r="D7473">
        <v>8.8819999999999993E-5</v>
      </c>
      <c r="E7473" t="s">
        <v>84</v>
      </c>
      <c r="F7473" t="s">
        <v>85</v>
      </c>
      <c r="G7473" t="s">
        <v>85</v>
      </c>
      <c r="H7473" t="s">
        <v>106</v>
      </c>
      <c r="I7473" t="s">
        <v>55</v>
      </c>
    </row>
    <row r="7474" spans="2:10" x14ac:dyDescent="0.4">
      <c r="B7474">
        <v>0</v>
      </c>
      <c r="C7474">
        <v>0</v>
      </c>
      <c r="D7474">
        <v>8.3230000000000001E-5</v>
      </c>
      <c r="E7474" t="s">
        <v>84</v>
      </c>
      <c r="F7474" t="s">
        <v>85</v>
      </c>
      <c r="G7474" t="s">
        <v>85</v>
      </c>
      <c r="H7474" t="s">
        <v>106</v>
      </c>
      <c r="I7474" t="s">
        <v>183</v>
      </c>
    </row>
    <row r="7475" spans="2:10" x14ac:dyDescent="0.4">
      <c r="B7475">
        <v>0</v>
      </c>
      <c r="C7475">
        <v>0</v>
      </c>
      <c r="D7475">
        <v>5.3329999999999999E-5</v>
      </c>
      <c r="E7475" t="s">
        <v>84</v>
      </c>
      <c r="F7475" t="s">
        <v>85</v>
      </c>
      <c r="G7475" t="s">
        <v>85</v>
      </c>
      <c r="H7475" t="s">
        <v>106</v>
      </c>
      <c r="I7475" t="s">
        <v>184</v>
      </c>
    </row>
    <row r="7476" spans="2:10" x14ac:dyDescent="0.4">
      <c r="B7476">
        <v>0</v>
      </c>
      <c r="C7476">
        <v>0</v>
      </c>
      <c r="D7476">
        <v>1.768E-5</v>
      </c>
      <c r="E7476" t="s">
        <v>84</v>
      </c>
      <c r="F7476" t="s">
        <v>85</v>
      </c>
      <c r="G7476" t="s">
        <v>85</v>
      </c>
      <c r="H7476" t="s">
        <v>106</v>
      </c>
      <c r="I7476" t="s">
        <v>202</v>
      </c>
      <c r="J7476" t="s">
        <v>215</v>
      </c>
    </row>
    <row r="7477" spans="2:10" x14ac:dyDescent="0.4">
      <c r="B7477">
        <v>0</v>
      </c>
      <c r="C7477">
        <v>0</v>
      </c>
      <c r="D7477">
        <v>2.4530000000000001E-5</v>
      </c>
      <c r="E7477" t="s">
        <v>84</v>
      </c>
      <c r="F7477" t="s">
        <v>85</v>
      </c>
      <c r="G7477" t="s">
        <v>85</v>
      </c>
      <c r="H7477" t="s">
        <v>106</v>
      </c>
      <c r="I7477" t="s">
        <v>202</v>
      </c>
    </row>
    <row r="7478" spans="2:10" x14ac:dyDescent="0.4">
      <c r="B7478">
        <v>0</v>
      </c>
      <c r="C7478">
        <v>0</v>
      </c>
      <c r="D7478">
        <v>1.4779999999999999E-4</v>
      </c>
      <c r="E7478" t="s">
        <v>84</v>
      </c>
      <c r="F7478" t="s">
        <v>85</v>
      </c>
      <c r="G7478" t="s">
        <v>85</v>
      </c>
      <c r="H7478" t="s">
        <v>106</v>
      </c>
      <c r="I7478" t="s">
        <v>204</v>
      </c>
      <c r="J7478" t="s">
        <v>215</v>
      </c>
    </row>
    <row r="7479" spans="2:10" x14ac:dyDescent="0.4">
      <c r="B7479">
        <v>0</v>
      </c>
      <c r="C7479">
        <v>0</v>
      </c>
      <c r="D7479">
        <v>2.0469999999999999E-4</v>
      </c>
      <c r="E7479" t="s">
        <v>84</v>
      </c>
      <c r="F7479" t="s">
        <v>85</v>
      </c>
      <c r="G7479" t="s">
        <v>85</v>
      </c>
      <c r="H7479" t="s">
        <v>106</v>
      </c>
      <c r="I7479" t="s">
        <v>204</v>
      </c>
    </row>
    <row r="7480" spans="2:10" x14ac:dyDescent="0.4">
      <c r="B7480">
        <v>0</v>
      </c>
      <c r="C7480">
        <v>0</v>
      </c>
      <c r="D7480">
        <v>5.555E-4</v>
      </c>
      <c r="E7480" t="s">
        <v>84</v>
      </c>
      <c r="F7480" t="s">
        <v>85</v>
      </c>
      <c r="G7480" t="s">
        <v>85</v>
      </c>
      <c r="H7480" t="s">
        <v>106</v>
      </c>
      <c r="I7480" t="s">
        <v>109</v>
      </c>
    </row>
    <row r="7481" spans="2:10" x14ac:dyDescent="0.4">
      <c r="B7481">
        <v>0</v>
      </c>
      <c r="C7481">
        <v>0</v>
      </c>
      <c r="D7481">
        <v>8.8729999999999996E-6</v>
      </c>
      <c r="E7481" t="s">
        <v>84</v>
      </c>
      <c r="F7481" t="s">
        <v>85</v>
      </c>
      <c r="G7481" t="s">
        <v>85</v>
      </c>
      <c r="H7481" t="s">
        <v>106</v>
      </c>
      <c r="I7481" t="s">
        <v>213</v>
      </c>
    </row>
    <row r="7482" spans="2:10" x14ac:dyDescent="0.4">
      <c r="B7482">
        <v>0</v>
      </c>
      <c r="C7482">
        <v>0</v>
      </c>
      <c r="D7482">
        <v>2.8989999999999999E-5</v>
      </c>
      <c r="E7482" t="s">
        <v>84</v>
      </c>
      <c r="F7482" t="s">
        <v>85</v>
      </c>
      <c r="G7482" t="s">
        <v>85</v>
      </c>
      <c r="H7482" t="s">
        <v>106</v>
      </c>
      <c r="I7482" t="s">
        <v>214</v>
      </c>
    </row>
    <row r="7483" spans="2:10" x14ac:dyDescent="0.4">
      <c r="B7483">
        <v>0</v>
      </c>
      <c r="C7483">
        <v>0</v>
      </c>
      <c r="D7483">
        <v>1.505E-4</v>
      </c>
      <c r="E7483" t="s">
        <v>84</v>
      </c>
      <c r="F7483" t="s">
        <v>85</v>
      </c>
      <c r="G7483" t="s">
        <v>85</v>
      </c>
      <c r="H7483" t="s">
        <v>106</v>
      </c>
      <c r="I7483" t="s">
        <v>215</v>
      </c>
    </row>
    <row r="7484" spans="2:10" x14ac:dyDescent="0.4">
      <c r="B7484">
        <v>0</v>
      </c>
      <c r="C7484">
        <v>0</v>
      </c>
      <c r="D7484">
        <v>1.8819999999999999E-4</v>
      </c>
      <c r="E7484" t="s">
        <v>84</v>
      </c>
      <c r="F7484" t="s">
        <v>85</v>
      </c>
      <c r="G7484" t="s">
        <v>85</v>
      </c>
      <c r="H7484" t="s">
        <v>149</v>
      </c>
    </row>
    <row r="7485" spans="2:10" x14ac:dyDescent="0.4">
      <c r="B7485">
        <v>0</v>
      </c>
      <c r="C7485">
        <v>0</v>
      </c>
      <c r="D7485">
        <v>1.393E-5</v>
      </c>
      <c r="E7485" t="s">
        <v>84</v>
      </c>
      <c r="F7485" t="s">
        <v>85</v>
      </c>
      <c r="G7485" t="s">
        <v>85</v>
      </c>
      <c r="H7485" t="s">
        <v>154</v>
      </c>
      <c r="I7485" t="s">
        <v>154</v>
      </c>
    </row>
    <row r="7486" spans="2:10" x14ac:dyDescent="0.4">
      <c r="B7486">
        <v>0</v>
      </c>
      <c r="C7486">
        <v>0</v>
      </c>
      <c r="D7486">
        <v>4.439E-4</v>
      </c>
      <c r="E7486" t="s">
        <v>84</v>
      </c>
      <c r="F7486" t="s">
        <v>85</v>
      </c>
      <c r="G7486" t="s">
        <v>85</v>
      </c>
      <c r="H7486" t="s">
        <v>154</v>
      </c>
    </row>
    <row r="7487" spans="2:10" x14ac:dyDescent="0.4">
      <c r="B7487">
        <v>0</v>
      </c>
      <c r="C7487">
        <v>0</v>
      </c>
      <c r="D7487">
        <v>7.135E-5</v>
      </c>
      <c r="E7487" t="s">
        <v>84</v>
      </c>
      <c r="F7487" t="s">
        <v>85</v>
      </c>
      <c r="G7487" t="s">
        <v>85</v>
      </c>
      <c r="H7487" t="s">
        <v>155</v>
      </c>
      <c r="I7487" t="s">
        <v>113</v>
      </c>
      <c r="J7487" t="s">
        <v>149</v>
      </c>
    </row>
    <row r="7488" spans="2:10" x14ac:dyDescent="0.4">
      <c r="B7488">
        <v>0</v>
      </c>
      <c r="C7488">
        <v>0</v>
      </c>
      <c r="D7488">
        <v>8.6899999999999998E-5</v>
      </c>
      <c r="E7488" t="s">
        <v>84</v>
      </c>
      <c r="F7488" t="s">
        <v>85</v>
      </c>
      <c r="G7488" t="s">
        <v>85</v>
      </c>
      <c r="H7488" t="s">
        <v>155</v>
      </c>
      <c r="I7488" t="s">
        <v>113</v>
      </c>
      <c r="J7488" t="s">
        <v>150</v>
      </c>
    </row>
    <row r="7489" spans="2:10" x14ac:dyDescent="0.4">
      <c r="B7489">
        <v>0</v>
      </c>
      <c r="C7489">
        <v>0</v>
      </c>
      <c r="D7489">
        <v>8.4320000000000006E-5</v>
      </c>
      <c r="E7489" t="s">
        <v>84</v>
      </c>
      <c r="F7489" t="s">
        <v>85</v>
      </c>
      <c r="G7489" t="s">
        <v>85</v>
      </c>
      <c r="H7489" t="s">
        <v>155</v>
      </c>
      <c r="I7489" t="s">
        <v>113</v>
      </c>
      <c r="J7489" t="s">
        <v>152</v>
      </c>
    </row>
    <row r="7490" spans="2:10" x14ac:dyDescent="0.4">
      <c r="B7490">
        <v>0</v>
      </c>
      <c r="C7490">
        <v>0</v>
      </c>
      <c r="D7490">
        <v>6.2470000000000003E-5</v>
      </c>
      <c r="E7490" t="s">
        <v>84</v>
      </c>
      <c r="F7490" t="s">
        <v>85</v>
      </c>
      <c r="G7490" t="s">
        <v>85</v>
      </c>
      <c r="H7490" t="s">
        <v>155</v>
      </c>
      <c r="I7490" t="s">
        <v>131</v>
      </c>
    </row>
    <row r="7491" spans="2:10" x14ac:dyDescent="0.4">
      <c r="B7491">
        <v>0</v>
      </c>
      <c r="C7491">
        <v>0</v>
      </c>
      <c r="D7491">
        <v>9.1059999999999999E-5</v>
      </c>
      <c r="E7491" t="s">
        <v>84</v>
      </c>
      <c r="F7491" t="s">
        <v>85</v>
      </c>
      <c r="G7491" t="s">
        <v>85</v>
      </c>
      <c r="H7491" t="s">
        <v>155</v>
      </c>
      <c r="I7491" t="s">
        <v>149</v>
      </c>
    </row>
    <row r="7492" spans="2:10" x14ac:dyDescent="0.4">
      <c r="B7492">
        <v>0</v>
      </c>
      <c r="C7492">
        <v>0</v>
      </c>
      <c r="D7492">
        <v>9.9619999999999998E-5</v>
      </c>
      <c r="E7492" t="s">
        <v>84</v>
      </c>
      <c r="F7492" t="s">
        <v>85</v>
      </c>
      <c r="G7492" t="s">
        <v>85</v>
      </c>
      <c r="H7492" t="s">
        <v>156</v>
      </c>
      <c r="I7492" t="s">
        <v>156</v>
      </c>
    </row>
    <row r="7493" spans="2:10" x14ac:dyDescent="0.4">
      <c r="B7493">
        <v>0</v>
      </c>
      <c r="C7493">
        <v>0</v>
      </c>
      <c r="D7493">
        <v>2.8620000000000002E-4</v>
      </c>
      <c r="E7493" t="s">
        <v>84</v>
      </c>
      <c r="F7493" t="s">
        <v>85</v>
      </c>
      <c r="G7493" t="s">
        <v>85</v>
      </c>
      <c r="H7493" t="s">
        <v>156</v>
      </c>
    </row>
    <row r="7494" spans="2:10" x14ac:dyDescent="0.4">
      <c r="B7494">
        <v>0</v>
      </c>
      <c r="C7494">
        <v>0</v>
      </c>
      <c r="D7494">
        <v>5.4500000000000003E-5</v>
      </c>
      <c r="E7494" t="s">
        <v>84</v>
      </c>
      <c r="F7494" t="s">
        <v>85</v>
      </c>
      <c r="G7494" t="s">
        <v>85</v>
      </c>
      <c r="H7494" t="s">
        <v>157</v>
      </c>
      <c r="I7494" t="s">
        <v>156</v>
      </c>
    </row>
    <row r="7495" spans="2:10" x14ac:dyDescent="0.4">
      <c r="B7495">
        <v>0</v>
      </c>
      <c r="C7495">
        <v>0</v>
      </c>
      <c r="D7495">
        <v>1.2659999999999999E-4</v>
      </c>
      <c r="E7495" t="s">
        <v>84</v>
      </c>
      <c r="F7495" t="s">
        <v>85</v>
      </c>
      <c r="G7495" t="s">
        <v>85</v>
      </c>
      <c r="H7495" t="s">
        <v>158</v>
      </c>
    </row>
    <row r="7496" spans="2:10" x14ac:dyDescent="0.4">
      <c r="B7496">
        <v>0</v>
      </c>
      <c r="C7496">
        <v>0</v>
      </c>
      <c r="D7496">
        <v>6.38E-4</v>
      </c>
      <c r="E7496" t="s">
        <v>84</v>
      </c>
      <c r="F7496" t="s">
        <v>85</v>
      </c>
      <c r="G7496" t="s">
        <v>85</v>
      </c>
      <c r="H7496" t="s">
        <v>160</v>
      </c>
    </row>
    <row r="7497" spans="2:10" x14ac:dyDescent="0.4">
      <c r="B7497">
        <v>0</v>
      </c>
      <c r="C7497">
        <v>0</v>
      </c>
      <c r="D7497">
        <v>8.5719999999999999E-5</v>
      </c>
      <c r="E7497" t="s">
        <v>84</v>
      </c>
      <c r="F7497" t="s">
        <v>85</v>
      </c>
      <c r="G7497" t="s">
        <v>85</v>
      </c>
      <c r="H7497" t="s">
        <v>167</v>
      </c>
    </row>
    <row r="7498" spans="2:10" x14ac:dyDescent="0.4">
      <c r="B7498">
        <v>0</v>
      </c>
      <c r="C7498">
        <v>0</v>
      </c>
      <c r="D7498">
        <v>9.4359999999999998E-5</v>
      </c>
      <c r="E7498" t="s">
        <v>84</v>
      </c>
      <c r="F7498" t="s">
        <v>85</v>
      </c>
      <c r="G7498" t="s">
        <v>85</v>
      </c>
      <c r="H7498" t="s">
        <v>168</v>
      </c>
      <c r="I7498" t="s">
        <v>110</v>
      </c>
      <c r="J7498" t="s">
        <v>207</v>
      </c>
    </row>
    <row r="7499" spans="2:10" x14ac:dyDescent="0.4">
      <c r="B7499">
        <v>0</v>
      </c>
      <c r="C7499">
        <v>0</v>
      </c>
      <c r="D7499">
        <v>1.9440000000000001E-4</v>
      </c>
      <c r="E7499" t="s">
        <v>84</v>
      </c>
      <c r="F7499" t="s">
        <v>85</v>
      </c>
      <c r="G7499" t="s">
        <v>85</v>
      </c>
      <c r="H7499" t="s">
        <v>168</v>
      </c>
      <c r="I7499" t="s">
        <v>110</v>
      </c>
    </row>
    <row r="7500" spans="2:10" x14ac:dyDescent="0.4">
      <c r="B7500">
        <v>0</v>
      </c>
      <c r="C7500">
        <v>0</v>
      </c>
      <c r="D7500">
        <v>1.3850000000000001E-4</v>
      </c>
      <c r="E7500" t="s">
        <v>84</v>
      </c>
      <c r="F7500" t="s">
        <v>85</v>
      </c>
      <c r="G7500" t="s">
        <v>85</v>
      </c>
      <c r="H7500" t="s">
        <v>168</v>
      </c>
      <c r="I7500" t="s">
        <v>172</v>
      </c>
    </row>
    <row r="7501" spans="2:10" x14ac:dyDescent="0.4">
      <c r="B7501">
        <v>0</v>
      </c>
      <c r="C7501">
        <v>0</v>
      </c>
      <c r="D7501">
        <v>8.3330000000000003E-4</v>
      </c>
      <c r="E7501" t="s">
        <v>84</v>
      </c>
      <c r="F7501" t="s">
        <v>85</v>
      </c>
      <c r="G7501" t="s">
        <v>85</v>
      </c>
      <c r="H7501" t="s">
        <v>168</v>
      </c>
    </row>
    <row r="7502" spans="2:10" x14ac:dyDescent="0.4">
      <c r="B7502">
        <v>0</v>
      </c>
      <c r="C7502">
        <v>0</v>
      </c>
      <c r="D7502">
        <v>3.1270000000000001E-4</v>
      </c>
      <c r="E7502" t="s">
        <v>84</v>
      </c>
      <c r="F7502" t="s">
        <v>85</v>
      </c>
      <c r="G7502" t="s">
        <v>85</v>
      </c>
      <c r="H7502" t="s">
        <v>169</v>
      </c>
    </row>
    <row r="7503" spans="2:10" x14ac:dyDescent="0.4">
      <c r="B7503">
        <v>0</v>
      </c>
      <c r="C7503">
        <v>0</v>
      </c>
      <c r="D7503">
        <v>2.8160000000000001E-4</v>
      </c>
      <c r="E7503" t="s">
        <v>84</v>
      </c>
      <c r="F7503" t="s">
        <v>85</v>
      </c>
      <c r="G7503" t="s">
        <v>85</v>
      </c>
      <c r="H7503" t="s">
        <v>170</v>
      </c>
    </row>
    <row r="7504" spans="2:10" x14ac:dyDescent="0.4">
      <c r="B7504">
        <v>0</v>
      </c>
      <c r="C7504">
        <v>0</v>
      </c>
      <c r="D7504">
        <v>2.139E-4</v>
      </c>
      <c r="E7504" t="s">
        <v>84</v>
      </c>
      <c r="F7504" t="s">
        <v>85</v>
      </c>
      <c r="G7504" t="s">
        <v>85</v>
      </c>
      <c r="H7504" t="s">
        <v>110</v>
      </c>
      <c r="I7504" t="s">
        <v>207</v>
      </c>
    </row>
    <row r="7505" spans="2:10" x14ac:dyDescent="0.4">
      <c r="B7505">
        <v>0</v>
      </c>
      <c r="C7505">
        <v>0</v>
      </c>
      <c r="D7505">
        <v>4.4069999999999998E-4</v>
      </c>
      <c r="E7505" t="s">
        <v>84</v>
      </c>
      <c r="F7505" t="s">
        <v>85</v>
      </c>
      <c r="G7505" t="s">
        <v>85</v>
      </c>
      <c r="H7505" t="s">
        <v>110</v>
      </c>
    </row>
    <row r="7506" spans="2:10" x14ac:dyDescent="0.4">
      <c r="B7506">
        <v>0</v>
      </c>
      <c r="C7506">
        <v>0</v>
      </c>
      <c r="D7506">
        <v>1.5660000000000001E-4</v>
      </c>
      <c r="E7506" t="s">
        <v>84</v>
      </c>
      <c r="F7506" t="s">
        <v>85</v>
      </c>
      <c r="G7506" t="s">
        <v>85</v>
      </c>
      <c r="H7506" t="s">
        <v>172</v>
      </c>
    </row>
    <row r="7507" spans="2:10" x14ac:dyDescent="0.4">
      <c r="B7507">
        <v>0</v>
      </c>
      <c r="C7507">
        <v>0</v>
      </c>
      <c r="D7507">
        <v>3.6259999999999998E-4</v>
      </c>
      <c r="E7507" t="s">
        <v>84</v>
      </c>
      <c r="F7507" t="s">
        <v>85</v>
      </c>
      <c r="G7507" t="s">
        <v>85</v>
      </c>
      <c r="H7507" t="s">
        <v>173</v>
      </c>
    </row>
    <row r="7508" spans="2:10" x14ac:dyDescent="0.4">
      <c r="B7508">
        <v>0</v>
      </c>
      <c r="C7508">
        <v>0</v>
      </c>
      <c r="D7508">
        <v>2.832E-4</v>
      </c>
      <c r="E7508" t="s">
        <v>84</v>
      </c>
      <c r="F7508" t="s">
        <v>85</v>
      </c>
      <c r="G7508" t="s">
        <v>85</v>
      </c>
      <c r="H7508" t="s">
        <v>175</v>
      </c>
    </row>
    <row r="7509" spans="2:10" x14ac:dyDescent="0.4">
      <c r="B7509">
        <v>0</v>
      </c>
      <c r="C7509">
        <v>0</v>
      </c>
      <c r="D7509">
        <v>4.9859999999999998E-4</v>
      </c>
      <c r="E7509" t="s">
        <v>84</v>
      </c>
      <c r="F7509" t="s">
        <v>85</v>
      </c>
      <c r="G7509" t="s">
        <v>85</v>
      </c>
      <c r="H7509" t="s">
        <v>177</v>
      </c>
    </row>
    <row r="7510" spans="2:10" x14ac:dyDescent="0.4">
      <c r="B7510">
        <v>0</v>
      </c>
      <c r="C7510">
        <v>0</v>
      </c>
      <c r="D7510">
        <v>4.7960000000000002E-5</v>
      </c>
      <c r="E7510" t="s">
        <v>84</v>
      </c>
      <c r="F7510" t="s">
        <v>85</v>
      </c>
      <c r="G7510" t="s">
        <v>85</v>
      </c>
      <c r="H7510" t="s">
        <v>55</v>
      </c>
      <c r="I7510" t="s">
        <v>131</v>
      </c>
    </row>
    <row r="7511" spans="2:10" x14ac:dyDescent="0.4">
      <c r="B7511">
        <v>0</v>
      </c>
      <c r="C7511">
        <v>0</v>
      </c>
      <c r="D7511">
        <v>1.5109999999999999E-4</v>
      </c>
      <c r="E7511" t="s">
        <v>84</v>
      </c>
      <c r="F7511" t="s">
        <v>85</v>
      </c>
      <c r="G7511" t="s">
        <v>85</v>
      </c>
      <c r="H7511" t="s">
        <v>55</v>
      </c>
      <c r="I7511" t="s">
        <v>106</v>
      </c>
    </row>
    <row r="7512" spans="2:10" x14ac:dyDescent="0.4">
      <c r="B7512">
        <v>0</v>
      </c>
      <c r="C7512">
        <v>0</v>
      </c>
      <c r="D7512">
        <v>1.311E-5</v>
      </c>
      <c r="E7512" t="s">
        <v>84</v>
      </c>
      <c r="F7512" t="s">
        <v>85</v>
      </c>
      <c r="G7512" t="s">
        <v>85</v>
      </c>
      <c r="H7512" t="s">
        <v>55</v>
      </c>
      <c r="I7512" t="s">
        <v>154</v>
      </c>
    </row>
    <row r="7513" spans="2:10" x14ac:dyDescent="0.4">
      <c r="B7513">
        <v>0</v>
      </c>
      <c r="C7513">
        <v>0</v>
      </c>
      <c r="D7513">
        <v>3.2789999999999999E-6</v>
      </c>
      <c r="E7513" t="s">
        <v>84</v>
      </c>
      <c r="F7513" t="s">
        <v>85</v>
      </c>
      <c r="G7513" t="s">
        <v>85</v>
      </c>
      <c r="H7513" t="s">
        <v>55</v>
      </c>
      <c r="I7513" t="s">
        <v>55</v>
      </c>
      <c r="J7513" t="s">
        <v>213</v>
      </c>
    </row>
    <row r="7514" spans="2:10" x14ac:dyDescent="0.4">
      <c r="B7514">
        <v>0</v>
      </c>
      <c r="C7514">
        <v>0</v>
      </c>
      <c r="D7514">
        <v>2.5359999999999998E-4</v>
      </c>
      <c r="E7514" t="s">
        <v>84</v>
      </c>
      <c r="F7514" t="s">
        <v>85</v>
      </c>
      <c r="G7514" t="s">
        <v>85</v>
      </c>
      <c r="H7514" t="s">
        <v>55</v>
      </c>
      <c r="I7514" t="s">
        <v>55</v>
      </c>
    </row>
    <row r="7515" spans="2:10" x14ac:dyDescent="0.4">
      <c r="B7515">
        <v>0</v>
      </c>
      <c r="C7515">
        <v>0</v>
      </c>
      <c r="D7515">
        <v>1.8760000000000001E-4</v>
      </c>
      <c r="E7515" t="s">
        <v>84</v>
      </c>
      <c r="F7515" t="s">
        <v>85</v>
      </c>
      <c r="G7515" t="s">
        <v>85</v>
      </c>
      <c r="H7515" t="s">
        <v>55</v>
      </c>
      <c r="I7515" t="s">
        <v>85</v>
      </c>
      <c r="J7515" t="s">
        <v>85</v>
      </c>
    </row>
    <row r="7516" spans="2:10" x14ac:dyDescent="0.4">
      <c r="B7516">
        <v>0</v>
      </c>
      <c r="C7516">
        <v>0</v>
      </c>
      <c r="D7516">
        <v>2.5639999999999998E-5</v>
      </c>
      <c r="E7516" t="s">
        <v>84</v>
      </c>
      <c r="F7516" t="s">
        <v>85</v>
      </c>
      <c r="G7516" t="s">
        <v>85</v>
      </c>
      <c r="H7516" t="s">
        <v>55</v>
      </c>
      <c r="I7516" t="s">
        <v>190</v>
      </c>
    </row>
    <row r="7517" spans="2:10" x14ac:dyDescent="0.4">
      <c r="B7517">
        <v>0</v>
      </c>
      <c r="C7517">
        <v>0</v>
      </c>
      <c r="D7517">
        <v>5.4629999999999997E-5</v>
      </c>
      <c r="E7517" t="s">
        <v>84</v>
      </c>
      <c r="F7517" t="s">
        <v>85</v>
      </c>
      <c r="G7517" t="s">
        <v>85</v>
      </c>
      <c r="H7517" t="s">
        <v>55</v>
      </c>
      <c r="I7517" t="s">
        <v>213</v>
      </c>
    </row>
    <row r="7518" spans="2:10" x14ac:dyDescent="0.4">
      <c r="B7518">
        <v>0</v>
      </c>
      <c r="C7518">
        <v>0</v>
      </c>
      <c r="D7518">
        <v>1.8070000000000001E-5</v>
      </c>
      <c r="E7518" t="s">
        <v>84</v>
      </c>
      <c r="F7518" t="s">
        <v>85</v>
      </c>
      <c r="G7518" t="s">
        <v>85</v>
      </c>
      <c r="H7518" t="s">
        <v>179</v>
      </c>
      <c r="I7518" t="s">
        <v>202</v>
      </c>
      <c r="J7518" t="s">
        <v>215</v>
      </c>
    </row>
    <row r="7519" spans="2:10" x14ac:dyDescent="0.4">
      <c r="B7519">
        <v>0</v>
      </c>
      <c r="C7519">
        <v>0</v>
      </c>
      <c r="D7519">
        <v>2.5060000000000001E-5</v>
      </c>
      <c r="E7519" t="s">
        <v>84</v>
      </c>
      <c r="F7519" t="s">
        <v>85</v>
      </c>
      <c r="G7519" t="s">
        <v>85</v>
      </c>
      <c r="H7519" t="s">
        <v>179</v>
      </c>
      <c r="I7519" t="s">
        <v>202</v>
      </c>
    </row>
    <row r="7520" spans="2:10" x14ac:dyDescent="0.4">
      <c r="B7520">
        <v>0</v>
      </c>
      <c r="C7520">
        <v>0</v>
      </c>
      <c r="D7520">
        <v>2.103E-5</v>
      </c>
      <c r="E7520" t="s">
        <v>84</v>
      </c>
      <c r="F7520" t="s">
        <v>85</v>
      </c>
      <c r="G7520" t="s">
        <v>85</v>
      </c>
      <c r="H7520" t="s">
        <v>179</v>
      </c>
      <c r="I7520" t="s">
        <v>204</v>
      </c>
    </row>
    <row r="7521" spans="2:10" x14ac:dyDescent="0.4">
      <c r="B7521">
        <v>0</v>
      </c>
      <c r="C7521">
        <v>0</v>
      </c>
      <c r="D7521">
        <v>5.0090000000000003E-5</v>
      </c>
      <c r="E7521" t="s">
        <v>84</v>
      </c>
      <c r="F7521" t="s">
        <v>85</v>
      </c>
      <c r="G7521" t="s">
        <v>85</v>
      </c>
      <c r="H7521" t="s">
        <v>179</v>
      </c>
      <c r="I7521" t="s">
        <v>215</v>
      </c>
    </row>
    <row r="7522" spans="2:10" x14ac:dyDescent="0.4">
      <c r="B7522">
        <v>0</v>
      </c>
      <c r="C7522">
        <v>0</v>
      </c>
      <c r="D7522">
        <v>7.0370000000000003E-4</v>
      </c>
      <c r="E7522" t="s">
        <v>84</v>
      </c>
      <c r="F7522" t="s">
        <v>85</v>
      </c>
      <c r="G7522" t="s">
        <v>85</v>
      </c>
      <c r="H7522" t="s">
        <v>179</v>
      </c>
    </row>
    <row r="7523" spans="2:10" x14ac:dyDescent="0.4">
      <c r="B7523">
        <v>0</v>
      </c>
      <c r="C7523">
        <v>0</v>
      </c>
      <c r="D7523">
        <v>4.8550000000000001E-5</v>
      </c>
      <c r="E7523" t="s">
        <v>84</v>
      </c>
      <c r="F7523" t="s">
        <v>85</v>
      </c>
      <c r="G7523" t="s">
        <v>85</v>
      </c>
      <c r="H7523" t="s">
        <v>85</v>
      </c>
      <c r="I7523" t="s">
        <v>111</v>
      </c>
      <c r="J7523" t="s">
        <v>131</v>
      </c>
    </row>
    <row r="7524" spans="2:10" x14ac:dyDescent="0.4">
      <c r="B7524">
        <v>0</v>
      </c>
      <c r="C7524">
        <v>0</v>
      </c>
      <c r="D7524">
        <v>8.4019999999999999E-5</v>
      </c>
      <c r="E7524" t="s">
        <v>84</v>
      </c>
      <c r="F7524" t="s">
        <v>85</v>
      </c>
      <c r="G7524" t="s">
        <v>85</v>
      </c>
      <c r="H7524" t="s">
        <v>85</v>
      </c>
      <c r="I7524" t="s">
        <v>112</v>
      </c>
      <c r="J7524" t="s">
        <v>167</v>
      </c>
    </row>
    <row r="7525" spans="2:10" x14ac:dyDescent="0.4">
      <c r="B7525">
        <v>0</v>
      </c>
      <c r="C7525">
        <v>0</v>
      </c>
      <c r="D7525">
        <v>4.566E-5</v>
      </c>
      <c r="E7525" t="s">
        <v>84</v>
      </c>
      <c r="F7525" t="s">
        <v>85</v>
      </c>
      <c r="G7525" t="s">
        <v>85</v>
      </c>
      <c r="H7525" t="s">
        <v>85</v>
      </c>
      <c r="I7525" t="s">
        <v>122</v>
      </c>
    </row>
    <row r="7526" spans="2:10" x14ac:dyDescent="0.4">
      <c r="B7526">
        <v>0</v>
      </c>
      <c r="C7526">
        <v>0</v>
      </c>
      <c r="D7526">
        <v>1.2310000000000001E-4</v>
      </c>
      <c r="E7526" t="s">
        <v>84</v>
      </c>
      <c r="F7526" t="s">
        <v>85</v>
      </c>
      <c r="G7526" t="s">
        <v>85</v>
      </c>
      <c r="H7526" t="s">
        <v>85</v>
      </c>
      <c r="I7526" t="s">
        <v>127</v>
      </c>
    </row>
    <row r="7527" spans="2:10" x14ac:dyDescent="0.4">
      <c r="B7527">
        <v>0</v>
      </c>
      <c r="C7527">
        <v>0</v>
      </c>
      <c r="D7527">
        <v>1.551E-4</v>
      </c>
      <c r="E7527" t="s">
        <v>84</v>
      </c>
      <c r="F7527" t="s">
        <v>85</v>
      </c>
      <c r="G7527" t="s">
        <v>85</v>
      </c>
      <c r="H7527" t="s">
        <v>85</v>
      </c>
      <c r="I7527" t="s">
        <v>131</v>
      </c>
    </row>
    <row r="7528" spans="2:10" x14ac:dyDescent="0.4">
      <c r="B7528">
        <v>0</v>
      </c>
      <c r="C7528">
        <v>0</v>
      </c>
      <c r="D7528">
        <v>1.3789999999999999E-4</v>
      </c>
      <c r="E7528" t="s">
        <v>84</v>
      </c>
      <c r="F7528" t="s">
        <v>85</v>
      </c>
      <c r="G7528" t="s">
        <v>85</v>
      </c>
      <c r="H7528" t="s">
        <v>85</v>
      </c>
      <c r="I7528" t="s">
        <v>142</v>
      </c>
    </row>
    <row r="7529" spans="2:10" x14ac:dyDescent="0.4">
      <c r="B7529">
        <v>0</v>
      </c>
      <c r="C7529">
        <v>0</v>
      </c>
      <c r="D7529">
        <v>3.8410000000000001E-4</v>
      </c>
      <c r="E7529" t="s">
        <v>84</v>
      </c>
      <c r="F7529" t="s">
        <v>85</v>
      </c>
      <c r="G7529" t="s">
        <v>85</v>
      </c>
      <c r="H7529" t="s">
        <v>85</v>
      </c>
      <c r="I7529" t="s">
        <v>144</v>
      </c>
    </row>
    <row r="7530" spans="2:10" x14ac:dyDescent="0.4">
      <c r="B7530">
        <v>0</v>
      </c>
      <c r="C7530">
        <v>0</v>
      </c>
      <c r="D7530">
        <v>8.1099999999999998E-4</v>
      </c>
      <c r="E7530" t="s">
        <v>84</v>
      </c>
      <c r="F7530" t="s">
        <v>85</v>
      </c>
      <c r="G7530" t="s">
        <v>85</v>
      </c>
      <c r="H7530" t="s">
        <v>85</v>
      </c>
      <c r="I7530" t="s">
        <v>86</v>
      </c>
    </row>
    <row r="7531" spans="2:10" x14ac:dyDescent="0.4">
      <c r="B7531">
        <v>0</v>
      </c>
      <c r="C7531">
        <v>0</v>
      </c>
      <c r="D7531">
        <v>3.7339999999999998E-5</v>
      </c>
      <c r="E7531" t="s">
        <v>84</v>
      </c>
      <c r="F7531" t="s">
        <v>85</v>
      </c>
      <c r="G7531" t="s">
        <v>85</v>
      </c>
      <c r="H7531" t="s">
        <v>85</v>
      </c>
      <c r="I7531" t="s">
        <v>146</v>
      </c>
      <c r="J7531" t="s">
        <v>204</v>
      </c>
    </row>
    <row r="7532" spans="2:10" x14ac:dyDescent="0.4">
      <c r="B7532">
        <v>0</v>
      </c>
      <c r="C7532">
        <v>0</v>
      </c>
      <c r="D7532">
        <v>1.2650000000000001E-4</v>
      </c>
      <c r="E7532" t="s">
        <v>84</v>
      </c>
      <c r="F7532" t="s">
        <v>85</v>
      </c>
      <c r="G7532" t="s">
        <v>85</v>
      </c>
      <c r="H7532" t="s">
        <v>85</v>
      </c>
      <c r="I7532" t="s">
        <v>146</v>
      </c>
    </row>
    <row r="7533" spans="2:10" x14ac:dyDescent="0.4">
      <c r="B7533">
        <v>0</v>
      </c>
      <c r="C7533">
        <v>0</v>
      </c>
      <c r="D7533">
        <v>1.548E-4</v>
      </c>
      <c r="E7533" t="s">
        <v>84</v>
      </c>
      <c r="F7533" t="s">
        <v>85</v>
      </c>
      <c r="G7533" t="s">
        <v>85</v>
      </c>
      <c r="H7533" t="s">
        <v>85</v>
      </c>
      <c r="I7533" t="s">
        <v>148</v>
      </c>
    </row>
    <row r="7534" spans="2:10" x14ac:dyDescent="0.4">
      <c r="B7534">
        <v>0</v>
      </c>
      <c r="C7534">
        <v>0</v>
      </c>
      <c r="D7534">
        <v>2.4159999999999999E-5</v>
      </c>
      <c r="E7534" t="s">
        <v>84</v>
      </c>
      <c r="F7534" t="s">
        <v>85</v>
      </c>
      <c r="G7534" t="s">
        <v>85</v>
      </c>
      <c r="H7534" t="s">
        <v>85</v>
      </c>
      <c r="I7534" t="s">
        <v>106</v>
      </c>
      <c r="J7534" t="s">
        <v>204</v>
      </c>
    </row>
    <row r="7535" spans="2:10" x14ac:dyDescent="0.4">
      <c r="B7535">
        <v>0</v>
      </c>
      <c r="C7535">
        <v>0</v>
      </c>
      <c r="D7535">
        <v>1.7770000000000001E-5</v>
      </c>
      <c r="E7535" t="s">
        <v>84</v>
      </c>
      <c r="F7535" t="s">
        <v>85</v>
      </c>
      <c r="G7535" t="s">
        <v>85</v>
      </c>
      <c r="H7535" t="s">
        <v>85</v>
      </c>
      <c r="I7535" t="s">
        <v>106</v>
      </c>
      <c r="J7535" t="s">
        <v>215</v>
      </c>
    </row>
    <row r="7536" spans="2:10" x14ac:dyDescent="0.4">
      <c r="B7536">
        <v>0</v>
      </c>
      <c r="C7536">
        <v>0</v>
      </c>
      <c r="D7536">
        <v>6.96E-4</v>
      </c>
      <c r="E7536" t="s">
        <v>84</v>
      </c>
      <c r="F7536" t="s">
        <v>85</v>
      </c>
      <c r="G7536" t="s">
        <v>85</v>
      </c>
      <c r="H7536" t="s">
        <v>85</v>
      </c>
      <c r="I7536" t="s">
        <v>106</v>
      </c>
    </row>
    <row r="7537" spans="2:10" x14ac:dyDescent="0.4">
      <c r="B7537">
        <v>0</v>
      </c>
      <c r="C7537">
        <v>0</v>
      </c>
      <c r="D7537">
        <v>5.2410000000000001E-5</v>
      </c>
      <c r="E7537" t="s">
        <v>84</v>
      </c>
      <c r="F7537" t="s">
        <v>85</v>
      </c>
      <c r="G7537" t="s">
        <v>85</v>
      </c>
      <c r="H7537" t="s">
        <v>85</v>
      </c>
      <c r="I7537" t="s">
        <v>154</v>
      </c>
    </row>
    <row r="7538" spans="2:10" x14ac:dyDescent="0.4">
      <c r="B7538">
        <v>0</v>
      </c>
      <c r="C7538">
        <v>0</v>
      </c>
      <c r="D7538">
        <v>5.1309999999999995E-4</v>
      </c>
      <c r="E7538" t="s">
        <v>84</v>
      </c>
      <c r="F7538" t="s">
        <v>85</v>
      </c>
      <c r="G7538" t="s">
        <v>85</v>
      </c>
      <c r="H7538" t="s">
        <v>85</v>
      </c>
      <c r="I7538" t="s">
        <v>155</v>
      </c>
      <c r="J7538" t="s">
        <v>155</v>
      </c>
    </row>
    <row r="7539" spans="2:10" x14ac:dyDescent="0.4">
      <c r="B7539">
        <v>0</v>
      </c>
      <c r="C7539">
        <v>0</v>
      </c>
      <c r="D7539">
        <v>9.8380000000000003E-5</v>
      </c>
      <c r="E7539" t="s">
        <v>84</v>
      </c>
      <c r="F7539" t="s">
        <v>85</v>
      </c>
      <c r="G7539" t="s">
        <v>85</v>
      </c>
      <c r="H7539" t="s">
        <v>85</v>
      </c>
      <c r="I7539" t="s">
        <v>168</v>
      </c>
    </row>
    <row r="7540" spans="2:10" x14ac:dyDescent="0.4">
      <c r="B7540">
        <v>0</v>
      </c>
      <c r="C7540">
        <v>0</v>
      </c>
      <c r="D7540">
        <v>1.8760000000000001E-4</v>
      </c>
      <c r="E7540" t="s">
        <v>84</v>
      </c>
      <c r="F7540" t="s">
        <v>85</v>
      </c>
      <c r="G7540" t="s">
        <v>85</v>
      </c>
      <c r="H7540" t="s">
        <v>85</v>
      </c>
      <c r="I7540" t="s">
        <v>55</v>
      </c>
      <c r="J7540" t="s">
        <v>85</v>
      </c>
    </row>
    <row r="7541" spans="2:10" x14ac:dyDescent="0.4">
      <c r="B7541">
        <v>0</v>
      </c>
      <c r="C7541">
        <v>0</v>
      </c>
      <c r="D7541">
        <v>6.4500000000000001E-6</v>
      </c>
      <c r="E7541" t="s">
        <v>84</v>
      </c>
      <c r="F7541" t="s">
        <v>85</v>
      </c>
      <c r="G7541" t="s">
        <v>85</v>
      </c>
      <c r="H7541" t="s">
        <v>85</v>
      </c>
      <c r="I7541" t="s">
        <v>55</v>
      </c>
      <c r="J7541" t="s">
        <v>213</v>
      </c>
    </row>
    <row r="7542" spans="2:10" x14ac:dyDescent="0.4">
      <c r="B7542">
        <v>0</v>
      </c>
      <c r="C7542">
        <v>0</v>
      </c>
      <c r="D7542">
        <v>4.9879999999999998E-4</v>
      </c>
      <c r="E7542" t="s">
        <v>84</v>
      </c>
      <c r="F7542" t="s">
        <v>85</v>
      </c>
      <c r="G7542" t="s">
        <v>85</v>
      </c>
      <c r="H7542" t="s">
        <v>85</v>
      </c>
      <c r="I7542" t="s">
        <v>55</v>
      </c>
    </row>
    <row r="7543" spans="2:10" x14ac:dyDescent="0.4">
      <c r="B7543">
        <v>0</v>
      </c>
      <c r="C7543">
        <v>0</v>
      </c>
      <c r="D7543">
        <v>8.3079999999999997E-5</v>
      </c>
      <c r="E7543" t="s">
        <v>84</v>
      </c>
      <c r="F7543" t="s">
        <v>85</v>
      </c>
      <c r="G7543" t="s">
        <v>85</v>
      </c>
      <c r="H7543" t="s">
        <v>85</v>
      </c>
      <c r="I7543" t="s">
        <v>179</v>
      </c>
    </row>
    <row r="7544" spans="2:10" x14ac:dyDescent="0.4">
      <c r="B7544">
        <v>0</v>
      </c>
      <c r="C7544">
        <v>0</v>
      </c>
      <c r="D7544">
        <v>8.2180000000000003E-5</v>
      </c>
      <c r="E7544" t="s">
        <v>84</v>
      </c>
      <c r="F7544" t="s">
        <v>85</v>
      </c>
      <c r="G7544" t="s">
        <v>85</v>
      </c>
      <c r="H7544" t="s">
        <v>85</v>
      </c>
      <c r="I7544" t="s">
        <v>85</v>
      </c>
      <c r="J7544" t="s">
        <v>106</v>
      </c>
    </row>
    <row r="7545" spans="2:10" x14ac:dyDescent="0.4">
      <c r="B7545">
        <v>0</v>
      </c>
      <c r="C7545">
        <v>0</v>
      </c>
      <c r="D7545">
        <v>6.1879999999999999E-6</v>
      </c>
      <c r="E7545" t="s">
        <v>84</v>
      </c>
      <c r="F7545" t="s">
        <v>85</v>
      </c>
      <c r="G7545" t="s">
        <v>85</v>
      </c>
      <c r="H7545" t="s">
        <v>85</v>
      </c>
      <c r="I7545" t="s">
        <v>85</v>
      </c>
      <c r="J7545" t="s">
        <v>154</v>
      </c>
    </row>
    <row r="7546" spans="2:10" x14ac:dyDescent="0.4">
      <c r="B7546">
        <v>0</v>
      </c>
      <c r="C7546">
        <v>0</v>
      </c>
      <c r="D7546">
        <v>5.396E-4</v>
      </c>
      <c r="E7546" t="s">
        <v>84</v>
      </c>
      <c r="F7546" t="s">
        <v>85</v>
      </c>
      <c r="G7546" t="s">
        <v>85</v>
      </c>
      <c r="H7546" t="s">
        <v>85</v>
      </c>
      <c r="I7546" t="s">
        <v>85</v>
      </c>
      <c r="J7546" t="s">
        <v>85</v>
      </c>
    </row>
    <row r="7547" spans="2:10" x14ac:dyDescent="0.4">
      <c r="B7547">
        <v>0</v>
      </c>
      <c r="C7547">
        <v>0</v>
      </c>
      <c r="D7547">
        <v>1.9670000000000001E-4</v>
      </c>
      <c r="E7547" t="s">
        <v>84</v>
      </c>
      <c r="F7547" t="s">
        <v>85</v>
      </c>
      <c r="G7547" t="s">
        <v>85</v>
      </c>
      <c r="H7547" t="s">
        <v>85</v>
      </c>
      <c r="I7547" t="s">
        <v>85</v>
      </c>
      <c r="J7547" t="s">
        <v>108</v>
      </c>
    </row>
    <row r="7548" spans="2:10" x14ac:dyDescent="0.4">
      <c r="B7548">
        <v>0</v>
      </c>
      <c r="C7548">
        <v>0</v>
      </c>
      <c r="D7548">
        <v>4.5309999999999998E-5</v>
      </c>
      <c r="E7548" t="s">
        <v>84</v>
      </c>
      <c r="F7548" t="s">
        <v>85</v>
      </c>
      <c r="G7548" t="s">
        <v>85</v>
      </c>
      <c r="H7548" t="s">
        <v>85</v>
      </c>
      <c r="I7548" t="s">
        <v>85</v>
      </c>
      <c r="J7548" t="s">
        <v>204</v>
      </c>
    </row>
    <row r="7549" spans="2:10" x14ac:dyDescent="0.4">
      <c r="B7549">
        <v>0</v>
      </c>
      <c r="C7549">
        <v>0</v>
      </c>
      <c r="D7549">
        <v>3.0259999999999998E-4</v>
      </c>
      <c r="E7549" t="s">
        <v>84</v>
      </c>
      <c r="F7549" t="s">
        <v>85</v>
      </c>
      <c r="G7549" t="s">
        <v>85</v>
      </c>
      <c r="H7549" t="s">
        <v>85</v>
      </c>
      <c r="I7549" t="s">
        <v>85</v>
      </c>
      <c r="J7549" t="s">
        <v>109</v>
      </c>
    </row>
    <row r="7550" spans="2:10" x14ac:dyDescent="0.4">
      <c r="B7550">
        <v>0</v>
      </c>
      <c r="C7550">
        <v>0</v>
      </c>
      <c r="D7550">
        <v>1.9769999999999999E-5</v>
      </c>
      <c r="E7550" t="s">
        <v>84</v>
      </c>
      <c r="F7550" t="s">
        <v>85</v>
      </c>
      <c r="G7550" t="s">
        <v>85</v>
      </c>
      <c r="H7550" t="s">
        <v>85</v>
      </c>
      <c r="I7550" t="s">
        <v>85</v>
      </c>
      <c r="J7550" t="s">
        <v>212</v>
      </c>
    </row>
    <row r="7551" spans="2:10" x14ac:dyDescent="0.4">
      <c r="B7551">
        <v>0</v>
      </c>
      <c r="C7551">
        <v>0</v>
      </c>
      <c r="D7551">
        <v>4.2660000000000002E-5</v>
      </c>
      <c r="E7551" t="s">
        <v>84</v>
      </c>
      <c r="F7551" t="s">
        <v>85</v>
      </c>
      <c r="G7551" t="s">
        <v>85</v>
      </c>
      <c r="H7551" t="s">
        <v>85</v>
      </c>
      <c r="I7551" t="s">
        <v>85</v>
      </c>
      <c r="J7551" t="s">
        <v>215</v>
      </c>
    </row>
    <row r="7552" spans="2:10" x14ac:dyDescent="0.4">
      <c r="B7552">
        <v>0</v>
      </c>
      <c r="C7552">
        <v>0</v>
      </c>
      <c r="D7552">
        <v>5.6369999999999997E-5</v>
      </c>
      <c r="E7552" t="s">
        <v>84</v>
      </c>
      <c r="F7552" t="s">
        <v>85</v>
      </c>
      <c r="G7552" t="s">
        <v>85</v>
      </c>
      <c r="H7552" t="s">
        <v>85</v>
      </c>
      <c r="I7552" t="s">
        <v>181</v>
      </c>
    </row>
    <row r="7553" spans="2:10" x14ac:dyDescent="0.4">
      <c r="B7553">
        <v>0</v>
      </c>
      <c r="C7553">
        <v>0</v>
      </c>
      <c r="D7553">
        <v>9.5480000000000001E-4</v>
      </c>
      <c r="E7553" t="s">
        <v>84</v>
      </c>
      <c r="F7553" t="s">
        <v>85</v>
      </c>
      <c r="G7553" t="s">
        <v>85</v>
      </c>
      <c r="H7553" t="s">
        <v>85</v>
      </c>
      <c r="I7553" t="s">
        <v>108</v>
      </c>
      <c r="J7553" t="s">
        <v>109</v>
      </c>
    </row>
    <row r="7554" spans="2:10" x14ac:dyDescent="0.4">
      <c r="B7554">
        <v>0</v>
      </c>
      <c r="C7554">
        <v>0</v>
      </c>
      <c r="D7554">
        <v>1.002E-4</v>
      </c>
      <c r="E7554" t="s">
        <v>84</v>
      </c>
      <c r="F7554" t="s">
        <v>85</v>
      </c>
      <c r="G7554" t="s">
        <v>85</v>
      </c>
      <c r="H7554" t="s">
        <v>85</v>
      </c>
      <c r="I7554" t="s">
        <v>183</v>
      </c>
    </row>
    <row r="7555" spans="2:10" x14ac:dyDescent="0.4">
      <c r="B7555">
        <v>0</v>
      </c>
      <c r="C7555">
        <v>0</v>
      </c>
      <c r="D7555">
        <v>5.6400000000000002E-5</v>
      </c>
      <c r="E7555" t="s">
        <v>84</v>
      </c>
      <c r="F7555" t="s">
        <v>85</v>
      </c>
      <c r="G7555" t="s">
        <v>85</v>
      </c>
      <c r="H7555" t="s">
        <v>85</v>
      </c>
      <c r="I7555" t="s">
        <v>184</v>
      </c>
    </row>
    <row r="7556" spans="2:10" x14ac:dyDescent="0.4">
      <c r="B7556">
        <v>0</v>
      </c>
      <c r="C7556">
        <v>0</v>
      </c>
      <c r="D7556">
        <v>5.5590000000000001E-5</v>
      </c>
      <c r="E7556" t="s">
        <v>84</v>
      </c>
      <c r="F7556" t="s">
        <v>85</v>
      </c>
      <c r="G7556" t="s">
        <v>85</v>
      </c>
      <c r="H7556" t="s">
        <v>85</v>
      </c>
      <c r="I7556" t="s">
        <v>190</v>
      </c>
      <c r="J7556" t="s">
        <v>215</v>
      </c>
    </row>
    <row r="7557" spans="2:10" x14ac:dyDescent="0.4">
      <c r="B7557">
        <v>0</v>
      </c>
      <c r="C7557">
        <v>0</v>
      </c>
      <c r="D7557">
        <v>9.2410000000000005E-5</v>
      </c>
      <c r="E7557" t="s">
        <v>84</v>
      </c>
      <c r="F7557" t="s">
        <v>85</v>
      </c>
      <c r="G7557" t="s">
        <v>85</v>
      </c>
      <c r="H7557" t="s">
        <v>85</v>
      </c>
      <c r="I7557" t="s">
        <v>190</v>
      </c>
    </row>
    <row r="7558" spans="2:10" x14ac:dyDescent="0.4">
      <c r="B7558">
        <v>0</v>
      </c>
      <c r="C7558">
        <v>0</v>
      </c>
      <c r="D7558">
        <v>3.4190000000000003E-5</v>
      </c>
      <c r="E7558" t="s">
        <v>84</v>
      </c>
      <c r="F7558" t="s">
        <v>85</v>
      </c>
      <c r="G7558" t="s">
        <v>85</v>
      </c>
      <c r="H7558" t="s">
        <v>85</v>
      </c>
      <c r="I7558" t="s">
        <v>191</v>
      </c>
      <c r="J7558" t="s">
        <v>204</v>
      </c>
    </row>
    <row r="7559" spans="2:10" x14ac:dyDescent="0.4">
      <c r="B7559">
        <v>0</v>
      </c>
      <c r="C7559">
        <v>0</v>
      </c>
      <c r="D7559">
        <v>5.9960000000000002E-5</v>
      </c>
      <c r="E7559" t="s">
        <v>84</v>
      </c>
      <c r="F7559" t="s">
        <v>85</v>
      </c>
      <c r="G7559" t="s">
        <v>85</v>
      </c>
      <c r="H7559" t="s">
        <v>85</v>
      </c>
      <c r="I7559" t="s">
        <v>191</v>
      </c>
    </row>
    <row r="7560" spans="2:10" x14ac:dyDescent="0.4">
      <c r="B7560">
        <v>0</v>
      </c>
      <c r="C7560">
        <v>0</v>
      </c>
      <c r="D7560">
        <v>1.914E-5</v>
      </c>
      <c r="E7560" t="s">
        <v>84</v>
      </c>
      <c r="F7560" t="s">
        <v>85</v>
      </c>
      <c r="G7560" t="s">
        <v>85</v>
      </c>
      <c r="H7560" t="s">
        <v>85</v>
      </c>
      <c r="I7560" t="s">
        <v>192</v>
      </c>
      <c r="J7560" t="s">
        <v>215</v>
      </c>
    </row>
    <row r="7561" spans="2:10" x14ac:dyDescent="0.4">
      <c r="B7561">
        <v>0</v>
      </c>
      <c r="C7561">
        <v>0</v>
      </c>
      <c r="D7561">
        <v>3.0340000000000001E-5</v>
      </c>
      <c r="E7561" t="s">
        <v>84</v>
      </c>
      <c r="F7561" t="s">
        <v>85</v>
      </c>
      <c r="G7561" t="s">
        <v>85</v>
      </c>
      <c r="H7561" t="s">
        <v>85</v>
      </c>
      <c r="I7561" t="s">
        <v>192</v>
      </c>
    </row>
    <row r="7562" spans="2:10" x14ac:dyDescent="0.4">
      <c r="B7562">
        <v>0</v>
      </c>
      <c r="C7562">
        <v>0</v>
      </c>
      <c r="D7562">
        <v>3.4750000000000002E-6</v>
      </c>
      <c r="E7562" t="s">
        <v>84</v>
      </c>
      <c r="F7562" t="s">
        <v>85</v>
      </c>
      <c r="G7562" t="s">
        <v>85</v>
      </c>
      <c r="H7562" t="s">
        <v>85</v>
      </c>
      <c r="I7562" t="s">
        <v>193</v>
      </c>
      <c r="J7562" t="s">
        <v>213</v>
      </c>
    </row>
    <row r="7563" spans="2:10" x14ac:dyDescent="0.4">
      <c r="B7563">
        <v>0</v>
      </c>
      <c r="C7563">
        <v>0</v>
      </c>
      <c r="D7563">
        <v>2.2779999999999999E-5</v>
      </c>
      <c r="E7563" t="s">
        <v>84</v>
      </c>
      <c r="F7563" t="s">
        <v>85</v>
      </c>
      <c r="G7563" t="s">
        <v>85</v>
      </c>
      <c r="H7563" t="s">
        <v>85</v>
      </c>
      <c r="I7563" t="s">
        <v>193</v>
      </c>
    </row>
    <row r="7564" spans="2:10" x14ac:dyDescent="0.4">
      <c r="B7564">
        <v>0</v>
      </c>
      <c r="C7564">
        <v>0</v>
      </c>
      <c r="D7564">
        <v>3.2580000000000003E-5</v>
      </c>
      <c r="E7564" t="s">
        <v>84</v>
      </c>
      <c r="F7564" t="s">
        <v>85</v>
      </c>
      <c r="G7564" t="s">
        <v>85</v>
      </c>
      <c r="H7564" t="s">
        <v>85</v>
      </c>
      <c r="I7564" t="s">
        <v>196</v>
      </c>
    </row>
    <row r="7565" spans="2:10" x14ac:dyDescent="0.4">
      <c r="B7565">
        <v>0</v>
      </c>
      <c r="C7565">
        <v>0</v>
      </c>
      <c r="D7565">
        <v>2.3079999999999999E-5</v>
      </c>
      <c r="E7565" t="s">
        <v>84</v>
      </c>
      <c r="F7565" t="s">
        <v>85</v>
      </c>
      <c r="G7565" t="s">
        <v>85</v>
      </c>
      <c r="H7565" t="s">
        <v>85</v>
      </c>
      <c r="I7565" t="s">
        <v>200</v>
      </c>
      <c r="J7565" t="s">
        <v>215</v>
      </c>
    </row>
    <row r="7566" spans="2:10" x14ac:dyDescent="0.4">
      <c r="B7566">
        <v>0</v>
      </c>
      <c r="C7566">
        <v>0</v>
      </c>
      <c r="D7566">
        <v>4.757E-5</v>
      </c>
      <c r="E7566" t="s">
        <v>84</v>
      </c>
      <c r="F7566" t="s">
        <v>85</v>
      </c>
      <c r="G7566" t="s">
        <v>85</v>
      </c>
      <c r="H7566" t="s">
        <v>85</v>
      </c>
      <c r="I7566" t="s">
        <v>200</v>
      </c>
    </row>
    <row r="7567" spans="2:10" x14ac:dyDescent="0.4">
      <c r="B7567">
        <v>0</v>
      </c>
      <c r="C7567">
        <v>0</v>
      </c>
      <c r="D7567">
        <v>2.012E-5</v>
      </c>
      <c r="E7567" t="s">
        <v>84</v>
      </c>
      <c r="F7567" t="s">
        <v>85</v>
      </c>
      <c r="G7567" t="s">
        <v>85</v>
      </c>
      <c r="H7567" t="s">
        <v>85</v>
      </c>
      <c r="I7567" t="s">
        <v>202</v>
      </c>
    </row>
    <row r="7568" spans="2:10" x14ac:dyDescent="0.4">
      <c r="B7568">
        <v>0</v>
      </c>
      <c r="C7568">
        <v>0</v>
      </c>
      <c r="D7568">
        <v>2.8030000000000001E-5</v>
      </c>
      <c r="E7568" t="s">
        <v>84</v>
      </c>
      <c r="F7568" t="s">
        <v>85</v>
      </c>
      <c r="G7568" t="s">
        <v>85</v>
      </c>
      <c r="H7568" t="s">
        <v>85</v>
      </c>
      <c r="I7568" t="s">
        <v>204</v>
      </c>
      <c r="J7568" t="s">
        <v>214</v>
      </c>
    </row>
    <row r="7569" spans="2:10" x14ac:dyDescent="0.4">
      <c r="B7569">
        <v>0</v>
      </c>
      <c r="C7569">
        <v>0</v>
      </c>
      <c r="D7569">
        <v>2.7720000000000002E-4</v>
      </c>
      <c r="E7569" t="s">
        <v>84</v>
      </c>
      <c r="F7569" t="s">
        <v>85</v>
      </c>
      <c r="G7569" t="s">
        <v>85</v>
      </c>
      <c r="H7569" t="s">
        <v>85</v>
      </c>
      <c r="I7569" t="s">
        <v>204</v>
      </c>
      <c r="J7569" t="s">
        <v>215</v>
      </c>
    </row>
    <row r="7570" spans="2:10" x14ac:dyDescent="0.4">
      <c r="B7570">
        <v>0</v>
      </c>
      <c r="C7570">
        <v>0</v>
      </c>
      <c r="D7570">
        <v>3.837E-4</v>
      </c>
      <c r="E7570" t="s">
        <v>84</v>
      </c>
      <c r="F7570" t="s">
        <v>85</v>
      </c>
      <c r="G7570" t="s">
        <v>85</v>
      </c>
      <c r="H7570" t="s">
        <v>85</v>
      </c>
      <c r="I7570" t="s">
        <v>204</v>
      </c>
    </row>
    <row r="7571" spans="2:10" x14ac:dyDescent="0.4">
      <c r="B7571">
        <v>0</v>
      </c>
      <c r="C7571">
        <v>0</v>
      </c>
      <c r="D7571">
        <v>2.834E-4</v>
      </c>
      <c r="E7571" t="s">
        <v>84</v>
      </c>
      <c r="F7571" t="s">
        <v>85</v>
      </c>
      <c r="G7571" t="s">
        <v>85</v>
      </c>
      <c r="H7571" t="s">
        <v>85</v>
      </c>
      <c r="I7571" t="s">
        <v>206</v>
      </c>
    </row>
    <row r="7572" spans="2:10" x14ac:dyDescent="0.4">
      <c r="B7572">
        <v>0</v>
      </c>
      <c r="C7572">
        <v>0</v>
      </c>
      <c r="D7572">
        <v>2.9779999999999997E-4</v>
      </c>
      <c r="E7572" t="s">
        <v>84</v>
      </c>
      <c r="F7572" t="s">
        <v>85</v>
      </c>
      <c r="G7572" t="s">
        <v>85</v>
      </c>
      <c r="H7572" t="s">
        <v>85</v>
      </c>
      <c r="I7572" t="s">
        <v>207</v>
      </c>
    </row>
    <row r="7573" spans="2:10" x14ac:dyDescent="0.4">
      <c r="B7573">
        <v>0</v>
      </c>
      <c r="C7573">
        <v>0</v>
      </c>
      <c r="D7573">
        <v>2.0230000000000001E-5</v>
      </c>
      <c r="E7573" t="s">
        <v>84</v>
      </c>
      <c r="F7573" t="s">
        <v>85</v>
      </c>
      <c r="G7573" t="s">
        <v>85</v>
      </c>
      <c r="H7573" t="s">
        <v>85</v>
      </c>
      <c r="I7573" t="s">
        <v>212</v>
      </c>
      <c r="J7573" t="s">
        <v>210</v>
      </c>
    </row>
    <row r="7574" spans="2:10" x14ac:dyDescent="0.4">
      <c r="B7574">
        <v>0</v>
      </c>
      <c r="C7574">
        <v>0</v>
      </c>
      <c r="D7574">
        <v>1.674E-4</v>
      </c>
      <c r="E7574" t="s">
        <v>84</v>
      </c>
      <c r="F7574" t="s">
        <v>85</v>
      </c>
      <c r="G7574" t="s">
        <v>85</v>
      </c>
      <c r="H7574" t="s">
        <v>85</v>
      </c>
      <c r="I7574" t="s">
        <v>212</v>
      </c>
    </row>
    <row r="7575" spans="2:10" x14ac:dyDescent="0.4">
      <c r="B7575">
        <v>0</v>
      </c>
      <c r="C7575">
        <v>0</v>
      </c>
      <c r="D7575">
        <v>5.1370000000000001E-6</v>
      </c>
      <c r="E7575" t="s">
        <v>84</v>
      </c>
      <c r="F7575" t="s">
        <v>85</v>
      </c>
      <c r="G7575" t="s">
        <v>85</v>
      </c>
      <c r="H7575" t="s">
        <v>85</v>
      </c>
      <c r="I7575" t="s">
        <v>213</v>
      </c>
    </row>
    <row r="7576" spans="2:10" x14ac:dyDescent="0.4">
      <c r="B7576">
        <v>0</v>
      </c>
      <c r="C7576">
        <v>0</v>
      </c>
      <c r="D7576">
        <v>4.2769999999999999E-6</v>
      </c>
      <c r="E7576" t="s">
        <v>84</v>
      </c>
      <c r="F7576" t="s">
        <v>85</v>
      </c>
      <c r="G7576" t="s">
        <v>85</v>
      </c>
      <c r="H7576" t="s">
        <v>85</v>
      </c>
      <c r="I7576" t="s">
        <v>215</v>
      </c>
      <c r="J7576" t="s">
        <v>213</v>
      </c>
    </row>
    <row r="7577" spans="2:10" x14ac:dyDescent="0.4">
      <c r="B7577">
        <v>0</v>
      </c>
      <c r="C7577">
        <v>0</v>
      </c>
      <c r="D7577">
        <v>2.2039999999999999E-5</v>
      </c>
      <c r="E7577" t="s">
        <v>84</v>
      </c>
      <c r="F7577" t="s">
        <v>85</v>
      </c>
      <c r="G7577" t="s">
        <v>85</v>
      </c>
      <c r="H7577" t="s">
        <v>85</v>
      </c>
      <c r="I7577" t="s">
        <v>215</v>
      </c>
      <c r="J7577" t="s">
        <v>215</v>
      </c>
    </row>
    <row r="7578" spans="2:10" x14ac:dyDescent="0.4">
      <c r="B7578">
        <v>0</v>
      </c>
      <c r="C7578">
        <v>0</v>
      </c>
      <c r="D7578">
        <v>3.613E-4</v>
      </c>
      <c r="E7578" t="s">
        <v>84</v>
      </c>
      <c r="F7578" t="s">
        <v>85</v>
      </c>
      <c r="G7578" t="s">
        <v>85</v>
      </c>
      <c r="H7578" t="s">
        <v>85</v>
      </c>
      <c r="I7578" t="s">
        <v>215</v>
      </c>
    </row>
    <row r="7579" spans="2:10" x14ac:dyDescent="0.4">
      <c r="B7579">
        <v>0</v>
      </c>
      <c r="C7579">
        <v>0</v>
      </c>
      <c r="D7579">
        <v>3.3529999999999999E-5</v>
      </c>
      <c r="E7579" t="s">
        <v>84</v>
      </c>
      <c r="F7579" t="s">
        <v>85</v>
      </c>
      <c r="G7579" t="s">
        <v>85</v>
      </c>
      <c r="H7579" t="s">
        <v>180</v>
      </c>
      <c r="I7579" t="s">
        <v>215</v>
      </c>
    </row>
    <row r="7580" spans="2:10" x14ac:dyDescent="0.4">
      <c r="B7580">
        <v>0</v>
      </c>
      <c r="C7580">
        <v>0</v>
      </c>
      <c r="D7580">
        <v>5.537E-5</v>
      </c>
      <c r="E7580" t="s">
        <v>84</v>
      </c>
      <c r="F7580" t="s">
        <v>85</v>
      </c>
      <c r="G7580" t="s">
        <v>85</v>
      </c>
      <c r="H7580" t="s">
        <v>180</v>
      </c>
    </row>
    <row r="7581" spans="2:10" x14ac:dyDescent="0.4">
      <c r="B7581">
        <v>0</v>
      </c>
      <c r="C7581">
        <v>0</v>
      </c>
      <c r="D7581">
        <v>5.4369999999999998E-6</v>
      </c>
      <c r="E7581" t="s">
        <v>84</v>
      </c>
      <c r="F7581" t="s">
        <v>85</v>
      </c>
      <c r="G7581" t="s">
        <v>85</v>
      </c>
      <c r="H7581" t="s">
        <v>181</v>
      </c>
      <c r="I7581" t="s">
        <v>154</v>
      </c>
    </row>
    <row r="7582" spans="2:10" x14ac:dyDescent="0.4">
      <c r="B7582">
        <v>0</v>
      </c>
      <c r="C7582">
        <v>0</v>
      </c>
      <c r="D7582">
        <v>2.366E-5</v>
      </c>
      <c r="E7582" t="s">
        <v>84</v>
      </c>
      <c r="F7582" t="s">
        <v>85</v>
      </c>
      <c r="G7582" t="s">
        <v>85</v>
      </c>
      <c r="H7582" t="s">
        <v>181</v>
      </c>
      <c r="I7582" t="s">
        <v>180</v>
      </c>
    </row>
    <row r="7583" spans="2:10" x14ac:dyDescent="0.4">
      <c r="B7583">
        <v>0</v>
      </c>
      <c r="C7583">
        <v>0</v>
      </c>
      <c r="D7583">
        <v>4.774E-4</v>
      </c>
      <c r="E7583" t="s">
        <v>84</v>
      </c>
      <c r="F7583" t="s">
        <v>85</v>
      </c>
      <c r="G7583" t="s">
        <v>85</v>
      </c>
      <c r="H7583" t="s">
        <v>181</v>
      </c>
    </row>
    <row r="7584" spans="2:10" x14ac:dyDescent="0.4">
      <c r="B7584">
        <v>0</v>
      </c>
      <c r="C7584">
        <v>0</v>
      </c>
      <c r="D7584">
        <v>5.1230000000000002E-5</v>
      </c>
      <c r="E7584" t="s">
        <v>84</v>
      </c>
      <c r="F7584" t="s">
        <v>85</v>
      </c>
      <c r="G7584" t="s">
        <v>85</v>
      </c>
      <c r="H7584" t="s">
        <v>108</v>
      </c>
      <c r="I7584" t="s">
        <v>111</v>
      </c>
      <c r="J7584" t="s">
        <v>131</v>
      </c>
    </row>
    <row r="7585" spans="2:10" x14ac:dyDescent="0.4">
      <c r="B7585">
        <v>0</v>
      </c>
      <c r="C7585">
        <v>0</v>
      </c>
      <c r="D7585">
        <v>7.8780000000000001E-5</v>
      </c>
      <c r="E7585" t="s">
        <v>84</v>
      </c>
      <c r="F7585" t="s">
        <v>85</v>
      </c>
      <c r="G7585" t="s">
        <v>85</v>
      </c>
      <c r="H7585" t="s">
        <v>108</v>
      </c>
      <c r="I7585" t="s">
        <v>112</v>
      </c>
      <c r="J7585" t="s">
        <v>160</v>
      </c>
    </row>
    <row r="7586" spans="2:10" x14ac:dyDescent="0.4">
      <c r="B7586">
        <v>0</v>
      </c>
      <c r="C7586">
        <v>0</v>
      </c>
      <c r="D7586">
        <v>8.865E-5</v>
      </c>
      <c r="E7586" t="s">
        <v>84</v>
      </c>
      <c r="F7586" t="s">
        <v>85</v>
      </c>
      <c r="G7586" t="s">
        <v>85</v>
      </c>
      <c r="H7586" t="s">
        <v>108</v>
      </c>
      <c r="I7586" t="s">
        <v>112</v>
      </c>
      <c r="J7586" t="s">
        <v>167</v>
      </c>
    </row>
    <row r="7587" spans="2:10" x14ac:dyDescent="0.4">
      <c r="B7587">
        <v>0</v>
      </c>
      <c r="C7587">
        <v>0</v>
      </c>
      <c r="D7587">
        <v>9.6459999999999995E-5</v>
      </c>
      <c r="E7587" t="s">
        <v>84</v>
      </c>
      <c r="F7587" t="s">
        <v>85</v>
      </c>
      <c r="G7587" t="s">
        <v>85</v>
      </c>
      <c r="H7587" t="s">
        <v>108</v>
      </c>
      <c r="I7587" t="s">
        <v>106</v>
      </c>
    </row>
    <row r="7588" spans="2:10" x14ac:dyDescent="0.4">
      <c r="B7588">
        <v>0</v>
      </c>
      <c r="C7588">
        <v>0</v>
      </c>
      <c r="D7588">
        <v>1.505E-5</v>
      </c>
      <c r="E7588" t="s">
        <v>84</v>
      </c>
      <c r="F7588" t="s">
        <v>85</v>
      </c>
      <c r="G7588" t="s">
        <v>85</v>
      </c>
      <c r="H7588" t="s">
        <v>108</v>
      </c>
      <c r="I7588" t="s">
        <v>154</v>
      </c>
    </row>
    <row r="7589" spans="2:10" x14ac:dyDescent="0.4">
      <c r="B7589">
        <v>0</v>
      </c>
      <c r="C7589">
        <v>0</v>
      </c>
      <c r="D7589">
        <v>2.678E-4</v>
      </c>
      <c r="E7589" t="s">
        <v>84</v>
      </c>
      <c r="F7589" t="s">
        <v>85</v>
      </c>
      <c r="G7589" t="s">
        <v>85</v>
      </c>
      <c r="H7589" t="s">
        <v>108</v>
      </c>
      <c r="I7589" t="s">
        <v>85</v>
      </c>
    </row>
    <row r="7590" spans="2:10" x14ac:dyDescent="0.4">
      <c r="B7590">
        <v>0</v>
      </c>
      <c r="C7590">
        <v>0</v>
      </c>
      <c r="D7590">
        <v>5.2570000000000004E-4</v>
      </c>
      <c r="E7590" t="s">
        <v>84</v>
      </c>
      <c r="F7590" t="s">
        <v>85</v>
      </c>
      <c r="G7590" t="s">
        <v>85</v>
      </c>
      <c r="H7590" t="s">
        <v>108</v>
      </c>
      <c r="I7590" t="s">
        <v>108</v>
      </c>
      <c r="J7590" t="s">
        <v>109</v>
      </c>
    </row>
    <row r="7591" spans="2:10" x14ac:dyDescent="0.4">
      <c r="B7591">
        <v>0</v>
      </c>
      <c r="C7591">
        <v>0</v>
      </c>
      <c r="D7591">
        <v>9.1719999999999996E-4</v>
      </c>
      <c r="E7591" t="s">
        <v>84</v>
      </c>
      <c r="F7591" t="s">
        <v>85</v>
      </c>
      <c r="G7591" t="s">
        <v>85</v>
      </c>
      <c r="H7591" t="s">
        <v>108</v>
      </c>
      <c r="I7591" t="s">
        <v>108</v>
      </c>
    </row>
    <row r="7592" spans="2:10" x14ac:dyDescent="0.4">
      <c r="B7592">
        <v>0</v>
      </c>
      <c r="C7592">
        <v>0</v>
      </c>
      <c r="D7592">
        <v>6.7700000000000006E-5</v>
      </c>
      <c r="E7592" t="s">
        <v>84</v>
      </c>
      <c r="F7592" t="s">
        <v>85</v>
      </c>
      <c r="G7592" t="s">
        <v>85</v>
      </c>
      <c r="H7592" t="s">
        <v>108</v>
      </c>
      <c r="I7592" t="s">
        <v>109</v>
      </c>
      <c r="J7592" t="s">
        <v>133</v>
      </c>
    </row>
    <row r="7593" spans="2:10" x14ac:dyDescent="0.4">
      <c r="B7593">
        <v>0</v>
      </c>
      <c r="C7593">
        <v>0</v>
      </c>
      <c r="D7593">
        <v>6.0800000000000001E-5</v>
      </c>
      <c r="E7593" t="s">
        <v>84</v>
      </c>
      <c r="F7593" t="s">
        <v>85</v>
      </c>
      <c r="G7593" t="s">
        <v>85</v>
      </c>
      <c r="H7593" t="s">
        <v>108</v>
      </c>
      <c r="I7593" t="s">
        <v>109</v>
      </c>
      <c r="J7593" t="s">
        <v>149</v>
      </c>
    </row>
    <row r="7594" spans="2:10" x14ac:dyDescent="0.4">
      <c r="B7594">
        <v>0</v>
      </c>
      <c r="C7594">
        <v>0</v>
      </c>
      <c r="D7594">
        <v>1.0450000000000001E-4</v>
      </c>
      <c r="E7594" t="s">
        <v>84</v>
      </c>
      <c r="F7594" t="s">
        <v>85</v>
      </c>
      <c r="G7594" t="s">
        <v>85</v>
      </c>
      <c r="H7594" t="s">
        <v>108</v>
      </c>
      <c r="I7594" t="s">
        <v>109</v>
      </c>
      <c r="J7594" t="s">
        <v>205</v>
      </c>
    </row>
    <row r="7595" spans="2:10" x14ac:dyDescent="0.4">
      <c r="B7595">
        <v>0</v>
      </c>
      <c r="C7595">
        <v>0</v>
      </c>
      <c r="D7595">
        <v>1.697E-4</v>
      </c>
      <c r="E7595" t="s">
        <v>84</v>
      </c>
      <c r="F7595" t="s">
        <v>85</v>
      </c>
      <c r="G7595" t="s">
        <v>85</v>
      </c>
      <c r="H7595" t="s">
        <v>182</v>
      </c>
    </row>
    <row r="7596" spans="2:10" x14ac:dyDescent="0.4">
      <c r="B7596">
        <v>0</v>
      </c>
      <c r="C7596">
        <v>0</v>
      </c>
      <c r="D7596">
        <v>6.0870000000000003E-6</v>
      </c>
      <c r="E7596" t="s">
        <v>84</v>
      </c>
      <c r="F7596" t="s">
        <v>85</v>
      </c>
      <c r="G7596" t="s">
        <v>85</v>
      </c>
      <c r="H7596" t="s">
        <v>183</v>
      </c>
      <c r="I7596" t="s">
        <v>154</v>
      </c>
    </row>
    <row r="7597" spans="2:10" x14ac:dyDescent="0.4">
      <c r="B7597">
        <v>0</v>
      </c>
      <c r="C7597">
        <v>0</v>
      </c>
      <c r="D7597">
        <v>7.0209999999999994E-5</v>
      </c>
      <c r="E7597" t="s">
        <v>84</v>
      </c>
      <c r="F7597" t="s">
        <v>85</v>
      </c>
      <c r="G7597" t="s">
        <v>85</v>
      </c>
      <c r="H7597" t="s">
        <v>183</v>
      </c>
      <c r="I7597" t="s">
        <v>183</v>
      </c>
    </row>
    <row r="7598" spans="2:10" x14ac:dyDescent="0.4">
      <c r="B7598">
        <v>0</v>
      </c>
      <c r="C7598">
        <v>0</v>
      </c>
      <c r="D7598">
        <v>6.8949999999999995E-5</v>
      </c>
      <c r="E7598" t="s">
        <v>84</v>
      </c>
      <c r="F7598" t="s">
        <v>85</v>
      </c>
      <c r="G7598" t="s">
        <v>85</v>
      </c>
      <c r="H7598" t="s">
        <v>183</v>
      </c>
      <c r="I7598" t="s">
        <v>184</v>
      </c>
    </row>
    <row r="7599" spans="2:10" x14ac:dyDescent="0.4">
      <c r="B7599">
        <v>0</v>
      </c>
      <c r="C7599">
        <v>0</v>
      </c>
      <c r="D7599">
        <v>8.4860000000000003E-4</v>
      </c>
      <c r="E7599" t="s">
        <v>84</v>
      </c>
      <c r="F7599" t="s">
        <v>85</v>
      </c>
      <c r="G7599" t="s">
        <v>85</v>
      </c>
      <c r="H7599" t="s">
        <v>183</v>
      </c>
    </row>
    <row r="7600" spans="2:10" x14ac:dyDescent="0.4">
      <c r="B7600">
        <v>0</v>
      </c>
      <c r="C7600">
        <v>0</v>
      </c>
      <c r="D7600">
        <v>6.2450000000000003E-6</v>
      </c>
      <c r="E7600" t="s">
        <v>84</v>
      </c>
      <c r="F7600" t="s">
        <v>85</v>
      </c>
      <c r="G7600" t="s">
        <v>85</v>
      </c>
      <c r="H7600" t="s">
        <v>184</v>
      </c>
      <c r="I7600" t="s">
        <v>154</v>
      </c>
    </row>
    <row r="7601" spans="2:10" x14ac:dyDescent="0.4">
      <c r="B7601">
        <v>0</v>
      </c>
      <c r="C7601">
        <v>0</v>
      </c>
      <c r="D7601">
        <v>4.7770000000000001E-4</v>
      </c>
      <c r="E7601" t="s">
        <v>84</v>
      </c>
      <c r="F7601" t="s">
        <v>85</v>
      </c>
      <c r="G7601" t="s">
        <v>85</v>
      </c>
      <c r="H7601" t="s">
        <v>184</v>
      </c>
    </row>
    <row r="7602" spans="2:10" x14ac:dyDescent="0.4">
      <c r="B7602">
        <v>0</v>
      </c>
      <c r="C7602">
        <v>0</v>
      </c>
      <c r="D7602">
        <v>7.8739999999999995E-5</v>
      </c>
      <c r="E7602" t="s">
        <v>84</v>
      </c>
      <c r="F7602" t="s">
        <v>85</v>
      </c>
      <c r="G7602" t="s">
        <v>85</v>
      </c>
      <c r="H7602" t="s">
        <v>188</v>
      </c>
    </row>
    <row r="7603" spans="2:10" x14ac:dyDescent="0.4">
      <c r="B7603">
        <v>0</v>
      </c>
      <c r="C7603">
        <v>0</v>
      </c>
      <c r="D7603">
        <v>2.3960000000000001E-5</v>
      </c>
      <c r="E7603" t="s">
        <v>84</v>
      </c>
      <c r="F7603" t="s">
        <v>85</v>
      </c>
      <c r="G7603" t="s">
        <v>85</v>
      </c>
      <c r="H7603" t="s">
        <v>190</v>
      </c>
      <c r="I7603" t="s">
        <v>190</v>
      </c>
    </row>
    <row r="7604" spans="2:10" x14ac:dyDescent="0.4">
      <c r="B7604">
        <v>0</v>
      </c>
      <c r="C7604">
        <v>0</v>
      </c>
      <c r="D7604">
        <v>3.0309999999999999E-5</v>
      </c>
      <c r="E7604" t="s">
        <v>84</v>
      </c>
      <c r="F7604" t="s">
        <v>85</v>
      </c>
      <c r="G7604" t="s">
        <v>85</v>
      </c>
      <c r="H7604" t="s">
        <v>190</v>
      </c>
      <c r="I7604" t="s">
        <v>192</v>
      </c>
      <c r="J7604" t="s">
        <v>215</v>
      </c>
    </row>
    <row r="7605" spans="2:10" x14ac:dyDescent="0.4">
      <c r="B7605">
        <v>0</v>
      </c>
      <c r="C7605">
        <v>0</v>
      </c>
      <c r="D7605">
        <v>4.8040000000000001E-5</v>
      </c>
      <c r="E7605" t="s">
        <v>84</v>
      </c>
      <c r="F7605" t="s">
        <v>85</v>
      </c>
      <c r="G7605" t="s">
        <v>85</v>
      </c>
      <c r="H7605" t="s">
        <v>190</v>
      </c>
      <c r="I7605" t="s">
        <v>192</v>
      </c>
    </row>
    <row r="7606" spans="2:10" x14ac:dyDescent="0.4">
      <c r="B7606">
        <v>0</v>
      </c>
      <c r="C7606">
        <v>0</v>
      </c>
      <c r="D7606">
        <v>7.6480000000000003E-6</v>
      </c>
      <c r="E7606" t="s">
        <v>84</v>
      </c>
      <c r="F7606" t="s">
        <v>85</v>
      </c>
      <c r="G7606" t="s">
        <v>85</v>
      </c>
      <c r="H7606" t="s">
        <v>190</v>
      </c>
      <c r="I7606" t="s">
        <v>215</v>
      </c>
      <c r="J7606" t="s">
        <v>210</v>
      </c>
    </row>
    <row r="7607" spans="2:10" x14ac:dyDescent="0.4">
      <c r="B7607">
        <v>0</v>
      </c>
      <c r="C7607">
        <v>0</v>
      </c>
      <c r="D7607">
        <v>5.5729999999999998E-6</v>
      </c>
      <c r="E7607" t="s">
        <v>84</v>
      </c>
      <c r="F7607" t="s">
        <v>85</v>
      </c>
      <c r="G7607" t="s">
        <v>85</v>
      </c>
      <c r="H7607" t="s">
        <v>190</v>
      </c>
      <c r="I7607" t="s">
        <v>215</v>
      </c>
      <c r="J7607" t="s">
        <v>213</v>
      </c>
    </row>
    <row r="7608" spans="2:10" x14ac:dyDescent="0.4">
      <c r="B7608">
        <v>0</v>
      </c>
      <c r="C7608">
        <v>0</v>
      </c>
      <c r="D7608">
        <v>2.8719999999999999E-5</v>
      </c>
      <c r="E7608" t="s">
        <v>84</v>
      </c>
      <c r="F7608" t="s">
        <v>85</v>
      </c>
      <c r="G7608" t="s">
        <v>85</v>
      </c>
      <c r="H7608" t="s">
        <v>190</v>
      </c>
      <c r="I7608" t="s">
        <v>215</v>
      </c>
      <c r="J7608" t="s">
        <v>215</v>
      </c>
    </row>
    <row r="7609" spans="2:10" x14ac:dyDescent="0.4">
      <c r="B7609">
        <v>0</v>
      </c>
      <c r="C7609">
        <v>0</v>
      </c>
      <c r="D7609">
        <v>4.7080000000000001E-4</v>
      </c>
      <c r="E7609" t="s">
        <v>84</v>
      </c>
      <c r="F7609" t="s">
        <v>85</v>
      </c>
      <c r="G7609" t="s">
        <v>85</v>
      </c>
      <c r="H7609" t="s">
        <v>190</v>
      </c>
      <c r="I7609" t="s">
        <v>215</v>
      </c>
    </row>
    <row r="7610" spans="2:10" x14ac:dyDescent="0.4">
      <c r="B7610">
        <v>0</v>
      </c>
      <c r="C7610">
        <v>0</v>
      </c>
      <c r="D7610">
        <v>7.827E-4</v>
      </c>
      <c r="E7610" t="s">
        <v>84</v>
      </c>
      <c r="F7610" t="s">
        <v>85</v>
      </c>
      <c r="G7610" t="s">
        <v>85</v>
      </c>
      <c r="H7610" t="s">
        <v>190</v>
      </c>
    </row>
    <row r="7611" spans="2:10" x14ac:dyDescent="0.4">
      <c r="B7611">
        <v>0</v>
      </c>
      <c r="C7611">
        <v>0</v>
      </c>
      <c r="D7611">
        <v>2.6239999999999999E-5</v>
      </c>
      <c r="E7611" t="s">
        <v>84</v>
      </c>
      <c r="F7611" t="s">
        <v>85</v>
      </c>
      <c r="G7611" t="s">
        <v>85</v>
      </c>
      <c r="H7611" t="s">
        <v>191</v>
      </c>
      <c r="I7611" t="s">
        <v>191</v>
      </c>
      <c r="J7611" t="s">
        <v>204</v>
      </c>
    </row>
    <row r="7612" spans="2:10" x14ac:dyDescent="0.4">
      <c r="B7612">
        <v>0</v>
      </c>
      <c r="C7612">
        <v>0</v>
      </c>
      <c r="D7612">
        <v>4.6020000000000003E-5</v>
      </c>
      <c r="E7612" t="s">
        <v>84</v>
      </c>
      <c r="F7612" t="s">
        <v>85</v>
      </c>
      <c r="G7612" t="s">
        <v>85</v>
      </c>
      <c r="H7612" t="s">
        <v>191</v>
      </c>
      <c r="I7612" t="s">
        <v>191</v>
      </c>
    </row>
    <row r="7613" spans="2:10" x14ac:dyDescent="0.4">
      <c r="B7613">
        <v>0</v>
      </c>
      <c r="C7613">
        <v>0</v>
      </c>
      <c r="D7613">
        <v>2.0919999999999999E-4</v>
      </c>
      <c r="E7613" t="s">
        <v>84</v>
      </c>
      <c r="F7613" t="s">
        <v>85</v>
      </c>
      <c r="G7613" t="s">
        <v>85</v>
      </c>
      <c r="H7613" t="s">
        <v>191</v>
      </c>
      <c r="I7613" t="s">
        <v>204</v>
      </c>
      <c r="J7613" t="s">
        <v>215</v>
      </c>
    </row>
    <row r="7614" spans="2:10" x14ac:dyDescent="0.4">
      <c r="B7614">
        <v>0</v>
      </c>
      <c r="C7614">
        <v>0</v>
      </c>
      <c r="D7614">
        <v>2.8959999999999999E-4</v>
      </c>
      <c r="E7614" t="s">
        <v>84</v>
      </c>
      <c r="F7614" t="s">
        <v>85</v>
      </c>
      <c r="G7614" t="s">
        <v>85</v>
      </c>
      <c r="H7614" t="s">
        <v>191</v>
      </c>
      <c r="I7614" t="s">
        <v>204</v>
      </c>
    </row>
    <row r="7615" spans="2:10" x14ac:dyDescent="0.4">
      <c r="B7615">
        <v>0</v>
      </c>
      <c r="C7615">
        <v>0</v>
      </c>
      <c r="D7615">
        <v>4.6829999999999997E-5</v>
      </c>
      <c r="E7615" t="s">
        <v>84</v>
      </c>
      <c r="F7615" t="s">
        <v>85</v>
      </c>
      <c r="G7615" t="s">
        <v>85</v>
      </c>
      <c r="H7615" t="s">
        <v>191</v>
      </c>
      <c r="I7615" t="s">
        <v>215</v>
      </c>
    </row>
    <row r="7616" spans="2:10" x14ac:dyDescent="0.4">
      <c r="B7616">
        <v>0</v>
      </c>
      <c r="C7616">
        <v>0</v>
      </c>
      <c r="D7616">
        <v>5.0779999999999998E-4</v>
      </c>
      <c r="E7616" t="s">
        <v>84</v>
      </c>
      <c r="F7616" t="s">
        <v>85</v>
      </c>
      <c r="G7616" t="s">
        <v>85</v>
      </c>
      <c r="H7616" t="s">
        <v>191</v>
      </c>
    </row>
    <row r="7617" spans="2:10" x14ac:dyDescent="0.4">
      <c r="B7617">
        <v>0</v>
      </c>
      <c r="C7617">
        <v>0</v>
      </c>
      <c r="D7617">
        <v>1.6210000000000001E-4</v>
      </c>
      <c r="E7617" t="s">
        <v>84</v>
      </c>
      <c r="F7617" t="s">
        <v>85</v>
      </c>
      <c r="G7617" t="s">
        <v>85</v>
      </c>
      <c r="H7617" t="s">
        <v>192</v>
      </c>
      <c r="I7617" t="s">
        <v>215</v>
      </c>
    </row>
    <row r="7618" spans="2:10" x14ac:dyDescent="0.4">
      <c r="B7618">
        <v>0</v>
      </c>
      <c r="C7618">
        <v>0</v>
      </c>
      <c r="D7618">
        <v>2.5700000000000001E-4</v>
      </c>
      <c r="E7618" t="s">
        <v>84</v>
      </c>
      <c r="F7618" t="s">
        <v>85</v>
      </c>
      <c r="G7618" t="s">
        <v>85</v>
      </c>
      <c r="H7618" t="s">
        <v>192</v>
      </c>
    </row>
    <row r="7619" spans="2:10" x14ac:dyDescent="0.4">
      <c r="B7619">
        <v>0</v>
      </c>
      <c r="C7619">
        <v>0</v>
      </c>
      <c r="D7619">
        <v>2.9430000000000001E-5</v>
      </c>
      <c r="E7619" t="s">
        <v>84</v>
      </c>
      <c r="F7619" t="s">
        <v>85</v>
      </c>
      <c r="G7619" t="s">
        <v>85</v>
      </c>
      <c r="H7619" t="s">
        <v>193</v>
      </c>
      <c r="I7619" t="s">
        <v>213</v>
      </c>
    </row>
    <row r="7620" spans="2:10" x14ac:dyDescent="0.4">
      <c r="B7620">
        <v>0</v>
      </c>
      <c r="C7620">
        <v>0</v>
      </c>
      <c r="D7620">
        <v>4.9620000000000003E-5</v>
      </c>
      <c r="E7620" t="s">
        <v>84</v>
      </c>
      <c r="F7620" t="s">
        <v>85</v>
      </c>
      <c r="G7620" t="s">
        <v>85</v>
      </c>
      <c r="H7620" t="s">
        <v>193</v>
      </c>
      <c r="I7620" t="s">
        <v>215</v>
      </c>
    </row>
    <row r="7621" spans="2:10" x14ac:dyDescent="0.4">
      <c r="B7621">
        <v>0</v>
      </c>
      <c r="C7621">
        <v>0</v>
      </c>
      <c r="D7621">
        <v>1.93E-4</v>
      </c>
      <c r="E7621" t="s">
        <v>84</v>
      </c>
      <c r="F7621" t="s">
        <v>85</v>
      </c>
      <c r="G7621" t="s">
        <v>85</v>
      </c>
      <c r="H7621" t="s">
        <v>193</v>
      </c>
    </row>
    <row r="7622" spans="2:10" x14ac:dyDescent="0.4">
      <c r="B7622">
        <v>0</v>
      </c>
      <c r="C7622">
        <v>0</v>
      </c>
      <c r="D7622">
        <v>2.0959999999999999E-5</v>
      </c>
      <c r="E7622" t="s">
        <v>84</v>
      </c>
      <c r="F7622" t="s">
        <v>85</v>
      </c>
      <c r="G7622" t="s">
        <v>85</v>
      </c>
      <c r="H7622" t="s">
        <v>196</v>
      </c>
      <c r="I7622" t="s">
        <v>197</v>
      </c>
    </row>
    <row r="7623" spans="2:10" x14ac:dyDescent="0.4">
      <c r="B7623">
        <v>0</v>
      </c>
      <c r="C7623">
        <v>0</v>
      </c>
      <c r="D7623">
        <v>1.7839999999999999E-5</v>
      </c>
      <c r="E7623" t="s">
        <v>84</v>
      </c>
      <c r="F7623" t="s">
        <v>85</v>
      </c>
      <c r="G7623" t="s">
        <v>85</v>
      </c>
      <c r="H7623" t="s">
        <v>196</v>
      </c>
      <c r="I7623" t="s">
        <v>202</v>
      </c>
      <c r="J7623" t="s">
        <v>215</v>
      </c>
    </row>
    <row r="7624" spans="2:10" x14ac:dyDescent="0.4">
      <c r="B7624">
        <v>0</v>
      </c>
      <c r="C7624">
        <v>0</v>
      </c>
      <c r="D7624">
        <v>2.474E-5</v>
      </c>
      <c r="E7624" t="s">
        <v>84</v>
      </c>
      <c r="F7624" t="s">
        <v>85</v>
      </c>
      <c r="G7624" t="s">
        <v>85</v>
      </c>
      <c r="H7624" t="s">
        <v>196</v>
      </c>
      <c r="I7624" t="s">
        <v>202</v>
      </c>
    </row>
    <row r="7625" spans="2:10" x14ac:dyDescent="0.4">
      <c r="B7625">
        <v>0</v>
      </c>
      <c r="C7625">
        <v>0</v>
      </c>
      <c r="D7625">
        <v>2.0239999999999999E-5</v>
      </c>
      <c r="E7625" t="s">
        <v>84</v>
      </c>
      <c r="F7625" t="s">
        <v>85</v>
      </c>
      <c r="G7625" t="s">
        <v>85</v>
      </c>
      <c r="H7625" t="s">
        <v>196</v>
      </c>
      <c r="I7625" t="s">
        <v>204</v>
      </c>
      <c r="J7625" t="s">
        <v>215</v>
      </c>
    </row>
    <row r="7626" spans="2:10" x14ac:dyDescent="0.4">
      <c r="B7626">
        <v>0</v>
      </c>
      <c r="C7626">
        <v>0</v>
      </c>
      <c r="D7626">
        <v>2.8030000000000001E-5</v>
      </c>
      <c r="E7626" t="s">
        <v>84</v>
      </c>
      <c r="F7626" t="s">
        <v>85</v>
      </c>
      <c r="G7626" t="s">
        <v>85</v>
      </c>
      <c r="H7626" t="s">
        <v>196</v>
      </c>
      <c r="I7626" t="s">
        <v>204</v>
      </c>
    </row>
    <row r="7627" spans="2:10" x14ac:dyDescent="0.4">
      <c r="B7627">
        <v>0</v>
      </c>
      <c r="C7627">
        <v>0</v>
      </c>
      <c r="D7627">
        <v>1.5999999999999999E-5</v>
      </c>
      <c r="E7627" t="s">
        <v>84</v>
      </c>
      <c r="F7627" t="s">
        <v>85</v>
      </c>
      <c r="G7627" t="s">
        <v>85</v>
      </c>
      <c r="H7627" t="s">
        <v>196</v>
      </c>
      <c r="I7627" t="s">
        <v>213</v>
      </c>
    </row>
    <row r="7628" spans="2:10" x14ac:dyDescent="0.4">
      <c r="B7628">
        <v>0</v>
      </c>
      <c r="C7628">
        <v>0</v>
      </c>
      <c r="D7628">
        <v>4.9979999999999999E-5</v>
      </c>
      <c r="E7628" t="s">
        <v>84</v>
      </c>
      <c r="F7628" t="s">
        <v>85</v>
      </c>
      <c r="G7628" t="s">
        <v>85</v>
      </c>
      <c r="H7628" t="s">
        <v>196</v>
      </c>
      <c r="I7628" t="s">
        <v>215</v>
      </c>
    </row>
    <row r="7629" spans="2:10" x14ac:dyDescent="0.4">
      <c r="B7629">
        <v>0</v>
      </c>
      <c r="C7629">
        <v>0</v>
      </c>
      <c r="D7629">
        <v>2.7589999999999998E-4</v>
      </c>
      <c r="E7629" t="s">
        <v>84</v>
      </c>
      <c r="F7629" t="s">
        <v>85</v>
      </c>
      <c r="G7629" t="s">
        <v>85</v>
      </c>
      <c r="H7629" t="s">
        <v>196</v>
      </c>
    </row>
    <row r="7630" spans="2:10" x14ac:dyDescent="0.4">
      <c r="B7630">
        <v>0</v>
      </c>
      <c r="C7630">
        <v>0</v>
      </c>
      <c r="D7630">
        <v>9.8830000000000001E-6</v>
      </c>
      <c r="E7630" t="s">
        <v>84</v>
      </c>
      <c r="F7630" t="s">
        <v>85</v>
      </c>
      <c r="G7630" t="s">
        <v>85</v>
      </c>
      <c r="H7630" t="s">
        <v>197</v>
      </c>
      <c r="I7630" t="s">
        <v>213</v>
      </c>
    </row>
    <row r="7631" spans="2:10" x14ac:dyDescent="0.4">
      <c r="B7631">
        <v>0</v>
      </c>
      <c r="C7631">
        <v>0</v>
      </c>
      <c r="D7631">
        <v>6.7600000000000003E-5</v>
      </c>
      <c r="E7631" t="s">
        <v>84</v>
      </c>
      <c r="F7631" t="s">
        <v>85</v>
      </c>
      <c r="G7631" t="s">
        <v>85</v>
      </c>
      <c r="H7631" t="s">
        <v>197</v>
      </c>
    </row>
    <row r="7632" spans="2:10" x14ac:dyDescent="0.4">
      <c r="B7632">
        <v>0</v>
      </c>
      <c r="C7632">
        <v>0</v>
      </c>
      <c r="D7632">
        <v>5.7389999999999998E-5</v>
      </c>
      <c r="E7632" t="s">
        <v>84</v>
      </c>
      <c r="F7632" t="s">
        <v>85</v>
      </c>
      <c r="G7632" t="s">
        <v>85</v>
      </c>
      <c r="H7632" t="s">
        <v>198</v>
      </c>
    </row>
    <row r="7633" spans="2:10" x14ac:dyDescent="0.4">
      <c r="B7633">
        <v>0</v>
      </c>
      <c r="C7633">
        <v>0</v>
      </c>
      <c r="D7633">
        <v>3.6489999999999998E-5</v>
      </c>
      <c r="E7633" t="s">
        <v>84</v>
      </c>
      <c r="F7633" t="s">
        <v>85</v>
      </c>
      <c r="G7633" t="s">
        <v>85</v>
      </c>
      <c r="H7633" t="s">
        <v>199</v>
      </c>
      <c r="I7633" t="s">
        <v>215</v>
      </c>
    </row>
    <row r="7634" spans="2:10" x14ac:dyDescent="0.4">
      <c r="B7634">
        <v>0</v>
      </c>
      <c r="C7634">
        <v>0</v>
      </c>
      <c r="D7634">
        <v>5.1379999999999999E-5</v>
      </c>
      <c r="E7634" t="s">
        <v>84</v>
      </c>
      <c r="F7634" t="s">
        <v>85</v>
      </c>
      <c r="G7634" t="s">
        <v>85</v>
      </c>
      <c r="H7634" t="s">
        <v>199</v>
      </c>
    </row>
    <row r="7635" spans="2:10" x14ac:dyDescent="0.4">
      <c r="B7635">
        <v>0</v>
      </c>
      <c r="C7635">
        <v>0</v>
      </c>
      <c r="D7635">
        <v>3.519E-5</v>
      </c>
      <c r="E7635" t="s">
        <v>84</v>
      </c>
      <c r="F7635" t="s">
        <v>85</v>
      </c>
      <c r="G7635" t="s">
        <v>85</v>
      </c>
      <c r="H7635" t="s">
        <v>200</v>
      </c>
      <c r="I7635" t="s">
        <v>200</v>
      </c>
      <c r="J7635" t="s">
        <v>215</v>
      </c>
    </row>
    <row r="7636" spans="2:10" x14ac:dyDescent="0.4">
      <c r="B7636">
        <v>0</v>
      </c>
      <c r="C7636">
        <v>0</v>
      </c>
      <c r="D7636">
        <v>7.25E-5</v>
      </c>
      <c r="E7636" t="s">
        <v>84</v>
      </c>
      <c r="F7636" t="s">
        <v>85</v>
      </c>
      <c r="G7636" t="s">
        <v>85</v>
      </c>
      <c r="H7636" t="s">
        <v>200</v>
      </c>
      <c r="I7636" t="s">
        <v>200</v>
      </c>
    </row>
    <row r="7637" spans="2:10" x14ac:dyDescent="0.4">
      <c r="B7637">
        <v>0</v>
      </c>
      <c r="C7637">
        <v>0</v>
      </c>
      <c r="D7637">
        <v>1.7399999999999999E-5</v>
      </c>
      <c r="E7637" t="s">
        <v>84</v>
      </c>
      <c r="F7637" t="s">
        <v>85</v>
      </c>
      <c r="G7637" t="s">
        <v>85</v>
      </c>
      <c r="H7637" t="s">
        <v>200</v>
      </c>
      <c r="I7637" t="s">
        <v>202</v>
      </c>
      <c r="J7637" t="s">
        <v>215</v>
      </c>
    </row>
    <row r="7638" spans="2:10" x14ac:dyDescent="0.4">
      <c r="B7638">
        <v>0</v>
      </c>
      <c r="C7638">
        <v>0</v>
      </c>
      <c r="D7638">
        <v>2.4130000000000001E-5</v>
      </c>
      <c r="E7638" t="s">
        <v>84</v>
      </c>
      <c r="F7638" t="s">
        <v>85</v>
      </c>
      <c r="G7638" t="s">
        <v>85</v>
      </c>
      <c r="H7638" t="s">
        <v>200</v>
      </c>
      <c r="I7638" t="s">
        <v>202</v>
      </c>
    </row>
    <row r="7639" spans="2:10" x14ac:dyDescent="0.4">
      <c r="B7639">
        <v>0</v>
      </c>
      <c r="C7639">
        <v>0</v>
      </c>
      <c r="D7639">
        <v>1.9550000000000001E-4</v>
      </c>
      <c r="E7639" t="s">
        <v>84</v>
      </c>
      <c r="F7639" t="s">
        <v>85</v>
      </c>
      <c r="G7639" t="s">
        <v>85</v>
      </c>
      <c r="H7639" t="s">
        <v>200</v>
      </c>
      <c r="I7639" t="s">
        <v>215</v>
      </c>
    </row>
    <row r="7640" spans="2:10" x14ac:dyDescent="0.4">
      <c r="B7640">
        <v>0</v>
      </c>
      <c r="C7640">
        <v>0</v>
      </c>
      <c r="D7640">
        <v>4.0289999999999998E-4</v>
      </c>
      <c r="E7640" t="s">
        <v>84</v>
      </c>
      <c r="F7640" t="s">
        <v>85</v>
      </c>
      <c r="G7640" t="s">
        <v>85</v>
      </c>
      <c r="H7640" t="s">
        <v>200</v>
      </c>
    </row>
    <row r="7641" spans="2:10" x14ac:dyDescent="0.4">
      <c r="B7641">
        <v>0</v>
      </c>
      <c r="C7641">
        <v>0</v>
      </c>
      <c r="D7641">
        <v>1.6160000000000001E-5</v>
      </c>
      <c r="E7641" t="s">
        <v>84</v>
      </c>
      <c r="F7641" t="s">
        <v>85</v>
      </c>
      <c r="G7641" t="s">
        <v>85</v>
      </c>
      <c r="H7641" t="s">
        <v>201</v>
      </c>
      <c r="I7641" t="s">
        <v>213</v>
      </c>
    </row>
    <row r="7642" spans="2:10" x14ac:dyDescent="0.4">
      <c r="B7642">
        <v>0</v>
      </c>
      <c r="C7642">
        <v>0</v>
      </c>
      <c r="D7642">
        <v>7.5989999999999996E-5</v>
      </c>
      <c r="E7642" t="s">
        <v>84</v>
      </c>
      <c r="F7642" t="s">
        <v>85</v>
      </c>
      <c r="G7642" t="s">
        <v>85</v>
      </c>
      <c r="H7642" t="s">
        <v>201</v>
      </c>
    </row>
    <row r="7643" spans="2:10" x14ac:dyDescent="0.4">
      <c r="B7643">
        <v>0</v>
      </c>
      <c r="C7643">
        <v>0</v>
      </c>
      <c r="D7643">
        <v>1.228E-4</v>
      </c>
      <c r="E7643" t="s">
        <v>84</v>
      </c>
      <c r="F7643" t="s">
        <v>85</v>
      </c>
      <c r="G7643" t="s">
        <v>85</v>
      </c>
      <c r="H7643" t="s">
        <v>202</v>
      </c>
      <c r="I7643" t="s">
        <v>215</v>
      </c>
    </row>
    <row r="7644" spans="2:10" x14ac:dyDescent="0.4">
      <c r="B7644">
        <v>0</v>
      </c>
      <c r="C7644">
        <v>0</v>
      </c>
      <c r="D7644">
        <v>1.7039999999999999E-4</v>
      </c>
      <c r="E7644" t="s">
        <v>84</v>
      </c>
      <c r="F7644" t="s">
        <v>85</v>
      </c>
      <c r="G7644" t="s">
        <v>85</v>
      </c>
      <c r="H7644" t="s">
        <v>202</v>
      </c>
    </row>
    <row r="7645" spans="2:10" x14ac:dyDescent="0.4">
      <c r="B7645">
        <v>0</v>
      </c>
      <c r="C7645">
        <v>0</v>
      </c>
      <c r="D7645">
        <v>1.019E-4</v>
      </c>
      <c r="E7645" t="s">
        <v>84</v>
      </c>
      <c r="F7645" t="s">
        <v>85</v>
      </c>
      <c r="G7645" t="s">
        <v>85</v>
      </c>
      <c r="H7645" t="s">
        <v>203</v>
      </c>
    </row>
    <row r="7646" spans="2:10" x14ac:dyDescent="0.4">
      <c r="B7646">
        <v>0</v>
      </c>
      <c r="C7646">
        <v>0</v>
      </c>
      <c r="D7646">
        <v>1.049E-4</v>
      </c>
      <c r="E7646" t="s">
        <v>84</v>
      </c>
      <c r="F7646" t="s">
        <v>85</v>
      </c>
      <c r="G7646" t="s">
        <v>85</v>
      </c>
      <c r="H7646" t="s">
        <v>204</v>
      </c>
      <c r="I7646" t="s">
        <v>204</v>
      </c>
      <c r="J7646" t="s">
        <v>215</v>
      </c>
    </row>
    <row r="7647" spans="2:10" x14ac:dyDescent="0.4">
      <c r="B7647">
        <v>0</v>
      </c>
      <c r="C7647">
        <v>0</v>
      </c>
      <c r="D7647">
        <v>1.4520000000000001E-4</v>
      </c>
      <c r="E7647" t="s">
        <v>84</v>
      </c>
      <c r="F7647" t="s">
        <v>85</v>
      </c>
      <c r="G7647" t="s">
        <v>85</v>
      </c>
      <c r="H7647" t="s">
        <v>204</v>
      </c>
      <c r="I7647" t="s">
        <v>204</v>
      </c>
    </row>
    <row r="7648" spans="2:10" x14ac:dyDescent="0.4">
      <c r="B7648">
        <v>0</v>
      </c>
      <c r="C7648">
        <v>0</v>
      </c>
      <c r="D7648">
        <v>6.7460000000000003E-6</v>
      </c>
      <c r="E7648" t="s">
        <v>84</v>
      </c>
      <c r="F7648" t="s">
        <v>85</v>
      </c>
      <c r="G7648" t="s">
        <v>85</v>
      </c>
      <c r="H7648" t="s">
        <v>204</v>
      </c>
      <c r="I7648" t="s">
        <v>214</v>
      </c>
      <c r="J7648" t="s">
        <v>213</v>
      </c>
    </row>
    <row r="7649" spans="2:10" x14ac:dyDescent="0.4">
      <c r="B7649">
        <v>0</v>
      </c>
      <c r="C7649">
        <v>0</v>
      </c>
      <c r="D7649">
        <v>2.158E-5</v>
      </c>
      <c r="E7649" t="s">
        <v>84</v>
      </c>
      <c r="F7649" t="s">
        <v>85</v>
      </c>
      <c r="G7649" t="s">
        <v>85</v>
      </c>
      <c r="H7649" t="s">
        <v>204</v>
      </c>
      <c r="I7649" t="s">
        <v>214</v>
      </c>
      <c r="J7649" t="s">
        <v>215</v>
      </c>
    </row>
    <row r="7650" spans="2:10" x14ac:dyDescent="0.4">
      <c r="B7650">
        <v>0</v>
      </c>
      <c r="C7650">
        <v>0</v>
      </c>
      <c r="D7650">
        <v>2.374E-4</v>
      </c>
      <c r="E7650" t="s">
        <v>84</v>
      </c>
      <c r="F7650" t="s">
        <v>85</v>
      </c>
      <c r="G7650" t="s">
        <v>85</v>
      </c>
      <c r="H7650" t="s">
        <v>204</v>
      </c>
      <c r="I7650" t="s">
        <v>214</v>
      </c>
    </row>
    <row r="7651" spans="2:10" x14ac:dyDescent="0.4">
      <c r="B7651">
        <v>0</v>
      </c>
      <c r="C7651">
        <v>0</v>
      </c>
      <c r="D7651">
        <v>7.5399999999999998E-6</v>
      </c>
      <c r="E7651" t="s">
        <v>84</v>
      </c>
      <c r="F7651" t="s">
        <v>85</v>
      </c>
      <c r="G7651" t="s">
        <v>85</v>
      </c>
      <c r="H7651" t="s">
        <v>204</v>
      </c>
      <c r="I7651" t="s">
        <v>215</v>
      </c>
      <c r="J7651" t="s">
        <v>154</v>
      </c>
    </row>
    <row r="7652" spans="2:10" x14ac:dyDescent="0.4">
      <c r="B7652">
        <v>0</v>
      </c>
      <c r="C7652">
        <v>0</v>
      </c>
      <c r="D7652">
        <v>3.8130000000000003E-5</v>
      </c>
      <c r="E7652" t="s">
        <v>84</v>
      </c>
      <c r="F7652" t="s">
        <v>85</v>
      </c>
      <c r="G7652" t="s">
        <v>85</v>
      </c>
      <c r="H7652" t="s">
        <v>204</v>
      </c>
      <c r="I7652" t="s">
        <v>215</v>
      </c>
      <c r="J7652" t="s">
        <v>210</v>
      </c>
    </row>
    <row r="7653" spans="2:10" x14ac:dyDescent="0.4">
      <c r="B7653">
        <v>0</v>
      </c>
      <c r="C7653">
        <v>0</v>
      </c>
      <c r="D7653">
        <v>2.779E-5</v>
      </c>
      <c r="E7653" t="s">
        <v>84</v>
      </c>
      <c r="F7653" t="s">
        <v>85</v>
      </c>
      <c r="G7653" t="s">
        <v>85</v>
      </c>
      <c r="H7653" t="s">
        <v>204</v>
      </c>
      <c r="I7653" t="s">
        <v>215</v>
      </c>
      <c r="J7653" t="s">
        <v>213</v>
      </c>
    </row>
    <row r="7654" spans="2:10" x14ac:dyDescent="0.4">
      <c r="B7654">
        <v>0</v>
      </c>
      <c r="C7654">
        <v>0</v>
      </c>
      <c r="D7654">
        <v>1.4320000000000001E-4</v>
      </c>
      <c r="E7654" t="s">
        <v>84</v>
      </c>
      <c r="F7654" t="s">
        <v>85</v>
      </c>
      <c r="G7654" t="s">
        <v>85</v>
      </c>
      <c r="H7654" t="s">
        <v>204</v>
      </c>
      <c r="I7654" t="s">
        <v>215</v>
      </c>
      <c r="J7654" t="s">
        <v>215</v>
      </c>
    </row>
    <row r="7655" spans="2:10" x14ac:dyDescent="0.4">
      <c r="B7655">
        <v>0</v>
      </c>
      <c r="C7655">
        <v>0</v>
      </c>
      <c r="D7655">
        <v>1.13E-4</v>
      </c>
      <c r="E7655" t="s">
        <v>84</v>
      </c>
      <c r="F7655" t="s">
        <v>85</v>
      </c>
      <c r="G7655" t="s">
        <v>85</v>
      </c>
      <c r="H7655" t="s">
        <v>205</v>
      </c>
    </row>
    <row r="7656" spans="2:10" x14ac:dyDescent="0.4">
      <c r="B7656">
        <v>0</v>
      </c>
      <c r="C7656">
        <v>0</v>
      </c>
      <c r="D7656">
        <v>9.077E-5</v>
      </c>
      <c r="E7656" t="s">
        <v>84</v>
      </c>
      <c r="F7656" t="s">
        <v>85</v>
      </c>
      <c r="G7656" t="s">
        <v>85</v>
      </c>
      <c r="H7656" t="s">
        <v>206</v>
      </c>
      <c r="I7656" t="s">
        <v>113</v>
      </c>
      <c r="J7656" t="s">
        <v>149</v>
      </c>
    </row>
    <row r="7657" spans="2:10" x14ac:dyDescent="0.4">
      <c r="B7657">
        <v>0</v>
      </c>
      <c r="C7657">
        <v>0</v>
      </c>
      <c r="D7657">
        <v>1.105E-4</v>
      </c>
      <c r="E7657" t="s">
        <v>84</v>
      </c>
      <c r="F7657" t="s">
        <v>85</v>
      </c>
      <c r="G7657" t="s">
        <v>85</v>
      </c>
      <c r="H7657" t="s">
        <v>206</v>
      </c>
      <c r="I7657" t="s">
        <v>113</v>
      </c>
      <c r="J7657" t="s">
        <v>150</v>
      </c>
    </row>
    <row r="7658" spans="2:10" x14ac:dyDescent="0.4">
      <c r="B7658">
        <v>0</v>
      </c>
      <c r="C7658">
        <v>0</v>
      </c>
      <c r="D7658">
        <v>7.0779999999999997E-5</v>
      </c>
      <c r="E7658" t="s">
        <v>84</v>
      </c>
      <c r="F7658" t="s">
        <v>85</v>
      </c>
      <c r="G7658" t="s">
        <v>85</v>
      </c>
      <c r="H7658" t="s">
        <v>206</v>
      </c>
      <c r="I7658" t="s">
        <v>113</v>
      </c>
      <c r="J7658" t="s">
        <v>151</v>
      </c>
    </row>
    <row r="7659" spans="2:10" x14ac:dyDescent="0.4">
      <c r="B7659">
        <v>0</v>
      </c>
      <c r="C7659">
        <v>0</v>
      </c>
      <c r="D7659">
        <v>1.0730000000000001E-4</v>
      </c>
      <c r="E7659" t="s">
        <v>84</v>
      </c>
      <c r="F7659" t="s">
        <v>85</v>
      </c>
      <c r="G7659" t="s">
        <v>85</v>
      </c>
      <c r="H7659" t="s">
        <v>206</v>
      </c>
      <c r="I7659" t="s">
        <v>113</v>
      </c>
      <c r="J7659" t="s">
        <v>152</v>
      </c>
    </row>
    <row r="7660" spans="2:10" x14ac:dyDescent="0.4">
      <c r="B7660">
        <v>0</v>
      </c>
      <c r="C7660">
        <v>0</v>
      </c>
      <c r="D7660">
        <v>2.262E-4</v>
      </c>
      <c r="E7660" t="s">
        <v>84</v>
      </c>
      <c r="F7660" t="s">
        <v>85</v>
      </c>
      <c r="G7660" t="s">
        <v>85</v>
      </c>
      <c r="H7660" t="s">
        <v>206</v>
      </c>
      <c r="I7660" t="s">
        <v>205</v>
      </c>
    </row>
    <row r="7661" spans="2:10" x14ac:dyDescent="0.4">
      <c r="B7661">
        <v>0</v>
      </c>
      <c r="C7661">
        <v>0</v>
      </c>
      <c r="D7661">
        <v>9.2780000000000003E-5</v>
      </c>
      <c r="E7661" t="s">
        <v>84</v>
      </c>
      <c r="F7661" t="s">
        <v>85</v>
      </c>
      <c r="G7661" t="s">
        <v>85</v>
      </c>
      <c r="H7661" t="s">
        <v>207</v>
      </c>
      <c r="I7661" t="s">
        <v>113</v>
      </c>
      <c r="J7661" t="s">
        <v>149</v>
      </c>
    </row>
    <row r="7662" spans="2:10" x14ac:dyDescent="0.4">
      <c r="B7662">
        <v>0</v>
      </c>
      <c r="C7662">
        <v>0</v>
      </c>
      <c r="D7662">
        <v>1.13E-4</v>
      </c>
      <c r="E7662" t="s">
        <v>84</v>
      </c>
      <c r="F7662" t="s">
        <v>85</v>
      </c>
      <c r="G7662" t="s">
        <v>85</v>
      </c>
      <c r="H7662" t="s">
        <v>207</v>
      </c>
      <c r="I7662" t="s">
        <v>113</v>
      </c>
      <c r="J7662" t="s">
        <v>150</v>
      </c>
    </row>
    <row r="7663" spans="2:10" x14ac:dyDescent="0.4">
      <c r="B7663">
        <v>0</v>
      </c>
      <c r="C7663">
        <v>0</v>
      </c>
      <c r="D7663">
        <v>7.2349999999999997E-5</v>
      </c>
      <c r="E7663" t="s">
        <v>84</v>
      </c>
      <c r="F7663" t="s">
        <v>85</v>
      </c>
      <c r="G7663" t="s">
        <v>85</v>
      </c>
      <c r="H7663" t="s">
        <v>207</v>
      </c>
      <c r="I7663" t="s">
        <v>113</v>
      </c>
      <c r="J7663" t="s">
        <v>151</v>
      </c>
    </row>
    <row r="7664" spans="2:10" x14ac:dyDescent="0.4">
      <c r="B7664">
        <v>0</v>
      </c>
      <c r="C7664">
        <v>0</v>
      </c>
      <c r="D7664">
        <v>1.0959999999999999E-4</v>
      </c>
      <c r="E7664" t="s">
        <v>84</v>
      </c>
      <c r="F7664" t="s">
        <v>85</v>
      </c>
      <c r="G7664" t="s">
        <v>85</v>
      </c>
      <c r="H7664" t="s">
        <v>207</v>
      </c>
      <c r="I7664" t="s">
        <v>113</v>
      </c>
      <c r="J7664" t="s">
        <v>152</v>
      </c>
    </row>
    <row r="7665" spans="2:10" x14ac:dyDescent="0.4">
      <c r="B7665">
        <v>0</v>
      </c>
      <c r="C7665">
        <v>0</v>
      </c>
      <c r="D7665">
        <v>1.728E-4</v>
      </c>
      <c r="E7665" t="s">
        <v>84</v>
      </c>
      <c r="F7665" t="s">
        <v>85</v>
      </c>
      <c r="G7665" t="s">
        <v>85</v>
      </c>
      <c r="H7665" t="s">
        <v>207</v>
      </c>
      <c r="I7665" t="s">
        <v>205</v>
      </c>
    </row>
    <row r="7666" spans="2:10" x14ac:dyDescent="0.4">
      <c r="B7666">
        <v>0</v>
      </c>
      <c r="C7666">
        <v>0</v>
      </c>
      <c r="D7666">
        <v>7.5259999999999996E-6</v>
      </c>
      <c r="E7666" t="s">
        <v>84</v>
      </c>
      <c r="F7666" t="s">
        <v>85</v>
      </c>
      <c r="G7666" t="s">
        <v>85</v>
      </c>
      <c r="H7666" t="s">
        <v>207</v>
      </c>
      <c r="I7666" t="s">
        <v>210</v>
      </c>
    </row>
    <row r="7667" spans="2:10" x14ac:dyDescent="0.4">
      <c r="B7667">
        <v>0</v>
      </c>
      <c r="C7667">
        <v>0</v>
      </c>
      <c r="D7667">
        <v>1.076E-4</v>
      </c>
      <c r="E7667" t="s">
        <v>84</v>
      </c>
      <c r="F7667" t="s">
        <v>85</v>
      </c>
      <c r="G7667" t="s">
        <v>85</v>
      </c>
      <c r="H7667" t="s">
        <v>208</v>
      </c>
    </row>
    <row r="7668" spans="2:10" x14ac:dyDescent="0.4">
      <c r="B7668">
        <v>0</v>
      </c>
      <c r="C7668">
        <v>0</v>
      </c>
      <c r="D7668">
        <v>6.2810000000000003E-5</v>
      </c>
      <c r="E7668" t="s">
        <v>84</v>
      </c>
      <c r="F7668" t="s">
        <v>85</v>
      </c>
      <c r="G7668" t="s">
        <v>85</v>
      </c>
      <c r="H7668" t="s">
        <v>109</v>
      </c>
      <c r="I7668" t="s">
        <v>111</v>
      </c>
      <c r="J7668" t="s">
        <v>131</v>
      </c>
    </row>
    <row r="7669" spans="2:10" x14ac:dyDescent="0.4">
      <c r="B7669">
        <v>0</v>
      </c>
      <c r="C7669">
        <v>0</v>
      </c>
      <c r="D7669">
        <v>7.8579999999999996E-5</v>
      </c>
      <c r="E7669" t="s">
        <v>84</v>
      </c>
      <c r="F7669" t="s">
        <v>85</v>
      </c>
      <c r="G7669" t="s">
        <v>85</v>
      </c>
      <c r="H7669" t="s">
        <v>109</v>
      </c>
      <c r="I7669" t="s">
        <v>112</v>
      </c>
      <c r="J7669" t="s">
        <v>160</v>
      </c>
    </row>
    <row r="7670" spans="2:10" x14ac:dyDescent="0.4">
      <c r="B7670">
        <v>0</v>
      </c>
      <c r="C7670">
        <v>0</v>
      </c>
      <c r="D7670">
        <v>8.8430000000000005E-5</v>
      </c>
      <c r="E7670" t="s">
        <v>84</v>
      </c>
      <c r="F7670" t="s">
        <v>85</v>
      </c>
      <c r="G7670" t="s">
        <v>85</v>
      </c>
      <c r="H7670" t="s">
        <v>109</v>
      </c>
      <c r="I7670" t="s">
        <v>112</v>
      </c>
      <c r="J7670" t="s">
        <v>167</v>
      </c>
    </row>
    <row r="7671" spans="2:10" x14ac:dyDescent="0.4">
      <c r="B7671">
        <v>0</v>
      </c>
      <c r="C7671">
        <v>0</v>
      </c>
      <c r="D7671">
        <v>5.4759999999999997E-4</v>
      </c>
      <c r="E7671" t="s">
        <v>84</v>
      </c>
      <c r="F7671" t="s">
        <v>85</v>
      </c>
      <c r="G7671" t="s">
        <v>85</v>
      </c>
      <c r="H7671" t="s">
        <v>109</v>
      </c>
      <c r="I7671" t="s">
        <v>113</v>
      </c>
      <c r="J7671" t="s">
        <v>149</v>
      </c>
    </row>
    <row r="7672" spans="2:10" x14ac:dyDescent="0.4">
      <c r="B7672">
        <v>0</v>
      </c>
      <c r="C7672">
        <v>0</v>
      </c>
      <c r="D7672">
        <v>6.6699999999999995E-4</v>
      </c>
      <c r="E7672" t="s">
        <v>84</v>
      </c>
      <c r="F7672" t="s">
        <v>85</v>
      </c>
      <c r="G7672" t="s">
        <v>85</v>
      </c>
      <c r="H7672" t="s">
        <v>109</v>
      </c>
      <c r="I7672" t="s">
        <v>113</v>
      </c>
      <c r="J7672" t="s">
        <v>150</v>
      </c>
    </row>
    <row r="7673" spans="2:10" x14ac:dyDescent="0.4">
      <c r="B7673">
        <v>0</v>
      </c>
      <c r="C7673">
        <v>0</v>
      </c>
      <c r="D7673">
        <v>4.2700000000000002E-4</v>
      </c>
      <c r="E7673" t="s">
        <v>84</v>
      </c>
      <c r="F7673" t="s">
        <v>85</v>
      </c>
      <c r="G7673" t="s">
        <v>85</v>
      </c>
      <c r="H7673" t="s">
        <v>109</v>
      </c>
      <c r="I7673" t="s">
        <v>113</v>
      </c>
      <c r="J7673" t="s">
        <v>151</v>
      </c>
    </row>
    <row r="7674" spans="2:10" x14ac:dyDescent="0.4">
      <c r="B7674">
        <v>0</v>
      </c>
      <c r="C7674">
        <v>0</v>
      </c>
      <c r="D7674">
        <v>6.4720000000000001E-4</v>
      </c>
      <c r="E7674" t="s">
        <v>84</v>
      </c>
      <c r="F7674" t="s">
        <v>85</v>
      </c>
      <c r="G7674" t="s">
        <v>85</v>
      </c>
      <c r="H7674" t="s">
        <v>109</v>
      </c>
      <c r="I7674" t="s">
        <v>113</v>
      </c>
      <c r="J7674" t="s">
        <v>152</v>
      </c>
    </row>
    <row r="7675" spans="2:10" x14ac:dyDescent="0.4">
      <c r="B7675">
        <v>0</v>
      </c>
      <c r="C7675">
        <v>0</v>
      </c>
      <c r="D7675">
        <v>1.2330000000000001E-5</v>
      </c>
      <c r="E7675" t="s">
        <v>84</v>
      </c>
      <c r="F7675" t="s">
        <v>85</v>
      </c>
      <c r="G7675" t="s">
        <v>85</v>
      </c>
      <c r="H7675" t="s">
        <v>109</v>
      </c>
      <c r="I7675" t="s">
        <v>113</v>
      </c>
      <c r="J7675" t="s">
        <v>154</v>
      </c>
    </row>
    <row r="7676" spans="2:10" x14ac:dyDescent="0.4">
      <c r="B7676">
        <v>0</v>
      </c>
      <c r="C7676">
        <v>0</v>
      </c>
      <c r="D7676">
        <v>2.0379999999999999E-4</v>
      </c>
      <c r="E7676" t="s">
        <v>84</v>
      </c>
      <c r="F7676" t="s">
        <v>85</v>
      </c>
      <c r="G7676" t="s">
        <v>85</v>
      </c>
      <c r="H7676" t="s">
        <v>109</v>
      </c>
      <c r="I7676" t="s">
        <v>113</v>
      </c>
      <c r="J7676" t="s">
        <v>109</v>
      </c>
    </row>
    <row r="7677" spans="2:10" x14ac:dyDescent="0.4">
      <c r="B7677">
        <v>0</v>
      </c>
      <c r="C7677">
        <v>0</v>
      </c>
      <c r="D7677">
        <v>7.3710000000000002E-6</v>
      </c>
      <c r="E7677" t="s">
        <v>84</v>
      </c>
      <c r="F7677" t="s">
        <v>85</v>
      </c>
      <c r="G7677" t="s">
        <v>85</v>
      </c>
      <c r="H7677" t="s">
        <v>109</v>
      </c>
      <c r="I7677" t="s">
        <v>113</v>
      </c>
      <c r="J7677" t="s">
        <v>213</v>
      </c>
    </row>
    <row r="7678" spans="2:10" x14ac:dyDescent="0.4">
      <c r="B7678">
        <v>0</v>
      </c>
      <c r="C7678">
        <v>0</v>
      </c>
      <c r="D7678">
        <v>7.3889999999999999E-5</v>
      </c>
      <c r="E7678" t="s">
        <v>84</v>
      </c>
      <c r="F7678" t="s">
        <v>85</v>
      </c>
      <c r="G7678" t="s">
        <v>85</v>
      </c>
      <c r="H7678" t="s">
        <v>109</v>
      </c>
      <c r="I7678" t="s">
        <v>113</v>
      </c>
      <c r="J7678" t="s">
        <v>215</v>
      </c>
    </row>
    <row r="7679" spans="2:10" x14ac:dyDescent="0.4">
      <c r="B7679">
        <v>0</v>
      </c>
      <c r="C7679">
        <v>0</v>
      </c>
      <c r="D7679">
        <v>1.818E-4</v>
      </c>
      <c r="E7679" t="s">
        <v>84</v>
      </c>
      <c r="F7679" t="s">
        <v>85</v>
      </c>
      <c r="G7679" t="s">
        <v>85</v>
      </c>
      <c r="H7679" t="s">
        <v>109</v>
      </c>
      <c r="I7679" t="s">
        <v>133</v>
      </c>
    </row>
    <row r="7680" spans="2:10" x14ac:dyDescent="0.4">
      <c r="B7680">
        <v>0</v>
      </c>
      <c r="C7680">
        <v>0</v>
      </c>
      <c r="D7680">
        <v>2.5959999999999999E-5</v>
      </c>
      <c r="E7680" t="s">
        <v>84</v>
      </c>
      <c r="F7680" t="s">
        <v>85</v>
      </c>
      <c r="G7680" t="s">
        <v>85</v>
      </c>
      <c r="H7680" t="s">
        <v>109</v>
      </c>
      <c r="I7680" t="s">
        <v>146</v>
      </c>
    </row>
    <row r="7681" spans="2:10" x14ac:dyDescent="0.4">
      <c r="B7681">
        <v>0</v>
      </c>
      <c r="C7681">
        <v>0</v>
      </c>
      <c r="D7681">
        <v>6.2509999999999996E-5</v>
      </c>
      <c r="E7681" t="s">
        <v>84</v>
      </c>
      <c r="F7681" t="s">
        <v>85</v>
      </c>
      <c r="G7681" t="s">
        <v>85</v>
      </c>
      <c r="H7681" t="s">
        <v>109</v>
      </c>
      <c r="I7681" t="s">
        <v>106</v>
      </c>
    </row>
    <row r="7682" spans="2:10" x14ac:dyDescent="0.4">
      <c r="B7682">
        <v>0</v>
      </c>
      <c r="C7682">
        <v>0</v>
      </c>
      <c r="D7682">
        <v>1.6320000000000001E-4</v>
      </c>
      <c r="E7682" t="s">
        <v>84</v>
      </c>
      <c r="F7682" t="s">
        <v>85</v>
      </c>
      <c r="G7682" t="s">
        <v>85</v>
      </c>
      <c r="H7682" t="s">
        <v>109</v>
      </c>
      <c r="I7682" t="s">
        <v>149</v>
      </c>
    </row>
    <row r="7683" spans="2:10" x14ac:dyDescent="0.4">
      <c r="B7683">
        <v>0</v>
      </c>
      <c r="C7683">
        <v>0</v>
      </c>
      <c r="D7683">
        <v>8.7730000000000002E-4</v>
      </c>
      <c r="E7683" t="s">
        <v>84</v>
      </c>
      <c r="F7683" t="s">
        <v>85</v>
      </c>
      <c r="G7683" t="s">
        <v>85</v>
      </c>
      <c r="H7683" t="s">
        <v>109</v>
      </c>
      <c r="I7683" t="s">
        <v>157</v>
      </c>
    </row>
    <row r="7684" spans="2:10" x14ac:dyDescent="0.4">
      <c r="B7684">
        <v>0</v>
      </c>
      <c r="C7684">
        <v>0</v>
      </c>
      <c r="D7684">
        <v>2.8049999999999999E-4</v>
      </c>
      <c r="E7684" t="s">
        <v>84</v>
      </c>
      <c r="F7684" t="s">
        <v>85</v>
      </c>
      <c r="G7684" t="s">
        <v>85</v>
      </c>
      <c r="H7684" t="s">
        <v>109</v>
      </c>
      <c r="I7684" t="s">
        <v>205</v>
      </c>
    </row>
    <row r="7685" spans="2:10" x14ac:dyDescent="0.4">
      <c r="B7685">
        <v>0</v>
      </c>
      <c r="C7685">
        <v>0</v>
      </c>
      <c r="D7685">
        <v>4.1070000000000001E-4</v>
      </c>
      <c r="E7685" t="s">
        <v>84</v>
      </c>
      <c r="F7685" t="s">
        <v>85</v>
      </c>
      <c r="G7685" t="s">
        <v>85</v>
      </c>
      <c r="H7685" t="s">
        <v>209</v>
      </c>
    </row>
    <row r="7686" spans="2:10" x14ac:dyDescent="0.4">
      <c r="B7686">
        <v>0</v>
      </c>
      <c r="C7686">
        <v>0</v>
      </c>
      <c r="D7686">
        <v>9.3889999999999994E-6</v>
      </c>
      <c r="E7686" t="s">
        <v>84</v>
      </c>
      <c r="F7686" t="s">
        <v>85</v>
      </c>
      <c r="G7686" t="s">
        <v>85</v>
      </c>
      <c r="H7686" t="s">
        <v>212</v>
      </c>
      <c r="I7686" t="s">
        <v>218</v>
      </c>
      <c r="J7686" t="s">
        <v>213</v>
      </c>
    </row>
    <row r="7687" spans="2:10" x14ac:dyDescent="0.4">
      <c r="B7687">
        <v>0</v>
      </c>
      <c r="C7687">
        <v>0</v>
      </c>
      <c r="D7687">
        <v>6.7479999999999998E-5</v>
      </c>
      <c r="E7687" t="s">
        <v>84</v>
      </c>
      <c r="F7687" t="s">
        <v>85</v>
      </c>
      <c r="G7687" t="s">
        <v>85</v>
      </c>
      <c r="H7687" t="s">
        <v>212</v>
      </c>
      <c r="I7687" t="s">
        <v>218</v>
      </c>
      <c r="J7687" t="s">
        <v>215</v>
      </c>
    </row>
    <row r="7688" spans="2:10" x14ac:dyDescent="0.4">
      <c r="B7688">
        <v>0</v>
      </c>
      <c r="C7688">
        <v>0</v>
      </c>
      <c r="D7688">
        <v>3.2160000000000001E-4</v>
      </c>
      <c r="E7688" t="s">
        <v>84</v>
      </c>
      <c r="F7688" t="s">
        <v>85</v>
      </c>
      <c r="G7688" t="s">
        <v>85</v>
      </c>
      <c r="H7688" t="s">
        <v>212</v>
      </c>
      <c r="I7688" t="s">
        <v>108</v>
      </c>
      <c r="J7688" t="s">
        <v>109</v>
      </c>
    </row>
    <row r="7689" spans="2:10" x14ac:dyDescent="0.4">
      <c r="B7689">
        <v>0</v>
      </c>
      <c r="C7689">
        <v>0</v>
      </c>
      <c r="D7689">
        <v>5.6110000000000003E-4</v>
      </c>
      <c r="E7689" t="s">
        <v>84</v>
      </c>
      <c r="F7689" t="s">
        <v>85</v>
      </c>
      <c r="G7689" t="s">
        <v>85</v>
      </c>
      <c r="H7689" t="s">
        <v>212</v>
      </c>
      <c r="I7689" t="s">
        <v>108</v>
      </c>
    </row>
    <row r="7690" spans="2:10" x14ac:dyDescent="0.4">
      <c r="B7690">
        <v>0</v>
      </c>
      <c r="C7690">
        <v>0</v>
      </c>
      <c r="D7690">
        <v>5.647E-5</v>
      </c>
      <c r="E7690" t="s">
        <v>84</v>
      </c>
      <c r="F7690" t="s">
        <v>85</v>
      </c>
      <c r="G7690" t="s">
        <v>85</v>
      </c>
      <c r="H7690" t="s">
        <v>212</v>
      </c>
      <c r="I7690" t="s">
        <v>210</v>
      </c>
      <c r="J7690" t="s">
        <v>213</v>
      </c>
    </row>
    <row r="7691" spans="2:10" x14ac:dyDescent="0.4">
      <c r="B7691">
        <v>0</v>
      </c>
      <c r="C7691">
        <v>0</v>
      </c>
      <c r="D7691">
        <v>1.7139999999999999E-4</v>
      </c>
      <c r="E7691" t="s">
        <v>84</v>
      </c>
      <c r="F7691" t="s">
        <v>85</v>
      </c>
      <c r="G7691" t="s">
        <v>85</v>
      </c>
      <c r="H7691" t="s">
        <v>212</v>
      </c>
      <c r="I7691" t="s">
        <v>210</v>
      </c>
    </row>
    <row r="7692" spans="2:10" x14ac:dyDescent="0.4">
      <c r="B7692">
        <v>0</v>
      </c>
      <c r="C7692">
        <v>0</v>
      </c>
      <c r="D7692">
        <v>1.3730000000000001E-5</v>
      </c>
      <c r="E7692" t="s">
        <v>84</v>
      </c>
      <c r="F7692" t="s">
        <v>85</v>
      </c>
      <c r="G7692" t="s">
        <v>85</v>
      </c>
      <c r="H7692" t="s">
        <v>212</v>
      </c>
      <c r="I7692" t="s">
        <v>212</v>
      </c>
      <c r="J7692" t="s">
        <v>210</v>
      </c>
    </row>
    <row r="7693" spans="2:10" x14ac:dyDescent="0.4">
      <c r="B7693">
        <v>0</v>
      </c>
      <c r="C7693">
        <v>0</v>
      </c>
      <c r="D7693">
        <v>1.136E-4</v>
      </c>
      <c r="E7693" t="s">
        <v>84</v>
      </c>
      <c r="F7693" t="s">
        <v>85</v>
      </c>
      <c r="G7693" t="s">
        <v>85</v>
      </c>
      <c r="H7693" t="s">
        <v>212</v>
      </c>
      <c r="I7693" t="s">
        <v>212</v>
      </c>
    </row>
    <row r="7694" spans="2:10" x14ac:dyDescent="0.4">
      <c r="B7694">
        <v>0</v>
      </c>
      <c r="C7694">
        <v>0</v>
      </c>
      <c r="D7694">
        <v>6.652E-6</v>
      </c>
      <c r="E7694" t="s">
        <v>84</v>
      </c>
      <c r="F7694" t="s">
        <v>85</v>
      </c>
      <c r="G7694" t="s">
        <v>85</v>
      </c>
      <c r="H7694" t="s">
        <v>212</v>
      </c>
      <c r="I7694" t="s">
        <v>213</v>
      </c>
    </row>
    <row r="7695" spans="2:10" x14ac:dyDescent="0.4">
      <c r="B7695">
        <v>0</v>
      </c>
      <c r="C7695">
        <v>0</v>
      </c>
      <c r="D7695">
        <v>6.0699999999999998E-5</v>
      </c>
      <c r="E7695" t="s">
        <v>84</v>
      </c>
      <c r="F7695" t="s">
        <v>85</v>
      </c>
      <c r="G7695" t="s">
        <v>85</v>
      </c>
      <c r="H7695" t="s">
        <v>212</v>
      </c>
      <c r="I7695" t="s">
        <v>215</v>
      </c>
    </row>
    <row r="7696" spans="2:10" x14ac:dyDescent="0.4">
      <c r="B7696">
        <v>0</v>
      </c>
      <c r="C7696">
        <v>0</v>
      </c>
      <c r="D7696">
        <v>4.3510000000000002E-5</v>
      </c>
      <c r="E7696" t="s">
        <v>84</v>
      </c>
      <c r="F7696" t="s">
        <v>85</v>
      </c>
      <c r="G7696" t="s">
        <v>85</v>
      </c>
      <c r="H7696" t="s">
        <v>213</v>
      </c>
    </row>
    <row r="7697" spans="2:10" x14ac:dyDescent="0.4">
      <c r="B7697">
        <v>0</v>
      </c>
      <c r="C7697">
        <v>0</v>
      </c>
      <c r="D7697">
        <v>3.8310000000000003E-6</v>
      </c>
      <c r="E7697" t="s">
        <v>84</v>
      </c>
      <c r="F7697" t="s">
        <v>85</v>
      </c>
      <c r="G7697" t="s">
        <v>85</v>
      </c>
      <c r="H7697" t="s">
        <v>215</v>
      </c>
      <c r="I7697" t="s">
        <v>218</v>
      </c>
      <c r="J7697" t="s">
        <v>213</v>
      </c>
    </row>
    <row r="7698" spans="2:10" x14ac:dyDescent="0.4">
      <c r="B7698">
        <v>0</v>
      </c>
      <c r="C7698">
        <v>0</v>
      </c>
      <c r="D7698">
        <v>2.7540000000000001E-5</v>
      </c>
      <c r="E7698" t="s">
        <v>84</v>
      </c>
      <c r="F7698" t="s">
        <v>85</v>
      </c>
      <c r="G7698" t="s">
        <v>85</v>
      </c>
      <c r="H7698" t="s">
        <v>215</v>
      </c>
      <c r="I7698" t="s">
        <v>218</v>
      </c>
      <c r="J7698" t="s">
        <v>215</v>
      </c>
    </row>
    <row r="7699" spans="2:10" x14ac:dyDescent="0.4">
      <c r="B7699">
        <v>0</v>
      </c>
      <c r="C7699">
        <v>0</v>
      </c>
      <c r="D7699">
        <v>9.8290000000000003E-6</v>
      </c>
      <c r="E7699" t="s">
        <v>84</v>
      </c>
      <c r="F7699" t="s">
        <v>85</v>
      </c>
      <c r="G7699" t="s">
        <v>85</v>
      </c>
      <c r="H7699" t="s">
        <v>215</v>
      </c>
      <c r="I7699" t="s">
        <v>154</v>
      </c>
    </row>
    <row r="7700" spans="2:10" x14ac:dyDescent="0.4">
      <c r="B7700">
        <v>0</v>
      </c>
      <c r="C7700">
        <v>0</v>
      </c>
      <c r="D7700">
        <v>1.6379999999999999E-5</v>
      </c>
      <c r="E7700" t="s">
        <v>84</v>
      </c>
      <c r="F7700" t="s">
        <v>85</v>
      </c>
      <c r="G7700" t="s">
        <v>85</v>
      </c>
      <c r="H7700" t="s">
        <v>215</v>
      </c>
      <c r="I7700" t="s">
        <v>210</v>
      </c>
      <c r="J7700" t="s">
        <v>213</v>
      </c>
    </row>
    <row r="7701" spans="2:10" x14ac:dyDescent="0.4">
      <c r="B7701">
        <v>0</v>
      </c>
      <c r="C7701">
        <v>0</v>
      </c>
      <c r="D7701">
        <v>4.9709999999999997E-5</v>
      </c>
      <c r="E7701" t="s">
        <v>84</v>
      </c>
      <c r="F7701" t="s">
        <v>85</v>
      </c>
      <c r="G7701" t="s">
        <v>85</v>
      </c>
      <c r="H7701" t="s">
        <v>215</v>
      </c>
      <c r="I7701" t="s">
        <v>210</v>
      </c>
    </row>
    <row r="7702" spans="2:10" x14ac:dyDescent="0.4">
      <c r="B7702">
        <v>0</v>
      </c>
      <c r="C7702">
        <v>0</v>
      </c>
      <c r="D7702">
        <v>3.6220000000000002E-5</v>
      </c>
      <c r="E7702" t="s">
        <v>84</v>
      </c>
      <c r="F7702" t="s">
        <v>85</v>
      </c>
      <c r="G7702" t="s">
        <v>85</v>
      </c>
      <c r="H7702" t="s">
        <v>215</v>
      </c>
      <c r="I7702" t="s">
        <v>213</v>
      </c>
    </row>
    <row r="7703" spans="2:10" x14ac:dyDescent="0.4">
      <c r="B7703">
        <v>0</v>
      </c>
      <c r="C7703">
        <v>0</v>
      </c>
      <c r="D7703">
        <v>1.8670000000000001E-4</v>
      </c>
      <c r="E7703" t="s">
        <v>84</v>
      </c>
      <c r="F7703" t="s">
        <v>85</v>
      </c>
      <c r="G7703" t="s">
        <v>85</v>
      </c>
      <c r="H7703" t="s">
        <v>215</v>
      </c>
      <c r="I7703" t="s">
        <v>215</v>
      </c>
    </row>
    <row r="7704" spans="2:10" x14ac:dyDescent="0.4">
      <c r="B7704">
        <v>0</v>
      </c>
      <c r="C7704">
        <v>0</v>
      </c>
      <c r="D7704">
        <v>4.1369999999999999E-5</v>
      </c>
      <c r="E7704" t="s">
        <v>84</v>
      </c>
      <c r="F7704" t="s">
        <v>85</v>
      </c>
      <c r="G7704" t="s">
        <v>180</v>
      </c>
      <c r="H7704" t="s">
        <v>180</v>
      </c>
      <c r="I7704" t="s">
        <v>215</v>
      </c>
    </row>
    <row r="7705" spans="2:10" x14ac:dyDescent="0.4">
      <c r="B7705">
        <v>0</v>
      </c>
      <c r="C7705">
        <v>0</v>
      </c>
      <c r="D7705">
        <v>6.8310000000000002E-5</v>
      </c>
      <c r="E7705" t="s">
        <v>84</v>
      </c>
      <c r="F7705" t="s">
        <v>85</v>
      </c>
      <c r="G7705" t="s">
        <v>180</v>
      </c>
      <c r="H7705" t="s">
        <v>180</v>
      </c>
    </row>
    <row r="7706" spans="2:10" x14ac:dyDescent="0.4">
      <c r="B7706">
        <v>0</v>
      </c>
      <c r="C7706">
        <v>0</v>
      </c>
      <c r="D7706">
        <v>3.3620000000000002E-6</v>
      </c>
      <c r="E7706" t="s">
        <v>84</v>
      </c>
      <c r="F7706" t="s">
        <v>85</v>
      </c>
      <c r="G7706" t="s">
        <v>180</v>
      </c>
      <c r="H7706" t="s">
        <v>215</v>
      </c>
      <c r="I7706" t="s">
        <v>213</v>
      </c>
    </row>
    <row r="7707" spans="2:10" x14ac:dyDescent="0.4">
      <c r="B7707">
        <v>0</v>
      </c>
      <c r="C7707">
        <v>0</v>
      </c>
      <c r="D7707">
        <v>1.732E-5</v>
      </c>
      <c r="E7707" t="s">
        <v>84</v>
      </c>
      <c r="F7707" t="s">
        <v>85</v>
      </c>
      <c r="G7707" t="s">
        <v>180</v>
      </c>
      <c r="H7707" t="s">
        <v>215</v>
      </c>
      <c r="I7707" t="s">
        <v>215</v>
      </c>
    </row>
    <row r="7708" spans="2:10" x14ac:dyDescent="0.4">
      <c r="B7708">
        <v>0</v>
      </c>
      <c r="C7708">
        <v>0</v>
      </c>
      <c r="D7708">
        <v>2.8400000000000002E-4</v>
      </c>
      <c r="E7708" t="s">
        <v>84</v>
      </c>
      <c r="F7708" t="s">
        <v>85</v>
      </c>
      <c r="G7708" t="s">
        <v>180</v>
      </c>
      <c r="H7708" t="s">
        <v>215</v>
      </c>
    </row>
    <row r="7709" spans="2:10" x14ac:dyDescent="0.4">
      <c r="B7709">
        <v>0</v>
      </c>
      <c r="C7709">
        <v>0</v>
      </c>
      <c r="D7709">
        <v>4.6900000000000002E-4</v>
      </c>
      <c r="E7709" t="s">
        <v>84</v>
      </c>
      <c r="F7709" t="s">
        <v>85</v>
      </c>
      <c r="G7709" t="s">
        <v>180</v>
      </c>
    </row>
    <row r="7710" spans="2:10" x14ac:dyDescent="0.4">
      <c r="B7710">
        <v>0</v>
      </c>
      <c r="C7710">
        <v>0</v>
      </c>
      <c r="D7710">
        <v>1.295E-4</v>
      </c>
      <c r="E7710" t="s">
        <v>84</v>
      </c>
      <c r="F7710" t="s">
        <v>85</v>
      </c>
      <c r="G7710" t="s">
        <v>181</v>
      </c>
      <c r="H7710" t="s">
        <v>131</v>
      </c>
    </row>
    <row r="7711" spans="2:10" x14ac:dyDescent="0.4">
      <c r="B7711">
        <v>0</v>
      </c>
      <c r="C7711">
        <v>0</v>
      </c>
      <c r="D7711">
        <v>1.3410000000000001E-4</v>
      </c>
      <c r="E7711" t="s">
        <v>84</v>
      </c>
      <c r="F7711" t="s">
        <v>85</v>
      </c>
      <c r="G7711" t="s">
        <v>181</v>
      </c>
      <c r="H7711" t="s">
        <v>142</v>
      </c>
    </row>
    <row r="7712" spans="2:10" x14ac:dyDescent="0.4">
      <c r="B7712">
        <v>0</v>
      </c>
      <c r="C7712">
        <v>0</v>
      </c>
      <c r="D7712">
        <v>3.9560000000000001E-5</v>
      </c>
      <c r="E7712" t="s">
        <v>84</v>
      </c>
      <c r="F7712" t="s">
        <v>85</v>
      </c>
      <c r="G7712" t="s">
        <v>181</v>
      </c>
      <c r="H7712" t="s">
        <v>146</v>
      </c>
    </row>
    <row r="7713" spans="2:10" x14ac:dyDescent="0.4">
      <c r="B7713">
        <v>0</v>
      </c>
      <c r="C7713">
        <v>0</v>
      </c>
      <c r="D7713">
        <v>1.483E-4</v>
      </c>
      <c r="E7713" t="s">
        <v>84</v>
      </c>
      <c r="F7713" t="s">
        <v>85</v>
      </c>
      <c r="G7713" t="s">
        <v>181</v>
      </c>
      <c r="H7713" t="s">
        <v>106</v>
      </c>
    </row>
    <row r="7714" spans="2:10" x14ac:dyDescent="0.4">
      <c r="B7714">
        <v>0</v>
      </c>
      <c r="C7714">
        <v>0</v>
      </c>
      <c r="D7714">
        <v>4.6050000000000001E-5</v>
      </c>
      <c r="E7714" t="s">
        <v>84</v>
      </c>
      <c r="F7714" t="s">
        <v>85</v>
      </c>
      <c r="G7714" t="s">
        <v>181</v>
      </c>
      <c r="H7714" t="s">
        <v>154</v>
      </c>
    </row>
    <row r="7715" spans="2:10" x14ac:dyDescent="0.4">
      <c r="B7715">
        <v>0</v>
      </c>
      <c r="C7715">
        <v>0</v>
      </c>
      <c r="D7715">
        <v>1.208E-4</v>
      </c>
      <c r="E7715" t="s">
        <v>84</v>
      </c>
      <c r="F7715" t="s">
        <v>85</v>
      </c>
      <c r="G7715" t="s">
        <v>181</v>
      </c>
      <c r="H7715" t="s">
        <v>55</v>
      </c>
    </row>
    <row r="7716" spans="2:10" x14ac:dyDescent="0.4">
      <c r="B7716">
        <v>0</v>
      </c>
      <c r="C7716">
        <v>0</v>
      </c>
      <c r="D7716">
        <v>8.9329999999999998E-4</v>
      </c>
      <c r="E7716" t="s">
        <v>84</v>
      </c>
      <c r="F7716" t="s">
        <v>85</v>
      </c>
      <c r="G7716" t="s">
        <v>181</v>
      </c>
      <c r="H7716" t="s">
        <v>85</v>
      </c>
    </row>
    <row r="7717" spans="2:10" x14ac:dyDescent="0.4">
      <c r="B7717">
        <v>0</v>
      </c>
      <c r="C7717">
        <v>0</v>
      </c>
      <c r="D7717">
        <v>1.768E-5</v>
      </c>
      <c r="E7717" t="s">
        <v>84</v>
      </c>
      <c r="F7717" t="s">
        <v>85</v>
      </c>
      <c r="G7717" t="s">
        <v>181</v>
      </c>
      <c r="H7717" t="s">
        <v>180</v>
      </c>
      <c r="I7717" t="s">
        <v>180</v>
      </c>
      <c r="J7717" t="s">
        <v>215</v>
      </c>
    </row>
    <row r="7718" spans="2:10" x14ac:dyDescent="0.4">
      <c r="B7718">
        <v>0</v>
      </c>
      <c r="C7718">
        <v>0</v>
      </c>
      <c r="D7718">
        <v>2.9200000000000002E-5</v>
      </c>
      <c r="E7718" t="s">
        <v>84</v>
      </c>
      <c r="F7718" t="s">
        <v>85</v>
      </c>
      <c r="G7718" t="s">
        <v>181</v>
      </c>
      <c r="H7718" t="s">
        <v>180</v>
      </c>
      <c r="I7718" t="s">
        <v>180</v>
      </c>
    </row>
    <row r="7719" spans="2:10" x14ac:dyDescent="0.4">
      <c r="B7719">
        <v>0</v>
      </c>
      <c r="C7719">
        <v>0</v>
      </c>
      <c r="D7719">
        <v>1.214E-4</v>
      </c>
      <c r="E7719" t="s">
        <v>84</v>
      </c>
      <c r="F7719" t="s">
        <v>85</v>
      </c>
      <c r="G7719" t="s">
        <v>181</v>
      </c>
      <c r="H7719" t="s">
        <v>180</v>
      </c>
      <c r="I7719" t="s">
        <v>215</v>
      </c>
    </row>
    <row r="7720" spans="2:10" x14ac:dyDescent="0.4">
      <c r="B7720">
        <v>0</v>
      </c>
      <c r="C7720">
        <v>0</v>
      </c>
      <c r="D7720">
        <v>2.0039999999999999E-4</v>
      </c>
      <c r="E7720" t="s">
        <v>84</v>
      </c>
      <c r="F7720" t="s">
        <v>85</v>
      </c>
      <c r="G7720" t="s">
        <v>181</v>
      </c>
      <c r="H7720" t="s">
        <v>180</v>
      </c>
    </row>
    <row r="7721" spans="2:10" x14ac:dyDescent="0.4">
      <c r="B7721">
        <v>0</v>
      </c>
      <c r="C7721">
        <v>0</v>
      </c>
      <c r="D7721">
        <v>2.3719999999999999E-4</v>
      </c>
      <c r="E7721" t="s">
        <v>84</v>
      </c>
      <c r="F7721" t="s">
        <v>85</v>
      </c>
      <c r="G7721" t="s">
        <v>181</v>
      </c>
      <c r="H7721" t="s">
        <v>181</v>
      </c>
    </row>
    <row r="7722" spans="2:10" x14ac:dyDescent="0.4">
      <c r="B7722">
        <v>0</v>
      </c>
      <c r="C7722">
        <v>0</v>
      </c>
      <c r="D7722">
        <v>8.25E-5</v>
      </c>
      <c r="E7722" t="s">
        <v>84</v>
      </c>
      <c r="F7722" t="s">
        <v>85</v>
      </c>
      <c r="G7722" t="s">
        <v>181</v>
      </c>
      <c r="H7722" t="s">
        <v>183</v>
      </c>
    </row>
    <row r="7723" spans="2:10" x14ac:dyDescent="0.4">
      <c r="B7723">
        <v>0</v>
      </c>
      <c r="C7723">
        <v>0</v>
      </c>
      <c r="D7723">
        <v>1.5659999999999999E-5</v>
      </c>
      <c r="E7723" t="s">
        <v>84</v>
      </c>
      <c r="F7723" t="s">
        <v>85</v>
      </c>
      <c r="G7723" t="s">
        <v>181</v>
      </c>
      <c r="H7723" t="s">
        <v>197</v>
      </c>
    </row>
    <row r="7724" spans="2:10" x14ac:dyDescent="0.4">
      <c r="B7724">
        <v>0</v>
      </c>
      <c r="C7724">
        <v>0</v>
      </c>
      <c r="D7724">
        <v>3.1040000000000001E-5</v>
      </c>
      <c r="E7724" t="s">
        <v>84</v>
      </c>
      <c r="F7724" t="s">
        <v>85</v>
      </c>
      <c r="G7724" t="s">
        <v>181</v>
      </c>
      <c r="H7724" t="s">
        <v>200</v>
      </c>
    </row>
    <row r="7725" spans="2:10" x14ac:dyDescent="0.4">
      <c r="B7725">
        <v>0</v>
      </c>
      <c r="C7725">
        <v>0</v>
      </c>
      <c r="D7725">
        <v>3.4069999999999997E-5</v>
      </c>
      <c r="E7725" t="s">
        <v>84</v>
      </c>
      <c r="F7725" t="s">
        <v>85</v>
      </c>
      <c r="G7725" t="s">
        <v>181</v>
      </c>
      <c r="H7725" t="s">
        <v>202</v>
      </c>
      <c r="I7725" t="s">
        <v>215</v>
      </c>
    </row>
    <row r="7726" spans="2:10" x14ac:dyDescent="0.4">
      <c r="B7726">
        <v>0</v>
      </c>
      <c r="C7726">
        <v>0</v>
      </c>
      <c r="D7726">
        <v>4.7259999999999998E-5</v>
      </c>
      <c r="E7726" t="s">
        <v>84</v>
      </c>
      <c r="F7726" t="s">
        <v>85</v>
      </c>
      <c r="G7726" t="s">
        <v>181</v>
      </c>
      <c r="H7726" t="s">
        <v>202</v>
      </c>
    </row>
    <row r="7727" spans="2:10" x14ac:dyDescent="0.4">
      <c r="B7727">
        <v>0</v>
      </c>
      <c r="C7727">
        <v>0</v>
      </c>
      <c r="D7727">
        <v>1.5099999999999999E-5</v>
      </c>
      <c r="E7727" t="s">
        <v>84</v>
      </c>
      <c r="F7727" t="s">
        <v>85</v>
      </c>
      <c r="G7727" t="s">
        <v>181</v>
      </c>
      <c r="H7727" t="s">
        <v>212</v>
      </c>
    </row>
    <row r="7728" spans="2:10" x14ac:dyDescent="0.4">
      <c r="B7728">
        <v>0</v>
      </c>
      <c r="C7728">
        <v>0</v>
      </c>
      <c r="D7728">
        <v>1.2349999999999999E-4</v>
      </c>
      <c r="E7728" t="s">
        <v>84</v>
      </c>
      <c r="F7728" t="s">
        <v>85</v>
      </c>
      <c r="G7728" t="s">
        <v>181</v>
      </c>
      <c r="H7728" t="s">
        <v>215</v>
      </c>
    </row>
    <row r="7729" spans="2:10" x14ac:dyDescent="0.4">
      <c r="B7729">
        <v>0</v>
      </c>
      <c r="C7729">
        <v>0</v>
      </c>
      <c r="D7729">
        <v>1.9340000000000001E-4</v>
      </c>
      <c r="E7729" t="s">
        <v>84</v>
      </c>
      <c r="F7729" t="s">
        <v>85</v>
      </c>
      <c r="G7729" t="s">
        <v>108</v>
      </c>
      <c r="H7729" t="s">
        <v>111</v>
      </c>
      <c r="I7729" t="s">
        <v>130</v>
      </c>
    </row>
    <row r="7730" spans="2:10" x14ac:dyDescent="0.4">
      <c r="B7730">
        <v>0</v>
      </c>
      <c r="C7730">
        <v>0</v>
      </c>
      <c r="D7730">
        <v>6.5629999999999993E-5</v>
      </c>
      <c r="E7730" t="s">
        <v>84</v>
      </c>
      <c r="F7730" t="s">
        <v>85</v>
      </c>
      <c r="G7730" t="s">
        <v>108</v>
      </c>
      <c r="H7730" t="s">
        <v>111</v>
      </c>
      <c r="I7730" t="s">
        <v>131</v>
      </c>
      <c r="J7730" t="s">
        <v>131</v>
      </c>
    </row>
    <row r="7731" spans="2:10" x14ac:dyDescent="0.4">
      <c r="B7731">
        <v>0</v>
      </c>
      <c r="C7731">
        <v>0</v>
      </c>
      <c r="D7731">
        <v>7.7360000000000001E-6</v>
      </c>
      <c r="E7731" t="s">
        <v>84</v>
      </c>
      <c r="F7731" t="s">
        <v>85</v>
      </c>
      <c r="G7731" t="s">
        <v>108</v>
      </c>
      <c r="H7731" t="s">
        <v>111</v>
      </c>
      <c r="I7731" t="s">
        <v>131</v>
      </c>
      <c r="J7731" t="s">
        <v>154</v>
      </c>
    </row>
    <row r="7732" spans="2:10" x14ac:dyDescent="0.4">
      <c r="B7732">
        <v>0</v>
      </c>
      <c r="C7732">
        <v>0</v>
      </c>
      <c r="D7732">
        <v>4.3389999999999998E-4</v>
      </c>
      <c r="E7732" t="s">
        <v>84</v>
      </c>
      <c r="F7732" t="s">
        <v>85</v>
      </c>
      <c r="G7732" t="s">
        <v>108</v>
      </c>
      <c r="H7732" t="s">
        <v>111</v>
      </c>
      <c r="I7732" t="s">
        <v>131</v>
      </c>
    </row>
    <row r="7733" spans="2:10" x14ac:dyDescent="0.4">
      <c r="B7733">
        <v>0</v>
      </c>
      <c r="C7733">
        <v>0</v>
      </c>
      <c r="D7733">
        <v>6.0560000000000003E-5</v>
      </c>
      <c r="E7733" t="s">
        <v>84</v>
      </c>
      <c r="F7733" t="s">
        <v>85</v>
      </c>
      <c r="G7733" t="s">
        <v>108</v>
      </c>
      <c r="H7733" t="s">
        <v>111</v>
      </c>
      <c r="I7733" t="s">
        <v>140</v>
      </c>
    </row>
    <row r="7734" spans="2:10" x14ac:dyDescent="0.4">
      <c r="B7734">
        <v>0</v>
      </c>
      <c r="C7734">
        <v>0</v>
      </c>
      <c r="D7734">
        <v>9.3930000000000004E-5</v>
      </c>
      <c r="E7734" t="s">
        <v>84</v>
      </c>
      <c r="F7734" t="s">
        <v>85</v>
      </c>
      <c r="G7734" t="s">
        <v>108</v>
      </c>
      <c r="H7734" t="s">
        <v>111</v>
      </c>
      <c r="I7734" t="s">
        <v>106</v>
      </c>
    </row>
    <row r="7735" spans="2:10" x14ac:dyDescent="0.4">
      <c r="B7735">
        <v>0</v>
      </c>
      <c r="C7735">
        <v>0</v>
      </c>
      <c r="D7735">
        <v>3.3829999999999998E-4</v>
      </c>
      <c r="E7735" t="s">
        <v>84</v>
      </c>
      <c r="F7735" t="s">
        <v>85</v>
      </c>
      <c r="G7735" t="s">
        <v>108</v>
      </c>
      <c r="H7735" t="s">
        <v>111</v>
      </c>
      <c r="I7735" t="s">
        <v>205</v>
      </c>
    </row>
    <row r="7736" spans="2:10" x14ac:dyDescent="0.4">
      <c r="B7736">
        <v>0</v>
      </c>
      <c r="C7736">
        <v>0</v>
      </c>
      <c r="D7736">
        <v>1.416E-4</v>
      </c>
      <c r="E7736" t="s">
        <v>84</v>
      </c>
      <c r="F7736" t="s">
        <v>85</v>
      </c>
      <c r="G7736" t="s">
        <v>108</v>
      </c>
      <c r="H7736" t="s">
        <v>111</v>
      </c>
      <c r="I7736" t="s">
        <v>209</v>
      </c>
    </row>
    <row r="7737" spans="2:10" x14ac:dyDescent="0.4">
      <c r="B7737">
        <v>0</v>
      </c>
      <c r="C7737">
        <v>0</v>
      </c>
      <c r="D7737">
        <v>3.1260000000000001E-4</v>
      </c>
      <c r="E7737" t="s">
        <v>84</v>
      </c>
      <c r="F7737" t="s">
        <v>85</v>
      </c>
      <c r="G7737" t="s">
        <v>108</v>
      </c>
      <c r="H7737" t="s">
        <v>112</v>
      </c>
      <c r="I7737" t="s">
        <v>106</v>
      </c>
    </row>
    <row r="7738" spans="2:10" x14ac:dyDescent="0.4">
      <c r="B7738">
        <v>0</v>
      </c>
      <c r="C7738">
        <v>0</v>
      </c>
      <c r="D7738">
        <v>1.2850000000000001E-4</v>
      </c>
      <c r="E7738" t="s">
        <v>84</v>
      </c>
      <c r="F7738" t="s">
        <v>85</v>
      </c>
      <c r="G7738" t="s">
        <v>108</v>
      </c>
      <c r="H7738" t="s">
        <v>112</v>
      </c>
      <c r="I7738" t="s">
        <v>159</v>
      </c>
    </row>
    <row r="7739" spans="2:10" x14ac:dyDescent="0.4">
      <c r="B7739">
        <v>0</v>
      </c>
      <c r="C7739">
        <v>0</v>
      </c>
      <c r="D7739">
        <v>6.6719999999999995E-4</v>
      </c>
      <c r="E7739" t="s">
        <v>84</v>
      </c>
      <c r="F7739" t="s">
        <v>85</v>
      </c>
      <c r="G7739" t="s">
        <v>108</v>
      </c>
      <c r="H7739" t="s">
        <v>112</v>
      </c>
      <c r="I7739" t="s">
        <v>160</v>
      </c>
    </row>
    <row r="7740" spans="2:10" x14ac:dyDescent="0.4">
      <c r="B7740">
        <v>0</v>
      </c>
      <c r="C7740">
        <v>0</v>
      </c>
      <c r="D7740">
        <v>2.1689999999999999E-4</v>
      </c>
      <c r="E7740" t="s">
        <v>84</v>
      </c>
      <c r="F7740" t="s">
        <v>85</v>
      </c>
      <c r="G7740" t="s">
        <v>108</v>
      </c>
      <c r="H7740" t="s">
        <v>112</v>
      </c>
      <c r="I7740" t="s">
        <v>163</v>
      </c>
    </row>
    <row r="7741" spans="2:10" x14ac:dyDescent="0.4">
      <c r="B7741">
        <v>0</v>
      </c>
      <c r="C7741">
        <v>0</v>
      </c>
      <c r="D7741">
        <v>2.3230000000000001E-4</v>
      </c>
      <c r="E7741" t="s">
        <v>84</v>
      </c>
      <c r="F7741" t="s">
        <v>85</v>
      </c>
      <c r="G7741" t="s">
        <v>108</v>
      </c>
      <c r="H7741" t="s">
        <v>112</v>
      </c>
      <c r="I7741" t="s">
        <v>164</v>
      </c>
    </row>
    <row r="7742" spans="2:10" x14ac:dyDescent="0.4">
      <c r="B7742">
        <v>0</v>
      </c>
      <c r="C7742">
        <v>0</v>
      </c>
      <c r="D7742">
        <v>1.26E-4</v>
      </c>
      <c r="E7742" t="s">
        <v>84</v>
      </c>
      <c r="F7742" t="s">
        <v>85</v>
      </c>
      <c r="G7742" t="s">
        <v>108</v>
      </c>
      <c r="H7742" t="s">
        <v>112</v>
      </c>
      <c r="I7742" t="s">
        <v>165</v>
      </c>
    </row>
    <row r="7743" spans="2:10" x14ac:dyDescent="0.4">
      <c r="B7743">
        <v>0</v>
      </c>
      <c r="C7743">
        <v>0</v>
      </c>
      <c r="D7743">
        <v>1.381E-4</v>
      </c>
      <c r="E7743" t="s">
        <v>84</v>
      </c>
      <c r="F7743" t="s">
        <v>85</v>
      </c>
      <c r="G7743" t="s">
        <v>108</v>
      </c>
      <c r="H7743" t="s">
        <v>112</v>
      </c>
      <c r="I7743" t="s">
        <v>166</v>
      </c>
    </row>
    <row r="7744" spans="2:10" x14ac:dyDescent="0.4">
      <c r="B7744">
        <v>0</v>
      </c>
      <c r="C7744">
        <v>0</v>
      </c>
      <c r="D7744">
        <v>5.5990000000000001E-6</v>
      </c>
      <c r="E7744" t="s">
        <v>84</v>
      </c>
      <c r="F7744" t="s">
        <v>85</v>
      </c>
      <c r="G7744" t="s">
        <v>108</v>
      </c>
      <c r="H7744" t="s">
        <v>112</v>
      </c>
      <c r="I7744" t="s">
        <v>167</v>
      </c>
      <c r="J7744" t="s">
        <v>154</v>
      </c>
    </row>
    <row r="7745" spans="2:10" x14ac:dyDescent="0.4">
      <c r="B7745">
        <v>0</v>
      </c>
      <c r="C7745">
        <v>0</v>
      </c>
      <c r="D7745">
        <v>1.684E-4</v>
      </c>
      <c r="E7745" t="s">
        <v>84</v>
      </c>
      <c r="F7745" t="s">
        <v>85</v>
      </c>
      <c r="G7745" t="s">
        <v>108</v>
      </c>
      <c r="H7745" t="s">
        <v>112</v>
      </c>
      <c r="I7745" t="s">
        <v>167</v>
      </c>
      <c r="J7745" t="s">
        <v>167</v>
      </c>
    </row>
    <row r="7746" spans="2:10" x14ac:dyDescent="0.4">
      <c r="B7746">
        <v>0</v>
      </c>
      <c r="C7746">
        <v>0</v>
      </c>
      <c r="D7746">
        <v>7.5080000000000004E-4</v>
      </c>
      <c r="E7746" t="s">
        <v>84</v>
      </c>
      <c r="F7746" t="s">
        <v>85</v>
      </c>
      <c r="G7746" t="s">
        <v>108</v>
      </c>
      <c r="H7746" t="s">
        <v>112</v>
      </c>
      <c r="I7746" t="s">
        <v>167</v>
      </c>
    </row>
    <row r="7747" spans="2:10" x14ac:dyDescent="0.4">
      <c r="B7747">
        <v>0</v>
      </c>
      <c r="C7747">
        <v>0</v>
      </c>
      <c r="D7747">
        <v>1.247E-4</v>
      </c>
      <c r="E7747" t="s">
        <v>84</v>
      </c>
      <c r="F7747" t="s">
        <v>85</v>
      </c>
      <c r="G7747" t="s">
        <v>108</v>
      </c>
      <c r="H7747" t="s">
        <v>112</v>
      </c>
      <c r="I7747" t="s">
        <v>110</v>
      </c>
      <c r="J7747" t="s">
        <v>207</v>
      </c>
    </row>
    <row r="7748" spans="2:10" x14ac:dyDescent="0.4">
      <c r="B7748">
        <v>0</v>
      </c>
      <c r="C7748">
        <v>0</v>
      </c>
      <c r="D7748">
        <v>2.5690000000000001E-4</v>
      </c>
      <c r="E7748" t="s">
        <v>84</v>
      </c>
      <c r="F7748" t="s">
        <v>85</v>
      </c>
      <c r="G7748" t="s">
        <v>108</v>
      </c>
      <c r="H7748" t="s">
        <v>112</v>
      </c>
      <c r="I7748" t="s">
        <v>110</v>
      </c>
    </row>
    <row r="7749" spans="2:10" x14ac:dyDescent="0.4">
      <c r="B7749">
        <v>0</v>
      </c>
      <c r="C7749">
        <v>0</v>
      </c>
      <c r="D7749">
        <v>2.386E-4</v>
      </c>
      <c r="E7749" t="s">
        <v>84</v>
      </c>
      <c r="F7749" t="s">
        <v>85</v>
      </c>
      <c r="G7749" t="s">
        <v>108</v>
      </c>
      <c r="H7749" t="s">
        <v>113</v>
      </c>
      <c r="I7749" t="s">
        <v>149</v>
      </c>
    </row>
    <row r="7750" spans="2:10" x14ac:dyDescent="0.4">
      <c r="B7750">
        <v>0</v>
      </c>
      <c r="C7750">
        <v>0</v>
      </c>
      <c r="D7750">
        <v>2.9060000000000002E-4</v>
      </c>
      <c r="E7750" t="s">
        <v>84</v>
      </c>
      <c r="F7750" t="s">
        <v>85</v>
      </c>
      <c r="G7750" t="s">
        <v>108</v>
      </c>
      <c r="H7750" t="s">
        <v>113</v>
      </c>
      <c r="I7750" t="s">
        <v>150</v>
      </c>
    </row>
    <row r="7751" spans="2:10" x14ac:dyDescent="0.4">
      <c r="B7751">
        <v>0</v>
      </c>
      <c r="C7751">
        <v>0</v>
      </c>
      <c r="D7751">
        <v>5.9729999999999999E-5</v>
      </c>
      <c r="E7751" t="s">
        <v>84</v>
      </c>
      <c r="F7751" t="s">
        <v>85</v>
      </c>
      <c r="G7751" t="s">
        <v>108</v>
      </c>
      <c r="H7751" t="s">
        <v>113</v>
      </c>
      <c r="I7751" t="s">
        <v>151</v>
      </c>
      <c r="J7751" t="s">
        <v>149</v>
      </c>
    </row>
    <row r="7752" spans="2:10" x14ac:dyDescent="0.4">
      <c r="B7752">
        <v>0</v>
      </c>
      <c r="C7752">
        <v>0</v>
      </c>
      <c r="D7752">
        <v>1.861E-4</v>
      </c>
      <c r="E7752" t="s">
        <v>84</v>
      </c>
      <c r="F7752" t="s">
        <v>85</v>
      </c>
      <c r="G7752" t="s">
        <v>108</v>
      </c>
      <c r="H7752" t="s">
        <v>113</v>
      </c>
      <c r="I7752" t="s">
        <v>151</v>
      </c>
    </row>
    <row r="7753" spans="2:10" x14ac:dyDescent="0.4">
      <c r="B7753">
        <v>0</v>
      </c>
      <c r="C7753">
        <v>0</v>
      </c>
      <c r="D7753">
        <v>7.1260000000000006E-5</v>
      </c>
      <c r="E7753" t="s">
        <v>84</v>
      </c>
      <c r="F7753" t="s">
        <v>85</v>
      </c>
      <c r="G7753" t="s">
        <v>108</v>
      </c>
      <c r="H7753" t="s">
        <v>113</v>
      </c>
      <c r="I7753" t="s">
        <v>152</v>
      </c>
      <c r="J7753" t="s">
        <v>149</v>
      </c>
    </row>
    <row r="7754" spans="2:10" x14ac:dyDescent="0.4">
      <c r="B7754">
        <v>0</v>
      </c>
      <c r="C7754">
        <v>0</v>
      </c>
      <c r="D7754">
        <v>2.8200000000000002E-4</v>
      </c>
      <c r="E7754" t="s">
        <v>84</v>
      </c>
      <c r="F7754" t="s">
        <v>85</v>
      </c>
      <c r="G7754" t="s">
        <v>108</v>
      </c>
      <c r="H7754" t="s">
        <v>113</v>
      </c>
      <c r="I7754" t="s">
        <v>152</v>
      </c>
    </row>
    <row r="7755" spans="2:10" x14ac:dyDescent="0.4">
      <c r="B7755">
        <v>0</v>
      </c>
      <c r="C7755">
        <v>0</v>
      </c>
      <c r="D7755">
        <v>5.3720000000000004E-6</v>
      </c>
      <c r="E7755" t="s">
        <v>84</v>
      </c>
      <c r="F7755" t="s">
        <v>85</v>
      </c>
      <c r="G7755" t="s">
        <v>108</v>
      </c>
      <c r="H7755" t="s">
        <v>113</v>
      </c>
      <c r="I7755" t="s">
        <v>154</v>
      </c>
    </row>
    <row r="7756" spans="2:10" x14ac:dyDescent="0.4">
      <c r="B7756">
        <v>0</v>
      </c>
      <c r="C7756">
        <v>0</v>
      </c>
      <c r="D7756">
        <v>3.2119999999999999E-6</v>
      </c>
      <c r="E7756" t="s">
        <v>84</v>
      </c>
      <c r="F7756" t="s">
        <v>85</v>
      </c>
      <c r="G7756" t="s">
        <v>108</v>
      </c>
      <c r="H7756" t="s">
        <v>113</v>
      </c>
      <c r="I7756" t="s">
        <v>213</v>
      </c>
    </row>
    <row r="7757" spans="2:10" x14ac:dyDescent="0.4">
      <c r="B7757">
        <v>0</v>
      </c>
      <c r="C7757">
        <v>0</v>
      </c>
      <c r="D7757">
        <v>3.2199999999999997E-5</v>
      </c>
      <c r="E7757" t="s">
        <v>84</v>
      </c>
      <c r="F7757" t="s">
        <v>85</v>
      </c>
      <c r="G7757" t="s">
        <v>108</v>
      </c>
      <c r="H7757" t="s">
        <v>113</v>
      </c>
      <c r="I7757" t="s">
        <v>215</v>
      </c>
    </row>
    <row r="7758" spans="2:10" x14ac:dyDescent="0.4">
      <c r="B7758">
        <v>0</v>
      </c>
      <c r="C7758">
        <v>0</v>
      </c>
      <c r="D7758">
        <v>1.8709999999999999E-4</v>
      </c>
      <c r="E7758" t="s">
        <v>84</v>
      </c>
      <c r="F7758" t="s">
        <v>85</v>
      </c>
      <c r="G7758" t="s">
        <v>108</v>
      </c>
      <c r="H7758" t="s">
        <v>116</v>
      </c>
    </row>
    <row r="7759" spans="2:10" x14ac:dyDescent="0.4">
      <c r="B7759">
        <v>0</v>
      </c>
      <c r="C7759">
        <v>0</v>
      </c>
      <c r="D7759">
        <v>5.2920000000000002E-5</v>
      </c>
      <c r="E7759" t="s">
        <v>84</v>
      </c>
      <c r="F7759" t="s">
        <v>85</v>
      </c>
      <c r="G7759" t="s">
        <v>108</v>
      </c>
      <c r="H7759" t="s">
        <v>125</v>
      </c>
    </row>
    <row r="7760" spans="2:10" x14ac:dyDescent="0.4">
      <c r="B7760">
        <v>0</v>
      </c>
      <c r="C7760">
        <v>0</v>
      </c>
      <c r="D7760">
        <v>4.939E-5</v>
      </c>
      <c r="E7760" t="s">
        <v>84</v>
      </c>
      <c r="F7760" t="s">
        <v>85</v>
      </c>
      <c r="G7760" t="s">
        <v>108</v>
      </c>
      <c r="H7760" t="s">
        <v>129</v>
      </c>
    </row>
    <row r="7761" spans="2:10" x14ac:dyDescent="0.4">
      <c r="B7761">
        <v>0</v>
      </c>
      <c r="C7761">
        <v>0</v>
      </c>
      <c r="D7761">
        <v>1.3779999999999999E-4</v>
      </c>
      <c r="E7761" t="s">
        <v>84</v>
      </c>
      <c r="F7761" t="s">
        <v>85</v>
      </c>
      <c r="G7761" t="s">
        <v>108</v>
      </c>
      <c r="H7761" t="s">
        <v>131</v>
      </c>
    </row>
    <row r="7762" spans="2:10" x14ac:dyDescent="0.4">
      <c r="B7762">
        <v>0</v>
      </c>
      <c r="C7762">
        <v>0</v>
      </c>
      <c r="D7762">
        <v>1.004E-4</v>
      </c>
      <c r="E7762" t="s">
        <v>84</v>
      </c>
      <c r="F7762" t="s">
        <v>85</v>
      </c>
      <c r="G7762" t="s">
        <v>108</v>
      </c>
      <c r="H7762" t="s">
        <v>132</v>
      </c>
    </row>
    <row r="7763" spans="2:10" x14ac:dyDescent="0.4">
      <c r="B7763">
        <v>0</v>
      </c>
      <c r="C7763">
        <v>0</v>
      </c>
      <c r="D7763">
        <v>2.7369999999999998E-4</v>
      </c>
      <c r="E7763" t="s">
        <v>84</v>
      </c>
      <c r="F7763" t="s">
        <v>85</v>
      </c>
      <c r="G7763" t="s">
        <v>108</v>
      </c>
      <c r="H7763" t="s">
        <v>133</v>
      </c>
    </row>
    <row r="7764" spans="2:10" x14ac:dyDescent="0.4">
      <c r="B7764">
        <v>0</v>
      </c>
      <c r="C7764">
        <v>0</v>
      </c>
      <c r="D7764">
        <v>1.3439999999999999E-4</v>
      </c>
      <c r="E7764" t="s">
        <v>84</v>
      </c>
      <c r="F7764" t="s">
        <v>85</v>
      </c>
      <c r="G7764" t="s">
        <v>108</v>
      </c>
      <c r="H7764" t="s">
        <v>137</v>
      </c>
    </row>
    <row r="7765" spans="2:10" x14ac:dyDescent="0.4">
      <c r="B7765">
        <v>0</v>
      </c>
      <c r="C7765">
        <v>0</v>
      </c>
      <c r="D7765">
        <v>2.329E-4</v>
      </c>
      <c r="E7765" t="s">
        <v>84</v>
      </c>
      <c r="F7765" t="s">
        <v>85</v>
      </c>
      <c r="G7765" t="s">
        <v>108</v>
      </c>
      <c r="H7765" t="s">
        <v>142</v>
      </c>
    </row>
    <row r="7766" spans="2:10" x14ac:dyDescent="0.4">
      <c r="B7766">
        <v>0</v>
      </c>
      <c r="C7766">
        <v>0</v>
      </c>
      <c r="D7766">
        <v>6.9910000000000003E-4</v>
      </c>
      <c r="E7766" t="s">
        <v>84</v>
      </c>
      <c r="F7766" t="s">
        <v>85</v>
      </c>
      <c r="G7766" t="s">
        <v>108</v>
      </c>
      <c r="H7766" t="s">
        <v>144</v>
      </c>
    </row>
    <row r="7767" spans="2:10" x14ac:dyDescent="0.4">
      <c r="B7767">
        <v>0</v>
      </c>
      <c r="C7767">
        <v>0</v>
      </c>
      <c r="D7767">
        <v>6.401E-4</v>
      </c>
      <c r="E7767" t="s">
        <v>84</v>
      </c>
      <c r="F7767" t="s">
        <v>85</v>
      </c>
      <c r="G7767" t="s">
        <v>108</v>
      </c>
      <c r="H7767" t="s">
        <v>86</v>
      </c>
    </row>
    <row r="7768" spans="2:10" x14ac:dyDescent="0.4">
      <c r="B7768">
        <v>0</v>
      </c>
      <c r="C7768">
        <v>0</v>
      </c>
      <c r="D7768">
        <v>4.1220000000000002E-5</v>
      </c>
      <c r="E7768" t="s">
        <v>84</v>
      </c>
      <c r="F7768" t="s">
        <v>85</v>
      </c>
      <c r="G7768" t="s">
        <v>108</v>
      </c>
      <c r="H7768" t="s">
        <v>146</v>
      </c>
      <c r="I7768" t="s">
        <v>204</v>
      </c>
      <c r="J7768" t="s">
        <v>215</v>
      </c>
    </row>
    <row r="7769" spans="2:10" x14ac:dyDescent="0.4">
      <c r="B7769">
        <v>0</v>
      </c>
      <c r="C7769">
        <v>0</v>
      </c>
      <c r="D7769">
        <v>5.7059999999999999E-5</v>
      </c>
      <c r="E7769" t="s">
        <v>84</v>
      </c>
      <c r="F7769" t="s">
        <v>85</v>
      </c>
      <c r="G7769" t="s">
        <v>108</v>
      </c>
      <c r="H7769" t="s">
        <v>146</v>
      </c>
      <c r="I7769" t="s">
        <v>204</v>
      </c>
    </row>
    <row r="7770" spans="2:10" x14ac:dyDescent="0.4">
      <c r="B7770">
        <v>0</v>
      </c>
      <c r="C7770">
        <v>0</v>
      </c>
      <c r="D7770">
        <v>3.3900000000000002E-6</v>
      </c>
      <c r="E7770" t="s">
        <v>84</v>
      </c>
      <c r="F7770" t="s">
        <v>85</v>
      </c>
      <c r="G7770" t="s">
        <v>108</v>
      </c>
      <c r="H7770" t="s">
        <v>146</v>
      </c>
      <c r="I7770" t="s">
        <v>213</v>
      </c>
    </row>
    <row r="7771" spans="2:10" x14ac:dyDescent="0.4">
      <c r="B7771">
        <v>0</v>
      </c>
      <c r="C7771">
        <v>0</v>
      </c>
      <c r="D7771">
        <v>1.9340000000000001E-4</v>
      </c>
      <c r="E7771" t="s">
        <v>84</v>
      </c>
      <c r="F7771" t="s">
        <v>85</v>
      </c>
      <c r="G7771" t="s">
        <v>108</v>
      </c>
      <c r="H7771" t="s">
        <v>146</v>
      </c>
    </row>
    <row r="7772" spans="2:10" x14ac:dyDescent="0.4">
      <c r="B7772">
        <v>0</v>
      </c>
      <c r="C7772">
        <v>0</v>
      </c>
      <c r="D7772">
        <v>2.2140000000000001E-5</v>
      </c>
      <c r="E7772" t="s">
        <v>84</v>
      </c>
      <c r="F7772" t="s">
        <v>85</v>
      </c>
      <c r="G7772" t="s">
        <v>108</v>
      </c>
      <c r="H7772" t="s">
        <v>147</v>
      </c>
      <c r="I7772" t="s">
        <v>204</v>
      </c>
    </row>
    <row r="7773" spans="2:10" x14ac:dyDescent="0.4">
      <c r="B7773">
        <v>0</v>
      </c>
      <c r="C7773">
        <v>0</v>
      </c>
      <c r="D7773">
        <v>4.7090000000000001E-6</v>
      </c>
      <c r="E7773" t="s">
        <v>84</v>
      </c>
      <c r="F7773" t="s">
        <v>85</v>
      </c>
      <c r="G7773" t="s">
        <v>108</v>
      </c>
      <c r="H7773" t="s">
        <v>147</v>
      </c>
      <c r="I7773" t="s">
        <v>213</v>
      </c>
    </row>
    <row r="7774" spans="2:10" x14ac:dyDescent="0.4">
      <c r="B7774">
        <v>0</v>
      </c>
      <c r="C7774">
        <v>0</v>
      </c>
      <c r="D7774">
        <v>2.9139999999999998E-4</v>
      </c>
      <c r="E7774" t="s">
        <v>84</v>
      </c>
      <c r="F7774" t="s">
        <v>85</v>
      </c>
      <c r="G7774" t="s">
        <v>108</v>
      </c>
      <c r="H7774" t="s">
        <v>147</v>
      </c>
    </row>
    <row r="7775" spans="2:10" x14ac:dyDescent="0.4">
      <c r="B7775">
        <v>0</v>
      </c>
      <c r="C7775">
        <v>0</v>
      </c>
      <c r="D7775">
        <v>1.3219999999999999E-4</v>
      </c>
      <c r="E7775" t="s">
        <v>84</v>
      </c>
      <c r="F7775" t="s">
        <v>85</v>
      </c>
      <c r="G7775" t="s">
        <v>108</v>
      </c>
      <c r="H7775" t="s">
        <v>148</v>
      </c>
    </row>
    <row r="7776" spans="2:10" x14ac:dyDescent="0.4">
      <c r="B7776">
        <v>0</v>
      </c>
      <c r="C7776">
        <v>0</v>
      </c>
      <c r="D7776">
        <v>5.5869999999999999E-5</v>
      </c>
      <c r="E7776" t="s">
        <v>84</v>
      </c>
      <c r="F7776" t="s">
        <v>85</v>
      </c>
      <c r="G7776" t="s">
        <v>108</v>
      </c>
      <c r="H7776" t="s">
        <v>106</v>
      </c>
      <c r="I7776" t="s">
        <v>132</v>
      </c>
    </row>
    <row r="7777" spans="2:10" x14ac:dyDescent="0.4">
      <c r="B7777">
        <v>0</v>
      </c>
      <c r="C7777">
        <v>0</v>
      </c>
      <c r="D7777">
        <v>2.0489999999999999E-5</v>
      </c>
      <c r="E7777" t="s">
        <v>84</v>
      </c>
      <c r="F7777" t="s">
        <v>85</v>
      </c>
      <c r="G7777" t="s">
        <v>108</v>
      </c>
      <c r="H7777" t="s">
        <v>106</v>
      </c>
      <c r="I7777" t="s">
        <v>204</v>
      </c>
      <c r="J7777" t="s">
        <v>215</v>
      </c>
    </row>
    <row r="7778" spans="2:10" x14ac:dyDescent="0.4">
      <c r="B7778">
        <v>0</v>
      </c>
      <c r="C7778">
        <v>0</v>
      </c>
      <c r="D7778">
        <v>2.836E-5</v>
      </c>
      <c r="E7778" t="s">
        <v>84</v>
      </c>
      <c r="F7778" t="s">
        <v>85</v>
      </c>
      <c r="G7778" t="s">
        <v>108</v>
      </c>
      <c r="H7778" t="s">
        <v>106</v>
      </c>
      <c r="I7778" t="s">
        <v>204</v>
      </c>
    </row>
    <row r="7779" spans="2:10" x14ac:dyDescent="0.4">
      <c r="B7779">
        <v>0</v>
      </c>
      <c r="C7779">
        <v>0</v>
      </c>
      <c r="D7779">
        <v>2.0849999999999999E-5</v>
      </c>
      <c r="E7779" t="s">
        <v>84</v>
      </c>
      <c r="F7779" t="s">
        <v>85</v>
      </c>
      <c r="G7779" t="s">
        <v>108</v>
      </c>
      <c r="H7779" t="s">
        <v>106</v>
      </c>
      <c r="I7779" t="s">
        <v>215</v>
      </c>
    </row>
    <row r="7780" spans="2:10" x14ac:dyDescent="0.4">
      <c r="B7780">
        <v>0</v>
      </c>
      <c r="C7780">
        <v>0</v>
      </c>
      <c r="D7780">
        <v>8.1700000000000002E-4</v>
      </c>
      <c r="E7780" t="s">
        <v>84</v>
      </c>
      <c r="F7780" t="s">
        <v>85</v>
      </c>
      <c r="G7780" t="s">
        <v>108</v>
      </c>
      <c r="H7780" t="s">
        <v>106</v>
      </c>
    </row>
    <row r="7781" spans="2:10" x14ac:dyDescent="0.4">
      <c r="B7781">
        <v>0</v>
      </c>
      <c r="C7781">
        <v>0</v>
      </c>
      <c r="D7781">
        <v>8.3549999999999998E-5</v>
      </c>
      <c r="E7781" t="s">
        <v>84</v>
      </c>
      <c r="F7781" t="s">
        <v>85</v>
      </c>
      <c r="G7781" t="s">
        <v>108</v>
      </c>
      <c r="H7781" t="s">
        <v>149</v>
      </c>
    </row>
    <row r="7782" spans="2:10" x14ac:dyDescent="0.4">
      <c r="B7782">
        <v>0</v>
      </c>
      <c r="C7782">
        <v>0</v>
      </c>
      <c r="D7782">
        <v>1.2740000000000001E-4</v>
      </c>
      <c r="E7782" t="s">
        <v>84</v>
      </c>
      <c r="F7782" t="s">
        <v>85</v>
      </c>
      <c r="G7782" t="s">
        <v>108</v>
      </c>
      <c r="H7782" t="s">
        <v>154</v>
      </c>
    </row>
    <row r="7783" spans="2:10" x14ac:dyDescent="0.4">
      <c r="B7783">
        <v>0</v>
      </c>
      <c r="C7783">
        <v>0</v>
      </c>
      <c r="D7783">
        <v>3.7429999999999999E-4</v>
      </c>
      <c r="E7783" t="s">
        <v>84</v>
      </c>
      <c r="F7783" t="s">
        <v>85</v>
      </c>
      <c r="G7783" t="s">
        <v>108</v>
      </c>
      <c r="H7783" t="s">
        <v>155</v>
      </c>
      <c r="I7783" t="s">
        <v>155</v>
      </c>
    </row>
    <row r="7784" spans="2:10" x14ac:dyDescent="0.4">
      <c r="B7784">
        <v>0</v>
      </c>
      <c r="C7784">
        <v>0</v>
      </c>
      <c r="D7784">
        <v>1.1720000000000001E-3</v>
      </c>
      <c r="E7784" t="s">
        <v>84</v>
      </c>
      <c r="F7784" t="s">
        <v>85</v>
      </c>
      <c r="G7784" t="s">
        <v>108</v>
      </c>
      <c r="H7784" t="s">
        <v>155</v>
      </c>
    </row>
    <row r="7785" spans="2:10" x14ac:dyDescent="0.4">
      <c r="B7785">
        <v>0</v>
      </c>
      <c r="C7785">
        <v>0</v>
      </c>
      <c r="D7785">
        <v>5.8060000000000003E-5</v>
      </c>
      <c r="E7785" t="s">
        <v>84</v>
      </c>
      <c r="F7785" t="s">
        <v>85</v>
      </c>
      <c r="G7785" t="s">
        <v>108</v>
      </c>
      <c r="H7785" t="s">
        <v>156</v>
      </c>
      <c r="I7785" t="s">
        <v>156</v>
      </c>
    </row>
    <row r="7786" spans="2:10" x14ac:dyDescent="0.4">
      <c r="B7786">
        <v>0</v>
      </c>
      <c r="C7786">
        <v>0</v>
      </c>
      <c r="D7786">
        <v>1.6679999999999999E-4</v>
      </c>
      <c r="E7786" t="s">
        <v>84</v>
      </c>
      <c r="F7786" t="s">
        <v>85</v>
      </c>
      <c r="G7786" t="s">
        <v>108</v>
      </c>
      <c r="H7786" t="s">
        <v>156</v>
      </c>
    </row>
    <row r="7787" spans="2:10" x14ac:dyDescent="0.4">
      <c r="B7787">
        <v>0</v>
      </c>
      <c r="C7787">
        <v>0</v>
      </c>
      <c r="D7787">
        <v>7.3009999999999994E-5</v>
      </c>
      <c r="E7787" t="s">
        <v>84</v>
      </c>
      <c r="F7787" t="s">
        <v>85</v>
      </c>
      <c r="G7787" t="s">
        <v>108</v>
      </c>
      <c r="H7787" t="s">
        <v>172</v>
      </c>
    </row>
    <row r="7788" spans="2:10" x14ac:dyDescent="0.4">
      <c r="B7788">
        <v>0</v>
      </c>
      <c r="C7788">
        <v>0</v>
      </c>
      <c r="D7788">
        <v>2.1460000000000001E-4</v>
      </c>
      <c r="E7788" t="s">
        <v>84</v>
      </c>
      <c r="F7788" t="s">
        <v>85</v>
      </c>
      <c r="G7788" t="s">
        <v>108</v>
      </c>
      <c r="H7788" t="s">
        <v>55</v>
      </c>
    </row>
    <row r="7789" spans="2:10" x14ac:dyDescent="0.4">
      <c r="B7789">
        <v>0</v>
      </c>
      <c r="C7789">
        <v>0</v>
      </c>
      <c r="D7789">
        <v>2.678E-4</v>
      </c>
      <c r="E7789" t="s">
        <v>84</v>
      </c>
      <c r="F7789" t="s">
        <v>85</v>
      </c>
      <c r="G7789" t="s">
        <v>108</v>
      </c>
      <c r="H7789" t="s">
        <v>85</v>
      </c>
      <c r="I7789" t="s">
        <v>85</v>
      </c>
    </row>
    <row r="7790" spans="2:10" x14ac:dyDescent="0.4">
      <c r="B7790">
        <v>0</v>
      </c>
      <c r="C7790">
        <v>0</v>
      </c>
      <c r="D7790">
        <v>2.2480000000000002E-5</v>
      </c>
      <c r="E7790" t="s">
        <v>84</v>
      </c>
      <c r="F7790" t="s">
        <v>85</v>
      </c>
      <c r="G7790" t="s">
        <v>108</v>
      </c>
      <c r="H7790" t="s">
        <v>85</v>
      </c>
      <c r="I7790" t="s">
        <v>204</v>
      </c>
    </row>
    <row r="7791" spans="2:10" x14ac:dyDescent="0.4">
      <c r="B7791">
        <v>0</v>
      </c>
      <c r="C7791">
        <v>0</v>
      </c>
      <c r="D7791">
        <v>2.1169999999999999E-5</v>
      </c>
      <c r="E7791" t="s">
        <v>84</v>
      </c>
      <c r="F7791" t="s">
        <v>85</v>
      </c>
      <c r="G7791" t="s">
        <v>108</v>
      </c>
      <c r="H7791" t="s">
        <v>85</v>
      </c>
      <c r="I7791" t="s">
        <v>215</v>
      </c>
    </row>
    <row r="7792" spans="2:10" x14ac:dyDescent="0.4">
      <c r="B7792">
        <v>0</v>
      </c>
      <c r="C7792">
        <v>0</v>
      </c>
      <c r="D7792">
        <v>8.2840000000000006E-6</v>
      </c>
      <c r="E7792" t="s">
        <v>84</v>
      </c>
      <c r="F7792" t="s">
        <v>85</v>
      </c>
      <c r="G7792" t="s">
        <v>108</v>
      </c>
      <c r="H7792" t="s">
        <v>108</v>
      </c>
      <c r="I7792" t="s">
        <v>154</v>
      </c>
    </row>
    <row r="7793" spans="2:10" x14ac:dyDescent="0.4">
      <c r="B7793">
        <v>0</v>
      </c>
      <c r="C7793">
        <v>0</v>
      </c>
      <c r="D7793">
        <v>2.8939999999999999E-4</v>
      </c>
      <c r="E7793" t="s">
        <v>84</v>
      </c>
      <c r="F7793" t="s">
        <v>85</v>
      </c>
      <c r="G7793" t="s">
        <v>108</v>
      </c>
      <c r="H7793" t="s">
        <v>108</v>
      </c>
      <c r="I7793" t="s">
        <v>108</v>
      </c>
      <c r="J7793" t="s">
        <v>109</v>
      </c>
    </row>
    <row r="7794" spans="2:10" x14ac:dyDescent="0.4">
      <c r="B7794">
        <v>0</v>
      </c>
      <c r="C7794">
        <v>0</v>
      </c>
      <c r="D7794">
        <v>5.0500000000000002E-4</v>
      </c>
      <c r="E7794" t="s">
        <v>84</v>
      </c>
      <c r="F7794" t="s">
        <v>85</v>
      </c>
      <c r="G7794" t="s">
        <v>108</v>
      </c>
      <c r="H7794" t="s">
        <v>108</v>
      </c>
      <c r="I7794" t="s">
        <v>108</v>
      </c>
    </row>
    <row r="7795" spans="2:10" x14ac:dyDescent="0.4">
      <c r="B7795">
        <v>0</v>
      </c>
      <c r="C7795">
        <v>0</v>
      </c>
      <c r="D7795">
        <v>3.8009999999999997E-5</v>
      </c>
      <c r="E7795" t="s">
        <v>84</v>
      </c>
      <c r="F7795" t="s">
        <v>85</v>
      </c>
      <c r="G7795" t="s">
        <v>108</v>
      </c>
      <c r="H7795" t="s">
        <v>198</v>
      </c>
    </row>
    <row r="7796" spans="2:10" x14ac:dyDescent="0.4">
      <c r="B7796">
        <v>0</v>
      </c>
      <c r="C7796">
        <v>0</v>
      </c>
      <c r="D7796">
        <v>8.8330000000000003E-5</v>
      </c>
      <c r="E7796" t="s">
        <v>84</v>
      </c>
      <c r="F7796" t="s">
        <v>85</v>
      </c>
      <c r="G7796" t="s">
        <v>108</v>
      </c>
      <c r="H7796" t="s">
        <v>109</v>
      </c>
      <c r="I7796" t="s">
        <v>111</v>
      </c>
      <c r="J7796" t="s">
        <v>130</v>
      </c>
    </row>
    <row r="7797" spans="2:10" x14ac:dyDescent="0.4">
      <c r="B7797">
        <v>0</v>
      </c>
      <c r="C7797">
        <v>0</v>
      </c>
      <c r="D7797">
        <v>1.9819999999999999E-4</v>
      </c>
      <c r="E7797" t="s">
        <v>84</v>
      </c>
      <c r="F7797" t="s">
        <v>85</v>
      </c>
      <c r="G7797" t="s">
        <v>108</v>
      </c>
      <c r="H7797" t="s">
        <v>109</v>
      </c>
      <c r="I7797" t="s">
        <v>111</v>
      </c>
      <c r="J7797" t="s">
        <v>131</v>
      </c>
    </row>
    <row r="7798" spans="2:10" x14ac:dyDescent="0.4">
      <c r="B7798">
        <v>0</v>
      </c>
      <c r="C7798">
        <v>0</v>
      </c>
      <c r="D7798">
        <v>1.5449999999999999E-4</v>
      </c>
      <c r="E7798" t="s">
        <v>84</v>
      </c>
      <c r="F7798" t="s">
        <v>85</v>
      </c>
      <c r="G7798" t="s">
        <v>108</v>
      </c>
      <c r="H7798" t="s">
        <v>109</v>
      </c>
      <c r="I7798" t="s">
        <v>111</v>
      </c>
      <c r="J7798" t="s">
        <v>205</v>
      </c>
    </row>
    <row r="7799" spans="2:10" x14ac:dyDescent="0.4">
      <c r="B7799">
        <v>0</v>
      </c>
      <c r="C7799">
        <v>0</v>
      </c>
      <c r="D7799">
        <v>1.1620000000000001E-4</v>
      </c>
      <c r="E7799" t="s">
        <v>84</v>
      </c>
      <c r="F7799" t="s">
        <v>85</v>
      </c>
      <c r="G7799" t="s">
        <v>108</v>
      </c>
      <c r="H7799" t="s">
        <v>109</v>
      </c>
      <c r="I7799" t="s">
        <v>112</v>
      </c>
      <c r="J7799" t="s">
        <v>106</v>
      </c>
    </row>
    <row r="7800" spans="2:10" x14ac:dyDescent="0.4">
      <c r="B7800">
        <v>0</v>
      </c>
      <c r="C7800">
        <v>0</v>
      </c>
      <c r="D7800">
        <v>2.4790000000000001E-4</v>
      </c>
      <c r="E7800" t="s">
        <v>84</v>
      </c>
      <c r="F7800" t="s">
        <v>85</v>
      </c>
      <c r="G7800" t="s">
        <v>108</v>
      </c>
      <c r="H7800" t="s">
        <v>109</v>
      </c>
      <c r="I7800" t="s">
        <v>112</v>
      </c>
      <c r="J7800" t="s">
        <v>160</v>
      </c>
    </row>
    <row r="7801" spans="2:10" x14ac:dyDescent="0.4">
      <c r="B7801">
        <v>0</v>
      </c>
      <c r="C7801">
        <v>0</v>
      </c>
      <c r="D7801">
        <v>8.0589999999999999E-5</v>
      </c>
      <c r="E7801" t="s">
        <v>84</v>
      </c>
      <c r="F7801" t="s">
        <v>85</v>
      </c>
      <c r="G7801" t="s">
        <v>108</v>
      </c>
      <c r="H7801" t="s">
        <v>109</v>
      </c>
      <c r="I7801" t="s">
        <v>112</v>
      </c>
      <c r="J7801" t="s">
        <v>163</v>
      </c>
    </row>
    <row r="7802" spans="2:10" x14ac:dyDescent="0.4">
      <c r="B7802">
        <v>0</v>
      </c>
      <c r="C7802">
        <v>0</v>
      </c>
      <c r="D7802">
        <v>2.7900000000000001E-4</v>
      </c>
      <c r="E7802" t="s">
        <v>84</v>
      </c>
      <c r="F7802" t="s">
        <v>85</v>
      </c>
      <c r="G7802" t="s">
        <v>108</v>
      </c>
      <c r="H7802" t="s">
        <v>109</v>
      </c>
      <c r="I7802" t="s">
        <v>112</v>
      </c>
      <c r="J7802" t="s">
        <v>167</v>
      </c>
    </row>
    <row r="7803" spans="2:10" x14ac:dyDescent="0.4">
      <c r="B7803">
        <v>0</v>
      </c>
      <c r="C7803">
        <v>0</v>
      </c>
      <c r="D7803">
        <v>1.3320000000000001E-4</v>
      </c>
      <c r="E7803" t="s">
        <v>84</v>
      </c>
      <c r="F7803" t="s">
        <v>85</v>
      </c>
      <c r="G7803" t="s">
        <v>108</v>
      </c>
      <c r="H7803" t="s">
        <v>109</v>
      </c>
      <c r="I7803" t="s">
        <v>113</v>
      </c>
      <c r="J7803" t="s">
        <v>132</v>
      </c>
    </row>
    <row r="7804" spans="2:10" x14ac:dyDescent="0.4">
      <c r="B7804">
        <v>0</v>
      </c>
      <c r="C7804">
        <v>0</v>
      </c>
      <c r="D7804">
        <v>1.5919999999999999E-4</v>
      </c>
      <c r="E7804" t="s">
        <v>84</v>
      </c>
      <c r="F7804" t="s">
        <v>85</v>
      </c>
      <c r="G7804" t="s">
        <v>108</v>
      </c>
      <c r="H7804" t="s">
        <v>109</v>
      </c>
      <c r="I7804" t="s">
        <v>113</v>
      </c>
      <c r="J7804" t="s">
        <v>106</v>
      </c>
    </row>
    <row r="7805" spans="2:10" x14ac:dyDescent="0.4">
      <c r="B7805">
        <v>0</v>
      </c>
      <c r="C7805">
        <v>0</v>
      </c>
      <c r="D7805">
        <v>3.8890000000000002E-5</v>
      </c>
      <c r="E7805" t="s">
        <v>84</v>
      </c>
      <c r="F7805" t="s">
        <v>85</v>
      </c>
      <c r="G7805" t="s">
        <v>108</v>
      </c>
      <c r="H7805" t="s">
        <v>109</v>
      </c>
      <c r="I7805" t="s">
        <v>113</v>
      </c>
      <c r="J7805" t="s">
        <v>154</v>
      </c>
    </row>
    <row r="7806" spans="2:10" x14ac:dyDescent="0.4">
      <c r="B7806">
        <v>0</v>
      </c>
      <c r="C7806">
        <v>0</v>
      </c>
      <c r="D7806">
        <v>1.651E-4</v>
      </c>
      <c r="E7806" t="s">
        <v>84</v>
      </c>
      <c r="F7806" t="s">
        <v>85</v>
      </c>
      <c r="G7806" t="s">
        <v>108</v>
      </c>
      <c r="H7806" t="s">
        <v>109</v>
      </c>
      <c r="I7806" t="s">
        <v>113</v>
      </c>
      <c r="J7806" t="s">
        <v>156</v>
      </c>
    </row>
    <row r="7807" spans="2:10" x14ac:dyDescent="0.4">
      <c r="B7807">
        <v>0</v>
      </c>
      <c r="C7807">
        <v>0</v>
      </c>
      <c r="D7807">
        <v>1.0179999999999999E-4</v>
      </c>
      <c r="E7807" t="s">
        <v>84</v>
      </c>
      <c r="F7807" t="s">
        <v>85</v>
      </c>
      <c r="G7807" t="s">
        <v>108</v>
      </c>
      <c r="H7807" t="s">
        <v>109</v>
      </c>
      <c r="I7807" t="s">
        <v>113</v>
      </c>
      <c r="J7807" t="s">
        <v>169</v>
      </c>
    </row>
    <row r="7808" spans="2:10" x14ac:dyDescent="0.4">
      <c r="B7808">
        <v>0</v>
      </c>
      <c r="C7808">
        <v>0</v>
      </c>
      <c r="D7808">
        <v>7.6680000000000004E-5</v>
      </c>
      <c r="E7808" t="s">
        <v>84</v>
      </c>
      <c r="F7808" t="s">
        <v>85</v>
      </c>
      <c r="G7808" t="s">
        <v>108</v>
      </c>
      <c r="H7808" t="s">
        <v>109</v>
      </c>
      <c r="I7808" t="s">
        <v>113</v>
      </c>
      <c r="J7808" t="s">
        <v>55</v>
      </c>
    </row>
    <row r="7809" spans="2:10" x14ac:dyDescent="0.4">
      <c r="B7809">
        <v>0</v>
      </c>
      <c r="C7809">
        <v>0</v>
      </c>
      <c r="D7809">
        <v>4.587E-5</v>
      </c>
      <c r="E7809" t="s">
        <v>84</v>
      </c>
      <c r="F7809" t="s">
        <v>85</v>
      </c>
      <c r="G7809" t="s">
        <v>108</v>
      </c>
      <c r="H7809" t="s">
        <v>109</v>
      </c>
      <c r="I7809" t="s">
        <v>113</v>
      </c>
      <c r="J7809" t="s">
        <v>190</v>
      </c>
    </row>
    <row r="7810" spans="2:10" x14ac:dyDescent="0.4">
      <c r="B7810">
        <v>0</v>
      </c>
      <c r="C7810">
        <v>0</v>
      </c>
      <c r="D7810">
        <v>6.4289999999999996E-4</v>
      </c>
      <c r="E7810" t="s">
        <v>84</v>
      </c>
      <c r="F7810" t="s">
        <v>85</v>
      </c>
      <c r="G7810" t="s">
        <v>108</v>
      </c>
      <c r="H7810" t="s">
        <v>109</v>
      </c>
      <c r="I7810" t="s">
        <v>113</v>
      </c>
      <c r="J7810" t="s">
        <v>109</v>
      </c>
    </row>
    <row r="7811" spans="2:10" x14ac:dyDescent="0.4">
      <c r="B7811">
        <v>0</v>
      </c>
      <c r="C7811">
        <v>0</v>
      </c>
      <c r="D7811">
        <v>2.3260000000000001E-5</v>
      </c>
      <c r="E7811" t="s">
        <v>84</v>
      </c>
      <c r="F7811" t="s">
        <v>85</v>
      </c>
      <c r="G7811" t="s">
        <v>108</v>
      </c>
      <c r="H7811" t="s">
        <v>109</v>
      </c>
      <c r="I7811" t="s">
        <v>113</v>
      </c>
      <c r="J7811" t="s">
        <v>213</v>
      </c>
    </row>
    <row r="7812" spans="2:10" x14ac:dyDescent="0.4">
      <c r="B7812">
        <v>0</v>
      </c>
      <c r="C7812">
        <v>0</v>
      </c>
      <c r="D7812">
        <v>2.331E-4</v>
      </c>
      <c r="E7812" t="s">
        <v>84</v>
      </c>
      <c r="F7812" t="s">
        <v>85</v>
      </c>
      <c r="G7812" t="s">
        <v>108</v>
      </c>
      <c r="H7812" t="s">
        <v>109</v>
      </c>
      <c r="I7812" t="s">
        <v>113</v>
      </c>
      <c r="J7812" t="s">
        <v>215</v>
      </c>
    </row>
    <row r="7813" spans="2:10" x14ac:dyDescent="0.4">
      <c r="B7813">
        <v>0</v>
      </c>
      <c r="C7813">
        <v>0</v>
      </c>
      <c r="D7813">
        <v>1.192E-4</v>
      </c>
      <c r="E7813" t="s">
        <v>84</v>
      </c>
      <c r="F7813" t="s">
        <v>85</v>
      </c>
      <c r="G7813" t="s">
        <v>108</v>
      </c>
      <c r="H7813" t="s">
        <v>109</v>
      </c>
      <c r="I7813" t="s">
        <v>116</v>
      </c>
    </row>
    <row r="7814" spans="2:10" x14ac:dyDescent="0.4">
      <c r="B7814">
        <v>0</v>
      </c>
      <c r="C7814">
        <v>0</v>
      </c>
      <c r="D7814">
        <v>5.6409999999999997E-5</v>
      </c>
      <c r="E7814" t="s">
        <v>84</v>
      </c>
      <c r="F7814" t="s">
        <v>85</v>
      </c>
      <c r="G7814" t="s">
        <v>108</v>
      </c>
      <c r="H7814" t="s">
        <v>109</v>
      </c>
      <c r="I7814" t="s">
        <v>129</v>
      </c>
    </row>
    <row r="7815" spans="2:10" x14ac:dyDescent="0.4">
      <c r="B7815">
        <v>0</v>
      </c>
      <c r="C7815">
        <v>0</v>
      </c>
      <c r="D7815">
        <v>6.4960000000000001E-5</v>
      </c>
      <c r="E7815" t="s">
        <v>84</v>
      </c>
      <c r="F7815" t="s">
        <v>85</v>
      </c>
      <c r="G7815" t="s">
        <v>108</v>
      </c>
      <c r="H7815" t="s">
        <v>109</v>
      </c>
      <c r="I7815" t="s">
        <v>131</v>
      </c>
    </row>
    <row r="7816" spans="2:10" x14ac:dyDescent="0.4">
      <c r="B7816">
        <v>0</v>
      </c>
      <c r="C7816">
        <v>0</v>
      </c>
      <c r="D7816">
        <v>6.5720000000000001E-5</v>
      </c>
      <c r="E7816" t="s">
        <v>84</v>
      </c>
      <c r="F7816" t="s">
        <v>85</v>
      </c>
      <c r="G7816" t="s">
        <v>108</v>
      </c>
      <c r="H7816" t="s">
        <v>109</v>
      </c>
      <c r="I7816" t="s">
        <v>132</v>
      </c>
    </row>
    <row r="7817" spans="2:10" x14ac:dyDescent="0.4">
      <c r="B7817">
        <v>0</v>
      </c>
      <c r="C7817">
        <v>0</v>
      </c>
      <c r="D7817">
        <v>6.1779999999999995E-5</v>
      </c>
      <c r="E7817" t="s">
        <v>84</v>
      </c>
      <c r="F7817" t="s">
        <v>85</v>
      </c>
      <c r="G7817" t="s">
        <v>108</v>
      </c>
      <c r="H7817" t="s">
        <v>109</v>
      </c>
      <c r="I7817" t="s">
        <v>133</v>
      </c>
      <c r="J7817" t="s">
        <v>132</v>
      </c>
    </row>
    <row r="7818" spans="2:10" x14ac:dyDescent="0.4">
      <c r="B7818">
        <v>0</v>
      </c>
      <c r="C7818">
        <v>0</v>
      </c>
      <c r="D7818">
        <v>6.9009999999999997E-6</v>
      </c>
      <c r="E7818" t="s">
        <v>84</v>
      </c>
      <c r="F7818" t="s">
        <v>85</v>
      </c>
      <c r="G7818" t="s">
        <v>108</v>
      </c>
      <c r="H7818" t="s">
        <v>109</v>
      </c>
      <c r="I7818" t="s">
        <v>133</v>
      </c>
      <c r="J7818" t="s">
        <v>154</v>
      </c>
    </row>
    <row r="7819" spans="2:10" x14ac:dyDescent="0.4">
      <c r="B7819">
        <v>0</v>
      </c>
      <c r="C7819">
        <v>0</v>
      </c>
      <c r="D7819">
        <v>5.7339999999999995E-4</v>
      </c>
      <c r="E7819" t="s">
        <v>84</v>
      </c>
      <c r="F7819" t="s">
        <v>85</v>
      </c>
      <c r="G7819" t="s">
        <v>108</v>
      </c>
      <c r="H7819" t="s">
        <v>109</v>
      </c>
      <c r="I7819" t="s">
        <v>133</v>
      </c>
    </row>
    <row r="7820" spans="2:10" x14ac:dyDescent="0.4">
      <c r="B7820">
        <v>0</v>
      </c>
      <c r="C7820">
        <v>0</v>
      </c>
      <c r="D7820">
        <v>1.6909999999999999E-4</v>
      </c>
      <c r="E7820" t="s">
        <v>84</v>
      </c>
      <c r="F7820" t="s">
        <v>85</v>
      </c>
      <c r="G7820" t="s">
        <v>108</v>
      </c>
      <c r="H7820" t="s">
        <v>109</v>
      </c>
      <c r="I7820" t="s">
        <v>134</v>
      </c>
    </row>
    <row r="7821" spans="2:10" x14ac:dyDescent="0.4">
      <c r="B7821">
        <v>0</v>
      </c>
      <c r="C7821">
        <v>0</v>
      </c>
      <c r="D7821">
        <v>1.6229999999999999E-4</v>
      </c>
      <c r="E7821" t="s">
        <v>84</v>
      </c>
      <c r="F7821" t="s">
        <v>85</v>
      </c>
      <c r="G7821" t="s">
        <v>108</v>
      </c>
      <c r="H7821" t="s">
        <v>109</v>
      </c>
      <c r="I7821" t="s">
        <v>136</v>
      </c>
    </row>
    <row r="7822" spans="2:10" x14ac:dyDescent="0.4">
      <c r="B7822">
        <v>0</v>
      </c>
      <c r="C7822">
        <v>0</v>
      </c>
      <c r="D7822">
        <v>1.2850000000000001E-4</v>
      </c>
      <c r="E7822" t="s">
        <v>84</v>
      </c>
      <c r="F7822" t="s">
        <v>85</v>
      </c>
      <c r="G7822" t="s">
        <v>108</v>
      </c>
      <c r="H7822" t="s">
        <v>109</v>
      </c>
      <c r="I7822" t="s">
        <v>142</v>
      </c>
    </row>
    <row r="7823" spans="2:10" x14ac:dyDescent="0.4">
      <c r="B7823">
        <v>0</v>
      </c>
      <c r="C7823">
        <v>0</v>
      </c>
      <c r="D7823">
        <v>2.0990000000000001E-4</v>
      </c>
      <c r="E7823" t="s">
        <v>84</v>
      </c>
      <c r="F7823" t="s">
        <v>85</v>
      </c>
      <c r="G7823" t="s">
        <v>108</v>
      </c>
      <c r="H7823" t="s">
        <v>109</v>
      </c>
      <c r="I7823" t="s">
        <v>86</v>
      </c>
    </row>
    <row r="7824" spans="2:10" x14ac:dyDescent="0.4">
      <c r="B7824">
        <v>0</v>
      </c>
      <c r="C7824">
        <v>0</v>
      </c>
      <c r="D7824">
        <v>2.4170000000000001E-5</v>
      </c>
      <c r="E7824" t="s">
        <v>84</v>
      </c>
      <c r="F7824" t="s">
        <v>85</v>
      </c>
      <c r="G7824" t="s">
        <v>108</v>
      </c>
      <c r="H7824" t="s">
        <v>109</v>
      </c>
      <c r="I7824" t="s">
        <v>146</v>
      </c>
      <c r="J7824" t="s">
        <v>204</v>
      </c>
    </row>
    <row r="7825" spans="2:10" x14ac:dyDescent="0.4">
      <c r="B7825">
        <v>0</v>
      </c>
      <c r="C7825">
        <v>0</v>
      </c>
      <c r="D7825">
        <v>8.1899999999999999E-5</v>
      </c>
      <c r="E7825" t="s">
        <v>84</v>
      </c>
      <c r="F7825" t="s">
        <v>85</v>
      </c>
      <c r="G7825" t="s">
        <v>108</v>
      </c>
      <c r="H7825" t="s">
        <v>109</v>
      </c>
      <c r="I7825" t="s">
        <v>146</v>
      </c>
    </row>
    <row r="7826" spans="2:10" x14ac:dyDescent="0.4">
      <c r="B7826">
        <v>0</v>
      </c>
      <c r="C7826">
        <v>0</v>
      </c>
      <c r="D7826">
        <v>7.2410000000000006E-5</v>
      </c>
      <c r="E7826" t="s">
        <v>84</v>
      </c>
      <c r="F7826" t="s">
        <v>85</v>
      </c>
      <c r="G7826" t="s">
        <v>108</v>
      </c>
      <c r="H7826" t="s">
        <v>109</v>
      </c>
      <c r="I7826" t="s">
        <v>147</v>
      </c>
    </row>
    <row r="7827" spans="2:10" x14ac:dyDescent="0.4">
      <c r="B7827">
        <v>0</v>
      </c>
      <c r="C7827">
        <v>0</v>
      </c>
      <c r="D7827">
        <v>7.4510000000000003E-5</v>
      </c>
      <c r="E7827" t="s">
        <v>84</v>
      </c>
      <c r="F7827" t="s">
        <v>85</v>
      </c>
      <c r="G7827" t="s">
        <v>108</v>
      </c>
      <c r="H7827" t="s">
        <v>109</v>
      </c>
      <c r="I7827" t="s">
        <v>148</v>
      </c>
    </row>
    <row r="7828" spans="2:10" x14ac:dyDescent="0.4">
      <c r="B7828">
        <v>0</v>
      </c>
      <c r="C7828">
        <v>0</v>
      </c>
      <c r="D7828">
        <v>1.972E-4</v>
      </c>
      <c r="E7828" t="s">
        <v>84</v>
      </c>
      <c r="F7828" t="s">
        <v>85</v>
      </c>
      <c r="G7828" t="s">
        <v>108</v>
      </c>
      <c r="H7828" t="s">
        <v>109</v>
      </c>
      <c r="I7828" t="s">
        <v>106</v>
      </c>
    </row>
    <row r="7829" spans="2:10" x14ac:dyDescent="0.4">
      <c r="B7829">
        <v>0</v>
      </c>
      <c r="C7829">
        <v>0</v>
      </c>
      <c r="D7829">
        <v>1.2310000000000001E-4</v>
      </c>
      <c r="E7829" t="s">
        <v>84</v>
      </c>
      <c r="F7829" t="s">
        <v>85</v>
      </c>
      <c r="G7829" t="s">
        <v>108</v>
      </c>
      <c r="H7829" t="s">
        <v>109</v>
      </c>
      <c r="I7829" t="s">
        <v>149</v>
      </c>
      <c r="J7829" t="s">
        <v>149</v>
      </c>
    </row>
    <row r="7830" spans="2:10" x14ac:dyDescent="0.4">
      <c r="B7830">
        <v>0</v>
      </c>
      <c r="C7830">
        <v>0</v>
      </c>
      <c r="D7830">
        <v>5.1500000000000005E-4</v>
      </c>
      <c r="E7830" t="s">
        <v>84</v>
      </c>
      <c r="F7830" t="s">
        <v>85</v>
      </c>
      <c r="G7830" t="s">
        <v>108</v>
      </c>
      <c r="H7830" t="s">
        <v>109</v>
      </c>
      <c r="I7830" t="s">
        <v>149</v>
      </c>
    </row>
    <row r="7831" spans="2:10" x14ac:dyDescent="0.4">
      <c r="B7831">
        <v>0</v>
      </c>
      <c r="C7831">
        <v>0</v>
      </c>
      <c r="D7831">
        <v>8.1570000000000007E-5</v>
      </c>
      <c r="E7831" t="s">
        <v>84</v>
      </c>
      <c r="F7831" t="s">
        <v>85</v>
      </c>
      <c r="G7831" t="s">
        <v>108</v>
      </c>
      <c r="H7831" t="s">
        <v>109</v>
      </c>
      <c r="I7831" t="s">
        <v>150</v>
      </c>
    </row>
    <row r="7832" spans="2:10" x14ac:dyDescent="0.4">
      <c r="B7832">
        <v>0</v>
      </c>
      <c r="C7832">
        <v>0</v>
      </c>
      <c r="D7832">
        <v>7.5339999999999994E-5</v>
      </c>
      <c r="E7832" t="s">
        <v>84</v>
      </c>
      <c r="F7832" t="s">
        <v>85</v>
      </c>
      <c r="G7832" t="s">
        <v>108</v>
      </c>
      <c r="H7832" t="s">
        <v>109</v>
      </c>
      <c r="I7832" t="s">
        <v>152</v>
      </c>
    </row>
    <row r="7833" spans="2:10" x14ac:dyDescent="0.4">
      <c r="B7833">
        <v>0</v>
      </c>
      <c r="C7833">
        <v>0</v>
      </c>
      <c r="D7833">
        <v>1.2569999999999999E-4</v>
      </c>
      <c r="E7833" t="s">
        <v>84</v>
      </c>
      <c r="F7833" t="s">
        <v>85</v>
      </c>
      <c r="G7833" t="s">
        <v>108</v>
      </c>
      <c r="H7833" t="s">
        <v>109</v>
      </c>
      <c r="I7833" t="s">
        <v>156</v>
      </c>
    </row>
    <row r="7834" spans="2:10" x14ac:dyDescent="0.4">
      <c r="B7834">
        <v>0</v>
      </c>
      <c r="C7834">
        <v>0</v>
      </c>
      <c r="D7834">
        <v>1.917E-4</v>
      </c>
      <c r="E7834" t="s">
        <v>84</v>
      </c>
      <c r="F7834" t="s">
        <v>85</v>
      </c>
      <c r="G7834" t="s">
        <v>108</v>
      </c>
      <c r="H7834" t="s">
        <v>109</v>
      </c>
      <c r="I7834" t="s">
        <v>160</v>
      </c>
    </row>
    <row r="7835" spans="2:10" x14ac:dyDescent="0.4">
      <c r="B7835">
        <v>0</v>
      </c>
      <c r="C7835">
        <v>0</v>
      </c>
      <c r="D7835">
        <v>1.065E-4</v>
      </c>
      <c r="E7835" t="s">
        <v>84</v>
      </c>
      <c r="F7835" t="s">
        <v>85</v>
      </c>
      <c r="G7835" t="s">
        <v>108</v>
      </c>
      <c r="H7835" t="s">
        <v>109</v>
      </c>
      <c r="I7835" t="s">
        <v>168</v>
      </c>
    </row>
    <row r="7836" spans="2:10" x14ac:dyDescent="0.4">
      <c r="B7836">
        <v>0</v>
      </c>
      <c r="C7836">
        <v>0</v>
      </c>
      <c r="D7836">
        <v>1.247E-4</v>
      </c>
      <c r="E7836" t="s">
        <v>84</v>
      </c>
      <c r="F7836" t="s">
        <v>85</v>
      </c>
      <c r="G7836" t="s">
        <v>108</v>
      </c>
      <c r="H7836" t="s">
        <v>109</v>
      </c>
      <c r="I7836" t="s">
        <v>170</v>
      </c>
    </row>
    <row r="7837" spans="2:10" x14ac:dyDescent="0.4">
      <c r="B7837">
        <v>0</v>
      </c>
      <c r="C7837">
        <v>0</v>
      </c>
      <c r="D7837">
        <v>8.5099999999999995E-5</v>
      </c>
      <c r="E7837" t="s">
        <v>84</v>
      </c>
      <c r="F7837" t="s">
        <v>85</v>
      </c>
      <c r="G7837" t="s">
        <v>108</v>
      </c>
      <c r="H7837" t="s">
        <v>109</v>
      </c>
      <c r="I7837" t="s">
        <v>172</v>
      </c>
    </row>
    <row r="7838" spans="2:10" x14ac:dyDescent="0.4">
      <c r="B7838">
        <v>0</v>
      </c>
      <c r="C7838">
        <v>0</v>
      </c>
      <c r="D7838">
        <v>2.921E-4</v>
      </c>
      <c r="E7838" t="s">
        <v>84</v>
      </c>
      <c r="F7838" t="s">
        <v>85</v>
      </c>
      <c r="G7838" t="s">
        <v>108</v>
      </c>
      <c r="H7838" t="s">
        <v>109</v>
      </c>
      <c r="I7838" t="s">
        <v>108</v>
      </c>
    </row>
    <row r="7839" spans="2:10" x14ac:dyDescent="0.4">
      <c r="B7839">
        <v>0</v>
      </c>
      <c r="C7839">
        <v>0</v>
      </c>
      <c r="D7839">
        <v>8.8480000000000004E-4</v>
      </c>
      <c r="E7839" t="s">
        <v>84</v>
      </c>
      <c r="F7839" t="s">
        <v>85</v>
      </c>
      <c r="G7839" t="s">
        <v>108</v>
      </c>
      <c r="H7839" t="s">
        <v>109</v>
      </c>
      <c r="I7839" t="s">
        <v>205</v>
      </c>
    </row>
    <row r="7840" spans="2:10" x14ac:dyDescent="0.4">
      <c r="B7840">
        <v>0</v>
      </c>
      <c r="C7840">
        <v>0</v>
      </c>
      <c r="D7840">
        <v>3.946E-4</v>
      </c>
      <c r="E7840" t="s">
        <v>84</v>
      </c>
      <c r="F7840" t="s">
        <v>85</v>
      </c>
      <c r="G7840" t="s">
        <v>108</v>
      </c>
      <c r="H7840" t="s">
        <v>109</v>
      </c>
      <c r="I7840" t="s">
        <v>109</v>
      </c>
    </row>
    <row r="7841" spans="2:9" x14ac:dyDescent="0.4">
      <c r="B7841">
        <v>0</v>
      </c>
      <c r="C7841">
        <v>0</v>
      </c>
      <c r="D7841">
        <v>3.2759999999999999E-4</v>
      </c>
      <c r="E7841" t="s">
        <v>84</v>
      </c>
      <c r="F7841" t="s">
        <v>85</v>
      </c>
      <c r="G7841" t="s">
        <v>108</v>
      </c>
      <c r="H7841" t="s">
        <v>109</v>
      </c>
      <c r="I7841" t="s">
        <v>209</v>
      </c>
    </row>
    <row r="7842" spans="2:9" x14ac:dyDescent="0.4">
      <c r="B7842">
        <v>0</v>
      </c>
      <c r="C7842">
        <v>0</v>
      </c>
      <c r="D7842">
        <v>4.4419999999999998E-5</v>
      </c>
      <c r="E7842" t="s">
        <v>84</v>
      </c>
      <c r="F7842" t="s">
        <v>85</v>
      </c>
      <c r="G7842" t="s">
        <v>182</v>
      </c>
      <c r="H7842" t="s">
        <v>131</v>
      </c>
    </row>
    <row r="7843" spans="2:9" x14ac:dyDescent="0.4">
      <c r="B7843">
        <v>0</v>
      </c>
      <c r="C7843">
        <v>0</v>
      </c>
      <c r="D7843">
        <v>1.115E-4</v>
      </c>
      <c r="E7843" t="s">
        <v>84</v>
      </c>
      <c r="F7843" t="s">
        <v>85</v>
      </c>
      <c r="G7843" t="s">
        <v>182</v>
      </c>
      <c r="H7843" t="s">
        <v>55</v>
      </c>
    </row>
    <row r="7844" spans="2:9" x14ac:dyDescent="0.4">
      <c r="B7844">
        <v>0</v>
      </c>
      <c r="C7844">
        <v>0</v>
      </c>
      <c r="D7844">
        <v>1.092E-4</v>
      </c>
      <c r="E7844" t="s">
        <v>84</v>
      </c>
      <c r="F7844" t="s">
        <v>85</v>
      </c>
      <c r="G7844" t="s">
        <v>182</v>
      </c>
      <c r="H7844" t="s">
        <v>183</v>
      </c>
    </row>
    <row r="7845" spans="2:9" x14ac:dyDescent="0.4">
      <c r="B7845">
        <v>0</v>
      </c>
      <c r="C7845">
        <v>0</v>
      </c>
      <c r="D7845">
        <v>1.053E-4</v>
      </c>
      <c r="E7845" t="s">
        <v>84</v>
      </c>
      <c r="F7845" t="s">
        <v>85</v>
      </c>
      <c r="G7845" t="s">
        <v>182</v>
      </c>
      <c r="H7845" t="s">
        <v>184</v>
      </c>
    </row>
    <row r="7846" spans="2:9" x14ac:dyDescent="0.4">
      <c r="B7846">
        <v>0</v>
      </c>
      <c r="C7846">
        <v>0</v>
      </c>
      <c r="D7846">
        <v>1.9320000000000001E-4</v>
      </c>
      <c r="E7846" t="s">
        <v>84</v>
      </c>
      <c r="F7846" t="s">
        <v>85</v>
      </c>
      <c r="G7846" t="s">
        <v>183</v>
      </c>
      <c r="H7846" t="s">
        <v>131</v>
      </c>
    </row>
    <row r="7847" spans="2:9" x14ac:dyDescent="0.4">
      <c r="B7847">
        <v>0</v>
      </c>
      <c r="C7847">
        <v>0</v>
      </c>
      <c r="D7847">
        <v>2.5030000000000001E-4</v>
      </c>
      <c r="E7847" t="s">
        <v>84</v>
      </c>
      <c r="F7847" t="s">
        <v>85</v>
      </c>
      <c r="G7847" t="s">
        <v>183</v>
      </c>
      <c r="H7847" t="s">
        <v>142</v>
      </c>
    </row>
    <row r="7848" spans="2:9" x14ac:dyDescent="0.4">
      <c r="B7848">
        <v>0</v>
      </c>
      <c r="C7848">
        <v>0</v>
      </c>
      <c r="D7848">
        <v>2.855E-4</v>
      </c>
      <c r="E7848" t="s">
        <v>84</v>
      </c>
      <c r="F7848" t="s">
        <v>85</v>
      </c>
      <c r="G7848" t="s">
        <v>183</v>
      </c>
      <c r="H7848" t="s">
        <v>86</v>
      </c>
    </row>
    <row r="7849" spans="2:9" x14ac:dyDescent="0.4">
      <c r="B7849">
        <v>0</v>
      </c>
      <c r="C7849">
        <v>0</v>
      </c>
      <c r="D7849">
        <v>4.9280000000000003E-5</v>
      </c>
      <c r="E7849" t="s">
        <v>84</v>
      </c>
      <c r="F7849" t="s">
        <v>85</v>
      </c>
      <c r="G7849" t="s">
        <v>183</v>
      </c>
      <c r="H7849" t="s">
        <v>146</v>
      </c>
    </row>
    <row r="7850" spans="2:9" x14ac:dyDescent="0.4">
      <c r="B7850">
        <v>0</v>
      </c>
      <c r="C7850">
        <v>0</v>
      </c>
      <c r="D7850">
        <v>1.325E-4</v>
      </c>
      <c r="E7850" t="s">
        <v>84</v>
      </c>
      <c r="F7850" t="s">
        <v>85</v>
      </c>
      <c r="G7850" t="s">
        <v>183</v>
      </c>
      <c r="H7850" t="s">
        <v>106</v>
      </c>
    </row>
    <row r="7851" spans="2:9" x14ac:dyDescent="0.4">
      <c r="B7851">
        <v>0</v>
      </c>
      <c r="C7851">
        <v>0</v>
      </c>
      <c r="D7851">
        <v>5.1560000000000001E-5</v>
      </c>
      <c r="E7851" t="s">
        <v>84</v>
      </c>
      <c r="F7851" t="s">
        <v>85</v>
      </c>
      <c r="G7851" t="s">
        <v>183</v>
      </c>
      <c r="H7851" t="s">
        <v>154</v>
      </c>
    </row>
    <row r="7852" spans="2:9" x14ac:dyDescent="0.4">
      <c r="B7852">
        <v>0</v>
      </c>
      <c r="C7852">
        <v>0</v>
      </c>
      <c r="D7852">
        <v>8.1890000000000004E-5</v>
      </c>
      <c r="E7852" t="s">
        <v>84</v>
      </c>
      <c r="F7852" t="s">
        <v>85</v>
      </c>
      <c r="G7852" t="s">
        <v>183</v>
      </c>
      <c r="H7852" t="s">
        <v>156</v>
      </c>
    </row>
    <row r="7853" spans="2:9" x14ac:dyDescent="0.4">
      <c r="B7853">
        <v>0</v>
      </c>
      <c r="C7853">
        <v>0</v>
      </c>
      <c r="D7853">
        <v>3.2219999999999998E-6</v>
      </c>
      <c r="E7853" t="s">
        <v>84</v>
      </c>
      <c r="F7853" t="s">
        <v>85</v>
      </c>
      <c r="G7853" t="s">
        <v>183</v>
      </c>
      <c r="H7853" t="s">
        <v>55</v>
      </c>
      <c r="I7853" t="s">
        <v>213</v>
      </c>
    </row>
    <row r="7854" spans="2:9" x14ac:dyDescent="0.4">
      <c r="B7854">
        <v>0</v>
      </c>
      <c r="C7854">
        <v>0</v>
      </c>
      <c r="D7854">
        <v>2.4919999999999999E-4</v>
      </c>
      <c r="E7854" t="s">
        <v>84</v>
      </c>
      <c r="F7854" t="s">
        <v>85</v>
      </c>
      <c r="G7854" t="s">
        <v>183</v>
      </c>
      <c r="H7854" t="s">
        <v>55</v>
      </c>
    </row>
    <row r="7855" spans="2:9" x14ac:dyDescent="0.4">
      <c r="B7855">
        <v>0</v>
      </c>
      <c r="C7855">
        <v>0</v>
      </c>
      <c r="D7855">
        <v>4.1379999999999998E-4</v>
      </c>
      <c r="E7855" t="s">
        <v>84</v>
      </c>
      <c r="F7855" t="s">
        <v>85</v>
      </c>
      <c r="G7855" t="s">
        <v>183</v>
      </c>
      <c r="H7855" t="s">
        <v>85</v>
      </c>
    </row>
    <row r="7856" spans="2:9" x14ac:dyDescent="0.4">
      <c r="B7856">
        <v>0</v>
      </c>
      <c r="C7856">
        <v>0</v>
      </c>
      <c r="D7856">
        <v>4.8319999999999998E-5</v>
      </c>
      <c r="E7856" t="s">
        <v>84</v>
      </c>
      <c r="F7856" t="s">
        <v>85</v>
      </c>
      <c r="G7856" t="s">
        <v>183</v>
      </c>
      <c r="H7856" t="s">
        <v>183</v>
      </c>
      <c r="I7856" t="s">
        <v>184</v>
      </c>
    </row>
    <row r="7857" spans="2:9" x14ac:dyDescent="0.4">
      <c r="B7857">
        <v>0</v>
      </c>
      <c r="C7857">
        <v>0</v>
      </c>
      <c r="D7857">
        <v>5.9469999999999998E-4</v>
      </c>
      <c r="E7857" t="s">
        <v>84</v>
      </c>
      <c r="F7857" t="s">
        <v>85</v>
      </c>
      <c r="G7857" t="s">
        <v>183</v>
      </c>
      <c r="H7857" t="s">
        <v>183</v>
      </c>
    </row>
    <row r="7858" spans="2:9" x14ac:dyDescent="0.4">
      <c r="B7858">
        <v>0</v>
      </c>
      <c r="C7858">
        <v>0</v>
      </c>
      <c r="D7858">
        <v>7.6340000000000001E-6</v>
      </c>
      <c r="E7858" t="s">
        <v>84</v>
      </c>
      <c r="F7858" t="s">
        <v>85</v>
      </c>
      <c r="G7858" t="s">
        <v>183</v>
      </c>
      <c r="H7858" t="s">
        <v>184</v>
      </c>
      <c r="I7858" t="s">
        <v>154</v>
      </c>
    </row>
    <row r="7859" spans="2:9" x14ac:dyDescent="0.4">
      <c r="B7859">
        <v>0</v>
      </c>
      <c r="C7859">
        <v>0</v>
      </c>
      <c r="D7859">
        <v>5.8399999999999999E-4</v>
      </c>
      <c r="E7859" t="s">
        <v>84</v>
      </c>
      <c r="F7859" t="s">
        <v>85</v>
      </c>
      <c r="G7859" t="s">
        <v>183</v>
      </c>
      <c r="H7859" t="s">
        <v>184</v>
      </c>
    </row>
    <row r="7860" spans="2:9" x14ac:dyDescent="0.4">
      <c r="B7860">
        <v>0</v>
      </c>
      <c r="C7860">
        <v>0</v>
      </c>
      <c r="D7860">
        <v>6.6519999999999993E-5</v>
      </c>
      <c r="E7860" t="s">
        <v>84</v>
      </c>
      <c r="F7860" t="s">
        <v>85</v>
      </c>
      <c r="G7860" t="s">
        <v>184</v>
      </c>
      <c r="H7860" t="s">
        <v>106</v>
      </c>
    </row>
    <row r="7861" spans="2:9" x14ac:dyDescent="0.4">
      <c r="B7861">
        <v>0</v>
      </c>
      <c r="C7861">
        <v>0</v>
      </c>
      <c r="D7861">
        <v>5.2899999999999998E-5</v>
      </c>
      <c r="E7861" t="s">
        <v>84</v>
      </c>
      <c r="F7861" t="s">
        <v>85</v>
      </c>
      <c r="G7861" t="s">
        <v>184</v>
      </c>
      <c r="H7861" t="s">
        <v>154</v>
      </c>
    </row>
    <row r="7862" spans="2:9" x14ac:dyDescent="0.4">
      <c r="B7862">
        <v>0</v>
      </c>
      <c r="C7862">
        <v>0</v>
      </c>
      <c r="D7862">
        <v>5.9360000000000001E-5</v>
      </c>
      <c r="E7862" t="s">
        <v>84</v>
      </c>
      <c r="F7862" t="s">
        <v>85</v>
      </c>
      <c r="G7862" t="s">
        <v>184</v>
      </c>
      <c r="H7862" t="s">
        <v>156</v>
      </c>
    </row>
    <row r="7863" spans="2:9" x14ac:dyDescent="0.4">
      <c r="B7863">
        <v>0</v>
      </c>
      <c r="C7863">
        <v>0</v>
      </c>
      <c r="D7863">
        <v>1.175E-3</v>
      </c>
      <c r="E7863" t="s">
        <v>84</v>
      </c>
      <c r="F7863" t="s">
        <v>85</v>
      </c>
      <c r="G7863" t="s">
        <v>184</v>
      </c>
      <c r="H7863" t="s">
        <v>157</v>
      </c>
    </row>
    <row r="7864" spans="2:9" x14ac:dyDescent="0.4">
      <c r="B7864">
        <v>0</v>
      </c>
      <c r="C7864">
        <v>0</v>
      </c>
      <c r="D7864">
        <v>2.0139999999999999E-4</v>
      </c>
      <c r="E7864" t="s">
        <v>84</v>
      </c>
      <c r="F7864" t="s">
        <v>85</v>
      </c>
      <c r="G7864" t="s">
        <v>184</v>
      </c>
      <c r="H7864" t="s">
        <v>85</v>
      </c>
    </row>
    <row r="7865" spans="2:9" x14ac:dyDescent="0.4">
      <c r="B7865">
        <v>0</v>
      </c>
      <c r="C7865">
        <v>0</v>
      </c>
      <c r="D7865">
        <v>1.85E-4</v>
      </c>
      <c r="E7865" t="s">
        <v>84</v>
      </c>
      <c r="F7865" t="s">
        <v>85</v>
      </c>
      <c r="G7865" t="s">
        <v>184</v>
      </c>
      <c r="H7865" t="s">
        <v>183</v>
      </c>
    </row>
    <row r="7866" spans="2:9" x14ac:dyDescent="0.4">
      <c r="B7866">
        <v>0</v>
      </c>
      <c r="C7866">
        <v>0</v>
      </c>
      <c r="D7866">
        <v>1.6540000000000001E-4</v>
      </c>
      <c r="E7866" t="s">
        <v>84</v>
      </c>
      <c r="F7866" t="s">
        <v>85</v>
      </c>
      <c r="G7866" t="s">
        <v>184</v>
      </c>
      <c r="H7866" t="s">
        <v>184</v>
      </c>
    </row>
    <row r="7867" spans="2:9" x14ac:dyDescent="0.4">
      <c r="B7867">
        <v>0</v>
      </c>
      <c r="C7867">
        <v>0</v>
      </c>
      <c r="D7867">
        <v>4.9289999999999997E-5</v>
      </c>
      <c r="E7867" t="s">
        <v>84</v>
      </c>
      <c r="F7867" t="s">
        <v>85</v>
      </c>
      <c r="G7867" t="s">
        <v>184</v>
      </c>
      <c r="H7867" t="s">
        <v>186</v>
      </c>
      <c r="I7867" t="s">
        <v>212</v>
      </c>
    </row>
    <row r="7868" spans="2:9" x14ac:dyDescent="0.4">
      <c r="B7868">
        <v>0</v>
      </c>
      <c r="C7868">
        <v>0</v>
      </c>
      <c r="D7868">
        <v>1.404E-4</v>
      </c>
      <c r="E7868" t="s">
        <v>84</v>
      </c>
      <c r="F7868" t="s">
        <v>85</v>
      </c>
      <c r="G7868" t="s">
        <v>184</v>
      </c>
      <c r="H7868" t="s">
        <v>186</v>
      </c>
    </row>
    <row r="7869" spans="2:9" x14ac:dyDescent="0.4">
      <c r="B7869">
        <v>0</v>
      </c>
      <c r="C7869">
        <v>0</v>
      </c>
      <c r="D7869">
        <v>3.4239999999999997E-5</v>
      </c>
      <c r="E7869" t="s">
        <v>84</v>
      </c>
      <c r="F7869" t="s">
        <v>85</v>
      </c>
      <c r="G7869" t="s">
        <v>185</v>
      </c>
      <c r="H7869" t="s">
        <v>186</v>
      </c>
    </row>
    <row r="7870" spans="2:9" x14ac:dyDescent="0.4">
      <c r="B7870">
        <v>0</v>
      </c>
      <c r="C7870">
        <v>0</v>
      </c>
      <c r="D7870">
        <v>2.2739999999999999E-5</v>
      </c>
      <c r="E7870" t="s">
        <v>84</v>
      </c>
      <c r="F7870" t="s">
        <v>85</v>
      </c>
      <c r="G7870" t="s">
        <v>185</v>
      </c>
      <c r="H7870" t="s">
        <v>212</v>
      </c>
    </row>
    <row r="7871" spans="2:9" x14ac:dyDescent="0.4">
      <c r="B7871">
        <v>0</v>
      </c>
      <c r="C7871">
        <v>0</v>
      </c>
      <c r="D7871">
        <v>3.2079999999999999E-4</v>
      </c>
      <c r="E7871" t="s">
        <v>84</v>
      </c>
      <c r="F7871" t="s">
        <v>85</v>
      </c>
      <c r="G7871" t="s">
        <v>185</v>
      </c>
    </row>
    <row r="7872" spans="2:9" x14ac:dyDescent="0.4">
      <c r="B7872">
        <v>0</v>
      </c>
      <c r="C7872">
        <v>0</v>
      </c>
      <c r="D7872">
        <v>3.1760000000000001E-5</v>
      </c>
      <c r="E7872" t="s">
        <v>84</v>
      </c>
      <c r="F7872" t="s">
        <v>85</v>
      </c>
      <c r="G7872" t="s">
        <v>186</v>
      </c>
    </row>
    <row r="7873" spans="2:9" x14ac:dyDescent="0.4">
      <c r="B7873">
        <v>0</v>
      </c>
      <c r="C7873">
        <v>0</v>
      </c>
      <c r="D7873">
        <v>6.2350000000000003E-4</v>
      </c>
      <c r="E7873" t="s">
        <v>84</v>
      </c>
      <c r="F7873" t="s">
        <v>85</v>
      </c>
      <c r="G7873" t="s">
        <v>187</v>
      </c>
    </row>
    <row r="7874" spans="2:9" x14ac:dyDescent="0.4">
      <c r="B7874">
        <v>0</v>
      </c>
      <c r="C7874">
        <v>0</v>
      </c>
      <c r="D7874">
        <v>7.6940000000000005E-5</v>
      </c>
      <c r="E7874" t="s">
        <v>84</v>
      </c>
      <c r="F7874" t="s">
        <v>85</v>
      </c>
      <c r="G7874" t="s">
        <v>188</v>
      </c>
      <c r="H7874" t="s">
        <v>188</v>
      </c>
    </row>
    <row r="7875" spans="2:9" x14ac:dyDescent="0.4">
      <c r="B7875">
        <v>0</v>
      </c>
      <c r="C7875">
        <v>0</v>
      </c>
      <c r="D7875">
        <v>2.2079999999999999E-5</v>
      </c>
      <c r="E7875" t="s">
        <v>84</v>
      </c>
      <c r="F7875" t="s">
        <v>85</v>
      </c>
      <c r="G7875" t="s">
        <v>188</v>
      </c>
      <c r="H7875" t="s">
        <v>190</v>
      </c>
      <c r="I7875" t="s">
        <v>215</v>
      </c>
    </row>
    <row r="7876" spans="2:9" x14ac:dyDescent="0.4">
      <c r="B7876">
        <v>0</v>
      </c>
      <c r="C7876">
        <v>0</v>
      </c>
      <c r="D7876">
        <v>3.6709999999999999E-5</v>
      </c>
      <c r="E7876" t="s">
        <v>84</v>
      </c>
      <c r="F7876" t="s">
        <v>85</v>
      </c>
      <c r="G7876" t="s">
        <v>188</v>
      </c>
      <c r="H7876" t="s">
        <v>190</v>
      </c>
    </row>
    <row r="7877" spans="2:9" x14ac:dyDescent="0.4">
      <c r="B7877">
        <v>0</v>
      </c>
      <c r="C7877">
        <v>0</v>
      </c>
      <c r="D7877">
        <v>4.21E-5</v>
      </c>
      <c r="E7877" t="s">
        <v>84</v>
      </c>
      <c r="F7877" t="s">
        <v>85</v>
      </c>
      <c r="G7877" t="s">
        <v>188</v>
      </c>
      <c r="H7877" t="s">
        <v>192</v>
      </c>
      <c r="I7877" t="s">
        <v>215</v>
      </c>
    </row>
    <row r="7878" spans="2:9" x14ac:dyDescent="0.4">
      <c r="B7878">
        <v>0</v>
      </c>
      <c r="C7878">
        <v>0</v>
      </c>
      <c r="D7878">
        <v>6.6730000000000007E-5</v>
      </c>
      <c r="E7878" t="s">
        <v>84</v>
      </c>
      <c r="F7878" t="s">
        <v>85</v>
      </c>
      <c r="G7878" t="s">
        <v>188</v>
      </c>
      <c r="H7878" t="s">
        <v>192</v>
      </c>
    </row>
    <row r="7879" spans="2:9" x14ac:dyDescent="0.4">
      <c r="B7879">
        <v>0</v>
      </c>
      <c r="C7879">
        <v>0</v>
      </c>
      <c r="D7879">
        <v>6.669E-4</v>
      </c>
      <c r="E7879" t="s">
        <v>84</v>
      </c>
      <c r="F7879" t="s">
        <v>85</v>
      </c>
      <c r="G7879" t="s">
        <v>188</v>
      </c>
    </row>
    <row r="7880" spans="2:9" x14ac:dyDescent="0.4">
      <c r="B7880">
        <v>0</v>
      </c>
      <c r="C7880">
        <v>0</v>
      </c>
      <c r="D7880">
        <v>1.111E-4</v>
      </c>
      <c r="E7880" t="s">
        <v>84</v>
      </c>
      <c r="F7880" t="s">
        <v>85</v>
      </c>
      <c r="G7880" t="s">
        <v>190</v>
      </c>
      <c r="H7880" t="s">
        <v>106</v>
      </c>
    </row>
    <row r="7881" spans="2:9" x14ac:dyDescent="0.4">
      <c r="B7881">
        <v>0</v>
      </c>
      <c r="C7881">
        <v>0</v>
      </c>
      <c r="D7881">
        <v>6.1199999999999999E-6</v>
      </c>
      <c r="E7881" t="s">
        <v>84</v>
      </c>
      <c r="F7881" t="s">
        <v>85</v>
      </c>
      <c r="G7881" t="s">
        <v>190</v>
      </c>
      <c r="H7881" t="s">
        <v>154</v>
      </c>
    </row>
    <row r="7882" spans="2:9" x14ac:dyDescent="0.4">
      <c r="B7882">
        <v>0</v>
      </c>
      <c r="C7882">
        <v>0</v>
      </c>
      <c r="D7882">
        <v>1.22E-4</v>
      </c>
      <c r="E7882" t="s">
        <v>84</v>
      </c>
      <c r="F7882" t="s">
        <v>85</v>
      </c>
      <c r="G7882" t="s">
        <v>190</v>
      </c>
      <c r="H7882" t="s">
        <v>190</v>
      </c>
      <c r="I7882" t="s">
        <v>215</v>
      </c>
    </row>
    <row r="7883" spans="2:9" x14ac:dyDescent="0.4">
      <c r="B7883">
        <v>0</v>
      </c>
      <c r="C7883">
        <v>0</v>
      </c>
      <c r="D7883">
        <v>2.029E-4</v>
      </c>
      <c r="E7883" t="s">
        <v>84</v>
      </c>
      <c r="F7883" t="s">
        <v>85</v>
      </c>
      <c r="G7883" t="s">
        <v>190</v>
      </c>
      <c r="H7883" t="s">
        <v>190</v>
      </c>
    </row>
    <row r="7884" spans="2:9" x14ac:dyDescent="0.4">
      <c r="B7884">
        <v>0</v>
      </c>
      <c r="C7884">
        <v>0</v>
      </c>
      <c r="D7884">
        <v>2.482E-5</v>
      </c>
      <c r="E7884" t="s">
        <v>84</v>
      </c>
      <c r="F7884" t="s">
        <v>85</v>
      </c>
      <c r="G7884" t="s">
        <v>190</v>
      </c>
      <c r="H7884" t="s">
        <v>191</v>
      </c>
    </row>
    <row r="7885" spans="2:9" x14ac:dyDescent="0.4">
      <c r="B7885">
        <v>0</v>
      </c>
      <c r="C7885">
        <v>0</v>
      </c>
      <c r="D7885">
        <v>2.5670000000000001E-4</v>
      </c>
      <c r="E7885" t="s">
        <v>84</v>
      </c>
      <c r="F7885" t="s">
        <v>85</v>
      </c>
      <c r="G7885" t="s">
        <v>190</v>
      </c>
      <c r="H7885" t="s">
        <v>192</v>
      </c>
      <c r="I7885" t="s">
        <v>215</v>
      </c>
    </row>
    <row r="7886" spans="2:9" x14ac:dyDescent="0.4">
      <c r="B7886">
        <v>0</v>
      </c>
      <c r="C7886">
        <v>0</v>
      </c>
      <c r="D7886">
        <v>4.0690000000000002E-4</v>
      </c>
      <c r="E7886" t="s">
        <v>84</v>
      </c>
      <c r="F7886" t="s">
        <v>85</v>
      </c>
      <c r="G7886" t="s">
        <v>190</v>
      </c>
      <c r="H7886" t="s">
        <v>192</v>
      </c>
    </row>
    <row r="7887" spans="2:9" x14ac:dyDescent="0.4">
      <c r="B7887">
        <v>0</v>
      </c>
      <c r="C7887">
        <v>0</v>
      </c>
      <c r="D7887">
        <v>5.6339999999999999E-5</v>
      </c>
      <c r="E7887" t="s">
        <v>84</v>
      </c>
      <c r="F7887" t="s">
        <v>85</v>
      </c>
      <c r="G7887" t="s">
        <v>190</v>
      </c>
      <c r="H7887" t="s">
        <v>204</v>
      </c>
      <c r="I7887" t="s">
        <v>215</v>
      </c>
    </row>
    <row r="7888" spans="2:9" x14ac:dyDescent="0.4">
      <c r="B7888">
        <v>0</v>
      </c>
      <c r="C7888">
        <v>0</v>
      </c>
      <c r="D7888">
        <v>7.7990000000000004E-5</v>
      </c>
      <c r="E7888" t="s">
        <v>84</v>
      </c>
      <c r="F7888" t="s">
        <v>85</v>
      </c>
      <c r="G7888" t="s">
        <v>190</v>
      </c>
      <c r="H7888" t="s">
        <v>204</v>
      </c>
    </row>
    <row r="7889" spans="2:10" x14ac:dyDescent="0.4">
      <c r="B7889">
        <v>0</v>
      </c>
      <c r="C7889">
        <v>0</v>
      </c>
      <c r="D7889">
        <v>4.9919999999999998E-6</v>
      </c>
      <c r="E7889" t="s">
        <v>84</v>
      </c>
      <c r="F7889" t="s">
        <v>85</v>
      </c>
      <c r="G7889" t="s">
        <v>190</v>
      </c>
      <c r="H7889" t="s">
        <v>215</v>
      </c>
      <c r="I7889" t="s">
        <v>218</v>
      </c>
      <c r="J7889" t="s">
        <v>213</v>
      </c>
    </row>
    <row r="7890" spans="2:10" x14ac:dyDescent="0.4">
      <c r="B7890">
        <v>0</v>
      </c>
      <c r="C7890">
        <v>0</v>
      </c>
      <c r="D7890">
        <v>3.5880000000000002E-5</v>
      </c>
      <c r="E7890" t="s">
        <v>84</v>
      </c>
      <c r="F7890" t="s">
        <v>85</v>
      </c>
      <c r="G7890" t="s">
        <v>190</v>
      </c>
      <c r="H7890" t="s">
        <v>215</v>
      </c>
      <c r="I7890" t="s">
        <v>218</v>
      </c>
      <c r="J7890" t="s">
        <v>215</v>
      </c>
    </row>
    <row r="7891" spans="2:10" x14ac:dyDescent="0.4">
      <c r="B7891">
        <v>0</v>
      </c>
      <c r="C7891">
        <v>0</v>
      </c>
      <c r="D7891">
        <v>1.2809999999999999E-5</v>
      </c>
      <c r="E7891" t="s">
        <v>84</v>
      </c>
      <c r="F7891" t="s">
        <v>85</v>
      </c>
      <c r="G7891" t="s">
        <v>190</v>
      </c>
      <c r="H7891" t="s">
        <v>215</v>
      </c>
      <c r="I7891" t="s">
        <v>154</v>
      </c>
    </row>
    <row r="7892" spans="2:10" x14ac:dyDescent="0.4">
      <c r="B7892">
        <v>0</v>
      </c>
      <c r="C7892">
        <v>0</v>
      </c>
      <c r="D7892">
        <v>2.1970000000000001E-5</v>
      </c>
      <c r="E7892" t="s">
        <v>84</v>
      </c>
      <c r="F7892" t="s">
        <v>85</v>
      </c>
      <c r="G7892" t="s">
        <v>190</v>
      </c>
      <c r="H7892" t="s">
        <v>215</v>
      </c>
      <c r="I7892" t="s">
        <v>180</v>
      </c>
    </row>
    <row r="7893" spans="2:10" x14ac:dyDescent="0.4">
      <c r="B7893">
        <v>0</v>
      </c>
      <c r="C7893">
        <v>0</v>
      </c>
      <c r="D7893">
        <v>1.8320000000000001E-5</v>
      </c>
      <c r="E7893" t="s">
        <v>84</v>
      </c>
      <c r="F7893" t="s">
        <v>85</v>
      </c>
      <c r="G7893" t="s">
        <v>190</v>
      </c>
      <c r="H7893" t="s">
        <v>215</v>
      </c>
      <c r="I7893" t="s">
        <v>196</v>
      </c>
    </row>
    <row r="7894" spans="2:10" x14ac:dyDescent="0.4">
      <c r="B7894">
        <v>0</v>
      </c>
      <c r="C7894">
        <v>0</v>
      </c>
      <c r="D7894">
        <v>2.1350000000000001E-5</v>
      </c>
      <c r="E7894" t="s">
        <v>84</v>
      </c>
      <c r="F7894" t="s">
        <v>85</v>
      </c>
      <c r="G7894" t="s">
        <v>190</v>
      </c>
      <c r="H7894" t="s">
        <v>215</v>
      </c>
      <c r="I7894" t="s">
        <v>210</v>
      </c>
      <c r="J7894" t="s">
        <v>213</v>
      </c>
    </row>
    <row r="7895" spans="2:10" x14ac:dyDescent="0.4">
      <c r="B7895">
        <v>0</v>
      </c>
      <c r="C7895">
        <v>0</v>
      </c>
      <c r="D7895">
        <v>6.4770000000000005E-5</v>
      </c>
      <c r="E7895" t="s">
        <v>84</v>
      </c>
      <c r="F7895" t="s">
        <v>85</v>
      </c>
      <c r="G7895" t="s">
        <v>190</v>
      </c>
      <c r="H7895" t="s">
        <v>215</v>
      </c>
      <c r="I7895" t="s">
        <v>210</v>
      </c>
    </row>
    <row r="7896" spans="2:10" x14ac:dyDescent="0.4">
      <c r="B7896">
        <v>0</v>
      </c>
      <c r="C7896">
        <v>0</v>
      </c>
      <c r="D7896">
        <v>4.7200000000000002E-5</v>
      </c>
      <c r="E7896" t="s">
        <v>84</v>
      </c>
      <c r="F7896" t="s">
        <v>85</v>
      </c>
      <c r="G7896" t="s">
        <v>190</v>
      </c>
      <c r="H7896" t="s">
        <v>215</v>
      </c>
      <c r="I7896" t="s">
        <v>213</v>
      </c>
    </row>
    <row r="7897" spans="2:10" x14ac:dyDescent="0.4">
      <c r="B7897">
        <v>0</v>
      </c>
      <c r="C7897">
        <v>0</v>
      </c>
      <c r="D7897">
        <v>2.432E-4</v>
      </c>
      <c r="E7897" t="s">
        <v>84</v>
      </c>
      <c r="F7897" t="s">
        <v>85</v>
      </c>
      <c r="G7897" t="s">
        <v>190</v>
      </c>
      <c r="H7897" t="s">
        <v>215</v>
      </c>
      <c r="I7897" t="s">
        <v>215</v>
      </c>
    </row>
    <row r="7898" spans="2:10" x14ac:dyDescent="0.4">
      <c r="B7898">
        <v>0</v>
      </c>
      <c r="C7898">
        <v>0</v>
      </c>
      <c r="D7898">
        <v>2.014E-5</v>
      </c>
      <c r="E7898" t="s">
        <v>84</v>
      </c>
      <c r="F7898" t="s">
        <v>85</v>
      </c>
      <c r="G7898" t="s">
        <v>191</v>
      </c>
      <c r="H7898" t="s">
        <v>191</v>
      </c>
      <c r="I7898" t="s">
        <v>191</v>
      </c>
      <c r="J7898" t="s">
        <v>204</v>
      </c>
    </row>
    <row r="7899" spans="2:10" x14ac:dyDescent="0.4">
      <c r="B7899">
        <v>0</v>
      </c>
      <c r="C7899">
        <v>0</v>
      </c>
      <c r="D7899">
        <v>3.5309999999999999E-5</v>
      </c>
      <c r="E7899" t="s">
        <v>84</v>
      </c>
      <c r="F7899" t="s">
        <v>85</v>
      </c>
      <c r="G7899" t="s">
        <v>191</v>
      </c>
      <c r="H7899" t="s">
        <v>191</v>
      </c>
      <c r="I7899" t="s">
        <v>191</v>
      </c>
    </row>
    <row r="7900" spans="2:10" x14ac:dyDescent="0.4">
      <c r="B7900">
        <v>0</v>
      </c>
      <c r="C7900">
        <v>0</v>
      </c>
      <c r="D7900">
        <v>1.605E-4</v>
      </c>
      <c r="E7900" t="s">
        <v>84</v>
      </c>
      <c r="F7900" t="s">
        <v>85</v>
      </c>
      <c r="G7900" t="s">
        <v>191</v>
      </c>
      <c r="H7900" t="s">
        <v>191</v>
      </c>
      <c r="I7900" t="s">
        <v>204</v>
      </c>
      <c r="J7900" t="s">
        <v>215</v>
      </c>
    </row>
    <row r="7901" spans="2:10" x14ac:dyDescent="0.4">
      <c r="B7901">
        <v>0</v>
      </c>
      <c r="C7901">
        <v>0</v>
      </c>
      <c r="D7901">
        <v>2.2230000000000001E-4</v>
      </c>
      <c r="E7901" t="s">
        <v>84</v>
      </c>
      <c r="F7901" t="s">
        <v>85</v>
      </c>
      <c r="G7901" t="s">
        <v>191</v>
      </c>
      <c r="H7901" t="s">
        <v>191</v>
      </c>
      <c r="I7901" t="s">
        <v>204</v>
      </c>
    </row>
    <row r="7902" spans="2:10" x14ac:dyDescent="0.4">
      <c r="B7902">
        <v>0</v>
      </c>
      <c r="C7902">
        <v>0</v>
      </c>
      <c r="D7902">
        <v>3.5939999999999998E-5</v>
      </c>
      <c r="E7902" t="s">
        <v>84</v>
      </c>
      <c r="F7902" t="s">
        <v>85</v>
      </c>
      <c r="G7902" t="s">
        <v>191</v>
      </c>
      <c r="H7902" t="s">
        <v>191</v>
      </c>
      <c r="I7902" t="s">
        <v>215</v>
      </c>
    </row>
    <row r="7903" spans="2:10" x14ac:dyDescent="0.4">
      <c r="B7903">
        <v>0</v>
      </c>
      <c r="C7903">
        <v>0</v>
      </c>
      <c r="D7903">
        <v>3.8969999999999999E-4</v>
      </c>
      <c r="E7903" t="s">
        <v>84</v>
      </c>
      <c r="F7903" t="s">
        <v>85</v>
      </c>
      <c r="G7903" t="s">
        <v>191</v>
      </c>
      <c r="H7903" t="s">
        <v>191</v>
      </c>
    </row>
    <row r="7904" spans="2:10" x14ac:dyDescent="0.4">
      <c r="B7904">
        <v>0</v>
      </c>
      <c r="C7904">
        <v>0</v>
      </c>
      <c r="D7904">
        <v>7.9179999999999997E-5</v>
      </c>
      <c r="E7904" t="s">
        <v>84</v>
      </c>
      <c r="F7904" t="s">
        <v>85</v>
      </c>
      <c r="G7904" t="s">
        <v>191</v>
      </c>
      <c r="H7904" t="s">
        <v>204</v>
      </c>
      <c r="I7904" t="s">
        <v>204</v>
      </c>
      <c r="J7904" t="s">
        <v>215</v>
      </c>
    </row>
    <row r="7905" spans="2:10" x14ac:dyDescent="0.4">
      <c r="B7905">
        <v>0</v>
      </c>
      <c r="C7905">
        <v>0</v>
      </c>
      <c r="D7905">
        <v>1.0959999999999999E-4</v>
      </c>
      <c r="E7905" t="s">
        <v>84</v>
      </c>
      <c r="F7905" t="s">
        <v>85</v>
      </c>
      <c r="G7905" t="s">
        <v>191</v>
      </c>
      <c r="H7905" t="s">
        <v>204</v>
      </c>
      <c r="I7905" t="s">
        <v>204</v>
      </c>
    </row>
    <row r="7906" spans="2:10" x14ac:dyDescent="0.4">
      <c r="B7906">
        <v>0</v>
      </c>
      <c r="C7906">
        <v>0</v>
      </c>
      <c r="D7906">
        <v>5.091E-6</v>
      </c>
      <c r="E7906" t="s">
        <v>84</v>
      </c>
      <c r="F7906" t="s">
        <v>85</v>
      </c>
      <c r="G7906" t="s">
        <v>191</v>
      </c>
      <c r="H7906" t="s">
        <v>204</v>
      </c>
      <c r="I7906" t="s">
        <v>214</v>
      </c>
      <c r="J7906" t="s">
        <v>213</v>
      </c>
    </row>
    <row r="7907" spans="2:10" x14ac:dyDescent="0.4">
      <c r="B7907">
        <v>0</v>
      </c>
      <c r="C7907">
        <v>0</v>
      </c>
      <c r="D7907">
        <v>1.7919999999999999E-4</v>
      </c>
      <c r="E7907" t="s">
        <v>84</v>
      </c>
      <c r="F7907" t="s">
        <v>85</v>
      </c>
      <c r="G7907" t="s">
        <v>191</v>
      </c>
      <c r="H7907" t="s">
        <v>204</v>
      </c>
      <c r="I7907" t="s">
        <v>214</v>
      </c>
    </row>
    <row r="7908" spans="2:10" x14ac:dyDescent="0.4">
      <c r="B7908">
        <v>0</v>
      </c>
      <c r="C7908">
        <v>0</v>
      </c>
      <c r="D7908">
        <v>5.6910000000000002E-6</v>
      </c>
      <c r="E7908" t="s">
        <v>84</v>
      </c>
      <c r="F7908" t="s">
        <v>85</v>
      </c>
      <c r="G7908" t="s">
        <v>191</v>
      </c>
      <c r="H7908" t="s">
        <v>204</v>
      </c>
      <c r="I7908" t="s">
        <v>215</v>
      </c>
      <c r="J7908" t="s">
        <v>154</v>
      </c>
    </row>
    <row r="7909" spans="2:10" x14ac:dyDescent="0.4">
      <c r="B7909">
        <v>0</v>
      </c>
      <c r="C7909">
        <v>0</v>
      </c>
      <c r="D7909">
        <v>2.8779999999999999E-5</v>
      </c>
      <c r="E7909" t="s">
        <v>84</v>
      </c>
      <c r="F7909" t="s">
        <v>85</v>
      </c>
      <c r="G7909" t="s">
        <v>191</v>
      </c>
      <c r="H7909" t="s">
        <v>204</v>
      </c>
      <c r="I7909" t="s">
        <v>215</v>
      </c>
      <c r="J7909" t="s">
        <v>210</v>
      </c>
    </row>
    <row r="7910" spans="2:10" x14ac:dyDescent="0.4">
      <c r="B7910">
        <v>0</v>
      </c>
      <c r="C7910">
        <v>0</v>
      </c>
      <c r="D7910">
        <v>2.0970000000000001E-5</v>
      </c>
      <c r="E7910" t="s">
        <v>84</v>
      </c>
      <c r="F7910" t="s">
        <v>85</v>
      </c>
      <c r="G7910" t="s">
        <v>191</v>
      </c>
      <c r="H7910" t="s">
        <v>204</v>
      </c>
      <c r="I7910" t="s">
        <v>215</v>
      </c>
      <c r="J7910" t="s">
        <v>213</v>
      </c>
    </row>
    <row r="7911" spans="2:10" x14ac:dyDescent="0.4">
      <c r="B7911">
        <v>0</v>
      </c>
      <c r="C7911">
        <v>0</v>
      </c>
      <c r="D7911">
        <v>1.081E-4</v>
      </c>
      <c r="E7911" t="s">
        <v>84</v>
      </c>
      <c r="F7911" t="s">
        <v>85</v>
      </c>
      <c r="G7911" t="s">
        <v>191</v>
      </c>
      <c r="H7911" t="s">
        <v>204</v>
      </c>
      <c r="I7911" t="s">
        <v>215</v>
      </c>
      <c r="J7911" t="s">
        <v>215</v>
      </c>
    </row>
    <row r="7912" spans="2:10" x14ac:dyDescent="0.4">
      <c r="B7912">
        <v>0</v>
      </c>
      <c r="C7912">
        <v>0</v>
      </c>
      <c r="D7912">
        <v>6.1399999999999997E-6</v>
      </c>
      <c r="E7912" t="s">
        <v>84</v>
      </c>
      <c r="F7912" t="s">
        <v>85</v>
      </c>
      <c r="G7912" t="s">
        <v>191</v>
      </c>
      <c r="H7912" t="s">
        <v>213</v>
      </c>
    </row>
    <row r="7913" spans="2:10" x14ac:dyDescent="0.4">
      <c r="B7913">
        <v>0</v>
      </c>
      <c r="C7913">
        <v>0</v>
      </c>
      <c r="D7913">
        <v>4.6949999999999999E-6</v>
      </c>
      <c r="E7913" t="s">
        <v>84</v>
      </c>
      <c r="F7913" t="s">
        <v>85</v>
      </c>
      <c r="G7913" t="s">
        <v>191</v>
      </c>
      <c r="H7913" t="s">
        <v>215</v>
      </c>
      <c r="I7913" t="s">
        <v>213</v>
      </c>
    </row>
    <row r="7914" spans="2:10" x14ac:dyDescent="0.4">
      <c r="B7914">
        <v>0</v>
      </c>
      <c r="C7914">
        <v>0</v>
      </c>
      <c r="D7914">
        <v>2.4199999999999999E-5</v>
      </c>
      <c r="E7914" t="s">
        <v>84</v>
      </c>
      <c r="F7914" t="s">
        <v>85</v>
      </c>
      <c r="G7914" t="s">
        <v>191</v>
      </c>
      <c r="H7914" t="s">
        <v>215</v>
      </c>
      <c r="I7914" t="s">
        <v>215</v>
      </c>
    </row>
    <row r="7915" spans="2:10" x14ac:dyDescent="0.4">
      <c r="B7915">
        <v>0</v>
      </c>
      <c r="C7915">
        <v>0</v>
      </c>
      <c r="D7915">
        <v>3.9669999999999999E-4</v>
      </c>
      <c r="E7915" t="s">
        <v>84</v>
      </c>
      <c r="F7915" t="s">
        <v>85</v>
      </c>
      <c r="G7915" t="s">
        <v>191</v>
      </c>
      <c r="H7915" t="s">
        <v>215</v>
      </c>
    </row>
    <row r="7916" spans="2:10" x14ac:dyDescent="0.4">
      <c r="B7916">
        <v>0</v>
      </c>
      <c r="C7916">
        <v>0</v>
      </c>
      <c r="D7916">
        <v>2.0409999999999999E-5</v>
      </c>
      <c r="E7916" t="s">
        <v>84</v>
      </c>
      <c r="F7916" t="s">
        <v>85</v>
      </c>
      <c r="G7916" t="s">
        <v>192</v>
      </c>
      <c r="H7916" t="s">
        <v>190</v>
      </c>
      <c r="I7916" t="s">
        <v>215</v>
      </c>
    </row>
    <row r="7917" spans="2:10" x14ac:dyDescent="0.4">
      <c r="B7917">
        <v>0</v>
      </c>
      <c r="C7917">
        <v>0</v>
      </c>
      <c r="D7917">
        <v>3.3930000000000002E-5</v>
      </c>
      <c r="E7917" t="s">
        <v>84</v>
      </c>
      <c r="F7917" t="s">
        <v>85</v>
      </c>
      <c r="G7917" t="s">
        <v>192</v>
      </c>
      <c r="H7917" t="s">
        <v>190</v>
      </c>
    </row>
    <row r="7918" spans="2:10" x14ac:dyDescent="0.4">
      <c r="B7918">
        <v>0</v>
      </c>
      <c r="C7918">
        <v>0</v>
      </c>
      <c r="D7918">
        <v>5.8629999999999999E-5</v>
      </c>
      <c r="E7918" t="s">
        <v>84</v>
      </c>
      <c r="F7918" t="s">
        <v>85</v>
      </c>
      <c r="G7918" t="s">
        <v>192</v>
      </c>
      <c r="H7918" t="s">
        <v>192</v>
      </c>
      <c r="I7918" t="s">
        <v>215</v>
      </c>
    </row>
    <row r="7919" spans="2:10" x14ac:dyDescent="0.4">
      <c r="B7919">
        <v>0</v>
      </c>
      <c r="C7919">
        <v>0</v>
      </c>
      <c r="D7919">
        <v>9.2930000000000006E-5</v>
      </c>
      <c r="E7919" t="s">
        <v>84</v>
      </c>
      <c r="F7919" t="s">
        <v>85</v>
      </c>
      <c r="G7919" t="s">
        <v>192</v>
      </c>
      <c r="H7919" t="s">
        <v>192</v>
      </c>
    </row>
    <row r="7920" spans="2:10" x14ac:dyDescent="0.4">
      <c r="B7920">
        <v>0</v>
      </c>
      <c r="C7920">
        <v>0</v>
      </c>
      <c r="D7920">
        <v>9.1689999999999998E-6</v>
      </c>
      <c r="E7920" t="s">
        <v>84</v>
      </c>
      <c r="F7920" t="s">
        <v>85</v>
      </c>
      <c r="G7920" t="s">
        <v>192</v>
      </c>
      <c r="H7920" t="s">
        <v>210</v>
      </c>
    </row>
    <row r="7921" spans="2:10" x14ac:dyDescent="0.4">
      <c r="B7921">
        <v>0</v>
      </c>
      <c r="C7921">
        <v>0</v>
      </c>
      <c r="D7921">
        <v>7.3509999999999996E-6</v>
      </c>
      <c r="E7921" t="s">
        <v>84</v>
      </c>
      <c r="F7921" t="s">
        <v>85</v>
      </c>
      <c r="G7921" t="s">
        <v>192</v>
      </c>
      <c r="H7921" t="s">
        <v>215</v>
      </c>
      <c r="I7921" t="s">
        <v>210</v>
      </c>
      <c r="J7921" t="s">
        <v>213</v>
      </c>
    </row>
    <row r="7922" spans="2:10" x14ac:dyDescent="0.4">
      <c r="B7922">
        <v>0</v>
      </c>
      <c r="C7922">
        <v>0</v>
      </c>
      <c r="D7922">
        <v>2.2310000000000002E-5</v>
      </c>
      <c r="E7922" t="s">
        <v>84</v>
      </c>
      <c r="F7922" t="s">
        <v>85</v>
      </c>
      <c r="G7922" t="s">
        <v>192</v>
      </c>
      <c r="H7922" t="s">
        <v>215</v>
      </c>
      <c r="I7922" t="s">
        <v>210</v>
      </c>
    </row>
    <row r="7923" spans="2:10" x14ac:dyDescent="0.4">
      <c r="B7923">
        <v>0</v>
      </c>
      <c r="C7923">
        <v>0</v>
      </c>
      <c r="D7923">
        <v>1.6249999999999999E-5</v>
      </c>
      <c r="E7923" t="s">
        <v>84</v>
      </c>
      <c r="F7923" t="s">
        <v>85</v>
      </c>
      <c r="G7923" t="s">
        <v>192</v>
      </c>
      <c r="H7923" t="s">
        <v>215</v>
      </c>
      <c r="I7923" t="s">
        <v>213</v>
      </c>
    </row>
    <row r="7924" spans="2:10" x14ac:dyDescent="0.4">
      <c r="B7924">
        <v>0</v>
      </c>
      <c r="C7924">
        <v>0</v>
      </c>
      <c r="D7924">
        <v>8.3759999999999998E-5</v>
      </c>
      <c r="E7924" t="s">
        <v>84</v>
      </c>
      <c r="F7924" t="s">
        <v>85</v>
      </c>
      <c r="G7924" t="s">
        <v>192</v>
      </c>
      <c r="H7924" t="s">
        <v>215</v>
      </c>
      <c r="I7924" t="s">
        <v>215</v>
      </c>
    </row>
    <row r="7925" spans="2:10" x14ac:dyDescent="0.4">
      <c r="B7925">
        <v>0</v>
      </c>
      <c r="C7925">
        <v>0</v>
      </c>
      <c r="D7925">
        <v>4.0920000000000001E-5</v>
      </c>
      <c r="E7925" t="s">
        <v>84</v>
      </c>
      <c r="F7925" t="s">
        <v>85</v>
      </c>
      <c r="G7925" t="s">
        <v>193</v>
      </c>
      <c r="H7925" t="s">
        <v>146</v>
      </c>
    </row>
    <row r="7926" spans="2:10" x14ac:dyDescent="0.4">
      <c r="B7926">
        <v>0</v>
      </c>
      <c r="C7926">
        <v>0</v>
      </c>
      <c r="D7926">
        <v>8.2120000000000003E-6</v>
      </c>
      <c r="E7926" t="s">
        <v>84</v>
      </c>
      <c r="F7926" t="s">
        <v>85</v>
      </c>
      <c r="G7926" t="s">
        <v>193</v>
      </c>
      <c r="H7926" t="s">
        <v>193</v>
      </c>
      <c r="I7926" t="s">
        <v>213</v>
      </c>
    </row>
    <row r="7927" spans="2:10" x14ac:dyDescent="0.4">
      <c r="B7927">
        <v>0</v>
      </c>
      <c r="C7927">
        <v>0</v>
      </c>
      <c r="D7927">
        <v>5.3850000000000001E-5</v>
      </c>
      <c r="E7927" t="s">
        <v>84</v>
      </c>
      <c r="F7927" t="s">
        <v>85</v>
      </c>
      <c r="G7927" t="s">
        <v>193</v>
      </c>
      <c r="H7927" t="s">
        <v>193</v>
      </c>
    </row>
    <row r="7928" spans="2:10" x14ac:dyDescent="0.4">
      <c r="B7928">
        <v>0</v>
      </c>
      <c r="C7928">
        <v>0</v>
      </c>
      <c r="D7928">
        <v>5.2159999999999997E-6</v>
      </c>
      <c r="E7928" t="s">
        <v>84</v>
      </c>
      <c r="F7928" t="s">
        <v>85</v>
      </c>
      <c r="G7928" t="s">
        <v>193</v>
      </c>
      <c r="H7928" t="s">
        <v>213</v>
      </c>
      <c r="I7928" t="s">
        <v>210</v>
      </c>
      <c r="J7928" t="s">
        <v>213</v>
      </c>
    </row>
    <row r="7929" spans="2:10" x14ac:dyDescent="0.4">
      <c r="B7929">
        <v>0</v>
      </c>
      <c r="C7929">
        <v>0</v>
      </c>
      <c r="D7929">
        <v>1.5829999999999999E-5</v>
      </c>
      <c r="E7929" t="s">
        <v>84</v>
      </c>
      <c r="F7929" t="s">
        <v>85</v>
      </c>
      <c r="G7929" t="s">
        <v>193</v>
      </c>
      <c r="H7929" t="s">
        <v>213</v>
      </c>
      <c r="I7929" t="s">
        <v>210</v>
      </c>
    </row>
    <row r="7930" spans="2:10" x14ac:dyDescent="0.4">
      <c r="B7930">
        <v>0</v>
      </c>
      <c r="C7930">
        <v>0</v>
      </c>
      <c r="D7930">
        <v>5.8810000000000001E-6</v>
      </c>
      <c r="E7930" t="s">
        <v>84</v>
      </c>
      <c r="F7930" t="s">
        <v>85</v>
      </c>
      <c r="G7930" t="s">
        <v>193</v>
      </c>
      <c r="H7930" t="s">
        <v>213</v>
      </c>
      <c r="I7930" t="s">
        <v>213</v>
      </c>
    </row>
    <row r="7931" spans="2:10" x14ac:dyDescent="0.4">
      <c r="B7931">
        <v>0</v>
      </c>
      <c r="C7931">
        <v>0</v>
      </c>
      <c r="D7931">
        <v>2.4919999999999999E-4</v>
      </c>
      <c r="E7931" t="s">
        <v>84</v>
      </c>
      <c r="F7931" t="s">
        <v>85</v>
      </c>
      <c r="G7931" t="s">
        <v>193</v>
      </c>
      <c r="H7931" t="s">
        <v>213</v>
      </c>
    </row>
    <row r="7932" spans="2:10" x14ac:dyDescent="0.4">
      <c r="B7932">
        <v>0</v>
      </c>
      <c r="C7932">
        <v>0</v>
      </c>
      <c r="D7932">
        <v>4.9749999999999998E-6</v>
      </c>
      <c r="E7932" t="s">
        <v>84</v>
      </c>
      <c r="F7932" t="s">
        <v>85</v>
      </c>
      <c r="G7932" t="s">
        <v>193</v>
      </c>
      <c r="H7932" t="s">
        <v>215</v>
      </c>
      <c r="I7932" t="s">
        <v>213</v>
      </c>
    </row>
    <row r="7933" spans="2:10" x14ac:dyDescent="0.4">
      <c r="B7933">
        <v>0</v>
      </c>
      <c r="C7933">
        <v>0</v>
      </c>
      <c r="D7933">
        <v>2.5639999999999998E-5</v>
      </c>
      <c r="E7933" t="s">
        <v>84</v>
      </c>
      <c r="F7933" t="s">
        <v>85</v>
      </c>
      <c r="G7933" t="s">
        <v>193</v>
      </c>
      <c r="H7933" t="s">
        <v>215</v>
      </c>
      <c r="I7933" t="s">
        <v>215</v>
      </c>
    </row>
    <row r="7934" spans="2:10" x14ac:dyDescent="0.4">
      <c r="B7934">
        <v>0</v>
      </c>
      <c r="C7934">
        <v>0</v>
      </c>
      <c r="D7934">
        <v>4.2030000000000002E-4</v>
      </c>
      <c r="E7934" t="s">
        <v>84</v>
      </c>
      <c r="F7934" t="s">
        <v>85</v>
      </c>
      <c r="G7934" t="s">
        <v>193</v>
      </c>
      <c r="H7934" t="s">
        <v>215</v>
      </c>
    </row>
    <row r="7935" spans="2:10" x14ac:dyDescent="0.4">
      <c r="B7935">
        <v>0</v>
      </c>
      <c r="C7935">
        <v>0</v>
      </c>
      <c r="D7935">
        <v>5.1459999999999999E-5</v>
      </c>
      <c r="E7935" t="s">
        <v>84</v>
      </c>
      <c r="F7935" t="s">
        <v>85</v>
      </c>
      <c r="G7935" t="s">
        <v>194</v>
      </c>
      <c r="H7935" t="s">
        <v>215</v>
      </c>
    </row>
    <row r="7936" spans="2:10" x14ac:dyDescent="0.4">
      <c r="B7936">
        <v>0</v>
      </c>
      <c r="C7936">
        <v>0</v>
      </c>
      <c r="D7936">
        <v>1.041E-4</v>
      </c>
      <c r="E7936" t="s">
        <v>84</v>
      </c>
      <c r="F7936" t="s">
        <v>85</v>
      </c>
      <c r="G7936" t="s">
        <v>194</v>
      </c>
    </row>
    <row r="7937" spans="2:10" x14ac:dyDescent="0.4">
      <c r="B7937">
        <v>0</v>
      </c>
      <c r="C7937">
        <v>0</v>
      </c>
      <c r="D7937">
        <v>8.598E-5</v>
      </c>
      <c r="E7937" t="s">
        <v>84</v>
      </c>
      <c r="F7937" t="s">
        <v>85</v>
      </c>
      <c r="G7937" t="s">
        <v>195</v>
      </c>
    </row>
    <row r="7938" spans="2:10" x14ac:dyDescent="0.4">
      <c r="B7938">
        <v>0</v>
      </c>
      <c r="C7938">
        <v>0</v>
      </c>
      <c r="D7938">
        <v>6.8120000000000002E-6</v>
      </c>
      <c r="E7938" t="s">
        <v>84</v>
      </c>
      <c r="F7938" t="s">
        <v>85</v>
      </c>
      <c r="G7938" t="s">
        <v>196</v>
      </c>
      <c r="H7938" t="s">
        <v>196</v>
      </c>
      <c r="I7938" t="s">
        <v>213</v>
      </c>
    </row>
    <row r="7939" spans="2:10" x14ac:dyDescent="0.4">
      <c r="B7939">
        <v>0</v>
      </c>
      <c r="C7939">
        <v>0</v>
      </c>
      <c r="D7939">
        <v>2.1270000000000001E-5</v>
      </c>
      <c r="E7939" t="s">
        <v>84</v>
      </c>
      <c r="F7939" t="s">
        <v>85</v>
      </c>
      <c r="G7939" t="s">
        <v>196</v>
      </c>
      <c r="H7939" t="s">
        <v>196</v>
      </c>
      <c r="I7939" t="s">
        <v>215</v>
      </c>
    </row>
    <row r="7940" spans="2:10" x14ac:dyDescent="0.4">
      <c r="B7940">
        <v>0</v>
      </c>
      <c r="C7940">
        <v>0</v>
      </c>
      <c r="D7940">
        <v>1.175E-4</v>
      </c>
      <c r="E7940" t="s">
        <v>84</v>
      </c>
      <c r="F7940" t="s">
        <v>85</v>
      </c>
      <c r="G7940" t="s">
        <v>196</v>
      </c>
      <c r="H7940" t="s">
        <v>196</v>
      </c>
    </row>
    <row r="7941" spans="2:10" x14ac:dyDescent="0.4">
      <c r="B7941">
        <v>0</v>
      </c>
      <c r="C7941">
        <v>0</v>
      </c>
      <c r="D7941">
        <v>3.5099999999999999E-6</v>
      </c>
      <c r="E7941" t="s">
        <v>84</v>
      </c>
      <c r="F7941" t="s">
        <v>85</v>
      </c>
      <c r="G7941" t="s">
        <v>196</v>
      </c>
      <c r="H7941" t="s">
        <v>197</v>
      </c>
      <c r="I7941" t="s">
        <v>197</v>
      </c>
      <c r="J7941" t="s">
        <v>213</v>
      </c>
    </row>
    <row r="7942" spans="2:10" x14ac:dyDescent="0.4">
      <c r="B7942">
        <v>0</v>
      </c>
      <c r="C7942">
        <v>0</v>
      </c>
      <c r="D7942">
        <v>2.4009999999999999E-5</v>
      </c>
      <c r="E7942" t="s">
        <v>84</v>
      </c>
      <c r="F7942" t="s">
        <v>85</v>
      </c>
      <c r="G7942" t="s">
        <v>196</v>
      </c>
      <c r="H7942" t="s">
        <v>197</v>
      </c>
      <c r="I7942" t="s">
        <v>197</v>
      </c>
    </row>
    <row r="7943" spans="2:10" x14ac:dyDescent="0.4">
      <c r="B7943">
        <v>0</v>
      </c>
      <c r="C7943">
        <v>0</v>
      </c>
      <c r="D7943">
        <v>2.5950000000000001E-5</v>
      </c>
      <c r="E7943" t="s">
        <v>84</v>
      </c>
      <c r="F7943" t="s">
        <v>85</v>
      </c>
      <c r="G7943" t="s">
        <v>196</v>
      </c>
      <c r="H7943" t="s">
        <v>197</v>
      </c>
      <c r="I7943" t="s">
        <v>213</v>
      </c>
    </row>
    <row r="7944" spans="2:10" x14ac:dyDescent="0.4">
      <c r="B7944">
        <v>0</v>
      </c>
      <c r="C7944">
        <v>0</v>
      </c>
      <c r="D7944">
        <v>1.775E-4</v>
      </c>
      <c r="E7944" t="s">
        <v>84</v>
      </c>
      <c r="F7944" t="s">
        <v>85</v>
      </c>
      <c r="G7944" t="s">
        <v>196</v>
      </c>
      <c r="H7944" t="s">
        <v>197</v>
      </c>
    </row>
    <row r="7945" spans="2:10" x14ac:dyDescent="0.4">
      <c r="B7945">
        <v>0</v>
      </c>
      <c r="C7945">
        <v>0</v>
      </c>
      <c r="D7945">
        <v>3.5920000000000002E-5</v>
      </c>
      <c r="E7945" t="s">
        <v>84</v>
      </c>
      <c r="F7945" t="s">
        <v>85</v>
      </c>
      <c r="G7945" t="s">
        <v>196</v>
      </c>
      <c r="H7945" t="s">
        <v>199</v>
      </c>
      <c r="I7945" t="s">
        <v>215</v>
      </c>
    </row>
    <row r="7946" spans="2:10" x14ac:dyDescent="0.4">
      <c r="B7946">
        <v>0</v>
      </c>
      <c r="C7946">
        <v>0</v>
      </c>
      <c r="D7946">
        <v>5.0569999999999999E-5</v>
      </c>
      <c r="E7946" t="s">
        <v>84</v>
      </c>
      <c r="F7946" t="s">
        <v>85</v>
      </c>
      <c r="G7946" t="s">
        <v>196</v>
      </c>
      <c r="H7946" t="s">
        <v>199</v>
      </c>
    </row>
    <row r="7947" spans="2:10" x14ac:dyDescent="0.4">
      <c r="B7947">
        <v>0</v>
      </c>
      <c r="C7947">
        <v>0</v>
      </c>
      <c r="D7947">
        <v>3.1860000000000003E-5</v>
      </c>
      <c r="E7947" t="s">
        <v>84</v>
      </c>
      <c r="F7947" t="s">
        <v>85</v>
      </c>
      <c r="G7947" t="s">
        <v>196</v>
      </c>
      <c r="H7947" t="s">
        <v>200</v>
      </c>
      <c r="I7947" t="s">
        <v>215</v>
      </c>
    </row>
    <row r="7948" spans="2:10" x14ac:dyDescent="0.4">
      <c r="B7948">
        <v>0</v>
      </c>
      <c r="C7948">
        <v>0</v>
      </c>
      <c r="D7948">
        <v>6.5649999999999997E-5</v>
      </c>
      <c r="E7948" t="s">
        <v>84</v>
      </c>
      <c r="F7948" t="s">
        <v>85</v>
      </c>
      <c r="G7948" t="s">
        <v>196</v>
      </c>
      <c r="H7948" t="s">
        <v>200</v>
      </c>
    </row>
    <row r="7949" spans="2:10" x14ac:dyDescent="0.4">
      <c r="B7949">
        <v>0</v>
      </c>
      <c r="C7949">
        <v>0</v>
      </c>
      <c r="D7949">
        <v>3.3400000000000002E-6</v>
      </c>
      <c r="E7949" t="s">
        <v>84</v>
      </c>
      <c r="F7949" t="s">
        <v>85</v>
      </c>
      <c r="G7949" t="s">
        <v>196</v>
      </c>
      <c r="H7949" t="s">
        <v>201</v>
      </c>
      <c r="I7949" t="s">
        <v>213</v>
      </c>
    </row>
    <row r="7950" spans="2:10" x14ac:dyDescent="0.4">
      <c r="B7950">
        <v>0</v>
      </c>
      <c r="C7950">
        <v>0</v>
      </c>
      <c r="D7950">
        <v>1.571E-5</v>
      </c>
      <c r="E7950" t="s">
        <v>84</v>
      </c>
      <c r="F7950" t="s">
        <v>85</v>
      </c>
      <c r="G7950" t="s">
        <v>196</v>
      </c>
      <c r="H7950" t="s">
        <v>201</v>
      </c>
    </row>
    <row r="7951" spans="2:10" x14ac:dyDescent="0.4">
      <c r="B7951">
        <v>0</v>
      </c>
      <c r="C7951">
        <v>0</v>
      </c>
      <c r="D7951">
        <v>2.26E-5</v>
      </c>
      <c r="E7951" t="s">
        <v>84</v>
      </c>
      <c r="F7951" t="s">
        <v>85</v>
      </c>
      <c r="G7951" t="s">
        <v>196</v>
      </c>
      <c r="H7951" t="s">
        <v>202</v>
      </c>
      <c r="I7951" t="s">
        <v>202</v>
      </c>
    </row>
    <row r="7952" spans="2:10" x14ac:dyDescent="0.4">
      <c r="B7952">
        <v>0</v>
      </c>
      <c r="C7952">
        <v>0</v>
      </c>
      <c r="D7952">
        <v>1.5109999999999999E-4</v>
      </c>
      <c r="E7952" t="s">
        <v>84</v>
      </c>
      <c r="F7952" t="s">
        <v>85</v>
      </c>
      <c r="G7952" t="s">
        <v>196</v>
      </c>
      <c r="H7952" t="s">
        <v>202</v>
      </c>
      <c r="I7952" t="s">
        <v>215</v>
      </c>
    </row>
    <row r="7953" spans="2:9" x14ac:dyDescent="0.4">
      <c r="B7953">
        <v>0</v>
      </c>
      <c r="C7953">
        <v>0</v>
      </c>
      <c r="D7953">
        <v>2.095E-4</v>
      </c>
      <c r="E7953" t="s">
        <v>84</v>
      </c>
      <c r="F7953" t="s">
        <v>85</v>
      </c>
      <c r="G7953" t="s">
        <v>196</v>
      </c>
      <c r="H7953" t="s">
        <v>202</v>
      </c>
    </row>
    <row r="7954" spans="2:9" x14ac:dyDescent="0.4">
      <c r="B7954">
        <v>0</v>
      </c>
      <c r="C7954">
        <v>0</v>
      </c>
      <c r="D7954">
        <v>1.7149999999999999E-4</v>
      </c>
      <c r="E7954" t="s">
        <v>84</v>
      </c>
      <c r="F7954" t="s">
        <v>85</v>
      </c>
      <c r="G7954" t="s">
        <v>196</v>
      </c>
      <c r="H7954" t="s">
        <v>204</v>
      </c>
      <c r="I7954" t="s">
        <v>215</v>
      </c>
    </row>
    <row r="7955" spans="2:9" x14ac:dyDescent="0.4">
      <c r="B7955">
        <v>0</v>
      </c>
      <c r="C7955">
        <v>0</v>
      </c>
      <c r="D7955">
        <v>2.374E-4</v>
      </c>
      <c r="E7955" t="s">
        <v>84</v>
      </c>
      <c r="F7955" t="s">
        <v>85</v>
      </c>
      <c r="G7955" t="s">
        <v>196</v>
      </c>
      <c r="H7955" t="s">
        <v>204</v>
      </c>
    </row>
    <row r="7956" spans="2:9" x14ac:dyDescent="0.4">
      <c r="B7956">
        <v>0</v>
      </c>
      <c r="C7956">
        <v>0</v>
      </c>
      <c r="D7956">
        <v>7.5959999999999998E-5</v>
      </c>
      <c r="E7956" t="s">
        <v>84</v>
      </c>
      <c r="F7956" t="s">
        <v>85</v>
      </c>
      <c r="G7956" t="s">
        <v>196</v>
      </c>
      <c r="H7956" t="s">
        <v>206</v>
      </c>
    </row>
    <row r="7957" spans="2:9" x14ac:dyDescent="0.4">
      <c r="B7957">
        <v>0</v>
      </c>
      <c r="C7957">
        <v>0</v>
      </c>
      <c r="D7957">
        <v>8.6079999999999996E-6</v>
      </c>
      <c r="E7957" t="s">
        <v>84</v>
      </c>
      <c r="F7957" t="s">
        <v>85</v>
      </c>
      <c r="G7957" t="s">
        <v>196</v>
      </c>
      <c r="H7957" t="s">
        <v>213</v>
      </c>
      <c r="I7957" t="s">
        <v>210</v>
      </c>
    </row>
    <row r="7958" spans="2:9" x14ac:dyDescent="0.4">
      <c r="B7958">
        <v>0</v>
      </c>
      <c r="C7958">
        <v>0</v>
      </c>
      <c r="D7958">
        <v>1.3559999999999999E-4</v>
      </c>
      <c r="E7958" t="s">
        <v>84</v>
      </c>
      <c r="F7958" t="s">
        <v>85</v>
      </c>
      <c r="G7958" t="s">
        <v>196</v>
      </c>
      <c r="H7958" t="s">
        <v>213</v>
      </c>
    </row>
    <row r="7959" spans="2:9" x14ac:dyDescent="0.4">
      <c r="B7959">
        <v>0</v>
      </c>
      <c r="C7959">
        <v>0</v>
      </c>
      <c r="D7959">
        <v>4.7219999999999999E-5</v>
      </c>
      <c r="E7959" t="s">
        <v>84</v>
      </c>
      <c r="F7959" t="s">
        <v>85</v>
      </c>
      <c r="G7959" t="s">
        <v>196</v>
      </c>
      <c r="H7959" t="s">
        <v>214</v>
      </c>
    </row>
    <row r="7960" spans="2:9" x14ac:dyDescent="0.4">
      <c r="B7960">
        <v>0</v>
      </c>
      <c r="C7960">
        <v>0</v>
      </c>
      <c r="D7960">
        <v>5.011E-6</v>
      </c>
      <c r="E7960" t="s">
        <v>84</v>
      </c>
      <c r="F7960" t="s">
        <v>85</v>
      </c>
      <c r="G7960" t="s">
        <v>196</v>
      </c>
      <c r="H7960" t="s">
        <v>215</v>
      </c>
      <c r="I7960" t="s">
        <v>213</v>
      </c>
    </row>
    <row r="7961" spans="2:9" x14ac:dyDescent="0.4">
      <c r="B7961">
        <v>0</v>
      </c>
      <c r="C7961">
        <v>0</v>
      </c>
      <c r="D7961">
        <v>2.582E-5</v>
      </c>
      <c r="E7961" t="s">
        <v>84</v>
      </c>
      <c r="F7961" t="s">
        <v>85</v>
      </c>
      <c r="G7961" t="s">
        <v>196</v>
      </c>
      <c r="H7961" t="s">
        <v>215</v>
      </c>
      <c r="I7961" t="s">
        <v>215</v>
      </c>
    </row>
    <row r="7962" spans="2:9" x14ac:dyDescent="0.4">
      <c r="B7962">
        <v>0</v>
      </c>
      <c r="C7962">
        <v>0</v>
      </c>
      <c r="D7962">
        <v>4.2329999999999999E-4</v>
      </c>
      <c r="E7962" t="s">
        <v>84</v>
      </c>
      <c r="F7962" t="s">
        <v>85</v>
      </c>
      <c r="G7962" t="s">
        <v>196</v>
      </c>
      <c r="H7962" t="s">
        <v>215</v>
      </c>
    </row>
    <row r="7963" spans="2:9" x14ac:dyDescent="0.4">
      <c r="B7963">
        <v>0</v>
      </c>
      <c r="C7963">
        <v>0</v>
      </c>
      <c r="D7963">
        <v>1.132E-5</v>
      </c>
      <c r="E7963" t="s">
        <v>84</v>
      </c>
      <c r="F7963" t="s">
        <v>85</v>
      </c>
      <c r="G7963" t="s">
        <v>197</v>
      </c>
      <c r="H7963" t="s">
        <v>197</v>
      </c>
      <c r="I7963" t="s">
        <v>213</v>
      </c>
    </row>
    <row r="7964" spans="2:9" x14ac:dyDescent="0.4">
      <c r="B7964">
        <v>0</v>
      </c>
      <c r="C7964">
        <v>0</v>
      </c>
      <c r="D7964">
        <v>7.7429999999999996E-5</v>
      </c>
      <c r="E7964" t="s">
        <v>84</v>
      </c>
      <c r="F7964" t="s">
        <v>85</v>
      </c>
      <c r="G7964" t="s">
        <v>197</v>
      </c>
      <c r="H7964" t="s">
        <v>197</v>
      </c>
    </row>
    <row r="7965" spans="2:9" x14ac:dyDescent="0.4">
      <c r="B7965">
        <v>0</v>
      </c>
      <c r="C7965">
        <v>0</v>
      </c>
      <c r="D7965">
        <v>1.9429999999999999E-5</v>
      </c>
      <c r="E7965" t="s">
        <v>84</v>
      </c>
      <c r="F7965" t="s">
        <v>85</v>
      </c>
      <c r="G7965" t="s">
        <v>197</v>
      </c>
      <c r="H7965" t="s">
        <v>202</v>
      </c>
      <c r="I7965" t="s">
        <v>215</v>
      </c>
    </row>
    <row r="7966" spans="2:9" x14ac:dyDescent="0.4">
      <c r="B7966">
        <v>0</v>
      </c>
      <c r="C7966">
        <v>0</v>
      </c>
      <c r="D7966">
        <v>2.6950000000000001E-5</v>
      </c>
      <c r="E7966" t="s">
        <v>84</v>
      </c>
      <c r="F7966" t="s">
        <v>85</v>
      </c>
      <c r="G7966" t="s">
        <v>197</v>
      </c>
      <c r="H7966" t="s">
        <v>202</v>
      </c>
    </row>
    <row r="7967" spans="2:9" x14ac:dyDescent="0.4">
      <c r="B7967">
        <v>0</v>
      </c>
      <c r="C7967">
        <v>0</v>
      </c>
      <c r="D7967">
        <v>8.3709999999999996E-5</v>
      </c>
      <c r="E7967" t="s">
        <v>84</v>
      </c>
      <c r="F7967" t="s">
        <v>85</v>
      </c>
      <c r="G7967" t="s">
        <v>197</v>
      </c>
      <c r="H7967" t="s">
        <v>213</v>
      </c>
    </row>
    <row r="7968" spans="2:9" x14ac:dyDescent="0.4">
      <c r="B7968">
        <v>0</v>
      </c>
      <c r="C7968">
        <v>0</v>
      </c>
      <c r="D7968">
        <v>1.6900000000000001E-5</v>
      </c>
      <c r="E7968" t="s">
        <v>84</v>
      </c>
      <c r="F7968" t="s">
        <v>85</v>
      </c>
      <c r="G7968" t="s">
        <v>197</v>
      </c>
      <c r="H7968" t="s">
        <v>215</v>
      </c>
    </row>
    <row r="7969" spans="2:9" x14ac:dyDescent="0.4">
      <c r="B7969">
        <v>0</v>
      </c>
      <c r="C7969">
        <v>0</v>
      </c>
      <c r="D7969">
        <v>5.7249999999999998E-4</v>
      </c>
      <c r="E7969" t="s">
        <v>84</v>
      </c>
      <c r="F7969" t="s">
        <v>85</v>
      </c>
      <c r="G7969" t="s">
        <v>197</v>
      </c>
    </row>
    <row r="7970" spans="2:9" x14ac:dyDescent="0.4">
      <c r="B7970">
        <v>0</v>
      </c>
      <c r="C7970">
        <v>0</v>
      </c>
      <c r="D7970">
        <v>3.5410000000000001E-5</v>
      </c>
      <c r="E7970" t="s">
        <v>84</v>
      </c>
      <c r="F7970" t="s">
        <v>85</v>
      </c>
      <c r="G7970" t="s">
        <v>198</v>
      </c>
      <c r="H7970" t="s">
        <v>196</v>
      </c>
    </row>
    <row r="7971" spans="2:9" x14ac:dyDescent="0.4">
      <c r="B7971">
        <v>0</v>
      </c>
      <c r="C7971">
        <v>0</v>
      </c>
      <c r="D7971">
        <v>7.8529999999999992E-6</v>
      </c>
      <c r="E7971" t="s">
        <v>84</v>
      </c>
      <c r="F7971" t="s">
        <v>85</v>
      </c>
      <c r="G7971" t="s">
        <v>198</v>
      </c>
      <c r="H7971" t="s">
        <v>197</v>
      </c>
      <c r="I7971" t="s">
        <v>213</v>
      </c>
    </row>
    <row r="7972" spans="2:9" x14ac:dyDescent="0.4">
      <c r="B7972">
        <v>0</v>
      </c>
      <c r="C7972">
        <v>0</v>
      </c>
      <c r="D7972">
        <v>5.3709999999999999E-5</v>
      </c>
      <c r="E7972" t="s">
        <v>84</v>
      </c>
      <c r="F7972" t="s">
        <v>85</v>
      </c>
      <c r="G7972" t="s">
        <v>198</v>
      </c>
      <c r="H7972" t="s">
        <v>197</v>
      </c>
    </row>
    <row r="7973" spans="2:9" x14ac:dyDescent="0.4">
      <c r="B7973">
        <v>0</v>
      </c>
      <c r="C7973">
        <v>0</v>
      </c>
      <c r="D7973">
        <v>6.6110000000000002E-5</v>
      </c>
      <c r="E7973" t="s">
        <v>84</v>
      </c>
      <c r="F7973" t="s">
        <v>85</v>
      </c>
      <c r="G7973" t="s">
        <v>198</v>
      </c>
      <c r="H7973" t="s">
        <v>199</v>
      </c>
      <c r="I7973" t="s">
        <v>215</v>
      </c>
    </row>
    <row r="7974" spans="2:9" x14ac:dyDescent="0.4">
      <c r="B7974">
        <v>0</v>
      </c>
      <c r="C7974">
        <v>0</v>
      </c>
      <c r="D7974">
        <v>9.3079999999999997E-5</v>
      </c>
      <c r="E7974" t="s">
        <v>84</v>
      </c>
      <c r="F7974" t="s">
        <v>85</v>
      </c>
      <c r="G7974" t="s">
        <v>198</v>
      </c>
      <c r="H7974" t="s">
        <v>199</v>
      </c>
    </row>
    <row r="7975" spans="2:9" x14ac:dyDescent="0.4">
      <c r="B7975">
        <v>0</v>
      </c>
      <c r="C7975">
        <v>0</v>
      </c>
      <c r="D7975">
        <v>2.83E-5</v>
      </c>
      <c r="E7975" t="s">
        <v>84</v>
      </c>
      <c r="F7975" t="s">
        <v>85</v>
      </c>
      <c r="G7975" t="s">
        <v>198</v>
      </c>
      <c r="H7975" t="s">
        <v>200</v>
      </c>
    </row>
    <row r="7976" spans="2:9" x14ac:dyDescent="0.4">
      <c r="B7976">
        <v>0</v>
      </c>
      <c r="C7976">
        <v>0</v>
      </c>
      <c r="D7976">
        <v>2.457E-5</v>
      </c>
      <c r="E7976" t="s">
        <v>84</v>
      </c>
      <c r="F7976" t="s">
        <v>85</v>
      </c>
      <c r="G7976" t="s">
        <v>198</v>
      </c>
      <c r="H7976" t="s">
        <v>202</v>
      </c>
      <c r="I7976" t="s">
        <v>215</v>
      </c>
    </row>
    <row r="7977" spans="2:9" x14ac:dyDescent="0.4">
      <c r="B7977">
        <v>0</v>
      </c>
      <c r="C7977">
        <v>0</v>
      </c>
      <c r="D7977">
        <v>3.4079999999999999E-5</v>
      </c>
      <c r="E7977" t="s">
        <v>84</v>
      </c>
      <c r="F7977" t="s">
        <v>85</v>
      </c>
      <c r="G7977" t="s">
        <v>198</v>
      </c>
      <c r="H7977" t="s">
        <v>202</v>
      </c>
    </row>
    <row r="7978" spans="2:9" x14ac:dyDescent="0.4">
      <c r="B7978">
        <v>0</v>
      </c>
      <c r="C7978">
        <v>0</v>
      </c>
      <c r="D7978">
        <v>4.07E-5</v>
      </c>
      <c r="E7978" t="s">
        <v>84</v>
      </c>
      <c r="F7978" t="s">
        <v>85</v>
      </c>
      <c r="G7978" t="s">
        <v>198</v>
      </c>
      <c r="H7978" t="s">
        <v>204</v>
      </c>
      <c r="I7978" t="s">
        <v>215</v>
      </c>
    </row>
    <row r="7979" spans="2:9" x14ac:dyDescent="0.4">
      <c r="B7979">
        <v>0</v>
      </c>
      <c r="C7979">
        <v>0</v>
      </c>
      <c r="D7979">
        <v>5.6339999999999999E-5</v>
      </c>
      <c r="E7979" t="s">
        <v>84</v>
      </c>
      <c r="F7979" t="s">
        <v>85</v>
      </c>
      <c r="G7979" t="s">
        <v>198</v>
      </c>
      <c r="H7979" t="s">
        <v>204</v>
      </c>
    </row>
    <row r="7980" spans="2:9" x14ac:dyDescent="0.4">
      <c r="B7980">
        <v>0</v>
      </c>
      <c r="C7980">
        <v>0</v>
      </c>
      <c r="D7980">
        <v>1.505E-5</v>
      </c>
      <c r="E7980" t="s">
        <v>84</v>
      </c>
      <c r="F7980" t="s">
        <v>85</v>
      </c>
      <c r="G7980" t="s">
        <v>198</v>
      </c>
      <c r="H7980" t="s">
        <v>213</v>
      </c>
    </row>
    <row r="7981" spans="2:9" x14ac:dyDescent="0.4">
      <c r="B7981">
        <v>0</v>
      </c>
      <c r="C7981">
        <v>0</v>
      </c>
      <c r="D7981">
        <v>4.86E-4</v>
      </c>
      <c r="E7981" t="s">
        <v>84</v>
      </c>
      <c r="F7981" t="s">
        <v>85</v>
      </c>
      <c r="G7981" t="s">
        <v>198</v>
      </c>
    </row>
    <row r="7982" spans="2:9" x14ac:dyDescent="0.4">
      <c r="B7982">
        <v>0</v>
      </c>
      <c r="C7982">
        <v>0</v>
      </c>
      <c r="D7982">
        <v>3.658E-6</v>
      </c>
      <c r="E7982" t="s">
        <v>84</v>
      </c>
      <c r="F7982" t="s">
        <v>85</v>
      </c>
      <c r="G7982" t="s">
        <v>199</v>
      </c>
      <c r="H7982" t="s">
        <v>215</v>
      </c>
      <c r="I7982" t="s">
        <v>213</v>
      </c>
    </row>
    <row r="7983" spans="2:9" x14ac:dyDescent="0.4">
      <c r="B7983">
        <v>0</v>
      </c>
      <c r="C7983">
        <v>0</v>
      </c>
      <c r="D7983">
        <v>1.8850000000000001E-5</v>
      </c>
      <c r="E7983" t="s">
        <v>84</v>
      </c>
      <c r="F7983" t="s">
        <v>85</v>
      </c>
      <c r="G7983" t="s">
        <v>199</v>
      </c>
      <c r="H7983" t="s">
        <v>215</v>
      </c>
      <c r="I7983" t="s">
        <v>215</v>
      </c>
    </row>
    <row r="7984" spans="2:9" x14ac:dyDescent="0.4">
      <c r="B7984">
        <v>0</v>
      </c>
      <c r="C7984">
        <v>0</v>
      </c>
      <c r="D7984">
        <v>3.0909999999999998E-4</v>
      </c>
      <c r="E7984" t="s">
        <v>84</v>
      </c>
      <c r="F7984" t="s">
        <v>85</v>
      </c>
      <c r="G7984" t="s">
        <v>199</v>
      </c>
      <c r="H7984" t="s">
        <v>215</v>
      </c>
    </row>
    <row r="7985" spans="2:10" x14ac:dyDescent="0.4">
      <c r="B7985">
        <v>0</v>
      </c>
      <c r="C7985">
        <v>0</v>
      </c>
      <c r="D7985">
        <v>4.3520000000000001E-4</v>
      </c>
      <c r="E7985" t="s">
        <v>84</v>
      </c>
      <c r="F7985" t="s">
        <v>85</v>
      </c>
      <c r="G7985" t="s">
        <v>199</v>
      </c>
    </row>
    <row r="7986" spans="2:10" x14ac:dyDescent="0.4">
      <c r="B7986">
        <v>0</v>
      </c>
      <c r="C7986">
        <v>0</v>
      </c>
      <c r="D7986">
        <v>3.1130000000000002E-5</v>
      </c>
      <c r="E7986" t="s">
        <v>84</v>
      </c>
      <c r="F7986" t="s">
        <v>85</v>
      </c>
      <c r="G7986" t="s">
        <v>200</v>
      </c>
      <c r="H7986" t="s">
        <v>191</v>
      </c>
    </row>
    <row r="7987" spans="2:10" x14ac:dyDescent="0.4">
      <c r="B7987">
        <v>0</v>
      </c>
      <c r="C7987">
        <v>0</v>
      </c>
      <c r="D7987">
        <v>5.363E-5</v>
      </c>
      <c r="E7987" t="s">
        <v>84</v>
      </c>
      <c r="F7987" t="s">
        <v>85</v>
      </c>
      <c r="G7987" t="s">
        <v>200</v>
      </c>
      <c r="H7987" t="s">
        <v>200</v>
      </c>
      <c r="I7987" t="s">
        <v>200</v>
      </c>
      <c r="J7987" t="s">
        <v>215</v>
      </c>
    </row>
    <row r="7988" spans="2:10" x14ac:dyDescent="0.4">
      <c r="B7988">
        <v>0</v>
      </c>
      <c r="C7988">
        <v>0</v>
      </c>
      <c r="D7988">
        <v>1.105E-4</v>
      </c>
      <c r="E7988" t="s">
        <v>84</v>
      </c>
      <c r="F7988" t="s">
        <v>85</v>
      </c>
      <c r="G7988" t="s">
        <v>200</v>
      </c>
      <c r="H7988" t="s">
        <v>200</v>
      </c>
      <c r="I7988" t="s">
        <v>200</v>
      </c>
    </row>
    <row r="7989" spans="2:10" x14ac:dyDescent="0.4">
      <c r="B7989">
        <v>0</v>
      </c>
      <c r="C7989">
        <v>0</v>
      </c>
      <c r="D7989">
        <v>2.652E-5</v>
      </c>
      <c r="E7989" t="s">
        <v>84</v>
      </c>
      <c r="F7989" t="s">
        <v>85</v>
      </c>
      <c r="G7989" t="s">
        <v>200</v>
      </c>
      <c r="H7989" t="s">
        <v>200</v>
      </c>
      <c r="I7989" t="s">
        <v>202</v>
      </c>
      <c r="J7989" t="s">
        <v>215</v>
      </c>
    </row>
    <row r="7990" spans="2:10" x14ac:dyDescent="0.4">
      <c r="B7990">
        <v>0</v>
      </c>
      <c r="C7990">
        <v>0</v>
      </c>
      <c r="D7990">
        <v>3.6779999999999997E-5</v>
      </c>
      <c r="E7990" t="s">
        <v>84</v>
      </c>
      <c r="F7990" t="s">
        <v>85</v>
      </c>
      <c r="G7990" t="s">
        <v>200</v>
      </c>
      <c r="H7990" t="s">
        <v>200</v>
      </c>
      <c r="I7990" t="s">
        <v>202</v>
      </c>
    </row>
    <row r="7991" spans="2:10" x14ac:dyDescent="0.4">
      <c r="B7991">
        <v>0</v>
      </c>
      <c r="C7991">
        <v>0</v>
      </c>
      <c r="D7991">
        <v>3.5269999999999999E-6</v>
      </c>
      <c r="E7991" t="s">
        <v>84</v>
      </c>
      <c r="F7991" t="s">
        <v>85</v>
      </c>
      <c r="G7991" t="s">
        <v>200</v>
      </c>
      <c r="H7991" t="s">
        <v>200</v>
      </c>
      <c r="I7991" t="s">
        <v>215</v>
      </c>
      <c r="J7991" t="s">
        <v>213</v>
      </c>
    </row>
    <row r="7992" spans="2:10" x14ac:dyDescent="0.4">
      <c r="B7992">
        <v>0</v>
      </c>
      <c r="C7992">
        <v>0</v>
      </c>
      <c r="D7992">
        <v>1.8179999999999999E-5</v>
      </c>
      <c r="E7992" t="s">
        <v>84</v>
      </c>
      <c r="F7992" t="s">
        <v>85</v>
      </c>
      <c r="G7992" t="s">
        <v>200</v>
      </c>
      <c r="H7992" t="s">
        <v>200</v>
      </c>
      <c r="I7992" t="s">
        <v>215</v>
      </c>
      <c r="J7992" t="s">
        <v>215</v>
      </c>
    </row>
    <row r="7993" spans="2:10" x14ac:dyDescent="0.4">
      <c r="B7993">
        <v>0</v>
      </c>
      <c r="C7993">
        <v>0</v>
      </c>
      <c r="D7993">
        <v>2.9799999999999998E-4</v>
      </c>
      <c r="E7993" t="s">
        <v>84</v>
      </c>
      <c r="F7993" t="s">
        <v>85</v>
      </c>
      <c r="G7993" t="s">
        <v>200</v>
      </c>
      <c r="H7993" t="s">
        <v>200</v>
      </c>
      <c r="I7993" t="s">
        <v>215</v>
      </c>
    </row>
    <row r="7994" spans="2:10" x14ac:dyDescent="0.4">
      <c r="B7994">
        <v>0</v>
      </c>
      <c r="C7994">
        <v>0</v>
      </c>
      <c r="D7994">
        <v>6.1410000000000002E-4</v>
      </c>
      <c r="E7994" t="s">
        <v>84</v>
      </c>
      <c r="F7994" t="s">
        <v>85</v>
      </c>
      <c r="G7994" t="s">
        <v>200</v>
      </c>
      <c r="H7994" t="s">
        <v>200</v>
      </c>
    </row>
    <row r="7995" spans="2:10" x14ac:dyDescent="0.4">
      <c r="B7995">
        <v>0</v>
      </c>
      <c r="C7995">
        <v>0</v>
      </c>
      <c r="D7995">
        <v>2.2050000000000001E-5</v>
      </c>
      <c r="E7995" t="s">
        <v>84</v>
      </c>
      <c r="F7995" t="s">
        <v>85</v>
      </c>
      <c r="G7995" t="s">
        <v>200</v>
      </c>
      <c r="H7995" t="s">
        <v>202</v>
      </c>
      <c r="I7995" t="s">
        <v>202</v>
      </c>
    </row>
    <row r="7996" spans="2:10" x14ac:dyDescent="0.4">
      <c r="B7996">
        <v>0</v>
      </c>
      <c r="C7996">
        <v>0</v>
      </c>
      <c r="D7996">
        <v>1.474E-4</v>
      </c>
      <c r="E7996" t="s">
        <v>84</v>
      </c>
      <c r="F7996" t="s">
        <v>85</v>
      </c>
      <c r="G7996" t="s">
        <v>200</v>
      </c>
      <c r="H7996" t="s">
        <v>202</v>
      </c>
      <c r="I7996" t="s">
        <v>215</v>
      </c>
    </row>
    <row r="7997" spans="2:10" x14ac:dyDescent="0.4">
      <c r="B7997">
        <v>0</v>
      </c>
      <c r="C7997">
        <v>0</v>
      </c>
      <c r="D7997">
        <v>2.0440000000000001E-4</v>
      </c>
      <c r="E7997" t="s">
        <v>84</v>
      </c>
      <c r="F7997" t="s">
        <v>85</v>
      </c>
      <c r="G7997" t="s">
        <v>200</v>
      </c>
      <c r="H7997" t="s">
        <v>202</v>
      </c>
    </row>
    <row r="7998" spans="2:10" x14ac:dyDescent="0.4">
      <c r="B7998">
        <v>0</v>
      </c>
      <c r="C7998">
        <v>0</v>
      </c>
      <c r="D7998">
        <v>5.8990000000000003E-5</v>
      </c>
      <c r="E7998" t="s">
        <v>84</v>
      </c>
      <c r="F7998" t="s">
        <v>85</v>
      </c>
      <c r="G7998" t="s">
        <v>200</v>
      </c>
      <c r="H7998" t="s">
        <v>204</v>
      </c>
      <c r="I7998" t="s">
        <v>215</v>
      </c>
    </row>
    <row r="7999" spans="2:10" x14ac:dyDescent="0.4">
      <c r="B7999">
        <v>0</v>
      </c>
      <c r="C7999">
        <v>0</v>
      </c>
      <c r="D7999">
        <v>8.1669999999999996E-5</v>
      </c>
      <c r="E7999" t="s">
        <v>84</v>
      </c>
      <c r="F7999" t="s">
        <v>85</v>
      </c>
      <c r="G7999" t="s">
        <v>200</v>
      </c>
      <c r="H7999" t="s">
        <v>204</v>
      </c>
    </row>
    <row r="8000" spans="2:10" x14ac:dyDescent="0.4">
      <c r="B8000">
        <v>0</v>
      </c>
      <c r="C8000">
        <v>0</v>
      </c>
      <c r="D8000">
        <v>1.0329999999999999E-5</v>
      </c>
      <c r="E8000" t="s">
        <v>84</v>
      </c>
      <c r="F8000" t="s">
        <v>85</v>
      </c>
      <c r="G8000" t="s">
        <v>200</v>
      </c>
      <c r="H8000" t="s">
        <v>213</v>
      </c>
    </row>
    <row r="8001" spans="2:10" x14ac:dyDescent="0.4">
      <c r="B8001">
        <v>0</v>
      </c>
      <c r="C8001">
        <v>0</v>
      </c>
      <c r="D8001">
        <v>5.3190000000000002E-6</v>
      </c>
      <c r="E8001" t="s">
        <v>84</v>
      </c>
      <c r="F8001" t="s">
        <v>85</v>
      </c>
      <c r="G8001" t="s">
        <v>200</v>
      </c>
      <c r="H8001" t="s">
        <v>215</v>
      </c>
      <c r="I8001" t="s">
        <v>154</v>
      </c>
    </row>
    <row r="8002" spans="2:10" x14ac:dyDescent="0.4">
      <c r="B8002">
        <v>0</v>
      </c>
      <c r="C8002">
        <v>0</v>
      </c>
      <c r="D8002">
        <v>8.8640000000000002E-6</v>
      </c>
      <c r="E8002" t="s">
        <v>84</v>
      </c>
      <c r="F8002" t="s">
        <v>85</v>
      </c>
      <c r="G8002" t="s">
        <v>200</v>
      </c>
      <c r="H8002" t="s">
        <v>215</v>
      </c>
      <c r="I8002" t="s">
        <v>210</v>
      </c>
      <c r="J8002" t="s">
        <v>213</v>
      </c>
    </row>
    <row r="8003" spans="2:10" x14ac:dyDescent="0.4">
      <c r="B8003">
        <v>0</v>
      </c>
      <c r="C8003">
        <v>0</v>
      </c>
      <c r="D8003">
        <v>2.69E-5</v>
      </c>
      <c r="E8003" t="s">
        <v>84</v>
      </c>
      <c r="F8003" t="s">
        <v>85</v>
      </c>
      <c r="G8003" t="s">
        <v>200</v>
      </c>
      <c r="H8003" t="s">
        <v>215</v>
      </c>
      <c r="I8003" t="s">
        <v>210</v>
      </c>
    </row>
    <row r="8004" spans="2:10" x14ac:dyDescent="0.4">
      <c r="B8004">
        <v>0</v>
      </c>
      <c r="C8004">
        <v>0</v>
      </c>
      <c r="D8004">
        <v>1.9599999999999999E-5</v>
      </c>
      <c r="E8004" t="s">
        <v>84</v>
      </c>
      <c r="F8004" t="s">
        <v>85</v>
      </c>
      <c r="G8004" t="s">
        <v>200</v>
      </c>
      <c r="H8004" t="s">
        <v>215</v>
      </c>
      <c r="I8004" t="s">
        <v>213</v>
      </c>
    </row>
    <row r="8005" spans="2:10" x14ac:dyDescent="0.4">
      <c r="B8005">
        <v>0</v>
      </c>
      <c r="C8005">
        <v>0</v>
      </c>
      <c r="D8005">
        <v>1.01E-4</v>
      </c>
      <c r="E8005" t="s">
        <v>84</v>
      </c>
      <c r="F8005" t="s">
        <v>85</v>
      </c>
      <c r="G8005" t="s">
        <v>200</v>
      </c>
      <c r="H8005" t="s">
        <v>215</v>
      </c>
      <c r="I8005" t="s">
        <v>215</v>
      </c>
    </row>
    <row r="8006" spans="2:10" x14ac:dyDescent="0.4">
      <c r="B8006">
        <v>0</v>
      </c>
      <c r="C8006">
        <v>0</v>
      </c>
      <c r="D8006">
        <v>4.4089999999999996E-6</v>
      </c>
      <c r="E8006" t="s">
        <v>84</v>
      </c>
      <c r="F8006" t="s">
        <v>85</v>
      </c>
      <c r="G8006" t="s">
        <v>201</v>
      </c>
      <c r="H8006" t="s">
        <v>196</v>
      </c>
      <c r="I8006" t="s">
        <v>213</v>
      </c>
    </row>
    <row r="8007" spans="2:10" x14ac:dyDescent="0.4">
      <c r="B8007">
        <v>0</v>
      </c>
      <c r="C8007">
        <v>0</v>
      </c>
      <c r="D8007">
        <v>7.6019999999999994E-5</v>
      </c>
      <c r="E8007" t="s">
        <v>84</v>
      </c>
      <c r="F8007" t="s">
        <v>85</v>
      </c>
      <c r="G8007" t="s">
        <v>201</v>
      </c>
      <c r="H8007" t="s">
        <v>196</v>
      </c>
    </row>
    <row r="8008" spans="2:10" x14ac:dyDescent="0.4">
      <c r="B8008">
        <v>0</v>
      </c>
      <c r="C8008">
        <v>0</v>
      </c>
      <c r="D8008">
        <v>3.2349999999999999E-6</v>
      </c>
      <c r="E8008" t="s">
        <v>84</v>
      </c>
      <c r="F8008" t="s">
        <v>85</v>
      </c>
      <c r="G8008" t="s">
        <v>201</v>
      </c>
      <c r="H8008" t="s">
        <v>197</v>
      </c>
      <c r="I8008" t="s">
        <v>213</v>
      </c>
    </row>
    <row r="8009" spans="2:10" x14ac:dyDescent="0.4">
      <c r="B8009">
        <v>0</v>
      </c>
      <c r="C8009">
        <v>0</v>
      </c>
      <c r="D8009">
        <v>2.213E-5</v>
      </c>
      <c r="E8009" t="s">
        <v>84</v>
      </c>
      <c r="F8009" t="s">
        <v>85</v>
      </c>
      <c r="G8009" t="s">
        <v>201</v>
      </c>
      <c r="H8009" t="s">
        <v>197</v>
      </c>
    </row>
    <row r="8010" spans="2:10" x14ac:dyDescent="0.4">
      <c r="B8010">
        <v>0</v>
      </c>
      <c r="C8010">
        <v>0</v>
      </c>
      <c r="D8010">
        <v>2.402E-5</v>
      </c>
      <c r="E8010" t="s">
        <v>84</v>
      </c>
      <c r="F8010" t="s">
        <v>85</v>
      </c>
      <c r="G8010" t="s">
        <v>201</v>
      </c>
      <c r="H8010" t="s">
        <v>199</v>
      </c>
      <c r="I8010" t="s">
        <v>215</v>
      </c>
    </row>
    <row r="8011" spans="2:10" x14ac:dyDescent="0.4">
      <c r="B8011">
        <v>0</v>
      </c>
      <c r="C8011">
        <v>0</v>
      </c>
      <c r="D8011">
        <v>3.3819999999999998E-5</v>
      </c>
      <c r="E8011" t="s">
        <v>84</v>
      </c>
      <c r="F8011" t="s">
        <v>85</v>
      </c>
      <c r="G8011" t="s">
        <v>201</v>
      </c>
      <c r="H8011" t="s">
        <v>199</v>
      </c>
    </row>
    <row r="8012" spans="2:10" x14ac:dyDescent="0.4">
      <c r="B8012">
        <v>0</v>
      </c>
      <c r="C8012">
        <v>0</v>
      </c>
      <c r="D8012">
        <v>1.1780000000000001E-5</v>
      </c>
      <c r="E8012" t="s">
        <v>84</v>
      </c>
      <c r="F8012" t="s">
        <v>85</v>
      </c>
      <c r="G8012" t="s">
        <v>201</v>
      </c>
      <c r="H8012" t="s">
        <v>201</v>
      </c>
    </row>
    <row r="8013" spans="2:10" x14ac:dyDescent="0.4">
      <c r="B8013">
        <v>0</v>
      </c>
      <c r="C8013">
        <v>0</v>
      </c>
      <c r="D8013">
        <v>2.0590000000000001E-5</v>
      </c>
      <c r="E8013" t="s">
        <v>84</v>
      </c>
      <c r="F8013" t="s">
        <v>85</v>
      </c>
      <c r="G8013" t="s">
        <v>201</v>
      </c>
      <c r="H8013" t="s">
        <v>204</v>
      </c>
      <c r="I8013" t="s">
        <v>215</v>
      </c>
    </row>
    <row r="8014" spans="2:10" x14ac:dyDescent="0.4">
      <c r="B8014">
        <v>0</v>
      </c>
      <c r="C8014">
        <v>0</v>
      </c>
      <c r="D8014">
        <v>2.851E-5</v>
      </c>
      <c r="E8014" t="s">
        <v>84</v>
      </c>
      <c r="F8014" t="s">
        <v>85</v>
      </c>
      <c r="G8014" t="s">
        <v>201</v>
      </c>
      <c r="H8014" t="s">
        <v>204</v>
      </c>
    </row>
    <row r="8015" spans="2:10" x14ac:dyDescent="0.4">
      <c r="B8015">
        <v>0</v>
      </c>
      <c r="C8015">
        <v>0</v>
      </c>
      <c r="D8015">
        <v>8.6929999999999996E-6</v>
      </c>
      <c r="E8015" t="s">
        <v>84</v>
      </c>
      <c r="F8015" t="s">
        <v>85</v>
      </c>
      <c r="G8015" t="s">
        <v>201</v>
      </c>
      <c r="H8015" t="s">
        <v>213</v>
      </c>
      <c r="I8015" t="s">
        <v>210</v>
      </c>
    </row>
    <row r="8016" spans="2:10" x14ac:dyDescent="0.4">
      <c r="B8016">
        <v>0</v>
      </c>
      <c r="C8016">
        <v>0</v>
      </c>
      <c r="D8016">
        <v>3.23E-6</v>
      </c>
      <c r="E8016" t="s">
        <v>84</v>
      </c>
      <c r="F8016" t="s">
        <v>85</v>
      </c>
      <c r="G8016" t="s">
        <v>201</v>
      </c>
      <c r="H8016" t="s">
        <v>213</v>
      </c>
      <c r="I8016" t="s">
        <v>213</v>
      </c>
    </row>
    <row r="8017" spans="2:10" x14ac:dyDescent="0.4">
      <c r="B8017">
        <v>0</v>
      </c>
      <c r="C8017">
        <v>0</v>
      </c>
      <c r="D8017">
        <v>1.3689999999999999E-4</v>
      </c>
      <c r="E8017" t="s">
        <v>84</v>
      </c>
      <c r="F8017" t="s">
        <v>85</v>
      </c>
      <c r="G8017" t="s">
        <v>201</v>
      </c>
      <c r="H8017" t="s">
        <v>213</v>
      </c>
    </row>
    <row r="8018" spans="2:10" x14ac:dyDescent="0.4">
      <c r="B8018">
        <v>0</v>
      </c>
      <c r="C8018">
        <v>0</v>
      </c>
      <c r="D8018">
        <v>1.6889999999999999E-5</v>
      </c>
      <c r="E8018" t="s">
        <v>84</v>
      </c>
      <c r="F8018" t="s">
        <v>85</v>
      </c>
      <c r="G8018" t="s">
        <v>201</v>
      </c>
      <c r="H8018" t="s">
        <v>215</v>
      </c>
    </row>
    <row r="8019" spans="2:10" x14ac:dyDescent="0.4">
      <c r="B8019">
        <v>0</v>
      </c>
      <c r="C8019">
        <v>0</v>
      </c>
      <c r="D8019">
        <v>6.4360000000000003E-4</v>
      </c>
      <c r="E8019" t="s">
        <v>84</v>
      </c>
      <c r="F8019" t="s">
        <v>85</v>
      </c>
      <c r="G8019" t="s">
        <v>201</v>
      </c>
    </row>
    <row r="8020" spans="2:10" x14ac:dyDescent="0.4">
      <c r="B8020">
        <v>0</v>
      </c>
      <c r="C8020">
        <v>0</v>
      </c>
      <c r="D8020">
        <v>1.122E-4</v>
      </c>
      <c r="E8020" t="s">
        <v>84</v>
      </c>
      <c r="F8020" t="s">
        <v>85</v>
      </c>
      <c r="G8020" t="s">
        <v>202</v>
      </c>
      <c r="H8020" t="s">
        <v>202</v>
      </c>
      <c r="I8020" t="s">
        <v>215</v>
      </c>
    </row>
    <row r="8021" spans="2:10" x14ac:dyDescent="0.4">
      <c r="B8021">
        <v>0</v>
      </c>
      <c r="C8021">
        <v>0</v>
      </c>
      <c r="D8021">
        <v>1.5569999999999999E-4</v>
      </c>
      <c r="E8021" t="s">
        <v>84</v>
      </c>
      <c r="F8021" t="s">
        <v>85</v>
      </c>
      <c r="G8021" t="s">
        <v>202</v>
      </c>
      <c r="H8021" t="s">
        <v>202</v>
      </c>
    </row>
    <row r="8022" spans="2:10" x14ac:dyDescent="0.4">
      <c r="B8022">
        <v>0</v>
      </c>
      <c r="C8022">
        <v>0</v>
      </c>
      <c r="D8022">
        <v>5.5690000000000004E-6</v>
      </c>
      <c r="E8022" t="s">
        <v>84</v>
      </c>
      <c r="F8022" t="s">
        <v>85</v>
      </c>
      <c r="G8022" t="s">
        <v>202</v>
      </c>
      <c r="H8022" t="s">
        <v>215</v>
      </c>
      <c r="I8022" t="s">
        <v>210</v>
      </c>
      <c r="J8022" t="s">
        <v>213</v>
      </c>
    </row>
    <row r="8023" spans="2:10" x14ac:dyDescent="0.4">
      <c r="B8023">
        <v>0</v>
      </c>
      <c r="C8023">
        <v>0</v>
      </c>
      <c r="D8023">
        <v>1.6900000000000001E-5</v>
      </c>
      <c r="E8023" t="s">
        <v>84</v>
      </c>
      <c r="F8023" t="s">
        <v>85</v>
      </c>
      <c r="G8023" t="s">
        <v>202</v>
      </c>
      <c r="H8023" t="s">
        <v>215</v>
      </c>
      <c r="I8023" t="s">
        <v>210</v>
      </c>
    </row>
    <row r="8024" spans="2:10" x14ac:dyDescent="0.4">
      <c r="B8024">
        <v>0</v>
      </c>
      <c r="C8024">
        <v>0</v>
      </c>
      <c r="D8024">
        <v>1.2320000000000001E-5</v>
      </c>
      <c r="E8024" t="s">
        <v>84</v>
      </c>
      <c r="F8024" t="s">
        <v>85</v>
      </c>
      <c r="G8024" t="s">
        <v>202</v>
      </c>
      <c r="H8024" t="s">
        <v>215</v>
      </c>
      <c r="I8024" t="s">
        <v>213</v>
      </c>
    </row>
    <row r="8025" spans="2:10" x14ac:dyDescent="0.4">
      <c r="B8025">
        <v>0</v>
      </c>
      <c r="C8025">
        <v>0</v>
      </c>
      <c r="D8025">
        <v>6.3460000000000006E-5</v>
      </c>
      <c r="E8025" t="s">
        <v>84</v>
      </c>
      <c r="F8025" t="s">
        <v>85</v>
      </c>
      <c r="G8025" t="s">
        <v>202</v>
      </c>
      <c r="H8025" t="s">
        <v>215</v>
      </c>
      <c r="I8025" t="s">
        <v>215</v>
      </c>
    </row>
    <row r="8026" spans="2:10" x14ac:dyDescent="0.4">
      <c r="B8026">
        <v>0</v>
      </c>
      <c r="C8026">
        <v>0</v>
      </c>
      <c r="D8026">
        <v>1.0399999999999999E-3</v>
      </c>
      <c r="E8026" t="s">
        <v>84</v>
      </c>
      <c r="F8026" t="s">
        <v>85</v>
      </c>
      <c r="G8026" t="s">
        <v>202</v>
      </c>
      <c r="H8026" t="s">
        <v>215</v>
      </c>
    </row>
    <row r="8027" spans="2:10" x14ac:dyDescent="0.4">
      <c r="B8027">
        <v>0</v>
      </c>
      <c r="C8027">
        <v>0</v>
      </c>
      <c r="D8027">
        <v>1.738E-5</v>
      </c>
      <c r="E8027" t="s">
        <v>84</v>
      </c>
      <c r="F8027" t="s">
        <v>85</v>
      </c>
      <c r="G8027" t="s">
        <v>203</v>
      </c>
      <c r="H8027" t="s">
        <v>197</v>
      </c>
    </row>
    <row r="8028" spans="2:10" x14ac:dyDescent="0.4">
      <c r="B8028">
        <v>0</v>
      </c>
      <c r="C8028">
        <v>0</v>
      </c>
      <c r="D8028">
        <v>2.0489999999999999E-5</v>
      </c>
      <c r="E8028" t="s">
        <v>84</v>
      </c>
      <c r="F8028" t="s">
        <v>85</v>
      </c>
      <c r="G8028" t="s">
        <v>203</v>
      </c>
      <c r="H8028" t="s">
        <v>200</v>
      </c>
      <c r="I8028" t="s">
        <v>215</v>
      </c>
    </row>
    <row r="8029" spans="2:10" x14ac:dyDescent="0.4">
      <c r="B8029">
        <v>0</v>
      </c>
      <c r="C8029">
        <v>0</v>
      </c>
      <c r="D8029">
        <v>4.2209999999999997E-5</v>
      </c>
      <c r="E8029" t="s">
        <v>84</v>
      </c>
      <c r="F8029" t="s">
        <v>85</v>
      </c>
      <c r="G8029" t="s">
        <v>203</v>
      </c>
      <c r="H8029" t="s">
        <v>200</v>
      </c>
    </row>
    <row r="8030" spans="2:10" x14ac:dyDescent="0.4">
      <c r="B8030">
        <v>0</v>
      </c>
      <c r="C8030">
        <v>0</v>
      </c>
      <c r="D8030">
        <v>1.2640000000000001E-4</v>
      </c>
      <c r="E8030" t="s">
        <v>84</v>
      </c>
      <c r="F8030" t="s">
        <v>85</v>
      </c>
      <c r="G8030" t="s">
        <v>203</v>
      </c>
      <c r="H8030" t="s">
        <v>211</v>
      </c>
    </row>
    <row r="8031" spans="2:10" x14ac:dyDescent="0.4">
      <c r="B8031">
        <v>0</v>
      </c>
      <c r="C8031">
        <v>0</v>
      </c>
      <c r="D8031">
        <v>2.117E-4</v>
      </c>
      <c r="E8031" t="s">
        <v>84</v>
      </c>
      <c r="F8031" t="s">
        <v>85</v>
      </c>
      <c r="G8031" t="s">
        <v>203</v>
      </c>
      <c r="H8031" t="s">
        <v>217</v>
      </c>
    </row>
    <row r="8032" spans="2:10" x14ac:dyDescent="0.4">
      <c r="B8032">
        <v>0</v>
      </c>
      <c r="C8032">
        <v>0</v>
      </c>
      <c r="D8032">
        <v>8.633E-4</v>
      </c>
      <c r="E8032" t="s">
        <v>84</v>
      </c>
      <c r="F8032" t="s">
        <v>85</v>
      </c>
      <c r="G8032" t="s">
        <v>203</v>
      </c>
    </row>
    <row r="8033" spans="2:10" x14ac:dyDescent="0.4">
      <c r="B8033">
        <v>0</v>
      </c>
      <c r="C8033">
        <v>0</v>
      </c>
      <c r="D8033">
        <v>4.405E-5</v>
      </c>
      <c r="E8033" t="s">
        <v>84</v>
      </c>
      <c r="F8033" t="s">
        <v>85</v>
      </c>
      <c r="G8033" t="s">
        <v>204</v>
      </c>
      <c r="H8033" t="s">
        <v>129</v>
      </c>
    </row>
    <row r="8034" spans="2:10" x14ac:dyDescent="0.4">
      <c r="B8034">
        <v>0</v>
      </c>
      <c r="C8034">
        <v>0</v>
      </c>
      <c r="D8034">
        <v>7.6820000000000002E-4</v>
      </c>
      <c r="E8034" t="s">
        <v>84</v>
      </c>
      <c r="F8034" t="s">
        <v>85</v>
      </c>
      <c r="G8034" t="s">
        <v>204</v>
      </c>
      <c r="H8034" t="s">
        <v>86</v>
      </c>
    </row>
    <row r="8035" spans="2:10" x14ac:dyDescent="0.4">
      <c r="B8035">
        <v>0</v>
      </c>
      <c r="C8035">
        <v>0</v>
      </c>
      <c r="D8035">
        <v>9.0370000000000004E-5</v>
      </c>
      <c r="E8035" t="s">
        <v>84</v>
      </c>
      <c r="F8035" t="s">
        <v>85</v>
      </c>
      <c r="G8035" t="s">
        <v>204</v>
      </c>
      <c r="H8035" t="s">
        <v>106</v>
      </c>
    </row>
    <row r="8036" spans="2:10" x14ac:dyDescent="0.4">
      <c r="B8036">
        <v>0</v>
      </c>
      <c r="C8036">
        <v>0</v>
      </c>
      <c r="D8036">
        <v>3.0580000000000002E-5</v>
      </c>
      <c r="E8036" t="s">
        <v>84</v>
      </c>
      <c r="F8036" t="s">
        <v>85</v>
      </c>
      <c r="G8036" t="s">
        <v>204</v>
      </c>
      <c r="H8036" t="s">
        <v>154</v>
      </c>
    </row>
    <row r="8037" spans="2:10" x14ac:dyDescent="0.4">
      <c r="B8037">
        <v>0</v>
      </c>
      <c r="C8037">
        <v>0</v>
      </c>
      <c r="D8037">
        <v>7.1639999999999998E-5</v>
      </c>
      <c r="E8037" t="s">
        <v>84</v>
      </c>
      <c r="F8037" t="s">
        <v>85</v>
      </c>
      <c r="G8037" t="s">
        <v>204</v>
      </c>
      <c r="H8037" t="s">
        <v>183</v>
      </c>
    </row>
    <row r="8038" spans="2:10" x14ac:dyDescent="0.4">
      <c r="B8038">
        <v>0</v>
      </c>
      <c r="C8038">
        <v>0</v>
      </c>
      <c r="D8038">
        <v>2.3669999999999999E-5</v>
      </c>
      <c r="E8038" t="s">
        <v>84</v>
      </c>
      <c r="F8038" t="s">
        <v>85</v>
      </c>
      <c r="G8038" t="s">
        <v>204</v>
      </c>
      <c r="H8038" t="s">
        <v>190</v>
      </c>
    </row>
    <row r="8039" spans="2:10" x14ac:dyDescent="0.4">
      <c r="B8039">
        <v>0</v>
      </c>
      <c r="C8039">
        <v>0</v>
      </c>
      <c r="D8039">
        <v>3.675E-6</v>
      </c>
      <c r="E8039" t="s">
        <v>84</v>
      </c>
      <c r="F8039" t="s">
        <v>85</v>
      </c>
      <c r="G8039" t="s">
        <v>204</v>
      </c>
      <c r="H8039" t="s">
        <v>196</v>
      </c>
      <c r="I8039" t="s">
        <v>213</v>
      </c>
    </row>
    <row r="8040" spans="2:10" x14ac:dyDescent="0.4">
      <c r="B8040">
        <v>0</v>
      </c>
      <c r="C8040">
        <v>0</v>
      </c>
      <c r="D8040">
        <v>6.3360000000000003E-5</v>
      </c>
      <c r="E8040" t="s">
        <v>84</v>
      </c>
      <c r="F8040" t="s">
        <v>85</v>
      </c>
      <c r="G8040" t="s">
        <v>204</v>
      </c>
      <c r="H8040" t="s">
        <v>196</v>
      </c>
    </row>
    <row r="8041" spans="2:10" x14ac:dyDescent="0.4">
      <c r="B8041">
        <v>0</v>
      </c>
      <c r="C8041">
        <v>0</v>
      </c>
      <c r="D8041">
        <v>1.9660000000000002E-5</v>
      </c>
      <c r="E8041" t="s">
        <v>84</v>
      </c>
      <c r="F8041" t="s">
        <v>85</v>
      </c>
      <c r="G8041" t="s">
        <v>204</v>
      </c>
      <c r="H8041" t="s">
        <v>197</v>
      </c>
    </row>
    <row r="8042" spans="2:10" x14ac:dyDescent="0.4">
      <c r="B8042">
        <v>0</v>
      </c>
      <c r="C8042">
        <v>0</v>
      </c>
      <c r="D8042">
        <v>4.7859999999999999E-5</v>
      </c>
      <c r="E8042" t="s">
        <v>84</v>
      </c>
      <c r="F8042" t="s">
        <v>85</v>
      </c>
      <c r="G8042" t="s">
        <v>204</v>
      </c>
      <c r="H8042" t="s">
        <v>199</v>
      </c>
      <c r="I8042" t="s">
        <v>215</v>
      </c>
    </row>
    <row r="8043" spans="2:10" x14ac:dyDescent="0.4">
      <c r="B8043">
        <v>0</v>
      </c>
      <c r="C8043">
        <v>0</v>
      </c>
      <c r="D8043">
        <v>6.7390000000000004E-5</v>
      </c>
      <c r="E8043" t="s">
        <v>84</v>
      </c>
      <c r="F8043" t="s">
        <v>85</v>
      </c>
      <c r="G8043" t="s">
        <v>204</v>
      </c>
      <c r="H8043" t="s">
        <v>199</v>
      </c>
    </row>
    <row r="8044" spans="2:10" x14ac:dyDescent="0.4">
      <c r="B8044">
        <v>0</v>
      </c>
      <c r="C8044">
        <v>0</v>
      </c>
      <c r="D8044">
        <v>1.2500000000000001E-5</v>
      </c>
      <c r="E8044" t="s">
        <v>84</v>
      </c>
      <c r="F8044" t="s">
        <v>85</v>
      </c>
      <c r="G8044" t="s">
        <v>204</v>
      </c>
      <c r="H8044" t="s">
        <v>201</v>
      </c>
    </row>
    <row r="8045" spans="2:10" x14ac:dyDescent="0.4">
      <c r="B8045">
        <v>0</v>
      </c>
      <c r="C8045">
        <v>0</v>
      </c>
      <c r="D8045">
        <v>2.0509999999999998E-5</v>
      </c>
      <c r="E8045" t="s">
        <v>84</v>
      </c>
      <c r="F8045" t="s">
        <v>85</v>
      </c>
      <c r="G8045" t="s">
        <v>204</v>
      </c>
      <c r="H8045" t="s">
        <v>202</v>
      </c>
      <c r="I8045" t="s">
        <v>215</v>
      </c>
    </row>
    <row r="8046" spans="2:10" x14ac:dyDescent="0.4">
      <c r="B8046">
        <v>0</v>
      </c>
      <c r="C8046">
        <v>0</v>
      </c>
      <c r="D8046">
        <v>2.8439999999999999E-5</v>
      </c>
      <c r="E8046" t="s">
        <v>84</v>
      </c>
      <c r="F8046" t="s">
        <v>85</v>
      </c>
      <c r="G8046" t="s">
        <v>204</v>
      </c>
      <c r="H8046" t="s">
        <v>202</v>
      </c>
    </row>
    <row r="8047" spans="2:10" x14ac:dyDescent="0.4">
      <c r="B8047">
        <v>0</v>
      </c>
      <c r="C8047">
        <v>0</v>
      </c>
      <c r="D8047">
        <v>3.9709999999999998E-5</v>
      </c>
      <c r="E8047" t="s">
        <v>84</v>
      </c>
      <c r="F8047" t="s">
        <v>85</v>
      </c>
      <c r="G8047" t="s">
        <v>204</v>
      </c>
      <c r="H8047" t="s">
        <v>204</v>
      </c>
      <c r="I8047" t="s">
        <v>204</v>
      </c>
      <c r="J8047" t="s">
        <v>215</v>
      </c>
    </row>
    <row r="8048" spans="2:10" x14ac:dyDescent="0.4">
      <c r="B8048">
        <v>0</v>
      </c>
      <c r="C8048">
        <v>0</v>
      </c>
      <c r="D8048">
        <v>5.4969999999999997E-5</v>
      </c>
      <c r="E8048" t="s">
        <v>84</v>
      </c>
      <c r="F8048" t="s">
        <v>85</v>
      </c>
      <c r="G8048" t="s">
        <v>204</v>
      </c>
      <c r="H8048" t="s">
        <v>204</v>
      </c>
      <c r="I8048" t="s">
        <v>204</v>
      </c>
    </row>
    <row r="8049" spans="2:10" x14ac:dyDescent="0.4">
      <c r="B8049">
        <v>0</v>
      </c>
      <c r="C8049">
        <v>0</v>
      </c>
      <c r="D8049">
        <v>8.9850000000000002E-5</v>
      </c>
      <c r="E8049" t="s">
        <v>84</v>
      </c>
      <c r="F8049" t="s">
        <v>85</v>
      </c>
      <c r="G8049" t="s">
        <v>204</v>
      </c>
      <c r="H8049" t="s">
        <v>204</v>
      </c>
      <c r="I8049" t="s">
        <v>214</v>
      </c>
    </row>
    <row r="8050" spans="2:10" x14ac:dyDescent="0.4">
      <c r="B8050">
        <v>0</v>
      </c>
      <c r="C8050">
        <v>0</v>
      </c>
      <c r="D8050">
        <v>1.4430000000000001E-5</v>
      </c>
      <c r="E8050" t="s">
        <v>84</v>
      </c>
      <c r="F8050" t="s">
        <v>85</v>
      </c>
      <c r="G8050" t="s">
        <v>204</v>
      </c>
      <c r="H8050" t="s">
        <v>204</v>
      </c>
      <c r="I8050" t="s">
        <v>215</v>
      </c>
      <c r="J8050" t="s">
        <v>210</v>
      </c>
    </row>
    <row r="8051" spans="2:10" x14ac:dyDescent="0.4">
      <c r="B8051">
        <v>0</v>
      </c>
      <c r="C8051">
        <v>0</v>
      </c>
      <c r="D8051">
        <v>1.0519999999999999E-5</v>
      </c>
      <c r="E8051" t="s">
        <v>84</v>
      </c>
      <c r="F8051" t="s">
        <v>85</v>
      </c>
      <c r="G8051" t="s">
        <v>204</v>
      </c>
      <c r="H8051" t="s">
        <v>204</v>
      </c>
      <c r="I8051" t="s">
        <v>215</v>
      </c>
      <c r="J8051" t="s">
        <v>213</v>
      </c>
    </row>
    <row r="8052" spans="2:10" x14ac:dyDescent="0.4">
      <c r="B8052">
        <v>0</v>
      </c>
      <c r="C8052">
        <v>0</v>
      </c>
      <c r="D8052">
        <v>5.4200000000000003E-5</v>
      </c>
      <c r="E8052" t="s">
        <v>84</v>
      </c>
      <c r="F8052" t="s">
        <v>85</v>
      </c>
      <c r="G8052" t="s">
        <v>204</v>
      </c>
      <c r="H8052" t="s">
        <v>204</v>
      </c>
      <c r="I8052" t="s">
        <v>215</v>
      </c>
      <c r="J8052" t="s">
        <v>215</v>
      </c>
    </row>
    <row r="8053" spans="2:10" x14ac:dyDescent="0.4">
      <c r="B8053">
        <v>0</v>
      </c>
      <c r="C8053">
        <v>0</v>
      </c>
      <c r="D8053">
        <v>8.8849999999999997E-4</v>
      </c>
      <c r="E8053" t="s">
        <v>84</v>
      </c>
      <c r="F8053" t="s">
        <v>85</v>
      </c>
      <c r="G8053" t="s">
        <v>204</v>
      </c>
      <c r="H8053" t="s">
        <v>204</v>
      </c>
      <c r="I8053" t="s">
        <v>215</v>
      </c>
    </row>
    <row r="8054" spans="2:10" x14ac:dyDescent="0.4">
      <c r="B8054">
        <v>0</v>
      </c>
      <c r="C8054">
        <v>0</v>
      </c>
      <c r="D8054">
        <v>1.23E-3</v>
      </c>
      <c r="E8054" t="s">
        <v>84</v>
      </c>
      <c r="F8054" t="s">
        <v>85</v>
      </c>
      <c r="G8054" t="s">
        <v>204</v>
      </c>
      <c r="H8054" t="s">
        <v>204</v>
      </c>
    </row>
    <row r="8055" spans="2:10" x14ac:dyDescent="0.4">
      <c r="B8055">
        <v>0</v>
      </c>
      <c r="C8055">
        <v>0</v>
      </c>
      <c r="D8055">
        <v>1.446E-5</v>
      </c>
      <c r="E8055" t="s">
        <v>84</v>
      </c>
      <c r="F8055" t="s">
        <v>85</v>
      </c>
      <c r="G8055" t="s">
        <v>204</v>
      </c>
      <c r="H8055" t="s">
        <v>213</v>
      </c>
    </row>
    <row r="8056" spans="2:10" x14ac:dyDescent="0.4">
      <c r="B8056">
        <v>0</v>
      </c>
      <c r="C8056">
        <v>0</v>
      </c>
      <c r="D8056">
        <v>7.2359999999999998E-6</v>
      </c>
      <c r="E8056" t="s">
        <v>84</v>
      </c>
      <c r="F8056" t="s">
        <v>85</v>
      </c>
      <c r="G8056" t="s">
        <v>204</v>
      </c>
      <c r="H8056" t="s">
        <v>214</v>
      </c>
      <c r="I8056" t="s">
        <v>218</v>
      </c>
      <c r="J8056" t="s">
        <v>213</v>
      </c>
    </row>
    <row r="8057" spans="2:10" x14ac:dyDescent="0.4">
      <c r="B8057">
        <v>0</v>
      </c>
      <c r="C8057">
        <v>0</v>
      </c>
      <c r="D8057">
        <v>5.2009999999999998E-5</v>
      </c>
      <c r="E8057" t="s">
        <v>84</v>
      </c>
      <c r="F8057" t="s">
        <v>85</v>
      </c>
      <c r="G8057" t="s">
        <v>204</v>
      </c>
      <c r="H8057" t="s">
        <v>214</v>
      </c>
      <c r="I8057" t="s">
        <v>218</v>
      </c>
      <c r="J8057" t="s">
        <v>215</v>
      </c>
    </row>
    <row r="8058" spans="2:10" x14ac:dyDescent="0.4">
      <c r="B8058">
        <v>0</v>
      </c>
      <c r="C8058">
        <v>0</v>
      </c>
      <c r="D8058">
        <v>2.3289999999999999E-5</v>
      </c>
      <c r="E8058" t="s">
        <v>84</v>
      </c>
      <c r="F8058" t="s">
        <v>85</v>
      </c>
      <c r="G8058" t="s">
        <v>204</v>
      </c>
      <c r="H8058" t="s">
        <v>214</v>
      </c>
      <c r="I8058" t="s">
        <v>154</v>
      </c>
    </row>
    <row r="8059" spans="2:10" x14ac:dyDescent="0.4">
      <c r="B8059">
        <v>0</v>
      </c>
      <c r="C8059">
        <v>0</v>
      </c>
      <c r="D8059">
        <v>3.737E-6</v>
      </c>
      <c r="E8059" t="s">
        <v>84</v>
      </c>
      <c r="F8059" t="s">
        <v>85</v>
      </c>
      <c r="G8059" t="s">
        <v>204</v>
      </c>
      <c r="H8059" t="s">
        <v>214</v>
      </c>
      <c r="I8059" t="s">
        <v>196</v>
      </c>
      <c r="J8059" t="s">
        <v>213</v>
      </c>
    </row>
    <row r="8060" spans="2:10" x14ac:dyDescent="0.4">
      <c r="B8060">
        <v>0</v>
      </c>
      <c r="C8060">
        <v>0</v>
      </c>
      <c r="D8060">
        <v>6.4430000000000005E-5</v>
      </c>
      <c r="E8060" t="s">
        <v>84</v>
      </c>
      <c r="F8060" t="s">
        <v>85</v>
      </c>
      <c r="G8060" t="s">
        <v>204</v>
      </c>
      <c r="H8060" t="s">
        <v>214</v>
      </c>
      <c r="I8060" t="s">
        <v>196</v>
      </c>
    </row>
    <row r="8061" spans="2:10" x14ac:dyDescent="0.4">
      <c r="B8061">
        <v>0</v>
      </c>
      <c r="C8061">
        <v>0</v>
      </c>
      <c r="D8061">
        <v>1.774E-5</v>
      </c>
      <c r="E8061" t="s">
        <v>84</v>
      </c>
      <c r="F8061" t="s">
        <v>85</v>
      </c>
      <c r="G8061" t="s">
        <v>204</v>
      </c>
      <c r="H8061" t="s">
        <v>214</v>
      </c>
      <c r="I8061" t="s">
        <v>197</v>
      </c>
    </row>
    <row r="8062" spans="2:10" x14ac:dyDescent="0.4">
      <c r="B8062">
        <v>0</v>
      </c>
      <c r="C8062">
        <v>0</v>
      </c>
      <c r="D8062">
        <v>1.751E-5</v>
      </c>
      <c r="E8062" t="s">
        <v>84</v>
      </c>
      <c r="F8062" t="s">
        <v>85</v>
      </c>
      <c r="G8062" t="s">
        <v>204</v>
      </c>
      <c r="H8062" t="s">
        <v>214</v>
      </c>
      <c r="I8062" t="s">
        <v>204</v>
      </c>
      <c r="J8062" t="s">
        <v>215</v>
      </c>
    </row>
    <row r="8063" spans="2:10" x14ac:dyDescent="0.4">
      <c r="B8063">
        <v>0</v>
      </c>
      <c r="C8063">
        <v>0</v>
      </c>
      <c r="D8063">
        <v>2.4239999999999998E-5</v>
      </c>
      <c r="E8063" t="s">
        <v>84</v>
      </c>
      <c r="F8063" t="s">
        <v>85</v>
      </c>
      <c r="G8063" t="s">
        <v>204</v>
      </c>
      <c r="H8063" t="s">
        <v>214</v>
      </c>
      <c r="I8063" t="s">
        <v>204</v>
      </c>
    </row>
    <row r="8064" spans="2:10" x14ac:dyDescent="0.4">
      <c r="B8064">
        <v>0</v>
      </c>
      <c r="C8064">
        <v>0</v>
      </c>
      <c r="D8064">
        <v>7.9799999999999998E-6</v>
      </c>
      <c r="E8064" t="s">
        <v>84</v>
      </c>
      <c r="F8064" t="s">
        <v>85</v>
      </c>
      <c r="G8064" t="s">
        <v>204</v>
      </c>
      <c r="H8064" t="s">
        <v>214</v>
      </c>
      <c r="I8064" t="s">
        <v>210</v>
      </c>
      <c r="J8064" t="s">
        <v>213</v>
      </c>
    </row>
    <row r="8065" spans="2:10" x14ac:dyDescent="0.4">
      <c r="B8065">
        <v>0</v>
      </c>
      <c r="C8065">
        <v>0</v>
      </c>
      <c r="D8065">
        <v>2.4219999999999999E-5</v>
      </c>
      <c r="E8065" t="s">
        <v>84</v>
      </c>
      <c r="F8065" t="s">
        <v>85</v>
      </c>
      <c r="G8065" t="s">
        <v>204</v>
      </c>
      <c r="H8065" t="s">
        <v>214</v>
      </c>
      <c r="I8065" t="s">
        <v>210</v>
      </c>
    </row>
    <row r="8066" spans="2:10" x14ac:dyDescent="0.4">
      <c r="B8066">
        <v>0</v>
      </c>
      <c r="C8066">
        <v>0</v>
      </c>
      <c r="D8066">
        <v>5.7129999999999997E-5</v>
      </c>
      <c r="E8066" t="s">
        <v>84</v>
      </c>
      <c r="F8066" t="s">
        <v>85</v>
      </c>
      <c r="G8066" t="s">
        <v>204</v>
      </c>
      <c r="H8066" t="s">
        <v>214</v>
      </c>
      <c r="I8066" t="s">
        <v>213</v>
      </c>
    </row>
    <row r="8067" spans="2:10" x14ac:dyDescent="0.4">
      <c r="B8067">
        <v>0</v>
      </c>
      <c r="C8067">
        <v>0</v>
      </c>
      <c r="D8067">
        <v>3.3590000000000002E-5</v>
      </c>
      <c r="E8067" t="s">
        <v>84</v>
      </c>
      <c r="F8067" t="s">
        <v>85</v>
      </c>
      <c r="G8067" t="s">
        <v>204</v>
      </c>
      <c r="H8067" t="s">
        <v>214</v>
      </c>
      <c r="I8067" t="s">
        <v>214</v>
      </c>
    </row>
    <row r="8068" spans="2:10" x14ac:dyDescent="0.4">
      <c r="B8068">
        <v>0</v>
      </c>
      <c r="C8068">
        <v>0</v>
      </c>
      <c r="D8068">
        <v>1.828E-4</v>
      </c>
      <c r="E8068" t="s">
        <v>84</v>
      </c>
      <c r="F8068" t="s">
        <v>85</v>
      </c>
      <c r="G8068" t="s">
        <v>204</v>
      </c>
      <c r="H8068" t="s">
        <v>214</v>
      </c>
      <c r="I8068" t="s">
        <v>215</v>
      </c>
    </row>
    <row r="8069" spans="2:10" x14ac:dyDescent="0.4">
      <c r="B8069">
        <v>0</v>
      </c>
      <c r="C8069">
        <v>0</v>
      </c>
      <c r="D8069">
        <v>6.6409999999999996E-5</v>
      </c>
      <c r="E8069" t="s">
        <v>84</v>
      </c>
      <c r="F8069" t="s">
        <v>85</v>
      </c>
      <c r="G8069" t="s">
        <v>204</v>
      </c>
      <c r="H8069" t="s">
        <v>215</v>
      </c>
      <c r="I8069" t="s">
        <v>112</v>
      </c>
      <c r="J8069" t="s">
        <v>167</v>
      </c>
    </row>
    <row r="8070" spans="2:10" x14ac:dyDescent="0.4">
      <c r="B8070">
        <v>0</v>
      </c>
      <c r="C8070">
        <v>0</v>
      </c>
      <c r="D8070">
        <v>2.4890000000000001E-5</v>
      </c>
      <c r="E8070" t="s">
        <v>84</v>
      </c>
      <c r="F8070" t="s">
        <v>85</v>
      </c>
      <c r="G8070" t="s">
        <v>204</v>
      </c>
      <c r="H8070" t="s">
        <v>215</v>
      </c>
      <c r="I8070" t="s">
        <v>218</v>
      </c>
      <c r="J8070" t="s">
        <v>213</v>
      </c>
    </row>
    <row r="8071" spans="2:10" x14ac:dyDescent="0.4">
      <c r="B8071">
        <v>0</v>
      </c>
      <c r="C8071">
        <v>0</v>
      </c>
      <c r="D8071">
        <v>5.02E-5</v>
      </c>
      <c r="E8071" t="s">
        <v>84</v>
      </c>
      <c r="F8071" t="s">
        <v>85</v>
      </c>
      <c r="G8071" t="s">
        <v>204</v>
      </c>
      <c r="H8071" t="s">
        <v>215</v>
      </c>
      <c r="I8071" t="s">
        <v>218</v>
      </c>
      <c r="J8071" t="s">
        <v>214</v>
      </c>
    </row>
    <row r="8072" spans="2:10" x14ac:dyDescent="0.4">
      <c r="B8072">
        <v>0</v>
      </c>
      <c r="C8072">
        <v>0</v>
      </c>
      <c r="D8072">
        <v>1.7890000000000001E-4</v>
      </c>
      <c r="E8072" t="s">
        <v>84</v>
      </c>
      <c r="F8072" t="s">
        <v>85</v>
      </c>
      <c r="G8072" t="s">
        <v>204</v>
      </c>
      <c r="H8072" t="s">
        <v>215</v>
      </c>
      <c r="I8072" t="s">
        <v>218</v>
      </c>
      <c r="J8072" t="s">
        <v>215</v>
      </c>
    </row>
    <row r="8073" spans="2:10" x14ac:dyDescent="0.4">
      <c r="B8073">
        <v>0</v>
      </c>
      <c r="C8073">
        <v>0</v>
      </c>
      <c r="D8073">
        <v>5.7550000000000003E-5</v>
      </c>
      <c r="E8073" t="s">
        <v>84</v>
      </c>
      <c r="F8073" t="s">
        <v>85</v>
      </c>
      <c r="G8073" t="s">
        <v>204</v>
      </c>
      <c r="H8073" t="s">
        <v>215</v>
      </c>
      <c r="I8073" t="s">
        <v>131</v>
      </c>
    </row>
    <row r="8074" spans="2:10" x14ac:dyDescent="0.4">
      <c r="B8074">
        <v>0</v>
      </c>
      <c r="C8074">
        <v>0</v>
      </c>
      <c r="D8074">
        <v>1.109E-4</v>
      </c>
      <c r="E8074" t="s">
        <v>84</v>
      </c>
      <c r="F8074" t="s">
        <v>85</v>
      </c>
      <c r="G8074" t="s">
        <v>204</v>
      </c>
      <c r="H8074" t="s">
        <v>215</v>
      </c>
      <c r="I8074" t="s">
        <v>106</v>
      </c>
    </row>
    <row r="8075" spans="2:10" x14ac:dyDescent="0.4">
      <c r="B8075">
        <v>0</v>
      </c>
      <c r="C8075">
        <v>0</v>
      </c>
      <c r="D8075">
        <v>7.5480000000000002E-5</v>
      </c>
      <c r="E8075" t="s">
        <v>84</v>
      </c>
      <c r="F8075" t="s">
        <v>85</v>
      </c>
      <c r="G8075" t="s">
        <v>204</v>
      </c>
      <c r="H8075" t="s">
        <v>215</v>
      </c>
      <c r="I8075" t="s">
        <v>149</v>
      </c>
    </row>
    <row r="8076" spans="2:10" x14ac:dyDescent="0.4">
      <c r="B8076">
        <v>0</v>
      </c>
      <c r="C8076">
        <v>0</v>
      </c>
      <c r="D8076">
        <v>6.3860000000000002E-5</v>
      </c>
      <c r="E8076" t="s">
        <v>84</v>
      </c>
      <c r="F8076" t="s">
        <v>85</v>
      </c>
      <c r="G8076" t="s">
        <v>204</v>
      </c>
      <c r="H8076" t="s">
        <v>215</v>
      </c>
      <c r="I8076" t="s">
        <v>154</v>
      </c>
    </row>
    <row r="8077" spans="2:10" x14ac:dyDescent="0.4">
      <c r="B8077">
        <v>0</v>
      </c>
      <c r="C8077">
        <v>0</v>
      </c>
      <c r="D8077">
        <v>3.6240000000000003E-4</v>
      </c>
      <c r="E8077" t="s">
        <v>84</v>
      </c>
      <c r="F8077" t="s">
        <v>85</v>
      </c>
      <c r="G8077" t="s">
        <v>204</v>
      </c>
      <c r="H8077" t="s">
        <v>215</v>
      </c>
      <c r="I8077" t="s">
        <v>85</v>
      </c>
    </row>
    <row r="8078" spans="2:10" x14ac:dyDescent="0.4">
      <c r="B8078">
        <v>0</v>
      </c>
      <c r="C8078">
        <v>0</v>
      </c>
      <c r="D8078">
        <v>6.635E-5</v>
      </c>
      <c r="E8078" t="s">
        <v>84</v>
      </c>
      <c r="F8078" t="s">
        <v>85</v>
      </c>
      <c r="G8078" t="s">
        <v>204</v>
      </c>
      <c r="H8078" t="s">
        <v>215</v>
      </c>
      <c r="I8078" t="s">
        <v>180</v>
      </c>
      <c r="J8078" t="s">
        <v>215</v>
      </c>
    </row>
    <row r="8079" spans="2:10" x14ac:dyDescent="0.4">
      <c r="B8079">
        <v>0</v>
      </c>
      <c r="C8079">
        <v>0</v>
      </c>
      <c r="D8079">
        <v>1.0959999999999999E-4</v>
      </c>
      <c r="E8079" t="s">
        <v>84</v>
      </c>
      <c r="F8079" t="s">
        <v>85</v>
      </c>
      <c r="G8079" t="s">
        <v>204</v>
      </c>
      <c r="H8079" t="s">
        <v>215</v>
      </c>
      <c r="I8079" t="s">
        <v>180</v>
      </c>
    </row>
    <row r="8080" spans="2:10" x14ac:dyDescent="0.4">
      <c r="B8080">
        <v>0</v>
      </c>
      <c r="C8080">
        <v>0</v>
      </c>
      <c r="D8080">
        <v>1.9689999999999999E-4</v>
      </c>
      <c r="E8080" t="s">
        <v>84</v>
      </c>
      <c r="F8080" t="s">
        <v>85</v>
      </c>
      <c r="G8080" t="s">
        <v>204</v>
      </c>
      <c r="H8080" t="s">
        <v>215</v>
      </c>
      <c r="I8080" t="s">
        <v>108</v>
      </c>
      <c r="J8080" t="s">
        <v>109</v>
      </c>
    </row>
    <row r="8081" spans="2:10" x14ac:dyDescent="0.4">
      <c r="B8081">
        <v>0</v>
      </c>
      <c r="C8081">
        <v>0</v>
      </c>
      <c r="D8081">
        <v>3.436E-4</v>
      </c>
      <c r="E8081" t="s">
        <v>84</v>
      </c>
      <c r="F8081" t="s">
        <v>85</v>
      </c>
      <c r="G8081" t="s">
        <v>204</v>
      </c>
      <c r="H8081" t="s">
        <v>215</v>
      </c>
      <c r="I8081" t="s">
        <v>108</v>
      </c>
    </row>
    <row r="8082" spans="2:10" x14ac:dyDescent="0.4">
      <c r="B8082">
        <v>0</v>
      </c>
      <c r="C8082">
        <v>0</v>
      </c>
      <c r="D8082">
        <v>5.2989999999999996E-6</v>
      </c>
      <c r="E8082" t="s">
        <v>84</v>
      </c>
      <c r="F8082" t="s">
        <v>85</v>
      </c>
      <c r="G8082" t="s">
        <v>204</v>
      </c>
      <c r="H8082" t="s">
        <v>215</v>
      </c>
      <c r="I8082" t="s">
        <v>196</v>
      </c>
      <c r="J8082" t="s">
        <v>213</v>
      </c>
    </row>
    <row r="8083" spans="2:10" x14ac:dyDescent="0.4">
      <c r="B8083">
        <v>0</v>
      </c>
      <c r="C8083">
        <v>0</v>
      </c>
      <c r="D8083">
        <v>9.1360000000000006E-5</v>
      </c>
      <c r="E8083" t="s">
        <v>84</v>
      </c>
      <c r="F8083" t="s">
        <v>85</v>
      </c>
      <c r="G8083" t="s">
        <v>204</v>
      </c>
      <c r="H8083" t="s">
        <v>215</v>
      </c>
      <c r="I8083" t="s">
        <v>196</v>
      </c>
    </row>
    <row r="8084" spans="2:10" x14ac:dyDescent="0.4">
      <c r="B8084">
        <v>0</v>
      </c>
      <c r="C8084">
        <v>0</v>
      </c>
      <c r="D8084">
        <v>3.6799999999999999E-6</v>
      </c>
      <c r="E8084" t="s">
        <v>84</v>
      </c>
      <c r="F8084" t="s">
        <v>85</v>
      </c>
      <c r="G8084" t="s">
        <v>204</v>
      </c>
      <c r="H8084" t="s">
        <v>215</v>
      </c>
      <c r="I8084" t="s">
        <v>197</v>
      </c>
      <c r="J8084" t="s">
        <v>213</v>
      </c>
    </row>
    <row r="8085" spans="2:10" x14ac:dyDescent="0.4">
      <c r="B8085">
        <v>0</v>
      </c>
      <c r="C8085">
        <v>0</v>
      </c>
      <c r="D8085">
        <v>2.5170000000000001E-5</v>
      </c>
      <c r="E8085" t="s">
        <v>84</v>
      </c>
      <c r="F8085" t="s">
        <v>85</v>
      </c>
      <c r="G8085" t="s">
        <v>204</v>
      </c>
      <c r="H8085" t="s">
        <v>215</v>
      </c>
      <c r="I8085" t="s">
        <v>197</v>
      </c>
    </row>
    <row r="8086" spans="2:10" x14ac:dyDescent="0.4">
      <c r="B8086">
        <v>0</v>
      </c>
      <c r="C8086">
        <v>0</v>
      </c>
      <c r="D8086">
        <v>2.319E-5</v>
      </c>
      <c r="E8086" t="s">
        <v>84</v>
      </c>
      <c r="F8086" t="s">
        <v>85</v>
      </c>
      <c r="G8086" t="s">
        <v>204</v>
      </c>
      <c r="H8086" t="s">
        <v>215</v>
      </c>
      <c r="I8086" t="s">
        <v>202</v>
      </c>
      <c r="J8086" t="s">
        <v>215</v>
      </c>
    </row>
    <row r="8087" spans="2:10" x14ac:dyDescent="0.4">
      <c r="B8087">
        <v>0</v>
      </c>
      <c r="C8087">
        <v>0</v>
      </c>
      <c r="D8087">
        <v>3.2169999999999999E-5</v>
      </c>
      <c r="E8087" t="s">
        <v>84</v>
      </c>
      <c r="F8087" t="s">
        <v>85</v>
      </c>
      <c r="G8087" t="s">
        <v>204</v>
      </c>
      <c r="H8087" t="s">
        <v>215</v>
      </c>
      <c r="I8087" t="s">
        <v>202</v>
      </c>
    </row>
    <row r="8088" spans="2:10" x14ac:dyDescent="0.4">
      <c r="B8088">
        <v>0</v>
      </c>
      <c r="C8088">
        <v>0</v>
      </c>
      <c r="D8088">
        <v>2.879E-5</v>
      </c>
      <c r="E8088" t="s">
        <v>84</v>
      </c>
      <c r="F8088" t="s">
        <v>85</v>
      </c>
      <c r="G8088" t="s">
        <v>204</v>
      </c>
      <c r="H8088" t="s">
        <v>215</v>
      </c>
      <c r="I8088" t="s">
        <v>204</v>
      </c>
      <c r="J8088" t="s">
        <v>215</v>
      </c>
    </row>
    <row r="8089" spans="2:10" x14ac:dyDescent="0.4">
      <c r="B8089">
        <v>0</v>
      </c>
      <c r="C8089">
        <v>0</v>
      </c>
      <c r="D8089">
        <v>3.985E-5</v>
      </c>
      <c r="E8089" t="s">
        <v>84</v>
      </c>
      <c r="F8089" t="s">
        <v>85</v>
      </c>
      <c r="G8089" t="s">
        <v>204</v>
      </c>
      <c r="H8089" t="s">
        <v>215</v>
      </c>
      <c r="I8089" t="s">
        <v>204</v>
      </c>
    </row>
    <row r="8090" spans="2:10" x14ac:dyDescent="0.4">
      <c r="B8090">
        <v>0</v>
      </c>
      <c r="C8090">
        <v>0</v>
      </c>
      <c r="D8090">
        <v>9.4909999999999994E-6</v>
      </c>
      <c r="E8090" t="s">
        <v>84</v>
      </c>
      <c r="F8090" t="s">
        <v>85</v>
      </c>
      <c r="G8090" t="s">
        <v>204</v>
      </c>
      <c r="H8090" t="s">
        <v>215</v>
      </c>
      <c r="I8090" t="s">
        <v>210</v>
      </c>
      <c r="J8090" t="s">
        <v>210</v>
      </c>
    </row>
    <row r="8091" spans="2:10" x14ac:dyDescent="0.4">
      <c r="B8091">
        <v>0</v>
      </c>
      <c r="C8091">
        <v>0</v>
      </c>
      <c r="D8091">
        <v>1.064E-4</v>
      </c>
      <c r="E8091" t="s">
        <v>84</v>
      </c>
      <c r="F8091" t="s">
        <v>85</v>
      </c>
      <c r="G8091" t="s">
        <v>204</v>
      </c>
      <c r="H8091" t="s">
        <v>215</v>
      </c>
      <c r="I8091" t="s">
        <v>210</v>
      </c>
      <c r="J8091" t="s">
        <v>213</v>
      </c>
    </row>
    <row r="8092" spans="2:10" x14ac:dyDescent="0.4">
      <c r="B8092">
        <v>0</v>
      </c>
      <c r="C8092">
        <v>0</v>
      </c>
      <c r="D8092">
        <v>3.2299999999999999E-4</v>
      </c>
      <c r="E8092" t="s">
        <v>84</v>
      </c>
      <c r="F8092" t="s">
        <v>85</v>
      </c>
      <c r="G8092" t="s">
        <v>204</v>
      </c>
      <c r="H8092" t="s">
        <v>215</v>
      </c>
      <c r="I8092" t="s">
        <v>210</v>
      </c>
    </row>
    <row r="8093" spans="2:10" x14ac:dyDescent="0.4">
      <c r="B8093">
        <v>0</v>
      </c>
      <c r="C8093">
        <v>0</v>
      </c>
      <c r="D8093">
        <v>1.4949999999999999E-5</v>
      </c>
      <c r="E8093" t="s">
        <v>84</v>
      </c>
      <c r="F8093" t="s">
        <v>85</v>
      </c>
      <c r="G8093" t="s">
        <v>204</v>
      </c>
      <c r="H8093" t="s">
        <v>215</v>
      </c>
      <c r="I8093" t="s">
        <v>213</v>
      </c>
      <c r="J8093" t="s">
        <v>210</v>
      </c>
    </row>
    <row r="8094" spans="2:10" x14ac:dyDescent="0.4">
      <c r="B8094">
        <v>0</v>
      </c>
      <c r="C8094">
        <v>0</v>
      </c>
      <c r="D8094">
        <v>5.553E-6</v>
      </c>
      <c r="E8094" t="s">
        <v>84</v>
      </c>
      <c r="F8094" t="s">
        <v>85</v>
      </c>
      <c r="G8094" t="s">
        <v>204</v>
      </c>
      <c r="H8094" t="s">
        <v>215</v>
      </c>
      <c r="I8094" t="s">
        <v>213</v>
      </c>
      <c r="J8094" t="s">
        <v>213</v>
      </c>
    </row>
    <row r="8095" spans="2:10" x14ac:dyDescent="0.4">
      <c r="B8095">
        <v>0</v>
      </c>
      <c r="C8095">
        <v>0</v>
      </c>
      <c r="D8095">
        <v>2.354E-4</v>
      </c>
      <c r="E8095" t="s">
        <v>84</v>
      </c>
      <c r="F8095" t="s">
        <v>85</v>
      </c>
      <c r="G8095" t="s">
        <v>204</v>
      </c>
      <c r="H8095" t="s">
        <v>215</v>
      </c>
      <c r="I8095" t="s">
        <v>213</v>
      </c>
    </row>
    <row r="8096" spans="2:10" x14ac:dyDescent="0.4">
      <c r="B8096">
        <v>0</v>
      </c>
      <c r="C8096">
        <v>0</v>
      </c>
      <c r="D8096">
        <v>1.9700000000000001E-5</v>
      </c>
      <c r="E8096" t="s">
        <v>84</v>
      </c>
      <c r="F8096" t="s">
        <v>85</v>
      </c>
      <c r="G8096" t="s">
        <v>204</v>
      </c>
      <c r="H8096" t="s">
        <v>215</v>
      </c>
      <c r="I8096" t="s">
        <v>215</v>
      </c>
      <c r="J8096" t="s">
        <v>210</v>
      </c>
    </row>
    <row r="8097" spans="2:10" x14ac:dyDescent="0.4">
      <c r="B8097">
        <v>0</v>
      </c>
      <c r="C8097">
        <v>0</v>
      </c>
      <c r="D8097">
        <v>1.436E-5</v>
      </c>
      <c r="E8097" t="s">
        <v>84</v>
      </c>
      <c r="F8097" t="s">
        <v>85</v>
      </c>
      <c r="G8097" t="s">
        <v>204</v>
      </c>
      <c r="H8097" t="s">
        <v>215</v>
      </c>
      <c r="I8097" t="s">
        <v>215</v>
      </c>
      <c r="J8097" t="s">
        <v>213</v>
      </c>
    </row>
    <row r="8098" spans="2:10" x14ac:dyDescent="0.4">
      <c r="B8098">
        <v>0</v>
      </c>
      <c r="C8098">
        <v>0</v>
      </c>
      <c r="D8098">
        <v>7.3980000000000007E-5</v>
      </c>
      <c r="E8098" t="s">
        <v>84</v>
      </c>
      <c r="F8098" t="s">
        <v>85</v>
      </c>
      <c r="G8098" t="s">
        <v>204</v>
      </c>
      <c r="H8098" t="s">
        <v>215</v>
      </c>
      <c r="I8098" t="s">
        <v>215</v>
      </c>
      <c r="J8098" t="s">
        <v>215</v>
      </c>
    </row>
    <row r="8099" spans="2:10" x14ac:dyDescent="0.4">
      <c r="B8099">
        <v>0</v>
      </c>
      <c r="C8099">
        <v>0</v>
      </c>
      <c r="D8099">
        <v>1.2130000000000001E-3</v>
      </c>
      <c r="E8099" t="s">
        <v>84</v>
      </c>
      <c r="F8099" t="s">
        <v>85</v>
      </c>
      <c r="G8099" t="s">
        <v>204</v>
      </c>
      <c r="H8099" t="s">
        <v>215</v>
      </c>
      <c r="I8099" t="s">
        <v>215</v>
      </c>
    </row>
    <row r="8100" spans="2:10" x14ac:dyDescent="0.4">
      <c r="B8100">
        <v>0</v>
      </c>
      <c r="C8100">
        <v>0</v>
      </c>
      <c r="D8100">
        <v>9.5699999999999995E-4</v>
      </c>
      <c r="E8100" t="s">
        <v>84</v>
      </c>
      <c r="F8100" t="s">
        <v>85</v>
      </c>
      <c r="G8100" t="s">
        <v>205</v>
      </c>
    </row>
    <row r="8101" spans="2:10" x14ac:dyDescent="0.4">
      <c r="B8101">
        <v>0</v>
      </c>
      <c r="C8101">
        <v>0</v>
      </c>
      <c r="D8101">
        <v>8.8170000000000005E-5</v>
      </c>
      <c r="E8101" t="s">
        <v>84</v>
      </c>
      <c r="F8101" t="s">
        <v>85</v>
      </c>
      <c r="G8101" t="s">
        <v>206</v>
      </c>
      <c r="H8101" t="s">
        <v>111</v>
      </c>
      <c r="I8101" t="s">
        <v>131</v>
      </c>
    </row>
    <row r="8102" spans="2:10" x14ac:dyDescent="0.4">
      <c r="B8102">
        <v>0</v>
      </c>
      <c r="C8102">
        <v>0</v>
      </c>
      <c r="D8102">
        <v>1.103E-4</v>
      </c>
      <c r="E8102" t="s">
        <v>84</v>
      </c>
      <c r="F8102" t="s">
        <v>85</v>
      </c>
      <c r="G8102" t="s">
        <v>206</v>
      </c>
      <c r="H8102" t="s">
        <v>112</v>
      </c>
      <c r="I8102" t="s">
        <v>160</v>
      </c>
    </row>
    <row r="8103" spans="2:10" x14ac:dyDescent="0.4">
      <c r="B8103">
        <v>0</v>
      </c>
      <c r="C8103">
        <v>0</v>
      </c>
      <c r="D8103">
        <v>1.2410000000000001E-4</v>
      </c>
      <c r="E8103" t="s">
        <v>84</v>
      </c>
      <c r="F8103" t="s">
        <v>85</v>
      </c>
      <c r="G8103" t="s">
        <v>206</v>
      </c>
      <c r="H8103" t="s">
        <v>112</v>
      </c>
      <c r="I8103" t="s">
        <v>167</v>
      </c>
    </row>
    <row r="8104" spans="2:10" x14ac:dyDescent="0.4">
      <c r="B8104">
        <v>0</v>
      </c>
      <c r="C8104">
        <v>0</v>
      </c>
      <c r="D8104">
        <v>5.927E-5</v>
      </c>
      <c r="E8104" t="s">
        <v>84</v>
      </c>
      <c r="F8104" t="s">
        <v>85</v>
      </c>
      <c r="G8104" t="s">
        <v>206</v>
      </c>
      <c r="H8104" t="s">
        <v>113</v>
      </c>
      <c r="I8104" t="s">
        <v>132</v>
      </c>
    </row>
    <row r="8105" spans="2:10" x14ac:dyDescent="0.4">
      <c r="B8105">
        <v>0</v>
      </c>
      <c r="C8105">
        <v>0</v>
      </c>
      <c r="D8105">
        <v>7.0850000000000001E-5</v>
      </c>
      <c r="E8105" t="s">
        <v>84</v>
      </c>
      <c r="F8105" t="s">
        <v>85</v>
      </c>
      <c r="G8105" t="s">
        <v>206</v>
      </c>
      <c r="H8105" t="s">
        <v>113</v>
      </c>
      <c r="I8105" t="s">
        <v>106</v>
      </c>
    </row>
    <row r="8106" spans="2:10" x14ac:dyDescent="0.4">
      <c r="B8106">
        <v>0</v>
      </c>
      <c r="C8106">
        <v>0</v>
      </c>
      <c r="D8106">
        <v>1.838E-4</v>
      </c>
      <c r="E8106" t="s">
        <v>84</v>
      </c>
      <c r="F8106" t="s">
        <v>85</v>
      </c>
      <c r="G8106" t="s">
        <v>206</v>
      </c>
      <c r="H8106" t="s">
        <v>113</v>
      </c>
      <c r="I8106" t="s">
        <v>149</v>
      </c>
      <c r="J8106" t="s">
        <v>149</v>
      </c>
    </row>
    <row r="8107" spans="2:10" x14ac:dyDescent="0.4">
      <c r="B8107">
        <v>0</v>
      </c>
      <c r="C8107">
        <v>0</v>
      </c>
      <c r="D8107">
        <v>7.6880000000000004E-4</v>
      </c>
      <c r="E8107" t="s">
        <v>84</v>
      </c>
      <c r="F8107" t="s">
        <v>85</v>
      </c>
      <c r="G8107" t="s">
        <v>206</v>
      </c>
      <c r="H8107" t="s">
        <v>113</v>
      </c>
      <c r="I8107" t="s">
        <v>149</v>
      </c>
    </row>
    <row r="8108" spans="2:10" x14ac:dyDescent="0.4">
      <c r="B8108">
        <v>0</v>
      </c>
      <c r="C8108">
        <v>0</v>
      </c>
      <c r="D8108">
        <v>6.6420000000000004E-5</v>
      </c>
      <c r="E8108" t="s">
        <v>84</v>
      </c>
      <c r="F8108" t="s">
        <v>85</v>
      </c>
      <c r="G8108" t="s">
        <v>206</v>
      </c>
      <c r="H8108" t="s">
        <v>113</v>
      </c>
      <c r="I8108" t="s">
        <v>150</v>
      </c>
      <c r="J8108" t="s">
        <v>131</v>
      </c>
    </row>
    <row r="8109" spans="2:10" x14ac:dyDescent="0.4">
      <c r="B8109">
        <v>0</v>
      </c>
      <c r="C8109">
        <v>0</v>
      </c>
      <c r="D8109">
        <v>1.864E-4</v>
      </c>
      <c r="E8109" t="s">
        <v>84</v>
      </c>
      <c r="F8109" t="s">
        <v>85</v>
      </c>
      <c r="G8109" t="s">
        <v>206</v>
      </c>
      <c r="H8109" t="s">
        <v>113</v>
      </c>
      <c r="I8109" t="s">
        <v>150</v>
      </c>
      <c r="J8109" t="s">
        <v>149</v>
      </c>
    </row>
    <row r="8110" spans="2:10" x14ac:dyDescent="0.4">
      <c r="B8110">
        <v>0</v>
      </c>
      <c r="C8110">
        <v>0</v>
      </c>
      <c r="D8110">
        <v>9.3630000000000004E-4</v>
      </c>
      <c r="E8110" t="s">
        <v>84</v>
      </c>
      <c r="F8110" t="s">
        <v>85</v>
      </c>
      <c r="G8110" t="s">
        <v>206</v>
      </c>
      <c r="H8110" t="s">
        <v>113</v>
      </c>
      <c r="I8110" t="s">
        <v>150</v>
      </c>
    </row>
    <row r="8111" spans="2:10" x14ac:dyDescent="0.4">
      <c r="B8111">
        <v>0</v>
      </c>
      <c r="C8111">
        <v>0</v>
      </c>
      <c r="D8111">
        <v>1.9239999999999999E-4</v>
      </c>
      <c r="E8111" t="s">
        <v>84</v>
      </c>
      <c r="F8111" t="s">
        <v>85</v>
      </c>
      <c r="G8111" t="s">
        <v>206</v>
      </c>
      <c r="H8111" t="s">
        <v>113</v>
      </c>
      <c r="I8111" t="s">
        <v>151</v>
      </c>
      <c r="J8111" t="s">
        <v>149</v>
      </c>
    </row>
    <row r="8112" spans="2:10" x14ac:dyDescent="0.4">
      <c r="B8112">
        <v>0</v>
      </c>
      <c r="C8112">
        <v>0</v>
      </c>
      <c r="D8112">
        <v>5.9940000000000004E-4</v>
      </c>
      <c r="E8112" t="s">
        <v>84</v>
      </c>
      <c r="F8112" t="s">
        <v>85</v>
      </c>
      <c r="G8112" t="s">
        <v>206</v>
      </c>
      <c r="H8112" t="s">
        <v>113</v>
      </c>
      <c r="I8112" t="s">
        <v>151</v>
      </c>
    </row>
    <row r="8113" spans="2:10" x14ac:dyDescent="0.4">
      <c r="B8113">
        <v>0</v>
      </c>
      <c r="C8113">
        <v>0</v>
      </c>
      <c r="D8113">
        <v>2.296E-4</v>
      </c>
      <c r="E8113" t="s">
        <v>84</v>
      </c>
      <c r="F8113" t="s">
        <v>85</v>
      </c>
      <c r="G8113" t="s">
        <v>206</v>
      </c>
      <c r="H8113" t="s">
        <v>113</v>
      </c>
      <c r="I8113" t="s">
        <v>152</v>
      </c>
      <c r="J8113" t="s">
        <v>149</v>
      </c>
    </row>
    <row r="8114" spans="2:10" x14ac:dyDescent="0.4">
      <c r="B8114">
        <v>0</v>
      </c>
      <c r="C8114">
        <v>0</v>
      </c>
      <c r="D8114">
        <v>1.0910000000000001E-5</v>
      </c>
      <c r="E8114" t="s">
        <v>84</v>
      </c>
      <c r="F8114" t="s">
        <v>85</v>
      </c>
      <c r="G8114" t="s">
        <v>206</v>
      </c>
      <c r="H8114" t="s">
        <v>113</v>
      </c>
      <c r="I8114" t="s">
        <v>152</v>
      </c>
      <c r="J8114" t="s">
        <v>154</v>
      </c>
    </row>
    <row r="8115" spans="2:10" x14ac:dyDescent="0.4">
      <c r="B8115">
        <v>0</v>
      </c>
      <c r="C8115">
        <v>0</v>
      </c>
      <c r="D8115">
        <v>7.2910000000000005E-5</v>
      </c>
      <c r="E8115" t="s">
        <v>84</v>
      </c>
      <c r="F8115" t="s">
        <v>85</v>
      </c>
      <c r="G8115" t="s">
        <v>206</v>
      </c>
      <c r="H8115" t="s">
        <v>113</v>
      </c>
      <c r="I8115" t="s">
        <v>152</v>
      </c>
      <c r="J8115" t="s">
        <v>185</v>
      </c>
    </row>
    <row r="8116" spans="2:10" x14ac:dyDescent="0.4">
      <c r="B8116">
        <v>0</v>
      </c>
      <c r="C8116">
        <v>0</v>
      </c>
      <c r="D8116">
        <v>9.0850000000000002E-4</v>
      </c>
      <c r="E8116" t="s">
        <v>84</v>
      </c>
      <c r="F8116" t="s">
        <v>85</v>
      </c>
      <c r="G8116" t="s">
        <v>206</v>
      </c>
      <c r="H8116" t="s">
        <v>113</v>
      </c>
      <c r="I8116" t="s">
        <v>152</v>
      </c>
    </row>
    <row r="8117" spans="2:10" x14ac:dyDescent="0.4">
      <c r="B8117">
        <v>0</v>
      </c>
      <c r="C8117">
        <v>0</v>
      </c>
      <c r="D8117">
        <v>1.7309999999999999E-5</v>
      </c>
      <c r="E8117" t="s">
        <v>84</v>
      </c>
      <c r="F8117" t="s">
        <v>85</v>
      </c>
      <c r="G8117" t="s">
        <v>206</v>
      </c>
      <c r="H8117" t="s">
        <v>113</v>
      </c>
      <c r="I8117" t="s">
        <v>154</v>
      </c>
    </row>
    <row r="8118" spans="2:10" x14ac:dyDescent="0.4">
      <c r="B8118">
        <v>0</v>
      </c>
      <c r="C8118">
        <v>0</v>
      </c>
      <c r="D8118">
        <v>7.3449999999999996E-5</v>
      </c>
      <c r="E8118" t="s">
        <v>84</v>
      </c>
      <c r="F8118" t="s">
        <v>85</v>
      </c>
      <c r="G8118" t="s">
        <v>206</v>
      </c>
      <c r="H8118" t="s">
        <v>113</v>
      </c>
      <c r="I8118" t="s">
        <v>156</v>
      </c>
    </row>
    <row r="8119" spans="2:10" x14ac:dyDescent="0.4">
      <c r="B8119">
        <v>0</v>
      </c>
      <c r="C8119">
        <v>0</v>
      </c>
      <c r="D8119">
        <v>2.8600000000000001E-4</v>
      </c>
      <c r="E8119" t="s">
        <v>84</v>
      </c>
      <c r="F8119" t="s">
        <v>85</v>
      </c>
      <c r="G8119" t="s">
        <v>206</v>
      </c>
      <c r="H8119" t="s">
        <v>113</v>
      </c>
      <c r="I8119" t="s">
        <v>109</v>
      </c>
    </row>
    <row r="8120" spans="2:10" x14ac:dyDescent="0.4">
      <c r="B8120">
        <v>0</v>
      </c>
      <c r="C8120">
        <v>0</v>
      </c>
      <c r="D8120">
        <v>1.0349999999999999E-5</v>
      </c>
      <c r="E8120" t="s">
        <v>84</v>
      </c>
      <c r="F8120" t="s">
        <v>85</v>
      </c>
      <c r="G8120" t="s">
        <v>206</v>
      </c>
      <c r="H8120" t="s">
        <v>113</v>
      </c>
      <c r="I8120" t="s">
        <v>213</v>
      </c>
    </row>
    <row r="8121" spans="2:10" x14ac:dyDescent="0.4">
      <c r="B8121">
        <v>0</v>
      </c>
      <c r="C8121">
        <v>0</v>
      </c>
      <c r="D8121">
        <v>1.037E-4</v>
      </c>
      <c r="E8121" t="s">
        <v>84</v>
      </c>
      <c r="F8121" t="s">
        <v>85</v>
      </c>
      <c r="G8121" t="s">
        <v>206</v>
      </c>
      <c r="H8121" t="s">
        <v>113</v>
      </c>
      <c r="I8121" t="s">
        <v>215</v>
      </c>
    </row>
    <row r="8122" spans="2:10" x14ac:dyDescent="0.4">
      <c r="B8122">
        <v>0</v>
      </c>
      <c r="C8122">
        <v>0</v>
      </c>
      <c r="D8122">
        <v>8.8350000000000006E-5</v>
      </c>
      <c r="E8122" t="s">
        <v>84</v>
      </c>
      <c r="F8122" t="s">
        <v>85</v>
      </c>
      <c r="G8122" t="s">
        <v>206</v>
      </c>
      <c r="H8122" t="s">
        <v>131</v>
      </c>
    </row>
    <row r="8123" spans="2:10" x14ac:dyDescent="0.4">
      <c r="B8123">
        <v>0</v>
      </c>
      <c r="C8123">
        <v>0</v>
      </c>
      <c r="D8123">
        <v>1.072E-4</v>
      </c>
      <c r="E8123" t="s">
        <v>84</v>
      </c>
      <c r="F8123" t="s">
        <v>85</v>
      </c>
      <c r="G8123" t="s">
        <v>206</v>
      </c>
      <c r="H8123" t="s">
        <v>133</v>
      </c>
    </row>
    <row r="8124" spans="2:10" x14ac:dyDescent="0.4">
      <c r="B8124">
        <v>0</v>
      </c>
      <c r="C8124">
        <v>0</v>
      </c>
      <c r="D8124">
        <v>9.0389999999999993E-5</v>
      </c>
      <c r="E8124" t="s">
        <v>84</v>
      </c>
      <c r="F8124" t="s">
        <v>85</v>
      </c>
      <c r="G8124" t="s">
        <v>206</v>
      </c>
      <c r="H8124" t="s">
        <v>134</v>
      </c>
    </row>
    <row r="8125" spans="2:10" x14ac:dyDescent="0.4">
      <c r="B8125">
        <v>0</v>
      </c>
      <c r="C8125">
        <v>0</v>
      </c>
      <c r="D8125">
        <v>2.6679999999999999E-5</v>
      </c>
      <c r="E8125" t="s">
        <v>84</v>
      </c>
      <c r="F8125" t="s">
        <v>85</v>
      </c>
      <c r="G8125" t="s">
        <v>206</v>
      </c>
      <c r="H8125" t="s">
        <v>146</v>
      </c>
    </row>
    <row r="8126" spans="2:10" x14ac:dyDescent="0.4">
      <c r="B8126">
        <v>0</v>
      </c>
      <c r="C8126">
        <v>0</v>
      </c>
      <c r="D8126">
        <v>6.3449999999999997E-5</v>
      </c>
      <c r="E8126" t="s">
        <v>84</v>
      </c>
      <c r="F8126" t="s">
        <v>85</v>
      </c>
      <c r="G8126" t="s">
        <v>206</v>
      </c>
      <c r="H8126" t="s">
        <v>147</v>
      </c>
    </row>
    <row r="8127" spans="2:10" x14ac:dyDescent="0.4">
      <c r="B8127">
        <v>0</v>
      </c>
      <c r="C8127">
        <v>0</v>
      </c>
      <c r="D8127">
        <v>1.639E-4</v>
      </c>
      <c r="E8127" t="s">
        <v>84</v>
      </c>
      <c r="F8127" t="s">
        <v>85</v>
      </c>
      <c r="G8127" t="s">
        <v>206</v>
      </c>
      <c r="H8127" t="s">
        <v>106</v>
      </c>
    </row>
    <row r="8128" spans="2:10" x14ac:dyDescent="0.4">
      <c r="B8128">
        <v>0</v>
      </c>
      <c r="C8128">
        <v>0</v>
      </c>
      <c r="D8128">
        <v>7.0850000000000001E-5</v>
      </c>
      <c r="E8128" t="s">
        <v>84</v>
      </c>
      <c r="F8128" t="s">
        <v>85</v>
      </c>
      <c r="G8128" t="s">
        <v>206</v>
      </c>
      <c r="H8128" t="s">
        <v>149</v>
      </c>
      <c r="I8128" t="s">
        <v>149</v>
      </c>
    </row>
    <row r="8129" spans="2:10" x14ac:dyDescent="0.4">
      <c r="B8129">
        <v>0</v>
      </c>
      <c r="C8129">
        <v>0</v>
      </c>
      <c r="D8129">
        <v>2.9629999999999999E-4</v>
      </c>
      <c r="E8129" t="s">
        <v>84</v>
      </c>
      <c r="F8129" t="s">
        <v>85</v>
      </c>
      <c r="G8129" t="s">
        <v>206</v>
      </c>
      <c r="H8129" t="s">
        <v>149</v>
      </c>
    </row>
    <row r="8130" spans="2:10" x14ac:dyDescent="0.4">
      <c r="B8130">
        <v>0</v>
      </c>
      <c r="C8130">
        <v>0</v>
      </c>
      <c r="D8130">
        <v>1.0670000000000001E-4</v>
      </c>
      <c r="E8130" t="s">
        <v>84</v>
      </c>
      <c r="F8130" t="s">
        <v>85</v>
      </c>
      <c r="G8130" t="s">
        <v>206</v>
      </c>
      <c r="H8130" t="s">
        <v>150</v>
      </c>
    </row>
    <row r="8131" spans="2:10" x14ac:dyDescent="0.4">
      <c r="B8131">
        <v>0</v>
      </c>
      <c r="C8131">
        <v>0</v>
      </c>
      <c r="D8131">
        <v>1.562E-5</v>
      </c>
      <c r="E8131" t="s">
        <v>84</v>
      </c>
      <c r="F8131" t="s">
        <v>85</v>
      </c>
      <c r="G8131" t="s">
        <v>206</v>
      </c>
      <c r="H8131" t="s">
        <v>154</v>
      </c>
    </row>
    <row r="8132" spans="2:10" x14ac:dyDescent="0.4">
      <c r="B8132">
        <v>0</v>
      </c>
      <c r="C8132">
        <v>0</v>
      </c>
      <c r="D8132">
        <v>8.3609999999999994E-5</v>
      </c>
      <c r="E8132" t="s">
        <v>84</v>
      </c>
      <c r="F8132" t="s">
        <v>85</v>
      </c>
      <c r="G8132" t="s">
        <v>206</v>
      </c>
      <c r="H8132" t="s">
        <v>156</v>
      </c>
      <c r="I8132" t="s">
        <v>156</v>
      </c>
    </row>
    <row r="8133" spans="2:10" x14ac:dyDescent="0.4">
      <c r="B8133">
        <v>0</v>
      </c>
      <c r="C8133">
        <v>0</v>
      </c>
      <c r="D8133">
        <v>2.4020000000000001E-4</v>
      </c>
      <c r="E8133" t="s">
        <v>84</v>
      </c>
      <c r="F8133" t="s">
        <v>85</v>
      </c>
      <c r="G8133" t="s">
        <v>206</v>
      </c>
      <c r="H8133" t="s">
        <v>156</v>
      </c>
    </row>
    <row r="8134" spans="2:10" x14ac:dyDescent="0.4">
      <c r="B8134">
        <v>0</v>
      </c>
      <c r="C8134">
        <v>0</v>
      </c>
      <c r="D8134">
        <v>1.7640000000000001E-4</v>
      </c>
      <c r="E8134" t="s">
        <v>84</v>
      </c>
      <c r="F8134" t="s">
        <v>85</v>
      </c>
      <c r="G8134" t="s">
        <v>206</v>
      </c>
      <c r="H8134" t="s">
        <v>160</v>
      </c>
    </row>
    <row r="8135" spans="2:10" x14ac:dyDescent="0.4">
      <c r="B8135">
        <v>0</v>
      </c>
      <c r="C8135">
        <v>0</v>
      </c>
      <c r="D8135">
        <v>1.0560000000000001E-4</v>
      </c>
      <c r="E8135" t="s">
        <v>84</v>
      </c>
      <c r="F8135" t="s">
        <v>85</v>
      </c>
      <c r="G8135" t="s">
        <v>206</v>
      </c>
      <c r="H8135" t="s">
        <v>170</v>
      </c>
    </row>
    <row r="8136" spans="2:10" x14ac:dyDescent="0.4">
      <c r="B8136">
        <v>0</v>
      </c>
      <c r="C8136">
        <v>0</v>
      </c>
      <c r="D8136">
        <v>7.5879999999999999E-5</v>
      </c>
      <c r="E8136" t="s">
        <v>84</v>
      </c>
      <c r="F8136" t="s">
        <v>85</v>
      </c>
      <c r="G8136" t="s">
        <v>206</v>
      </c>
      <c r="H8136" t="s">
        <v>55</v>
      </c>
    </row>
    <row r="8137" spans="2:10" x14ac:dyDescent="0.4">
      <c r="B8137">
        <v>0</v>
      </c>
      <c r="C8137">
        <v>0</v>
      </c>
      <c r="D8137">
        <v>1.8489999999999999E-4</v>
      </c>
      <c r="E8137" t="s">
        <v>84</v>
      </c>
      <c r="F8137" t="s">
        <v>85</v>
      </c>
      <c r="G8137" t="s">
        <v>206</v>
      </c>
      <c r="H8137" t="s">
        <v>85</v>
      </c>
    </row>
    <row r="8138" spans="2:10" x14ac:dyDescent="0.4">
      <c r="B8138">
        <v>0</v>
      </c>
      <c r="C8138">
        <v>0</v>
      </c>
      <c r="D8138">
        <v>4.102E-4</v>
      </c>
      <c r="E8138" t="s">
        <v>84</v>
      </c>
      <c r="F8138" t="s">
        <v>85</v>
      </c>
      <c r="G8138" t="s">
        <v>206</v>
      </c>
      <c r="H8138" t="s">
        <v>108</v>
      </c>
      <c r="I8138" t="s">
        <v>109</v>
      </c>
    </row>
    <row r="8139" spans="2:10" x14ac:dyDescent="0.4">
      <c r="B8139">
        <v>0</v>
      </c>
      <c r="C8139">
        <v>0</v>
      </c>
      <c r="D8139">
        <v>7.1560000000000005E-4</v>
      </c>
      <c r="E8139" t="s">
        <v>84</v>
      </c>
      <c r="F8139" t="s">
        <v>85</v>
      </c>
      <c r="G8139" t="s">
        <v>206</v>
      </c>
      <c r="H8139" t="s">
        <v>108</v>
      </c>
    </row>
    <row r="8140" spans="2:10" x14ac:dyDescent="0.4">
      <c r="B8140">
        <v>0</v>
      </c>
      <c r="C8140">
        <v>0</v>
      </c>
      <c r="D8140">
        <v>6.9939999999999998E-5</v>
      </c>
      <c r="E8140" t="s">
        <v>84</v>
      </c>
      <c r="F8140" t="s">
        <v>85</v>
      </c>
      <c r="G8140" t="s">
        <v>206</v>
      </c>
      <c r="H8140" t="s">
        <v>205</v>
      </c>
      <c r="I8140" t="s">
        <v>113</v>
      </c>
      <c r="J8140" t="s">
        <v>149</v>
      </c>
    </row>
    <row r="8141" spans="2:10" x14ac:dyDescent="0.4">
      <c r="B8141">
        <v>0</v>
      </c>
      <c r="C8141">
        <v>0</v>
      </c>
      <c r="D8141">
        <v>8.5179999999999994E-5</v>
      </c>
      <c r="E8141" t="s">
        <v>84</v>
      </c>
      <c r="F8141" t="s">
        <v>85</v>
      </c>
      <c r="G8141" t="s">
        <v>206</v>
      </c>
      <c r="H8141" t="s">
        <v>205</v>
      </c>
      <c r="I8141" t="s">
        <v>113</v>
      </c>
      <c r="J8141" t="s">
        <v>150</v>
      </c>
    </row>
    <row r="8142" spans="2:10" x14ac:dyDescent="0.4">
      <c r="B8142">
        <v>0</v>
      </c>
      <c r="C8142">
        <v>0</v>
      </c>
      <c r="D8142">
        <v>8.2650000000000003E-5</v>
      </c>
      <c r="E8142" t="s">
        <v>84</v>
      </c>
      <c r="F8142" t="s">
        <v>85</v>
      </c>
      <c r="G8142" t="s">
        <v>206</v>
      </c>
      <c r="H8142" t="s">
        <v>205</v>
      </c>
      <c r="I8142" t="s">
        <v>113</v>
      </c>
      <c r="J8142" t="s">
        <v>152</v>
      </c>
    </row>
    <row r="8143" spans="2:10" x14ac:dyDescent="0.4">
      <c r="B8143">
        <v>0</v>
      </c>
      <c r="C8143">
        <v>0</v>
      </c>
      <c r="D8143">
        <v>7.6550000000000004E-5</v>
      </c>
      <c r="E8143" t="s">
        <v>84</v>
      </c>
      <c r="F8143" t="s">
        <v>85</v>
      </c>
      <c r="G8143" t="s">
        <v>206</v>
      </c>
      <c r="H8143" t="s">
        <v>205</v>
      </c>
      <c r="I8143" t="s">
        <v>131</v>
      </c>
    </row>
    <row r="8144" spans="2:10" x14ac:dyDescent="0.4">
      <c r="B8144">
        <v>0</v>
      </c>
      <c r="C8144">
        <v>0</v>
      </c>
      <c r="D8144">
        <v>2.8860000000000002E-4</v>
      </c>
      <c r="E8144" t="s">
        <v>84</v>
      </c>
      <c r="F8144" t="s">
        <v>85</v>
      </c>
      <c r="G8144" t="s">
        <v>206</v>
      </c>
      <c r="H8144" t="s">
        <v>109</v>
      </c>
    </row>
    <row r="8145" spans="2:10" x14ac:dyDescent="0.4">
      <c r="B8145">
        <v>0</v>
      </c>
      <c r="C8145">
        <v>0</v>
      </c>
      <c r="D8145">
        <v>7.0209999999999999E-4</v>
      </c>
      <c r="E8145" t="s">
        <v>84</v>
      </c>
      <c r="F8145" t="s">
        <v>85</v>
      </c>
      <c r="G8145" t="s">
        <v>206</v>
      </c>
      <c r="H8145" t="s">
        <v>209</v>
      </c>
    </row>
    <row r="8146" spans="2:10" x14ac:dyDescent="0.4">
      <c r="B8146">
        <v>0</v>
      </c>
      <c r="C8146">
        <v>0</v>
      </c>
      <c r="D8146">
        <v>1.137E-5</v>
      </c>
      <c r="E8146" t="s">
        <v>84</v>
      </c>
      <c r="F8146" t="s">
        <v>85</v>
      </c>
      <c r="G8146" t="s">
        <v>206</v>
      </c>
      <c r="H8146" t="s">
        <v>210</v>
      </c>
      <c r="I8146" t="s">
        <v>213</v>
      </c>
    </row>
    <row r="8147" spans="2:10" x14ac:dyDescent="0.4">
      <c r="B8147">
        <v>0</v>
      </c>
      <c r="C8147">
        <v>0</v>
      </c>
      <c r="D8147">
        <v>3.4499999999999998E-5</v>
      </c>
      <c r="E8147" t="s">
        <v>84</v>
      </c>
      <c r="F8147" t="s">
        <v>85</v>
      </c>
      <c r="G8147" t="s">
        <v>206</v>
      </c>
      <c r="H8147" t="s">
        <v>210</v>
      </c>
    </row>
    <row r="8148" spans="2:10" x14ac:dyDescent="0.4">
      <c r="B8148">
        <v>0</v>
      </c>
      <c r="C8148">
        <v>0</v>
      </c>
      <c r="D8148">
        <v>1.7710000000000002E-5</v>
      </c>
      <c r="E8148" t="s">
        <v>84</v>
      </c>
      <c r="F8148" t="s">
        <v>85</v>
      </c>
      <c r="G8148" t="s">
        <v>206</v>
      </c>
      <c r="H8148" t="s">
        <v>215</v>
      </c>
    </row>
    <row r="8149" spans="2:10" x14ac:dyDescent="0.4">
      <c r="B8149">
        <v>0</v>
      </c>
      <c r="C8149">
        <v>0</v>
      </c>
      <c r="D8149">
        <v>9.0119999999999998E-5</v>
      </c>
      <c r="E8149" t="s">
        <v>84</v>
      </c>
      <c r="F8149" t="s">
        <v>85</v>
      </c>
      <c r="G8149" t="s">
        <v>207</v>
      </c>
      <c r="H8149" t="s">
        <v>111</v>
      </c>
      <c r="I8149" t="s">
        <v>131</v>
      </c>
    </row>
    <row r="8150" spans="2:10" x14ac:dyDescent="0.4">
      <c r="B8150">
        <v>0</v>
      </c>
      <c r="C8150">
        <v>0</v>
      </c>
      <c r="D8150">
        <v>1.128E-4</v>
      </c>
      <c r="E8150" t="s">
        <v>84</v>
      </c>
      <c r="F8150" t="s">
        <v>85</v>
      </c>
      <c r="G8150" t="s">
        <v>207</v>
      </c>
      <c r="H8150" t="s">
        <v>112</v>
      </c>
      <c r="I8150" t="s">
        <v>160</v>
      </c>
    </row>
    <row r="8151" spans="2:10" x14ac:dyDescent="0.4">
      <c r="B8151">
        <v>0</v>
      </c>
      <c r="C8151">
        <v>0</v>
      </c>
      <c r="D8151">
        <v>1.2689999999999999E-4</v>
      </c>
      <c r="E8151" t="s">
        <v>84</v>
      </c>
      <c r="F8151" t="s">
        <v>85</v>
      </c>
      <c r="G8151" t="s">
        <v>207</v>
      </c>
      <c r="H8151" t="s">
        <v>112</v>
      </c>
      <c r="I8151" t="s">
        <v>167</v>
      </c>
    </row>
    <row r="8152" spans="2:10" x14ac:dyDescent="0.4">
      <c r="B8152">
        <v>0</v>
      </c>
      <c r="C8152">
        <v>0</v>
      </c>
      <c r="D8152">
        <v>6.0590000000000001E-5</v>
      </c>
      <c r="E8152" t="s">
        <v>84</v>
      </c>
      <c r="F8152" t="s">
        <v>85</v>
      </c>
      <c r="G8152" t="s">
        <v>207</v>
      </c>
      <c r="H8152" t="s">
        <v>113</v>
      </c>
      <c r="I8152" t="s">
        <v>132</v>
      </c>
    </row>
    <row r="8153" spans="2:10" x14ac:dyDescent="0.4">
      <c r="B8153">
        <v>0</v>
      </c>
      <c r="C8153">
        <v>0</v>
      </c>
      <c r="D8153">
        <v>7.2420000000000001E-5</v>
      </c>
      <c r="E8153" t="s">
        <v>84</v>
      </c>
      <c r="F8153" t="s">
        <v>85</v>
      </c>
      <c r="G8153" t="s">
        <v>207</v>
      </c>
      <c r="H8153" t="s">
        <v>113</v>
      </c>
      <c r="I8153" t="s">
        <v>106</v>
      </c>
    </row>
    <row r="8154" spans="2:10" x14ac:dyDescent="0.4">
      <c r="B8154">
        <v>0</v>
      </c>
      <c r="C8154">
        <v>0</v>
      </c>
      <c r="D8154">
        <v>1.8789999999999999E-4</v>
      </c>
      <c r="E8154" t="s">
        <v>84</v>
      </c>
      <c r="F8154" t="s">
        <v>85</v>
      </c>
      <c r="G8154" t="s">
        <v>207</v>
      </c>
      <c r="H8154" t="s">
        <v>113</v>
      </c>
      <c r="I8154" t="s">
        <v>149</v>
      </c>
      <c r="J8154" t="s">
        <v>149</v>
      </c>
    </row>
    <row r="8155" spans="2:10" x14ac:dyDescent="0.4">
      <c r="B8155">
        <v>0</v>
      </c>
      <c r="C8155">
        <v>0</v>
      </c>
      <c r="D8155">
        <v>7.8580000000000002E-4</v>
      </c>
      <c r="E8155" t="s">
        <v>84</v>
      </c>
      <c r="F8155" t="s">
        <v>85</v>
      </c>
      <c r="G8155" t="s">
        <v>207</v>
      </c>
      <c r="H8155" t="s">
        <v>113</v>
      </c>
      <c r="I8155" t="s">
        <v>149</v>
      </c>
    </row>
    <row r="8156" spans="2:10" x14ac:dyDescent="0.4">
      <c r="B8156">
        <v>0</v>
      </c>
      <c r="C8156">
        <v>0</v>
      </c>
      <c r="D8156">
        <v>6.7899999999999997E-5</v>
      </c>
      <c r="E8156" t="s">
        <v>84</v>
      </c>
      <c r="F8156" t="s">
        <v>85</v>
      </c>
      <c r="G8156" t="s">
        <v>207</v>
      </c>
      <c r="H8156" t="s">
        <v>113</v>
      </c>
      <c r="I8156" t="s">
        <v>150</v>
      </c>
      <c r="J8156" t="s">
        <v>131</v>
      </c>
    </row>
    <row r="8157" spans="2:10" x14ac:dyDescent="0.4">
      <c r="B8157">
        <v>0</v>
      </c>
      <c r="C8157">
        <v>0</v>
      </c>
      <c r="D8157">
        <v>1.905E-4</v>
      </c>
      <c r="E8157" t="s">
        <v>84</v>
      </c>
      <c r="F8157" t="s">
        <v>85</v>
      </c>
      <c r="G8157" t="s">
        <v>207</v>
      </c>
      <c r="H8157" t="s">
        <v>113</v>
      </c>
      <c r="I8157" t="s">
        <v>150</v>
      </c>
      <c r="J8157" t="s">
        <v>149</v>
      </c>
    </row>
    <row r="8158" spans="2:10" x14ac:dyDescent="0.4">
      <c r="B8158">
        <v>0</v>
      </c>
      <c r="C8158">
        <v>0</v>
      </c>
      <c r="D8158">
        <v>9.5710000000000001E-4</v>
      </c>
      <c r="E8158" t="s">
        <v>84</v>
      </c>
      <c r="F8158" t="s">
        <v>85</v>
      </c>
      <c r="G8158" t="s">
        <v>207</v>
      </c>
      <c r="H8158" t="s">
        <v>113</v>
      </c>
      <c r="I8158" t="s">
        <v>150</v>
      </c>
    </row>
    <row r="8159" spans="2:10" x14ac:dyDescent="0.4">
      <c r="B8159">
        <v>0</v>
      </c>
      <c r="C8159">
        <v>0</v>
      </c>
      <c r="D8159">
        <v>1.9670000000000001E-4</v>
      </c>
      <c r="E8159" t="s">
        <v>84</v>
      </c>
      <c r="F8159" t="s">
        <v>85</v>
      </c>
      <c r="G8159" t="s">
        <v>207</v>
      </c>
      <c r="H8159" t="s">
        <v>113</v>
      </c>
      <c r="I8159" t="s">
        <v>151</v>
      </c>
      <c r="J8159" t="s">
        <v>149</v>
      </c>
    </row>
    <row r="8160" spans="2:10" x14ac:dyDescent="0.4">
      <c r="B8160">
        <v>0</v>
      </c>
      <c r="C8160">
        <v>0</v>
      </c>
      <c r="D8160">
        <v>6.1280000000000004E-4</v>
      </c>
      <c r="E8160" t="s">
        <v>84</v>
      </c>
      <c r="F8160" t="s">
        <v>85</v>
      </c>
      <c r="G8160" t="s">
        <v>207</v>
      </c>
      <c r="H8160" t="s">
        <v>113</v>
      </c>
      <c r="I8160" t="s">
        <v>151</v>
      </c>
    </row>
    <row r="8161" spans="2:10" x14ac:dyDescent="0.4">
      <c r="B8161">
        <v>0</v>
      </c>
      <c r="C8161">
        <v>0</v>
      </c>
      <c r="D8161">
        <v>2.3470000000000001E-4</v>
      </c>
      <c r="E8161" t="s">
        <v>84</v>
      </c>
      <c r="F8161" t="s">
        <v>85</v>
      </c>
      <c r="G8161" t="s">
        <v>207</v>
      </c>
      <c r="H8161" t="s">
        <v>113</v>
      </c>
      <c r="I8161" t="s">
        <v>152</v>
      </c>
      <c r="J8161" t="s">
        <v>149</v>
      </c>
    </row>
    <row r="8162" spans="2:10" x14ac:dyDescent="0.4">
      <c r="B8162">
        <v>0</v>
      </c>
      <c r="C8162">
        <v>0</v>
      </c>
      <c r="D8162">
        <v>1.116E-5</v>
      </c>
      <c r="E8162" t="s">
        <v>84</v>
      </c>
      <c r="F8162" t="s">
        <v>85</v>
      </c>
      <c r="G8162" t="s">
        <v>207</v>
      </c>
      <c r="H8162" t="s">
        <v>113</v>
      </c>
      <c r="I8162" t="s">
        <v>152</v>
      </c>
      <c r="J8162" t="s">
        <v>154</v>
      </c>
    </row>
    <row r="8163" spans="2:10" x14ac:dyDescent="0.4">
      <c r="B8163">
        <v>0</v>
      </c>
      <c r="C8163">
        <v>0</v>
      </c>
      <c r="D8163">
        <v>7.4519999999999998E-5</v>
      </c>
      <c r="E8163" t="s">
        <v>84</v>
      </c>
      <c r="F8163" t="s">
        <v>85</v>
      </c>
      <c r="G8163" t="s">
        <v>207</v>
      </c>
      <c r="H8163" t="s">
        <v>113</v>
      </c>
      <c r="I8163" t="s">
        <v>152</v>
      </c>
      <c r="J8163" t="s">
        <v>185</v>
      </c>
    </row>
    <row r="8164" spans="2:10" x14ac:dyDescent="0.4">
      <c r="B8164">
        <v>0</v>
      </c>
      <c r="C8164">
        <v>0</v>
      </c>
      <c r="D8164">
        <v>9.2869999999999997E-4</v>
      </c>
      <c r="E8164" t="s">
        <v>84</v>
      </c>
      <c r="F8164" t="s">
        <v>85</v>
      </c>
      <c r="G8164" t="s">
        <v>207</v>
      </c>
      <c r="H8164" t="s">
        <v>113</v>
      </c>
      <c r="I8164" t="s">
        <v>152</v>
      </c>
    </row>
    <row r="8165" spans="2:10" x14ac:dyDescent="0.4">
      <c r="B8165">
        <v>0</v>
      </c>
      <c r="C8165">
        <v>0</v>
      </c>
      <c r="D8165">
        <v>1.7689999999999998E-5</v>
      </c>
      <c r="E8165" t="s">
        <v>84</v>
      </c>
      <c r="F8165" t="s">
        <v>85</v>
      </c>
      <c r="G8165" t="s">
        <v>207</v>
      </c>
      <c r="H8165" t="s">
        <v>113</v>
      </c>
      <c r="I8165" t="s">
        <v>154</v>
      </c>
    </row>
    <row r="8166" spans="2:10" x14ac:dyDescent="0.4">
      <c r="B8166">
        <v>0</v>
      </c>
      <c r="C8166">
        <v>0</v>
      </c>
      <c r="D8166">
        <v>7.5080000000000006E-5</v>
      </c>
      <c r="E8166" t="s">
        <v>84</v>
      </c>
      <c r="F8166" t="s">
        <v>85</v>
      </c>
      <c r="G8166" t="s">
        <v>207</v>
      </c>
      <c r="H8166" t="s">
        <v>113</v>
      </c>
      <c r="I8166" t="s">
        <v>156</v>
      </c>
    </row>
    <row r="8167" spans="2:10" x14ac:dyDescent="0.4">
      <c r="B8167">
        <v>0</v>
      </c>
      <c r="C8167">
        <v>0</v>
      </c>
      <c r="D8167">
        <v>2.9240000000000001E-4</v>
      </c>
      <c r="E8167" t="s">
        <v>84</v>
      </c>
      <c r="F8167" t="s">
        <v>85</v>
      </c>
      <c r="G8167" t="s">
        <v>207</v>
      </c>
      <c r="H8167" t="s">
        <v>113</v>
      </c>
      <c r="I8167" t="s">
        <v>109</v>
      </c>
    </row>
    <row r="8168" spans="2:10" x14ac:dyDescent="0.4">
      <c r="B8168">
        <v>0</v>
      </c>
      <c r="C8168">
        <v>0</v>
      </c>
      <c r="D8168">
        <v>1.058E-5</v>
      </c>
      <c r="E8168" t="s">
        <v>84</v>
      </c>
      <c r="F8168" t="s">
        <v>85</v>
      </c>
      <c r="G8168" t="s">
        <v>207</v>
      </c>
      <c r="H8168" t="s">
        <v>113</v>
      </c>
      <c r="I8168" t="s">
        <v>213</v>
      </c>
    </row>
    <row r="8169" spans="2:10" x14ac:dyDescent="0.4">
      <c r="B8169">
        <v>0</v>
      </c>
      <c r="C8169">
        <v>0</v>
      </c>
      <c r="D8169">
        <v>1.06E-4</v>
      </c>
      <c r="E8169" t="s">
        <v>84</v>
      </c>
      <c r="F8169" t="s">
        <v>85</v>
      </c>
      <c r="G8169" t="s">
        <v>207</v>
      </c>
      <c r="H8169" t="s">
        <v>113</v>
      </c>
      <c r="I8169" t="s">
        <v>215</v>
      </c>
    </row>
    <row r="8170" spans="2:10" x14ac:dyDescent="0.4">
      <c r="B8170">
        <v>0</v>
      </c>
      <c r="C8170">
        <v>0</v>
      </c>
      <c r="D8170">
        <v>1.931E-4</v>
      </c>
      <c r="E8170" t="s">
        <v>84</v>
      </c>
      <c r="F8170" t="s">
        <v>85</v>
      </c>
      <c r="G8170" t="s">
        <v>207</v>
      </c>
      <c r="H8170" t="s">
        <v>116</v>
      </c>
    </row>
    <row r="8171" spans="2:10" x14ac:dyDescent="0.4">
      <c r="B8171">
        <v>0</v>
      </c>
      <c r="C8171">
        <v>0</v>
      </c>
      <c r="D8171">
        <v>2.096E-4</v>
      </c>
      <c r="E8171" t="s">
        <v>84</v>
      </c>
      <c r="F8171" t="s">
        <v>85</v>
      </c>
      <c r="G8171" t="s">
        <v>207</v>
      </c>
      <c r="H8171" t="s">
        <v>131</v>
      </c>
    </row>
    <row r="8172" spans="2:10" x14ac:dyDescent="0.4">
      <c r="B8172">
        <v>0</v>
      </c>
      <c r="C8172">
        <v>0</v>
      </c>
      <c r="D8172">
        <v>1.8679999999999999E-4</v>
      </c>
      <c r="E8172" t="s">
        <v>84</v>
      </c>
      <c r="F8172" t="s">
        <v>85</v>
      </c>
      <c r="G8172" t="s">
        <v>207</v>
      </c>
      <c r="H8172" t="s">
        <v>133</v>
      </c>
    </row>
    <row r="8173" spans="2:10" x14ac:dyDescent="0.4">
      <c r="B8173">
        <v>0</v>
      </c>
      <c r="C8173">
        <v>0</v>
      </c>
      <c r="D8173">
        <v>4.1289999999999999E-5</v>
      </c>
      <c r="E8173" t="s">
        <v>84</v>
      </c>
      <c r="F8173" t="s">
        <v>85</v>
      </c>
      <c r="G8173" t="s">
        <v>207</v>
      </c>
      <c r="H8173" t="s">
        <v>146</v>
      </c>
    </row>
    <row r="8174" spans="2:10" x14ac:dyDescent="0.4">
      <c r="B8174">
        <v>0</v>
      </c>
      <c r="C8174">
        <v>0</v>
      </c>
      <c r="D8174">
        <v>8.4309999999999997E-5</v>
      </c>
      <c r="E8174" t="s">
        <v>84</v>
      </c>
      <c r="F8174" t="s">
        <v>85</v>
      </c>
      <c r="G8174" t="s">
        <v>207</v>
      </c>
      <c r="H8174" t="s">
        <v>148</v>
      </c>
    </row>
    <row r="8175" spans="2:10" x14ac:dyDescent="0.4">
      <c r="B8175">
        <v>0</v>
      </c>
      <c r="C8175">
        <v>0</v>
      </c>
      <c r="D8175">
        <v>3.4190000000000002E-4</v>
      </c>
      <c r="E8175" t="s">
        <v>84</v>
      </c>
      <c r="F8175" t="s">
        <v>85</v>
      </c>
      <c r="G8175" t="s">
        <v>207</v>
      </c>
      <c r="H8175" t="s">
        <v>106</v>
      </c>
    </row>
    <row r="8176" spans="2:10" x14ac:dyDescent="0.4">
      <c r="B8176">
        <v>0</v>
      </c>
      <c r="C8176">
        <v>0</v>
      </c>
      <c r="D8176">
        <v>9.3129999999999998E-5</v>
      </c>
      <c r="E8176" t="s">
        <v>84</v>
      </c>
      <c r="F8176" t="s">
        <v>85</v>
      </c>
      <c r="G8176" t="s">
        <v>207</v>
      </c>
      <c r="H8176" t="s">
        <v>149</v>
      </c>
      <c r="I8176" t="s">
        <v>149</v>
      </c>
    </row>
    <row r="8177" spans="2:10" x14ac:dyDescent="0.4">
      <c r="B8177">
        <v>0</v>
      </c>
      <c r="C8177">
        <v>0</v>
      </c>
      <c r="D8177">
        <v>3.8949999999999998E-4</v>
      </c>
      <c r="E8177" t="s">
        <v>84</v>
      </c>
      <c r="F8177" t="s">
        <v>85</v>
      </c>
      <c r="G8177" t="s">
        <v>207</v>
      </c>
      <c r="H8177" t="s">
        <v>149</v>
      </c>
    </row>
    <row r="8178" spans="2:10" x14ac:dyDescent="0.4">
      <c r="B8178">
        <v>0</v>
      </c>
      <c r="C8178">
        <v>0</v>
      </c>
      <c r="D8178">
        <v>1.784E-4</v>
      </c>
      <c r="E8178" t="s">
        <v>84</v>
      </c>
      <c r="F8178" t="s">
        <v>85</v>
      </c>
      <c r="G8178" t="s">
        <v>207</v>
      </c>
      <c r="H8178" t="s">
        <v>150</v>
      </c>
    </row>
    <row r="8179" spans="2:10" x14ac:dyDescent="0.4">
      <c r="B8179">
        <v>0</v>
      </c>
      <c r="C8179">
        <v>0</v>
      </c>
      <c r="D8179">
        <v>2.2209999999999999E-5</v>
      </c>
      <c r="E8179" t="s">
        <v>84</v>
      </c>
      <c r="F8179" t="s">
        <v>85</v>
      </c>
      <c r="G8179" t="s">
        <v>207</v>
      </c>
      <c r="H8179" t="s">
        <v>154</v>
      </c>
    </row>
    <row r="8180" spans="2:10" x14ac:dyDescent="0.4">
      <c r="B8180">
        <v>0</v>
      </c>
      <c r="C8180">
        <v>0</v>
      </c>
      <c r="D8180">
        <v>8.7919999999999998E-5</v>
      </c>
      <c r="E8180" t="s">
        <v>84</v>
      </c>
      <c r="F8180" t="s">
        <v>85</v>
      </c>
      <c r="G8180" t="s">
        <v>207</v>
      </c>
      <c r="H8180" t="s">
        <v>156</v>
      </c>
    </row>
    <row r="8181" spans="2:10" x14ac:dyDescent="0.4">
      <c r="B8181">
        <v>0</v>
      </c>
      <c r="C8181">
        <v>0</v>
      </c>
      <c r="D8181">
        <v>3.5740000000000001E-4</v>
      </c>
      <c r="E8181" t="s">
        <v>84</v>
      </c>
      <c r="F8181" t="s">
        <v>85</v>
      </c>
      <c r="G8181" t="s">
        <v>207</v>
      </c>
      <c r="H8181" t="s">
        <v>160</v>
      </c>
    </row>
    <row r="8182" spans="2:10" x14ac:dyDescent="0.4">
      <c r="B8182">
        <v>0</v>
      </c>
      <c r="C8182">
        <v>0</v>
      </c>
      <c r="D8182">
        <v>2.0469999999999999E-4</v>
      </c>
      <c r="E8182" t="s">
        <v>84</v>
      </c>
      <c r="F8182" t="s">
        <v>85</v>
      </c>
      <c r="G8182" t="s">
        <v>207</v>
      </c>
      <c r="H8182" t="s">
        <v>170</v>
      </c>
    </row>
    <row r="8183" spans="2:10" x14ac:dyDescent="0.4">
      <c r="B8183">
        <v>0</v>
      </c>
      <c r="C8183">
        <v>0</v>
      </c>
      <c r="D8183">
        <v>7.4980000000000004E-5</v>
      </c>
      <c r="E8183" t="s">
        <v>84</v>
      </c>
      <c r="F8183" t="s">
        <v>85</v>
      </c>
      <c r="G8183" t="s">
        <v>207</v>
      </c>
      <c r="H8183" t="s">
        <v>172</v>
      </c>
    </row>
    <row r="8184" spans="2:10" x14ac:dyDescent="0.4">
      <c r="B8184">
        <v>0</v>
      </c>
      <c r="C8184">
        <v>0</v>
      </c>
      <c r="D8184">
        <v>3.3110000000000002E-4</v>
      </c>
      <c r="E8184" t="s">
        <v>84</v>
      </c>
      <c r="F8184" t="s">
        <v>85</v>
      </c>
      <c r="G8184" t="s">
        <v>207</v>
      </c>
      <c r="H8184" t="s">
        <v>85</v>
      </c>
    </row>
    <row r="8185" spans="2:10" x14ac:dyDescent="0.4">
      <c r="B8185">
        <v>0</v>
      </c>
      <c r="C8185">
        <v>0</v>
      </c>
      <c r="D8185">
        <v>7.4779999999999996E-4</v>
      </c>
      <c r="E8185" t="s">
        <v>84</v>
      </c>
      <c r="F8185" t="s">
        <v>85</v>
      </c>
      <c r="G8185" t="s">
        <v>207</v>
      </c>
      <c r="H8185" t="s">
        <v>108</v>
      </c>
      <c r="I8185" t="s">
        <v>109</v>
      </c>
    </row>
    <row r="8186" spans="2:10" x14ac:dyDescent="0.4">
      <c r="B8186">
        <v>0</v>
      </c>
      <c r="C8186">
        <v>0</v>
      </c>
      <c r="D8186">
        <v>6.3139999999999995E-5</v>
      </c>
      <c r="E8186" t="s">
        <v>84</v>
      </c>
      <c r="F8186" t="s">
        <v>85</v>
      </c>
      <c r="G8186" t="s">
        <v>207</v>
      </c>
      <c r="H8186" t="s">
        <v>205</v>
      </c>
      <c r="I8186" t="s">
        <v>113</v>
      </c>
      <c r="J8186" t="s">
        <v>152</v>
      </c>
    </row>
    <row r="8187" spans="2:10" x14ac:dyDescent="0.4">
      <c r="B8187">
        <v>0</v>
      </c>
      <c r="C8187">
        <v>0</v>
      </c>
      <c r="D8187">
        <v>5.8470000000000001E-5</v>
      </c>
      <c r="E8187" t="s">
        <v>84</v>
      </c>
      <c r="F8187" t="s">
        <v>85</v>
      </c>
      <c r="G8187" t="s">
        <v>207</v>
      </c>
      <c r="H8187" t="s">
        <v>205</v>
      </c>
      <c r="I8187" t="s">
        <v>131</v>
      </c>
    </row>
    <row r="8188" spans="2:10" x14ac:dyDescent="0.4">
      <c r="B8188">
        <v>0</v>
      </c>
      <c r="C8188">
        <v>0</v>
      </c>
      <c r="D8188">
        <v>2.2159999999999999E-4</v>
      </c>
      <c r="E8188" t="s">
        <v>84</v>
      </c>
      <c r="F8188" t="s">
        <v>85</v>
      </c>
      <c r="G8188" t="s">
        <v>207</v>
      </c>
      <c r="H8188" t="s">
        <v>109</v>
      </c>
    </row>
    <row r="8189" spans="2:10" x14ac:dyDescent="0.4">
      <c r="B8189">
        <v>0</v>
      </c>
      <c r="C8189">
        <v>0</v>
      </c>
      <c r="D8189">
        <v>5.4100000000000003E-4</v>
      </c>
      <c r="E8189" t="s">
        <v>84</v>
      </c>
      <c r="F8189" t="s">
        <v>85</v>
      </c>
      <c r="G8189" t="s">
        <v>207</v>
      </c>
      <c r="H8189" t="s">
        <v>209</v>
      </c>
    </row>
    <row r="8190" spans="2:10" x14ac:dyDescent="0.4">
      <c r="B8190">
        <v>0</v>
      </c>
      <c r="C8190">
        <v>0</v>
      </c>
      <c r="D8190">
        <v>2.101E-5</v>
      </c>
      <c r="E8190" t="s">
        <v>84</v>
      </c>
      <c r="F8190" t="s">
        <v>85</v>
      </c>
      <c r="G8190" t="s">
        <v>207</v>
      </c>
      <c r="H8190" t="s">
        <v>210</v>
      </c>
      <c r="I8190" t="s">
        <v>213</v>
      </c>
    </row>
    <row r="8191" spans="2:10" x14ac:dyDescent="0.4">
      <c r="B8191">
        <v>0</v>
      </c>
      <c r="C8191">
        <v>0</v>
      </c>
      <c r="D8191">
        <v>6.3739999999999996E-5</v>
      </c>
      <c r="E8191" t="s">
        <v>84</v>
      </c>
      <c r="F8191" t="s">
        <v>85</v>
      </c>
      <c r="G8191" t="s">
        <v>207</v>
      </c>
      <c r="H8191" t="s">
        <v>210</v>
      </c>
    </row>
    <row r="8192" spans="2:10" x14ac:dyDescent="0.4">
      <c r="B8192">
        <v>0</v>
      </c>
      <c r="C8192">
        <v>0</v>
      </c>
      <c r="D8192">
        <v>3.3739999999999998E-6</v>
      </c>
      <c r="E8192" t="s">
        <v>84</v>
      </c>
      <c r="F8192" t="s">
        <v>85</v>
      </c>
      <c r="G8192" t="s">
        <v>207</v>
      </c>
      <c r="H8192" t="s">
        <v>213</v>
      </c>
    </row>
    <row r="8193" spans="2:10" x14ac:dyDescent="0.4">
      <c r="B8193">
        <v>0</v>
      </c>
      <c r="C8193">
        <v>0</v>
      </c>
      <c r="D8193">
        <v>2.991E-5</v>
      </c>
      <c r="E8193" t="s">
        <v>84</v>
      </c>
      <c r="F8193" t="s">
        <v>85</v>
      </c>
      <c r="G8193" t="s">
        <v>207</v>
      </c>
      <c r="H8193" t="s">
        <v>215</v>
      </c>
    </row>
    <row r="8194" spans="2:10" x14ac:dyDescent="0.4">
      <c r="B8194">
        <v>0</v>
      </c>
      <c r="C8194">
        <v>0</v>
      </c>
      <c r="D8194">
        <v>6.6989999999999994E-5</v>
      </c>
      <c r="E8194" t="s">
        <v>84</v>
      </c>
      <c r="F8194" t="s">
        <v>85</v>
      </c>
      <c r="G8194" t="s">
        <v>208</v>
      </c>
      <c r="H8194" t="s">
        <v>113</v>
      </c>
      <c r="I8194" t="s">
        <v>150</v>
      </c>
    </row>
    <row r="8195" spans="2:10" x14ac:dyDescent="0.4">
      <c r="B8195">
        <v>0</v>
      </c>
      <c r="C8195">
        <v>0</v>
      </c>
      <c r="D8195">
        <v>6.5010000000000003E-5</v>
      </c>
      <c r="E8195" t="s">
        <v>84</v>
      </c>
      <c r="F8195" t="s">
        <v>85</v>
      </c>
      <c r="G8195" t="s">
        <v>208</v>
      </c>
      <c r="H8195" t="s">
        <v>113</v>
      </c>
      <c r="I8195" t="s">
        <v>152</v>
      </c>
    </row>
    <row r="8196" spans="2:10" x14ac:dyDescent="0.4">
      <c r="B8196">
        <v>0</v>
      </c>
      <c r="C8196">
        <v>0</v>
      </c>
      <c r="D8196">
        <v>9.1109999999999997E-4</v>
      </c>
      <c r="E8196" t="s">
        <v>84</v>
      </c>
      <c r="F8196" t="s">
        <v>85</v>
      </c>
      <c r="G8196" t="s">
        <v>208</v>
      </c>
    </row>
    <row r="8197" spans="2:10" x14ac:dyDescent="0.4">
      <c r="B8197">
        <v>0</v>
      </c>
      <c r="C8197">
        <v>0</v>
      </c>
      <c r="D8197">
        <v>2.3709999999999999E-4</v>
      </c>
      <c r="E8197" t="s">
        <v>84</v>
      </c>
      <c r="F8197" t="s">
        <v>85</v>
      </c>
      <c r="G8197" t="s">
        <v>109</v>
      </c>
      <c r="H8197" t="s">
        <v>111</v>
      </c>
      <c r="I8197" t="s">
        <v>130</v>
      </c>
    </row>
    <row r="8198" spans="2:10" x14ac:dyDescent="0.4">
      <c r="B8198">
        <v>0</v>
      </c>
      <c r="C8198">
        <v>0</v>
      </c>
      <c r="D8198">
        <v>8.0469999999999994E-5</v>
      </c>
      <c r="E8198" t="s">
        <v>84</v>
      </c>
      <c r="F8198" t="s">
        <v>85</v>
      </c>
      <c r="G8198" t="s">
        <v>109</v>
      </c>
      <c r="H8198" t="s">
        <v>111</v>
      </c>
      <c r="I8198" t="s">
        <v>131</v>
      </c>
      <c r="J8198" t="s">
        <v>131</v>
      </c>
    </row>
    <row r="8199" spans="2:10" x14ac:dyDescent="0.4">
      <c r="B8199">
        <v>0</v>
      </c>
      <c r="C8199">
        <v>0</v>
      </c>
      <c r="D8199">
        <v>9.4849999999999998E-6</v>
      </c>
      <c r="E8199" t="s">
        <v>84</v>
      </c>
      <c r="F8199" t="s">
        <v>85</v>
      </c>
      <c r="G8199" t="s">
        <v>109</v>
      </c>
      <c r="H8199" t="s">
        <v>111</v>
      </c>
      <c r="I8199" t="s">
        <v>131</v>
      </c>
      <c r="J8199" t="s">
        <v>154</v>
      </c>
    </row>
    <row r="8200" spans="2:10" x14ac:dyDescent="0.4">
      <c r="B8200">
        <v>0</v>
      </c>
      <c r="C8200">
        <v>0</v>
      </c>
      <c r="D8200">
        <v>5.3200000000000003E-4</v>
      </c>
      <c r="E8200" t="s">
        <v>84</v>
      </c>
      <c r="F8200" t="s">
        <v>85</v>
      </c>
      <c r="G8200" t="s">
        <v>109</v>
      </c>
      <c r="H8200" t="s">
        <v>111</v>
      </c>
      <c r="I8200" t="s">
        <v>131</v>
      </c>
    </row>
    <row r="8201" spans="2:10" x14ac:dyDescent="0.4">
      <c r="B8201">
        <v>0</v>
      </c>
      <c r="C8201">
        <v>0</v>
      </c>
      <c r="D8201">
        <v>7.4250000000000002E-5</v>
      </c>
      <c r="E8201" t="s">
        <v>84</v>
      </c>
      <c r="F8201" t="s">
        <v>85</v>
      </c>
      <c r="G8201" t="s">
        <v>109</v>
      </c>
      <c r="H8201" t="s">
        <v>111</v>
      </c>
      <c r="I8201" t="s">
        <v>140</v>
      </c>
    </row>
    <row r="8202" spans="2:10" x14ac:dyDescent="0.4">
      <c r="B8202">
        <v>0</v>
      </c>
      <c r="C8202">
        <v>0</v>
      </c>
      <c r="D8202">
        <v>1.1519999999999999E-4</v>
      </c>
      <c r="E8202" t="s">
        <v>84</v>
      </c>
      <c r="F8202" t="s">
        <v>85</v>
      </c>
      <c r="G8202" t="s">
        <v>109</v>
      </c>
      <c r="H8202" t="s">
        <v>111</v>
      </c>
      <c r="I8202" t="s">
        <v>106</v>
      </c>
    </row>
    <row r="8203" spans="2:10" x14ac:dyDescent="0.4">
      <c r="B8203">
        <v>0</v>
      </c>
      <c r="C8203">
        <v>0</v>
      </c>
      <c r="D8203">
        <v>4.148E-4</v>
      </c>
      <c r="E8203" t="s">
        <v>84</v>
      </c>
      <c r="F8203" t="s">
        <v>85</v>
      </c>
      <c r="G8203" t="s">
        <v>109</v>
      </c>
      <c r="H8203" t="s">
        <v>111</v>
      </c>
      <c r="I8203" t="s">
        <v>205</v>
      </c>
    </row>
    <row r="8204" spans="2:10" x14ac:dyDescent="0.4">
      <c r="B8204">
        <v>0</v>
      </c>
      <c r="C8204">
        <v>0</v>
      </c>
      <c r="D8204">
        <v>1.7369999999999999E-4</v>
      </c>
      <c r="E8204" t="s">
        <v>84</v>
      </c>
      <c r="F8204" t="s">
        <v>85</v>
      </c>
      <c r="G8204" t="s">
        <v>109</v>
      </c>
      <c r="H8204" t="s">
        <v>111</v>
      </c>
      <c r="I8204" t="s">
        <v>209</v>
      </c>
    </row>
    <row r="8205" spans="2:10" x14ac:dyDescent="0.4">
      <c r="B8205">
        <v>0</v>
      </c>
      <c r="C8205">
        <v>0</v>
      </c>
      <c r="D8205">
        <v>3.1179999999999999E-4</v>
      </c>
      <c r="E8205" t="s">
        <v>84</v>
      </c>
      <c r="F8205" t="s">
        <v>85</v>
      </c>
      <c r="G8205" t="s">
        <v>109</v>
      </c>
      <c r="H8205" t="s">
        <v>112</v>
      </c>
      <c r="I8205" t="s">
        <v>106</v>
      </c>
    </row>
    <row r="8206" spans="2:10" x14ac:dyDescent="0.4">
      <c r="B8206">
        <v>0</v>
      </c>
      <c r="C8206">
        <v>0</v>
      </c>
      <c r="D8206">
        <v>1.282E-4</v>
      </c>
      <c r="E8206" t="s">
        <v>84</v>
      </c>
      <c r="F8206" t="s">
        <v>85</v>
      </c>
      <c r="G8206" t="s">
        <v>109</v>
      </c>
      <c r="H8206" t="s">
        <v>112</v>
      </c>
      <c r="I8206" t="s">
        <v>159</v>
      </c>
    </row>
    <row r="8207" spans="2:10" x14ac:dyDescent="0.4">
      <c r="B8207">
        <v>0</v>
      </c>
      <c r="C8207">
        <v>0</v>
      </c>
      <c r="D8207">
        <v>6.6560000000000002E-4</v>
      </c>
      <c r="E8207" t="s">
        <v>84</v>
      </c>
      <c r="F8207" t="s">
        <v>85</v>
      </c>
      <c r="G8207" t="s">
        <v>109</v>
      </c>
      <c r="H8207" t="s">
        <v>112</v>
      </c>
      <c r="I8207" t="s">
        <v>160</v>
      </c>
    </row>
    <row r="8208" spans="2:10" x14ac:dyDescent="0.4">
      <c r="B8208">
        <v>0</v>
      </c>
      <c r="C8208">
        <v>0</v>
      </c>
      <c r="D8208">
        <v>2.163E-4</v>
      </c>
      <c r="E8208" t="s">
        <v>84</v>
      </c>
      <c r="F8208" t="s">
        <v>85</v>
      </c>
      <c r="G8208" t="s">
        <v>109</v>
      </c>
      <c r="H8208" t="s">
        <v>112</v>
      </c>
      <c r="I8208" t="s">
        <v>163</v>
      </c>
    </row>
    <row r="8209" spans="2:10" x14ac:dyDescent="0.4">
      <c r="B8209">
        <v>0</v>
      </c>
      <c r="C8209">
        <v>0</v>
      </c>
      <c r="D8209">
        <v>2.3169999999999999E-4</v>
      </c>
      <c r="E8209" t="s">
        <v>84</v>
      </c>
      <c r="F8209" t="s">
        <v>85</v>
      </c>
      <c r="G8209" t="s">
        <v>109</v>
      </c>
      <c r="H8209" t="s">
        <v>112</v>
      </c>
      <c r="I8209" t="s">
        <v>164</v>
      </c>
    </row>
    <row r="8210" spans="2:10" x14ac:dyDescent="0.4">
      <c r="B8210">
        <v>0</v>
      </c>
      <c r="C8210">
        <v>0</v>
      </c>
      <c r="D8210">
        <v>1.2569999999999999E-4</v>
      </c>
      <c r="E8210" t="s">
        <v>84</v>
      </c>
      <c r="F8210" t="s">
        <v>85</v>
      </c>
      <c r="G8210" t="s">
        <v>109</v>
      </c>
      <c r="H8210" t="s">
        <v>112</v>
      </c>
      <c r="I8210" t="s">
        <v>165</v>
      </c>
    </row>
    <row r="8211" spans="2:10" x14ac:dyDescent="0.4">
      <c r="B8211">
        <v>0</v>
      </c>
      <c r="C8211">
        <v>0</v>
      </c>
      <c r="D8211">
        <v>1.3779999999999999E-4</v>
      </c>
      <c r="E8211" t="s">
        <v>84</v>
      </c>
      <c r="F8211" t="s">
        <v>85</v>
      </c>
      <c r="G8211" t="s">
        <v>109</v>
      </c>
      <c r="H8211" t="s">
        <v>112</v>
      </c>
      <c r="I8211" t="s">
        <v>166</v>
      </c>
    </row>
    <row r="8212" spans="2:10" x14ac:dyDescent="0.4">
      <c r="B8212">
        <v>0</v>
      </c>
      <c r="C8212">
        <v>0</v>
      </c>
      <c r="D8212">
        <v>5.5849999999999999E-6</v>
      </c>
      <c r="E8212" t="s">
        <v>84</v>
      </c>
      <c r="F8212" t="s">
        <v>85</v>
      </c>
      <c r="G8212" t="s">
        <v>109</v>
      </c>
      <c r="H8212" t="s">
        <v>112</v>
      </c>
      <c r="I8212" t="s">
        <v>167</v>
      </c>
      <c r="J8212" t="s">
        <v>154</v>
      </c>
    </row>
    <row r="8213" spans="2:10" x14ac:dyDescent="0.4">
      <c r="B8213">
        <v>0</v>
      </c>
      <c r="C8213">
        <v>0</v>
      </c>
      <c r="D8213">
        <v>1.6799999999999999E-4</v>
      </c>
      <c r="E8213" t="s">
        <v>84</v>
      </c>
      <c r="F8213" t="s">
        <v>85</v>
      </c>
      <c r="G8213" t="s">
        <v>109</v>
      </c>
      <c r="H8213" t="s">
        <v>112</v>
      </c>
      <c r="I8213" t="s">
        <v>167</v>
      </c>
      <c r="J8213" t="s">
        <v>167</v>
      </c>
    </row>
    <row r="8214" spans="2:10" x14ac:dyDescent="0.4">
      <c r="B8214">
        <v>0</v>
      </c>
      <c r="C8214">
        <v>0</v>
      </c>
      <c r="D8214">
        <v>7.4899999999999999E-4</v>
      </c>
      <c r="E8214" t="s">
        <v>84</v>
      </c>
      <c r="F8214" t="s">
        <v>85</v>
      </c>
      <c r="G8214" t="s">
        <v>109</v>
      </c>
      <c r="H8214" t="s">
        <v>112</v>
      </c>
      <c r="I8214" t="s">
        <v>167</v>
      </c>
    </row>
    <row r="8215" spans="2:10" x14ac:dyDescent="0.4">
      <c r="B8215">
        <v>0</v>
      </c>
      <c r="C8215">
        <v>0</v>
      </c>
      <c r="D8215">
        <v>1.2439999999999999E-4</v>
      </c>
      <c r="E8215" t="s">
        <v>84</v>
      </c>
      <c r="F8215" t="s">
        <v>85</v>
      </c>
      <c r="G8215" t="s">
        <v>109</v>
      </c>
      <c r="H8215" t="s">
        <v>112</v>
      </c>
      <c r="I8215" t="s">
        <v>110</v>
      </c>
      <c r="J8215" t="s">
        <v>207</v>
      </c>
    </row>
    <row r="8216" spans="2:10" x14ac:dyDescent="0.4">
      <c r="B8216">
        <v>0</v>
      </c>
      <c r="C8216">
        <v>0</v>
      </c>
      <c r="D8216">
        <v>2.563E-4</v>
      </c>
      <c r="E8216" t="s">
        <v>84</v>
      </c>
      <c r="F8216" t="s">
        <v>85</v>
      </c>
      <c r="G8216" t="s">
        <v>109</v>
      </c>
      <c r="H8216" t="s">
        <v>112</v>
      </c>
      <c r="I8216" t="s">
        <v>110</v>
      </c>
    </row>
    <row r="8217" spans="2:10" x14ac:dyDescent="0.4">
      <c r="B8217">
        <v>0</v>
      </c>
      <c r="C8217">
        <v>0</v>
      </c>
      <c r="D8217">
        <v>3.5760000000000002E-4</v>
      </c>
      <c r="E8217" t="s">
        <v>84</v>
      </c>
      <c r="F8217" t="s">
        <v>85</v>
      </c>
      <c r="G8217" t="s">
        <v>109</v>
      </c>
      <c r="H8217" t="s">
        <v>113</v>
      </c>
      <c r="I8217" t="s">
        <v>132</v>
      </c>
    </row>
    <row r="8218" spans="2:10" x14ac:dyDescent="0.4">
      <c r="B8218">
        <v>0</v>
      </c>
      <c r="C8218">
        <v>0</v>
      </c>
      <c r="D8218">
        <v>1.5449999999999999E-4</v>
      </c>
      <c r="E8218" t="s">
        <v>84</v>
      </c>
      <c r="F8218" t="s">
        <v>85</v>
      </c>
      <c r="G8218" t="s">
        <v>109</v>
      </c>
      <c r="H8218" t="s">
        <v>113</v>
      </c>
      <c r="I8218" t="s">
        <v>137</v>
      </c>
    </row>
    <row r="8219" spans="2:10" x14ac:dyDescent="0.4">
      <c r="B8219">
        <v>0</v>
      </c>
      <c r="C8219">
        <v>0</v>
      </c>
      <c r="D8219">
        <v>1.716E-4</v>
      </c>
      <c r="E8219" t="s">
        <v>84</v>
      </c>
      <c r="F8219" t="s">
        <v>85</v>
      </c>
      <c r="G8219" t="s">
        <v>109</v>
      </c>
      <c r="H8219" t="s">
        <v>113</v>
      </c>
      <c r="I8219" t="s">
        <v>142</v>
      </c>
    </row>
    <row r="8220" spans="2:10" x14ac:dyDescent="0.4">
      <c r="B8220">
        <v>0</v>
      </c>
      <c r="C8220">
        <v>0</v>
      </c>
      <c r="D8220">
        <v>2.944E-4</v>
      </c>
      <c r="E8220" t="s">
        <v>84</v>
      </c>
      <c r="F8220" t="s">
        <v>85</v>
      </c>
      <c r="G8220" t="s">
        <v>109</v>
      </c>
      <c r="H8220" t="s">
        <v>113</v>
      </c>
      <c r="I8220" t="s">
        <v>86</v>
      </c>
    </row>
    <row r="8221" spans="2:10" x14ac:dyDescent="0.4">
      <c r="B8221">
        <v>0</v>
      </c>
      <c r="C8221">
        <v>0</v>
      </c>
      <c r="D8221">
        <v>1.261E-4</v>
      </c>
      <c r="E8221" t="s">
        <v>84</v>
      </c>
      <c r="F8221" t="s">
        <v>85</v>
      </c>
      <c r="G8221" t="s">
        <v>109</v>
      </c>
      <c r="H8221" t="s">
        <v>113</v>
      </c>
      <c r="I8221" t="s">
        <v>148</v>
      </c>
    </row>
    <row r="8222" spans="2:10" x14ac:dyDescent="0.4">
      <c r="B8222">
        <v>0</v>
      </c>
      <c r="C8222">
        <v>0</v>
      </c>
      <c r="D8222">
        <v>4.2739999999999998E-4</v>
      </c>
      <c r="E8222" t="s">
        <v>84</v>
      </c>
      <c r="F8222" t="s">
        <v>85</v>
      </c>
      <c r="G8222" t="s">
        <v>109</v>
      </c>
      <c r="H8222" t="s">
        <v>113</v>
      </c>
      <c r="I8222" t="s">
        <v>106</v>
      </c>
    </row>
    <row r="8223" spans="2:10" x14ac:dyDescent="0.4">
      <c r="B8223">
        <v>0</v>
      </c>
      <c r="C8223">
        <v>0</v>
      </c>
      <c r="D8223">
        <v>6.8269999999999995E-5</v>
      </c>
      <c r="E8223" t="s">
        <v>84</v>
      </c>
      <c r="F8223" t="s">
        <v>85</v>
      </c>
      <c r="G8223" t="s">
        <v>109</v>
      </c>
      <c r="H8223" t="s">
        <v>113</v>
      </c>
      <c r="I8223" t="s">
        <v>149</v>
      </c>
      <c r="J8223" t="s">
        <v>131</v>
      </c>
    </row>
    <row r="8224" spans="2:10" x14ac:dyDescent="0.4">
      <c r="B8224">
        <v>0</v>
      </c>
      <c r="C8224">
        <v>0</v>
      </c>
      <c r="D8224">
        <v>7.7789999999999999E-5</v>
      </c>
      <c r="E8224" t="s">
        <v>84</v>
      </c>
      <c r="F8224" t="s">
        <v>85</v>
      </c>
      <c r="G8224" t="s">
        <v>109</v>
      </c>
      <c r="H8224" t="s">
        <v>113</v>
      </c>
      <c r="I8224" t="s">
        <v>149</v>
      </c>
      <c r="J8224" t="s">
        <v>133</v>
      </c>
    </row>
    <row r="8225" spans="2:10" x14ac:dyDescent="0.4">
      <c r="B8225">
        <v>0</v>
      </c>
      <c r="C8225">
        <v>0</v>
      </c>
      <c r="D8225">
        <v>2.0159999999999999E-4</v>
      </c>
      <c r="E8225" t="s">
        <v>84</v>
      </c>
      <c r="F8225" t="s">
        <v>85</v>
      </c>
      <c r="G8225" t="s">
        <v>109</v>
      </c>
      <c r="H8225" t="s">
        <v>113</v>
      </c>
      <c r="I8225" t="s">
        <v>149</v>
      </c>
      <c r="J8225" t="s">
        <v>86</v>
      </c>
    </row>
    <row r="8226" spans="2:10" x14ac:dyDescent="0.4">
      <c r="B8226">
        <v>0</v>
      </c>
      <c r="C8226">
        <v>0</v>
      </c>
      <c r="D8226">
        <v>3.888E-5</v>
      </c>
      <c r="E8226" t="s">
        <v>84</v>
      </c>
      <c r="F8226" t="s">
        <v>85</v>
      </c>
      <c r="G8226" t="s">
        <v>109</v>
      </c>
      <c r="H8226" t="s">
        <v>113</v>
      </c>
      <c r="I8226" t="s">
        <v>149</v>
      </c>
      <c r="J8226" t="s">
        <v>146</v>
      </c>
    </row>
    <row r="8227" spans="2:10" x14ac:dyDescent="0.4">
      <c r="B8227">
        <v>0</v>
      </c>
      <c r="C8227">
        <v>0</v>
      </c>
      <c r="D8227">
        <v>4.1539999999999999E-5</v>
      </c>
      <c r="E8227" t="s">
        <v>84</v>
      </c>
      <c r="F8227" t="s">
        <v>85</v>
      </c>
      <c r="G8227" t="s">
        <v>109</v>
      </c>
      <c r="H8227" t="s">
        <v>113</v>
      </c>
      <c r="I8227" t="s">
        <v>149</v>
      </c>
      <c r="J8227" t="s">
        <v>147</v>
      </c>
    </row>
    <row r="8228" spans="2:10" x14ac:dyDescent="0.4">
      <c r="B8228">
        <v>0</v>
      </c>
      <c r="C8228">
        <v>0</v>
      </c>
      <c r="D8228">
        <v>1.2990000000000001E-4</v>
      </c>
      <c r="E8228" t="s">
        <v>84</v>
      </c>
      <c r="F8228" t="s">
        <v>85</v>
      </c>
      <c r="G8228" t="s">
        <v>109</v>
      </c>
      <c r="H8228" t="s">
        <v>113</v>
      </c>
      <c r="I8228" t="s">
        <v>149</v>
      </c>
      <c r="J8228" t="s">
        <v>106</v>
      </c>
    </row>
    <row r="8229" spans="2:10" x14ac:dyDescent="0.4">
      <c r="B8229">
        <v>0</v>
      </c>
      <c r="C8229">
        <v>0</v>
      </c>
      <c r="D8229">
        <v>1.109E-3</v>
      </c>
      <c r="E8229" t="s">
        <v>84</v>
      </c>
      <c r="F8229" t="s">
        <v>85</v>
      </c>
      <c r="G8229" t="s">
        <v>109</v>
      </c>
      <c r="H8229" t="s">
        <v>113</v>
      </c>
      <c r="I8229" t="s">
        <v>149</v>
      </c>
      <c r="J8229" t="s">
        <v>149</v>
      </c>
    </row>
    <row r="8230" spans="2:10" x14ac:dyDescent="0.4">
      <c r="B8230">
        <v>0</v>
      </c>
      <c r="C8230">
        <v>0</v>
      </c>
      <c r="D8230">
        <v>1.37E-4</v>
      </c>
      <c r="E8230" t="s">
        <v>84</v>
      </c>
      <c r="F8230" t="s">
        <v>85</v>
      </c>
      <c r="G8230" t="s">
        <v>109</v>
      </c>
      <c r="H8230" t="s">
        <v>113</v>
      </c>
      <c r="I8230" t="s">
        <v>149</v>
      </c>
      <c r="J8230" t="s">
        <v>152</v>
      </c>
    </row>
    <row r="8231" spans="2:10" x14ac:dyDescent="0.4">
      <c r="B8231">
        <v>0</v>
      </c>
      <c r="C8231">
        <v>0</v>
      </c>
      <c r="D8231">
        <v>1.857E-5</v>
      </c>
      <c r="E8231" t="s">
        <v>84</v>
      </c>
      <c r="F8231" t="s">
        <v>85</v>
      </c>
      <c r="G8231" t="s">
        <v>109</v>
      </c>
      <c r="H8231" t="s">
        <v>113</v>
      </c>
      <c r="I8231" t="s">
        <v>149</v>
      </c>
      <c r="J8231" t="s">
        <v>154</v>
      </c>
    </row>
    <row r="8232" spans="2:10" x14ac:dyDescent="0.4">
      <c r="B8232">
        <v>0</v>
      </c>
      <c r="C8232">
        <v>0</v>
      </c>
      <c r="D8232">
        <v>1.203E-4</v>
      </c>
      <c r="E8232" t="s">
        <v>84</v>
      </c>
      <c r="F8232" t="s">
        <v>85</v>
      </c>
      <c r="G8232" t="s">
        <v>109</v>
      </c>
      <c r="H8232" t="s">
        <v>113</v>
      </c>
      <c r="I8232" t="s">
        <v>149</v>
      </c>
      <c r="J8232" t="s">
        <v>170</v>
      </c>
    </row>
    <row r="8233" spans="2:10" x14ac:dyDescent="0.4">
      <c r="B8233">
        <v>0</v>
      </c>
      <c r="C8233">
        <v>0</v>
      </c>
      <c r="D8233">
        <v>2.2919999999999999E-4</v>
      </c>
      <c r="E8233" t="s">
        <v>84</v>
      </c>
      <c r="F8233" t="s">
        <v>85</v>
      </c>
      <c r="G8233" t="s">
        <v>109</v>
      </c>
      <c r="H8233" t="s">
        <v>113</v>
      </c>
      <c r="I8233" t="s">
        <v>149</v>
      </c>
      <c r="J8233" t="s">
        <v>172</v>
      </c>
    </row>
    <row r="8234" spans="2:10" x14ac:dyDescent="0.4">
      <c r="B8234">
        <v>0</v>
      </c>
      <c r="C8234">
        <v>0</v>
      </c>
      <c r="D8234">
        <v>1.2789999999999999E-4</v>
      </c>
      <c r="E8234" t="s">
        <v>84</v>
      </c>
      <c r="F8234" t="s">
        <v>85</v>
      </c>
      <c r="G8234" t="s">
        <v>109</v>
      </c>
      <c r="H8234" t="s">
        <v>113</v>
      </c>
      <c r="I8234" t="s">
        <v>149</v>
      </c>
      <c r="J8234" t="s">
        <v>174</v>
      </c>
    </row>
    <row r="8235" spans="2:10" x14ac:dyDescent="0.4">
      <c r="B8235">
        <v>0</v>
      </c>
      <c r="C8235">
        <v>0</v>
      </c>
      <c r="D8235">
        <v>2.5759999999999997E-4</v>
      </c>
      <c r="E8235" t="s">
        <v>84</v>
      </c>
      <c r="F8235" t="s">
        <v>85</v>
      </c>
      <c r="G8235" t="s">
        <v>109</v>
      </c>
      <c r="H8235" t="s">
        <v>113</v>
      </c>
      <c r="I8235" t="s">
        <v>149</v>
      </c>
      <c r="J8235" t="s">
        <v>175</v>
      </c>
    </row>
    <row r="8236" spans="2:10" x14ac:dyDescent="0.4">
      <c r="B8236">
        <v>0</v>
      </c>
      <c r="C8236">
        <v>0</v>
      </c>
      <c r="D8236">
        <v>1.7440000000000001E-4</v>
      </c>
      <c r="E8236" t="s">
        <v>84</v>
      </c>
      <c r="F8236" t="s">
        <v>85</v>
      </c>
      <c r="G8236" t="s">
        <v>109</v>
      </c>
      <c r="H8236" t="s">
        <v>113</v>
      </c>
      <c r="I8236" t="s">
        <v>149</v>
      </c>
      <c r="J8236" t="s">
        <v>55</v>
      </c>
    </row>
    <row r="8237" spans="2:10" x14ac:dyDescent="0.4">
      <c r="B8237">
        <v>0</v>
      </c>
      <c r="C8237">
        <v>0</v>
      </c>
      <c r="D8237">
        <v>1.8650000000000001E-4</v>
      </c>
      <c r="E8237" t="s">
        <v>84</v>
      </c>
      <c r="F8237" t="s">
        <v>85</v>
      </c>
      <c r="G8237" t="s">
        <v>109</v>
      </c>
      <c r="H8237" t="s">
        <v>113</v>
      </c>
      <c r="I8237" t="s">
        <v>149</v>
      </c>
      <c r="J8237" t="s">
        <v>85</v>
      </c>
    </row>
    <row r="8238" spans="2:10" x14ac:dyDescent="0.4">
      <c r="B8238">
        <v>0</v>
      </c>
      <c r="C8238">
        <v>0</v>
      </c>
      <c r="D8238">
        <v>8.1699999999999994E-5</v>
      </c>
      <c r="E8238" t="s">
        <v>84</v>
      </c>
      <c r="F8238" t="s">
        <v>85</v>
      </c>
      <c r="G8238" t="s">
        <v>109</v>
      </c>
      <c r="H8238" t="s">
        <v>113</v>
      </c>
      <c r="I8238" t="s">
        <v>149</v>
      </c>
      <c r="J8238" t="s">
        <v>185</v>
      </c>
    </row>
    <row r="8239" spans="2:10" x14ac:dyDescent="0.4">
      <c r="B8239">
        <v>0</v>
      </c>
      <c r="C8239">
        <v>0</v>
      </c>
      <c r="D8239">
        <v>5.8690000000000002E-5</v>
      </c>
      <c r="E8239" t="s">
        <v>84</v>
      </c>
      <c r="F8239" t="s">
        <v>85</v>
      </c>
      <c r="G8239" t="s">
        <v>109</v>
      </c>
      <c r="H8239" t="s">
        <v>113</v>
      </c>
      <c r="I8239" t="s">
        <v>149</v>
      </c>
      <c r="J8239" t="s">
        <v>186</v>
      </c>
    </row>
    <row r="8240" spans="2:10" x14ac:dyDescent="0.4">
      <c r="B8240">
        <v>0</v>
      </c>
      <c r="C8240">
        <v>0</v>
      </c>
      <c r="D8240">
        <v>8.5809999999999993E-5</v>
      </c>
      <c r="E8240" t="s">
        <v>84</v>
      </c>
      <c r="F8240" t="s">
        <v>85</v>
      </c>
      <c r="G8240" t="s">
        <v>109</v>
      </c>
      <c r="H8240" t="s">
        <v>113</v>
      </c>
      <c r="I8240" t="s">
        <v>149</v>
      </c>
      <c r="J8240" t="s">
        <v>206</v>
      </c>
    </row>
    <row r="8241" spans="2:10" x14ac:dyDescent="0.4">
      <c r="B8241">
        <v>0</v>
      </c>
      <c r="C8241">
        <v>0</v>
      </c>
      <c r="D8241">
        <v>1.7770000000000001E-5</v>
      </c>
      <c r="E8241" t="s">
        <v>84</v>
      </c>
      <c r="F8241" t="s">
        <v>85</v>
      </c>
      <c r="G8241" t="s">
        <v>109</v>
      </c>
      <c r="H8241" t="s">
        <v>113</v>
      </c>
      <c r="I8241" t="s">
        <v>149</v>
      </c>
      <c r="J8241" t="s">
        <v>213</v>
      </c>
    </row>
    <row r="8242" spans="2:10" x14ac:dyDescent="0.4">
      <c r="B8242">
        <v>0</v>
      </c>
      <c r="C8242">
        <v>0</v>
      </c>
      <c r="D8242">
        <v>4.1820000000000003E-5</v>
      </c>
      <c r="E8242" t="s">
        <v>84</v>
      </c>
      <c r="F8242" t="s">
        <v>85</v>
      </c>
      <c r="G8242" t="s">
        <v>109</v>
      </c>
      <c r="H8242" t="s">
        <v>113</v>
      </c>
      <c r="I8242" t="s">
        <v>150</v>
      </c>
      <c r="J8242" t="s">
        <v>129</v>
      </c>
    </row>
    <row r="8243" spans="2:10" x14ac:dyDescent="0.4">
      <c r="B8243">
        <v>0</v>
      </c>
      <c r="C8243">
        <v>0</v>
      </c>
      <c r="D8243">
        <v>4.0079999999999998E-4</v>
      </c>
      <c r="E8243" t="s">
        <v>84</v>
      </c>
      <c r="F8243" t="s">
        <v>85</v>
      </c>
      <c r="G8243" t="s">
        <v>109</v>
      </c>
      <c r="H8243" t="s">
        <v>113</v>
      </c>
      <c r="I8243" t="s">
        <v>150</v>
      </c>
      <c r="J8243" t="s">
        <v>131</v>
      </c>
    </row>
    <row r="8244" spans="2:10" x14ac:dyDescent="0.4">
      <c r="B8244">
        <v>0</v>
      </c>
      <c r="C8244">
        <v>0</v>
      </c>
      <c r="D8244">
        <v>1.55E-4</v>
      </c>
      <c r="E8244" t="s">
        <v>84</v>
      </c>
      <c r="F8244" t="s">
        <v>85</v>
      </c>
      <c r="G8244" t="s">
        <v>109</v>
      </c>
      <c r="H8244" t="s">
        <v>113</v>
      </c>
      <c r="I8244" t="s">
        <v>150</v>
      </c>
      <c r="J8244" t="s">
        <v>133</v>
      </c>
    </row>
    <row r="8245" spans="2:10" x14ac:dyDescent="0.4">
      <c r="B8245">
        <v>0</v>
      </c>
      <c r="C8245">
        <v>0</v>
      </c>
      <c r="D8245">
        <v>9.4870000000000005E-5</v>
      </c>
      <c r="E8245" t="s">
        <v>84</v>
      </c>
      <c r="F8245" t="s">
        <v>85</v>
      </c>
      <c r="G8245" t="s">
        <v>109</v>
      </c>
      <c r="H8245" t="s">
        <v>113</v>
      </c>
      <c r="I8245" t="s">
        <v>150</v>
      </c>
      <c r="J8245" t="s">
        <v>142</v>
      </c>
    </row>
    <row r="8246" spans="2:10" x14ac:dyDescent="0.4">
      <c r="B8246">
        <v>0</v>
      </c>
      <c r="C8246">
        <v>0</v>
      </c>
      <c r="D8246">
        <v>1.2909999999999999E-4</v>
      </c>
      <c r="E8246" t="s">
        <v>84</v>
      </c>
      <c r="F8246" t="s">
        <v>85</v>
      </c>
      <c r="G8246" t="s">
        <v>109</v>
      </c>
      <c r="H8246" t="s">
        <v>113</v>
      </c>
      <c r="I8246" t="s">
        <v>150</v>
      </c>
      <c r="J8246" t="s">
        <v>106</v>
      </c>
    </row>
    <row r="8247" spans="2:10" x14ac:dyDescent="0.4">
      <c r="B8247">
        <v>0</v>
      </c>
      <c r="C8247">
        <v>0</v>
      </c>
      <c r="D8247">
        <v>1.1249999999999999E-3</v>
      </c>
      <c r="E8247" t="s">
        <v>84</v>
      </c>
      <c r="F8247" t="s">
        <v>85</v>
      </c>
      <c r="G8247" t="s">
        <v>109</v>
      </c>
      <c r="H8247" t="s">
        <v>113</v>
      </c>
      <c r="I8247" t="s">
        <v>150</v>
      </c>
      <c r="J8247" t="s">
        <v>149</v>
      </c>
    </row>
    <row r="8248" spans="2:10" x14ac:dyDescent="0.4">
      <c r="B8248">
        <v>0</v>
      </c>
      <c r="C8248">
        <v>0</v>
      </c>
      <c r="D8248">
        <v>1.4349999999999999E-4</v>
      </c>
      <c r="E8248" t="s">
        <v>84</v>
      </c>
      <c r="F8248" t="s">
        <v>85</v>
      </c>
      <c r="G8248" t="s">
        <v>109</v>
      </c>
      <c r="H8248" t="s">
        <v>113</v>
      </c>
      <c r="I8248" t="s">
        <v>150</v>
      </c>
      <c r="J8248" t="s">
        <v>152</v>
      </c>
    </row>
    <row r="8249" spans="2:10" x14ac:dyDescent="0.4">
      <c r="B8249">
        <v>0</v>
      </c>
      <c r="C8249">
        <v>0</v>
      </c>
      <c r="D8249">
        <v>1.472E-5</v>
      </c>
      <c r="E8249" t="s">
        <v>84</v>
      </c>
      <c r="F8249" t="s">
        <v>85</v>
      </c>
      <c r="G8249" t="s">
        <v>109</v>
      </c>
      <c r="H8249" t="s">
        <v>113</v>
      </c>
      <c r="I8249" t="s">
        <v>150</v>
      </c>
      <c r="J8249" t="s">
        <v>154</v>
      </c>
    </row>
    <row r="8250" spans="2:10" x14ac:dyDescent="0.4">
      <c r="B8250">
        <v>0</v>
      </c>
      <c r="C8250">
        <v>0</v>
      </c>
      <c r="D8250">
        <v>1.1680000000000001E-4</v>
      </c>
      <c r="E8250" t="s">
        <v>84</v>
      </c>
      <c r="F8250" t="s">
        <v>85</v>
      </c>
      <c r="G8250" t="s">
        <v>109</v>
      </c>
      <c r="H8250" t="s">
        <v>113</v>
      </c>
      <c r="I8250" t="s">
        <v>150</v>
      </c>
      <c r="J8250" t="s">
        <v>168</v>
      </c>
    </row>
    <row r="8251" spans="2:10" x14ac:dyDescent="0.4">
      <c r="B8251">
        <v>0</v>
      </c>
      <c r="C8251">
        <v>0</v>
      </c>
      <c r="D8251">
        <v>3.0669999999999997E-4</v>
      </c>
      <c r="E8251" t="s">
        <v>84</v>
      </c>
      <c r="F8251" t="s">
        <v>85</v>
      </c>
      <c r="G8251" t="s">
        <v>109</v>
      </c>
      <c r="H8251" t="s">
        <v>113</v>
      </c>
      <c r="I8251" t="s">
        <v>150</v>
      </c>
      <c r="J8251" t="s">
        <v>170</v>
      </c>
    </row>
    <row r="8252" spans="2:10" x14ac:dyDescent="0.4">
      <c r="B8252">
        <v>0</v>
      </c>
      <c r="C8252">
        <v>0</v>
      </c>
      <c r="D8252">
        <v>1.9139999999999999E-4</v>
      </c>
      <c r="E8252" t="s">
        <v>84</v>
      </c>
      <c r="F8252" t="s">
        <v>85</v>
      </c>
      <c r="G8252" t="s">
        <v>109</v>
      </c>
      <c r="H8252" t="s">
        <v>113</v>
      </c>
      <c r="I8252" t="s">
        <v>150</v>
      </c>
      <c r="J8252" t="s">
        <v>172</v>
      </c>
    </row>
    <row r="8253" spans="2:10" x14ac:dyDescent="0.4">
      <c r="B8253">
        <v>0</v>
      </c>
      <c r="C8253">
        <v>0</v>
      </c>
      <c r="D8253">
        <v>2.676E-4</v>
      </c>
      <c r="E8253" t="s">
        <v>84</v>
      </c>
      <c r="F8253" t="s">
        <v>85</v>
      </c>
      <c r="G8253" t="s">
        <v>109</v>
      </c>
      <c r="H8253" t="s">
        <v>113</v>
      </c>
      <c r="I8253" t="s">
        <v>150</v>
      </c>
      <c r="J8253" t="s">
        <v>175</v>
      </c>
    </row>
    <row r="8254" spans="2:10" x14ac:dyDescent="0.4">
      <c r="B8254">
        <v>0</v>
      </c>
      <c r="C8254">
        <v>0</v>
      </c>
      <c r="D8254">
        <v>1.3430000000000001E-4</v>
      </c>
      <c r="E8254" t="s">
        <v>84</v>
      </c>
      <c r="F8254" t="s">
        <v>85</v>
      </c>
      <c r="G8254" t="s">
        <v>109</v>
      </c>
      <c r="H8254" t="s">
        <v>113</v>
      </c>
      <c r="I8254" t="s">
        <v>150</v>
      </c>
      <c r="J8254" t="s">
        <v>55</v>
      </c>
    </row>
    <row r="8255" spans="2:10" x14ac:dyDescent="0.4">
      <c r="B8255">
        <v>0</v>
      </c>
      <c r="C8255">
        <v>0</v>
      </c>
      <c r="D8255">
        <v>1.9220000000000001E-4</v>
      </c>
      <c r="E8255" t="s">
        <v>84</v>
      </c>
      <c r="F8255" t="s">
        <v>85</v>
      </c>
      <c r="G8255" t="s">
        <v>109</v>
      </c>
      <c r="H8255" t="s">
        <v>113</v>
      </c>
      <c r="I8255" t="s">
        <v>150</v>
      </c>
      <c r="J8255" t="s">
        <v>85</v>
      </c>
    </row>
    <row r="8256" spans="2:10" x14ac:dyDescent="0.4">
      <c r="B8256">
        <v>0</v>
      </c>
      <c r="C8256">
        <v>0</v>
      </c>
      <c r="D8256">
        <v>2.175E-4</v>
      </c>
      <c r="E8256" t="s">
        <v>84</v>
      </c>
      <c r="F8256" t="s">
        <v>85</v>
      </c>
      <c r="G8256" t="s">
        <v>109</v>
      </c>
      <c r="H8256" t="s">
        <v>113</v>
      </c>
      <c r="I8256" t="s">
        <v>150</v>
      </c>
      <c r="J8256" t="s">
        <v>108</v>
      </c>
    </row>
    <row r="8257" spans="2:10" x14ac:dyDescent="0.4">
      <c r="B8257">
        <v>0</v>
      </c>
      <c r="C8257">
        <v>0</v>
      </c>
      <c r="D8257">
        <v>3.9260000000000002E-6</v>
      </c>
      <c r="E8257" t="s">
        <v>84</v>
      </c>
      <c r="F8257" t="s">
        <v>85</v>
      </c>
      <c r="G8257" t="s">
        <v>109</v>
      </c>
      <c r="H8257" t="s">
        <v>113</v>
      </c>
      <c r="I8257" t="s">
        <v>150</v>
      </c>
      <c r="J8257" t="s">
        <v>213</v>
      </c>
    </row>
    <row r="8258" spans="2:10" x14ac:dyDescent="0.4">
      <c r="B8258">
        <v>0</v>
      </c>
      <c r="C8258">
        <v>0</v>
      </c>
      <c r="D8258">
        <v>8.0760000000000006E-5</v>
      </c>
      <c r="E8258" t="s">
        <v>84</v>
      </c>
      <c r="F8258" t="s">
        <v>85</v>
      </c>
      <c r="G8258" t="s">
        <v>109</v>
      </c>
      <c r="H8258" t="s">
        <v>113</v>
      </c>
      <c r="I8258" t="s">
        <v>151</v>
      </c>
      <c r="J8258" t="s">
        <v>131</v>
      </c>
    </row>
    <row r="8259" spans="2:10" x14ac:dyDescent="0.4">
      <c r="B8259">
        <v>0</v>
      </c>
      <c r="C8259">
        <v>0</v>
      </c>
      <c r="D8259">
        <v>7.5420000000000006E-5</v>
      </c>
      <c r="E8259" t="s">
        <v>84</v>
      </c>
      <c r="F8259" t="s">
        <v>85</v>
      </c>
      <c r="G8259" t="s">
        <v>109</v>
      </c>
      <c r="H8259" t="s">
        <v>113</v>
      </c>
      <c r="I8259" t="s">
        <v>151</v>
      </c>
      <c r="J8259" t="s">
        <v>106</v>
      </c>
    </row>
    <row r="8260" spans="2:10" x14ac:dyDescent="0.4">
      <c r="B8260">
        <v>0</v>
      </c>
      <c r="C8260">
        <v>0</v>
      </c>
      <c r="D8260">
        <v>1.1609999999999999E-3</v>
      </c>
      <c r="E8260" t="s">
        <v>84</v>
      </c>
      <c r="F8260" t="s">
        <v>85</v>
      </c>
      <c r="G8260" t="s">
        <v>109</v>
      </c>
      <c r="H8260" t="s">
        <v>113</v>
      </c>
      <c r="I8260" t="s">
        <v>151</v>
      </c>
      <c r="J8260" t="s">
        <v>149</v>
      </c>
    </row>
    <row r="8261" spans="2:10" x14ac:dyDescent="0.4">
      <c r="B8261">
        <v>0</v>
      </c>
      <c r="C8261">
        <v>0</v>
      </c>
      <c r="D8261">
        <v>1.4219999999999999E-4</v>
      </c>
      <c r="E8261" t="s">
        <v>84</v>
      </c>
      <c r="F8261" t="s">
        <v>85</v>
      </c>
      <c r="G8261" t="s">
        <v>109</v>
      </c>
      <c r="H8261" t="s">
        <v>113</v>
      </c>
      <c r="I8261" t="s">
        <v>151</v>
      </c>
      <c r="J8261" t="s">
        <v>152</v>
      </c>
    </row>
    <row r="8262" spans="2:10" x14ac:dyDescent="0.4">
      <c r="B8262">
        <v>0</v>
      </c>
      <c r="C8262">
        <v>0</v>
      </c>
      <c r="D8262">
        <v>7.5279999999999998E-6</v>
      </c>
      <c r="E8262" t="s">
        <v>84</v>
      </c>
      <c r="F8262" t="s">
        <v>85</v>
      </c>
      <c r="G8262" t="s">
        <v>109</v>
      </c>
      <c r="H8262" t="s">
        <v>113</v>
      </c>
      <c r="I8262" t="s">
        <v>151</v>
      </c>
      <c r="J8262" t="s">
        <v>154</v>
      </c>
    </row>
    <row r="8263" spans="2:10" x14ac:dyDescent="0.4">
      <c r="B8263">
        <v>0</v>
      </c>
      <c r="C8263">
        <v>0</v>
      </c>
      <c r="D8263">
        <v>1.2120000000000001E-4</v>
      </c>
      <c r="E8263" t="s">
        <v>84</v>
      </c>
      <c r="F8263" t="s">
        <v>85</v>
      </c>
      <c r="G8263" t="s">
        <v>109</v>
      </c>
      <c r="H8263" t="s">
        <v>113</v>
      </c>
      <c r="I8263" t="s">
        <v>151</v>
      </c>
      <c r="J8263" t="s">
        <v>170</v>
      </c>
    </row>
    <row r="8264" spans="2:10" x14ac:dyDescent="0.4">
      <c r="B8264">
        <v>0</v>
      </c>
      <c r="C8264">
        <v>0</v>
      </c>
      <c r="D8264">
        <v>6.9900000000000005E-5</v>
      </c>
      <c r="E8264" t="s">
        <v>84</v>
      </c>
      <c r="F8264" t="s">
        <v>85</v>
      </c>
      <c r="G8264" t="s">
        <v>109</v>
      </c>
      <c r="H8264" t="s">
        <v>113</v>
      </c>
      <c r="I8264" t="s">
        <v>151</v>
      </c>
      <c r="J8264" t="s">
        <v>172</v>
      </c>
    </row>
    <row r="8265" spans="2:10" x14ac:dyDescent="0.4">
      <c r="B8265">
        <v>0</v>
      </c>
      <c r="C8265">
        <v>0</v>
      </c>
      <c r="D8265">
        <v>2.5819999999999999E-4</v>
      </c>
      <c r="E8265" t="s">
        <v>84</v>
      </c>
      <c r="F8265" t="s">
        <v>85</v>
      </c>
      <c r="G8265" t="s">
        <v>109</v>
      </c>
      <c r="H8265" t="s">
        <v>113</v>
      </c>
      <c r="I8265" t="s">
        <v>151</v>
      </c>
      <c r="J8265" t="s">
        <v>175</v>
      </c>
    </row>
    <row r="8266" spans="2:10" x14ac:dyDescent="0.4">
      <c r="B8266">
        <v>0</v>
      </c>
      <c r="C8266">
        <v>0</v>
      </c>
      <c r="D8266">
        <v>1.9459999999999999E-4</v>
      </c>
      <c r="E8266" t="s">
        <v>84</v>
      </c>
      <c r="F8266" t="s">
        <v>85</v>
      </c>
      <c r="G8266" t="s">
        <v>109</v>
      </c>
      <c r="H8266" t="s">
        <v>113</v>
      </c>
      <c r="I8266" t="s">
        <v>151</v>
      </c>
      <c r="J8266" t="s">
        <v>85</v>
      </c>
    </row>
    <row r="8267" spans="2:10" x14ac:dyDescent="0.4">
      <c r="B8267">
        <v>0</v>
      </c>
      <c r="C8267">
        <v>0</v>
      </c>
      <c r="D8267">
        <v>6.5909999999999997E-5</v>
      </c>
      <c r="E8267" t="s">
        <v>84</v>
      </c>
      <c r="F8267" t="s">
        <v>85</v>
      </c>
      <c r="G8267" t="s">
        <v>109</v>
      </c>
      <c r="H8267" t="s">
        <v>113</v>
      </c>
      <c r="I8267" t="s">
        <v>151</v>
      </c>
      <c r="J8267" t="s">
        <v>185</v>
      </c>
    </row>
    <row r="8268" spans="2:10" x14ac:dyDescent="0.4">
      <c r="B8268">
        <v>0</v>
      </c>
      <c r="C8268">
        <v>0</v>
      </c>
      <c r="D8268">
        <v>5.806E-6</v>
      </c>
      <c r="E8268" t="s">
        <v>84</v>
      </c>
      <c r="F8268" t="s">
        <v>85</v>
      </c>
      <c r="G8268" t="s">
        <v>109</v>
      </c>
      <c r="H8268" t="s">
        <v>113</v>
      </c>
      <c r="I8268" t="s">
        <v>151</v>
      </c>
      <c r="J8268" t="s">
        <v>213</v>
      </c>
    </row>
    <row r="8269" spans="2:10" x14ac:dyDescent="0.4">
      <c r="B8269">
        <v>0</v>
      </c>
      <c r="C8269">
        <v>0</v>
      </c>
      <c r="D8269">
        <v>1.0450000000000001E-4</v>
      </c>
      <c r="E8269" t="s">
        <v>84</v>
      </c>
      <c r="F8269" t="s">
        <v>85</v>
      </c>
      <c r="G8269" t="s">
        <v>109</v>
      </c>
      <c r="H8269" t="s">
        <v>113</v>
      </c>
      <c r="I8269" t="s">
        <v>152</v>
      </c>
      <c r="J8269" t="s">
        <v>131</v>
      </c>
    </row>
    <row r="8270" spans="2:10" x14ac:dyDescent="0.4">
      <c r="B8270">
        <v>0</v>
      </c>
      <c r="C8270">
        <v>0</v>
      </c>
      <c r="D8270">
        <v>7.2130000000000002E-5</v>
      </c>
      <c r="E8270" t="s">
        <v>84</v>
      </c>
      <c r="F8270" t="s">
        <v>85</v>
      </c>
      <c r="G8270" t="s">
        <v>109</v>
      </c>
      <c r="H8270" t="s">
        <v>113</v>
      </c>
      <c r="I8270" t="s">
        <v>152</v>
      </c>
      <c r="J8270" t="s">
        <v>133</v>
      </c>
    </row>
    <row r="8271" spans="2:10" x14ac:dyDescent="0.4">
      <c r="B8271">
        <v>0</v>
      </c>
      <c r="C8271">
        <v>0</v>
      </c>
      <c r="D8271">
        <v>2.3680000000000001E-4</v>
      </c>
      <c r="E8271" t="s">
        <v>84</v>
      </c>
      <c r="F8271" t="s">
        <v>85</v>
      </c>
      <c r="G8271" t="s">
        <v>109</v>
      </c>
      <c r="H8271" t="s">
        <v>113</v>
      </c>
      <c r="I8271" t="s">
        <v>152</v>
      </c>
      <c r="J8271" t="s">
        <v>86</v>
      </c>
    </row>
    <row r="8272" spans="2:10" x14ac:dyDescent="0.4">
      <c r="B8272">
        <v>0</v>
      </c>
      <c r="C8272">
        <v>0</v>
      </c>
      <c r="D8272">
        <v>1.259E-4</v>
      </c>
      <c r="E8272" t="s">
        <v>84</v>
      </c>
      <c r="F8272" t="s">
        <v>85</v>
      </c>
      <c r="G8272" t="s">
        <v>109</v>
      </c>
      <c r="H8272" t="s">
        <v>113</v>
      </c>
      <c r="I8272" t="s">
        <v>152</v>
      </c>
      <c r="J8272" t="s">
        <v>106</v>
      </c>
    </row>
    <row r="8273" spans="2:10" x14ac:dyDescent="0.4">
      <c r="B8273">
        <v>0</v>
      </c>
      <c r="C8273">
        <v>0</v>
      </c>
      <c r="D8273">
        <v>1.7029999999999999E-4</v>
      </c>
      <c r="E8273" t="s">
        <v>84</v>
      </c>
      <c r="F8273" t="s">
        <v>85</v>
      </c>
      <c r="G8273" t="s">
        <v>109</v>
      </c>
      <c r="H8273" t="s">
        <v>113</v>
      </c>
      <c r="I8273" t="s">
        <v>152</v>
      </c>
      <c r="J8273" t="s">
        <v>152</v>
      </c>
    </row>
    <row r="8274" spans="2:10" x14ac:dyDescent="0.4">
      <c r="B8274">
        <v>0</v>
      </c>
      <c r="C8274">
        <v>0</v>
      </c>
      <c r="D8274">
        <v>6.5840000000000007E-5</v>
      </c>
      <c r="E8274" t="s">
        <v>84</v>
      </c>
      <c r="F8274" t="s">
        <v>85</v>
      </c>
      <c r="G8274" t="s">
        <v>109</v>
      </c>
      <c r="H8274" t="s">
        <v>113</v>
      </c>
      <c r="I8274" t="s">
        <v>152</v>
      </c>
      <c r="J8274" t="s">
        <v>154</v>
      </c>
    </row>
    <row r="8275" spans="2:10" x14ac:dyDescent="0.4">
      <c r="B8275">
        <v>0</v>
      </c>
      <c r="C8275">
        <v>0</v>
      </c>
      <c r="D8275">
        <v>1.042E-4</v>
      </c>
      <c r="E8275" t="s">
        <v>84</v>
      </c>
      <c r="F8275" t="s">
        <v>85</v>
      </c>
      <c r="G8275" t="s">
        <v>109</v>
      </c>
      <c r="H8275" t="s">
        <v>113</v>
      </c>
      <c r="I8275" t="s">
        <v>152</v>
      </c>
      <c r="J8275" t="s">
        <v>168</v>
      </c>
    </row>
    <row r="8276" spans="2:10" x14ac:dyDescent="0.4">
      <c r="B8276">
        <v>0</v>
      </c>
      <c r="C8276">
        <v>0</v>
      </c>
      <c r="D8276">
        <v>2.9980000000000002E-4</v>
      </c>
      <c r="E8276" t="s">
        <v>84</v>
      </c>
      <c r="F8276" t="s">
        <v>85</v>
      </c>
      <c r="G8276" t="s">
        <v>109</v>
      </c>
      <c r="H8276" t="s">
        <v>113</v>
      </c>
      <c r="I8276" t="s">
        <v>152</v>
      </c>
      <c r="J8276" t="s">
        <v>170</v>
      </c>
    </row>
    <row r="8277" spans="2:10" x14ac:dyDescent="0.4">
      <c r="B8277">
        <v>0</v>
      </c>
      <c r="C8277">
        <v>0</v>
      </c>
      <c r="D8277">
        <v>1.4210000000000001E-4</v>
      </c>
      <c r="E8277" t="s">
        <v>84</v>
      </c>
      <c r="F8277" t="s">
        <v>85</v>
      </c>
      <c r="G8277" t="s">
        <v>109</v>
      </c>
      <c r="H8277" t="s">
        <v>113</v>
      </c>
      <c r="I8277" t="s">
        <v>152</v>
      </c>
      <c r="J8277" t="s">
        <v>172</v>
      </c>
    </row>
    <row r="8278" spans="2:10" x14ac:dyDescent="0.4">
      <c r="B8278">
        <v>0</v>
      </c>
      <c r="C8278">
        <v>0</v>
      </c>
      <c r="D8278">
        <v>3.3950000000000001E-4</v>
      </c>
      <c r="E8278" t="s">
        <v>84</v>
      </c>
      <c r="F8278" t="s">
        <v>85</v>
      </c>
      <c r="G8278" t="s">
        <v>109</v>
      </c>
      <c r="H8278" t="s">
        <v>113</v>
      </c>
      <c r="I8278" t="s">
        <v>152</v>
      </c>
      <c r="J8278" t="s">
        <v>175</v>
      </c>
    </row>
    <row r="8279" spans="2:10" x14ac:dyDescent="0.4">
      <c r="B8279">
        <v>0</v>
      </c>
      <c r="C8279">
        <v>0</v>
      </c>
      <c r="D8279">
        <v>1.005E-4</v>
      </c>
      <c r="E8279" t="s">
        <v>84</v>
      </c>
      <c r="F8279" t="s">
        <v>85</v>
      </c>
      <c r="G8279" t="s">
        <v>109</v>
      </c>
      <c r="H8279" t="s">
        <v>113</v>
      </c>
      <c r="I8279" t="s">
        <v>152</v>
      </c>
      <c r="J8279" t="s">
        <v>55</v>
      </c>
    </row>
    <row r="8280" spans="2:10" x14ac:dyDescent="0.4">
      <c r="B8280">
        <v>0</v>
      </c>
      <c r="C8280">
        <v>0</v>
      </c>
      <c r="D8280">
        <v>4.3990000000000001E-4</v>
      </c>
      <c r="E8280" t="s">
        <v>84</v>
      </c>
      <c r="F8280" t="s">
        <v>85</v>
      </c>
      <c r="G8280" t="s">
        <v>109</v>
      </c>
      <c r="H8280" t="s">
        <v>113</v>
      </c>
      <c r="I8280" t="s">
        <v>152</v>
      </c>
      <c r="J8280" t="s">
        <v>185</v>
      </c>
    </row>
    <row r="8281" spans="2:10" x14ac:dyDescent="0.4">
      <c r="B8281">
        <v>0</v>
      </c>
      <c r="C8281">
        <v>0</v>
      </c>
      <c r="D8281">
        <v>7.3659999999999996E-5</v>
      </c>
      <c r="E8281" t="s">
        <v>84</v>
      </c>
      <c r="F8281" t="s">
        <v>85</v>
      </c>
      <c r="G8281" t="s">
        <v>109</v>
      </c>
      <c r="H8281" t="s">
        <v>113</v>
      </c>
      <c r="I8281" t="s">
        <v>152</v>
      </c>
      <c r="J8281" t="s">
        <v>186</v>
      </c>
    </row>
    <row r="8282" spans="2:10" x14ac:dyDescent="0.4">
      <c r="B8282">
        <v>0</v>
      </c>
      <c r="C8282">
        <v>0</v>
      </c>
      <c r="D8282">
        <v>2.5279999999999999E-5</v>
      </c>
      <c r="E8282" t="s">
        <v>84</v>
      </c>
      <c r="F8282" t="s">
        <v>85</v>
      </c>
      <c r="G8282" t="s">
        <v>109</v>
      </c>
      <c r="H8282" t="s">
        <v>113</v>
      </c>
      <c r="I8282" t="s">
        <v>152</v>
      </c>
      <c r="J8282" t="s">
        <v>190</v>
      </c>
    </row>
    <row r="8283" spans="2:10" x14ac:dyDescent="0.4">
      <c r="B8283">
        <v>0</v>
      </c>
      <c r="C8283">
        <v>0</v>
      </c>
      <c r="D8283">
        <v>1.008E-5</v>
      </c>
      <c r="E8283" t="s">
        <v>84</v>
      </c>
      <c r="F8283" t="s">
        <v>85</v>
      </c>
      <c r="G8283" t="s">
        <v>109</v>
      </c>
      <c r="H8283" t="s">
        <v>113</v>
      </c>
      <c r="I8283" t="s">
        <v>152</v>
      </c>
      <c r="J8283" t="s">
        <v>213</v>
      </c>
    </row>
    <row r="8284" spans="2:10" x14ac:dyDescent="0.4">
      <c r="B8284">
        <v>0</v>
      </c>
      <c r="C8284">
        <v>0</v>
      </c>
      <c r="D8284">
        <v>1.044E-4</v>
      </c>
      <c r="E8284" t="s">
        <v>84</v>
      </c>
      <c r="F8284" t="s">
        <v>85</v>
      </c>
      <c r="G8284" t="s">
        <v>109</v>
      </c>
      <c r="H8284" t="s">
        <v>113</v>
      </c>
      <c r="I8284" t="s">
        <v>154</v>
      </c>
    </row>
    <row r="8285" spans="2:10" x14ac:dyDescent="0.4">
      <c r="B8285">
        <v>0</v>
      </c>
      <c r="C8285">
        <v>0</v>
      </c>
      <c r="D8285">
        <v>1.5430000000000001E-4</v>
      </c>
      <c r="E8285" t="s">
        <v>84</v>
      </c>
      <c r="F8285" t="s">
        <v>85</v>
      </c>
      <c r="G8285" t="s">
        <v>109</v>
      </c>
      <c r="H8285" t="s">
        <v>113</v>
      </c>
      <c r="I8285" t="s">
        <v>156</v>
      </c>
      <c r="J8285" t="s">
        <v>156</v>
      </c>
    </row>
    <row r="8286" spans="2:10" x14ac:dyDescent="0.4">
      <c r="B8286">
        <v>0</v>
      </c>
      <c r="C8286">
        <v>0</v>
      </c>
      <c r="D8286">
        <v>4.4319999999999999E-4</v>
      </c>
      <c r="E8286" t="s">
        <v>84</v>
      </c>
      <c r="F8286" t="s">
        <v>85</v>
      </c>
      <c r="G8286" t="s">
        <v>109</v>
      </c>
      <c r="H8286" t="s">
        <v>113</v>
      </c>
      <c r="I8286" t="s">
        <v>156</v>
      </c>
    </row>
    <row r="8287" spans="2:10" x14ac:dyDescent="0.4">
      <c r="B8287">
        <v>0</v>
      </c>
      <c r="C8287">
        <v>0</v>
      </c>
      <c r="D8287">
        <v>8.7120000000000003E-4</v>
      </c>
      <c r="E8287" t="s">
        <v>84</v>
      </c>
      <c r="F8287" t="s">
        <v>85</v>
      </c>
      <c r="G8287" t="s">
        <v>109</v>
      </c>
      <c r="H8287" t="s">
        <v>113</v>
      </c>
      <c r="I8287" t="s">
        <v>157</v>
      </c>
    </row>
    <row r="8288" spans="2:10" x14ac:dyDescent="0.4">
      <c r="B8288">
        <v>0</v>
      </c>
      <c r="C8288">
        <v>0</v>
      </c>
      <c r="D8288">
        <v>9.2979999999999994E-5</v>
      </c>
      <c r="E8288" t="s">
        <v>84</v>
      </c>
      <c r="F8288" t="s">
        <v>85</v>
      </c>
      <c r="G8288" t="s">
        <v>109</v>
      </c>
      <c r="H8288" t="s">
        <v>113</v>
      </c>
      <c r="I8288" t="s">
        <v>168</v>
      </c>
    </row>
    <row r="8289" spans="2:10" x14ac:dyDescent="0.4">
      <c r="B8289">
        <v>0</v>
      </c>
      <c r="C8289">
        <v>0</v>
      </c>
      <c r="D8289">
        <v>2.7339999999999998E-4</v>
      </c>
      <c r="E8289" t="s">
        <v>84</v>
      </c>
      <c r="F8289" t="s">
        <v>85</v>
      </c>
      <c r="G8289" t="s">
        <v>109</v>
      </c>
      <c r="H8289" t="s">
        <v>113</v>
      </c>
      <c r="I8289" t="s">
        <v>169</v>
      </c>
    </row>
    <row r="8290" spans="2:10" x14ac:dyDescent="0.4">
      <c r="B8290">
        <v>0</v>
      </c>
      <c r="C8290">
        <v>0</v>
      </c>
      <c r="D8290">
        <v>1.206E-4</v>
      </c>
      <c r="E8290" t="s">
        <v>84</v>
      </c>
      <c r="F8290" t="s">
        <v>85</v>
      </c>
      <c r="G8290" t="s">
        <v>109</v>
      </c>
      <c r="H8290" t="s">
        <v>113</v>
      </c>
      <c r="I8290" t="s">
        <v>170</v>
      </c>
    </row>
    <row r="8291" spans="2:10" x14ac:dyDescent="0.4">
      <c r="B8291">
        <v>0</v>
      </c>
      <c r="C8291">
        <v>0</v>
      </c>
      <c r="D8291">
        <v>2.0589999999999999E-4</v>
      </c>
      <c r="E8291" t="s">
        <v>84</v>
      </c>
      <c r="F8291" t="s">
        <v>85</v>
      </c>
      <c r="G8291" t="s">
        <v>109</v>
      </c>
      <c r="H8291" t="s">
        <v>113</v>
      </c>
      <c r="I8291" t="s">
        <v>55</v>
      </c>
    </row>
    <row r="8292" spans="2:10" x14ac:dyDescent="0.4">
      <c r="B8292">
        <v>0</v>
      </c>
      <c r="C8292">
        <v>0</v>
      </c>
      <c r="D8292">
        <v>7.4079999999999995E-5</v>
      </c>
      <c r="E8292" t="s">
        <v>84</v>
      </c>
      <c r="F8292" t="s">
        <v>85</v>
      </c>
      <c r="G8292" t="s">
        <v>109</v>
      </c>
      <c r="H8292" t="s">
        <v>113</v>
      </c>
      <c r="I8292" t="s">
        <v>190</v>
      </c>
      <c r="J8292" t="s">
        <v>215</v>
      </c>
    </row>
    <row r="8293" spans="2:10" x14ac:dyDescent="0.4">
      <c r="B8293">
        <v>0</v>
      </c>
      <c r="C8293">
        <v>0</v>
      </c>
      <c r="D8293">
        <v>1.2320000000000001E-4</v>
      </c>
      <c r="E8293" t="s">
        <v>84</v>
      </c>
      <c r="F8293" t="s">
        <v>85</v>
      </c>
      <c r="G8293" t="s">
        <v>109</v>
      </c>
      <c r="H8293" t="s">
        <v>113</v>
      </c>
      <c r="I8293" t="s">
        <v>190</v>
      </c>
    </row>
    <row r="8294" spans="2:10" x14ac:dyDescent="0.4">
      <c r="B8294">
        <v>0</v>
      </c>
      <c r="C8294">
        <v>0</v>
      </c>
      <c r="D8294">
        <v>1.4449999999999999E-4</v>
      </c>
      <c r="E8294" t="s">
        <v>84</v>
      </c>
      <c r="F8294" t="s">
        <v>85</v>
      </c>
      <c r="G8294" t="s">
        <v>109</v>
      </c>
      <c r="H8294" t="s">
        <v>113</v>
      </c>
      <c r="I8294" t="s">
        <v>207</v>
      </c>
    </row>
    <row r="8295" spans="2:10" x14ac:dyDescent="0.4">
      <c r="B8295">
        <v>0</v>
      </c>
      <c r="C8295">
        <v>0</v>
      </c>
      <c r="D8295">
        <v>1.54E-4</v>
      </c>
      <c r="E8295" t="s">
        <v>84</v>
      </c>
      <c r="F8295" t="s">
        <v>85</v>
      </c>
      <c r="G8295" t="s">
        <v>109</v>
      </c>
      <c r="H8295" t="s">
        <v>113</v>
      </c>
      <c r="I8295" t="s">
        <v>208</v>
      </c>
    </row>
    <row r="8296" spans="2:10" x14ac:dyDescent="0.4">
      <c r="B8296">
        <v>0</v>
      </c>
      <c r="C8296">
        <v>0</v>
      </c>
      <c r="D8296">
        <v>6.2429999999999997E-5</v>
      </c>
      <c r="E8296" t="s">
        <v>84</v>
      </c>
      <c r="F8296" t="s">
        <v>85</v>
      </c>
      <c r="G8296" t="s">
        <v>109</v>
      </c>
      <c r="H8296" t="s">
        <v>113</v>
      </c>
      <c r="I8296" t="s">
        <v>213</v>
      </c>
    </row>
    <row r="8297" spans="2:10" x14ac:dyDescent="0.4">
      <c r="B8297">
        <v>0</v>
      </c>
      <c r="C8297">
        <v>0</v>
      </c>
      <c r="D8297">
        <v>1.0169999999999999E-5</v>
      </c>
      <c r="E8297" t="s">
        <v>84</v>
      </c>
      <c r="F8297" t="s">
        <v>85</v>
      </c>
      <c r="G8297" t="s">
        <v>109</v>
      </c>
      <c r="H8297" t="s">
        <v>113</v>
      </c>
      <c r="I8297" t="s">
        <v>215</v>
      </c>
      <c r="J8297" t="s">
        <v>210</v>
      </c>
    </row>
    <row r="8298" spans="2:10" x14ac:dyDescent="0.4">
      <c r="B8298">
        <v>0</v>
      </c>
      <c r="C8298">
        <v>0</v>
      </c>
      <c r="D8298">
        <v>7.4070000000000004E-6</v>
      </c>
      <c r="E8298" t="s">
        <v>84</v>
      </c>
      <c r="F8298" t="s">
        <v>85</v>
      </c>
      <c r="G8298" t="s">
        <v>109</v>
      </c>
      <c r="H8298" t="s">
        <v>113</v>
      </c>
      <c r="I8298" t="s">
        <v>215</v>
      </c>
      <c r="J8298" t="s">
        <v>213</v>
      </c>
    </row>
    <row r="8299" spans="2:10" x14ac:dyDescent="0.4">
      <c r="B8299">
        <v>0</v>
      </c>
      <c r="C8299">
        <v>0</v>
      </c>
      <c r="D8299">
        <v>3.8170000000000002E-5</v>
      </c>
      <c r="E8299" t="s">
        <v>84</v>
      </c>
      <c r="F8299" t="s">
        <v>85</v>
      </c>
      <c r="G8299" t="s">
        <v>109</v>
      </c>
      <c r="H8299" t="s">
        <v>113</v>
      </c>
      <c r="I8299" t="s">
        <v>215</v>
      </c>
      <c r="J8299" t="s">
        <v>215</v>
      </c>
    </row>
    <row r="8300" spans="2:10" x14ac:dyDescent="0.4">
      <c r="B8300">
        <v>0</v>
      </c>
      <c r="C8300">
        <v>0</v>
      </c>
      <c r="D8300">
        <v>6.2580000000000003E-4</v>
      </c>
      <c r="E8300" t="s">
        <v>84</v>
      </c>
      <c r="F8300" t="s">
        <v>85</v>
      </c>
      <c r="G8300" t="s">
        <v>109</v>
      </c>
      <c r="H8300" t="s">
        <v>113</v>
      </c>
      <c r="I8300" t="s">
        <v>215</v>
      </c>
    </row>
    <row r="8301" spans="2:10" x14ac:dyDescent="0.4">
      <c r="B8301">
        <v>0</v>
      </c>
      <c r="C8301">
        <v>0</v>
      </c>
      <c r="D8301">
        <v>3.1990000000000002E-4</v>
      </c>
      <c r="E8301" t="s">
        <v>84</v>
      </c>
      <c r="F8301" t="s">
        <v>85</v>
      </c>
      <c r="G8301" t="s">
        <v>109</v>
      </c>
      <c r="H8301" t="s">
        <v>116</v>
      </c>
    </row>
    <row r="8302" spans="2:10" x14ac:dyDescent="0.4">
      <c r="B8302">
        <v>0</v>
      </c>
      <c r="C8302">
        <v>0</v>
      </c>
      <c r="D8302">
        <v>9.4240000000000006E-5</v>
      </c>
      <c r="E8302" t="s">
        <v>84</v>
      </c>
      <c r="F8302" t="s">
        <v>85</v>
      </c>
      <c r="G8302" t="s">
        <v>109</v>
      </c>
      <c r="H8302" t="s">
        <v>117</v>
      </c>
    </row>
    <row r="8303" spans="2:10" x14ac:dyDescent="0.4">
      <c r="B8303">
        <v>0</v>
      </c>
      <c r="C8303">
        <v>0</v>
      </c>
      <c r="D8303">
        <v>6.8999999999999997E-5</v>
      </c>
      <c r="E8303" t="s">
        <v>84</v>
      </c>
      <c r="F8303" t="s">
        <v>85</v>
      </c>
      <c r="G8303" t="s">
        <v>109</v>
      </c>
      <c r="H8303" t="s">
        <v>119</v>
      </c>
    </row>
    <row r="8304" spans="2:10" x14ac:dyDescent="0.4">
      <c r="B8304">
        <v>0</v>
      </c>
      <c r="C8304">
        <v>0</v>
      </c>
      <c r="D8304">
        <v>1.12E-4</v>
      </c>
      <c r="E8304" t="s">
        <v>84</v>
      </c>
      <c r="F8304" t="s">
        <v>85</v>
      </c>
      <c r="G8304" t="s">
        <v>109</v>
      </c>
      <c r="H8304" t="s">
        <v>127</v>
      </c>
    </row>
    <row r="8305" spans="2:10" x14ac:dyDescent="0.4">
      <c r="B8305">
        <v>0</v>
      </c>
      <c r="C8305">
        <v>0</v>
      </c>
      <c r="D8305">
        <v>1.5139999999999999E-4</v>
      </c>
      <c r="E8305" t="s">
        <v>84</v>
      </c>
      <c r="F8305" t="s">
        <v>85</v>
      </c>
      <c r="G8305" t="s">
        <v>109</v>
      </c>
      <c r="H8305" t="s">
        <v>129</v>
      </c>
    </row>
    <row r="8306" spans="2:10" x14ac:dyDescent="0.4">
      <c r="B8306">
        <v>0</v>
      </c>
      <c r="C8306">
        <v>0</v>
      </c>
      <c r="D8306">
        <v>1.7440000000000001E-4</v>
      </c>
      <c r="E8306" t="s">
        <v>84</v>
      </c>
      <c r="F8306" t="s">
        <v>85</v>
      </c>
      <c r="G8306" t="s">
        <v>109</v>
      </c>
      <c r="H8306" t="s">
        <v>131</v>
      </c>
    </row>
    <row r="8307" spans="2:10" x14ac:dyDescent="0.4">
      <c r="B8307">
        <v>0</v>
      </c>
      <c r="C8307">
        <v>0</v>
      </c>
      <c r="D8307">
        <v>1.7640000000000001E-4</v>
      </c>
      <c r="E8307" t="s">
        <v>84</v>
      </c>
      <c r="F8307" t="s">
        <v>85</v>
      </c>
      <c r="G8307" t="s">
        <v>109</v>
      </c>
      <c r="H8307" t="s">
        <v>132</v>
      </c>
    </row>
    <row r="8308" spans="2:10" x14ac:dyDescent="0.4">
      <c r="B8308">
        <v>0</v>
      </c>
      <c r="C8308">
        <v>0</v>
      </c>
      <c r="D8308">
        <v>1.6589999999999999E-4</v>
      </c>
      <c r="E8308" t="s">
        <v>84</v>
      </c>
      <c r="F8308" t="s">
        <v>85</v>
      </c>
      <c r="G8308" t="s">
        <v>109</v>
      </c>
      <c r="H8308" t="s">
        <v>133</v>
      </c>
      <c r="I8308" t="s">
        <v>132</v>
      </c>
    </row>
    <row r="8309" spans="2:10" x14ac:dyDescent="0.4">
      <c r="B8309">
        <v>0</v>
      </c>
      <c r="C8309">
        <v>0</v>
      </c>
      <c r="D8309">
        <v>1.853E-5</v>
      </c>
      <c r="E8309" t="s">
        <v>84</v>
      </c>
      <c r="F8309" t="s">
        <v>85</v>
      </c>
      <c r="G8309" t="s">
        <v>109</v>
      </c>
      <c r="H8309" t="s">
        <v>133</v>
      </c>
      <c r="I8309" t="s">
        <v>154</v>
      </c>
    </row>
    <row r="8310" spans="2:10" x14ac:dyDescent="0.4">
      <c r="B8310">
        <v>0</v>
      </c>
      <c r="C8310">
        <v>0</v>
      </c>
      <c r="D8310">
        <v>5.6169999999999998E-6</v>
      </c>
      <c r="E8310" t="s">
        <v>84</v>
      </c>
      <c r="F8310" t="s">
        <v>85</v>
      </c>
      <c r="G8310" t="s">
        <v>109</v>
      </c>
      <c r="H8310" t="s">
        <v>133</v>
      </c>
      <c r="I8310" t="s">
        <v>213</v>
      </c>
    </row>
    <row r="8311" spans="2:10" x14ac:dyDescent="0.4">
      <c r="B8311">
        <v>0</v>
      </c>
      <c r="C8311">
        <v>0</v>
      </c>
      <c r="D8311">
        <v>7.224E-5</v>
      </c>
      <c r="E8311" t="s">
        <v>84</v>
      </c>
      <c r="F8311" t="s">
        <v>85</v>
      </c>
      <c r="G8311" t="s">
        <v>109</v>
      </c>
      <c r="H8311" t="s">
        <v>134</v>
      </c>
      <c r="I8311" t="s">
        <v>131</v>
      </c>
    </row>
    <row r="8312" spans="2:10" x14ac:dyDescent="0.4">
      <c r="B8312">
        <v>0</v>
      </c>
      <c r="C8312">
        <v>0</v>
      </c>
      <c r="D8312">
        <v>4.5409999999999998E-4</v>
      </c>
      <c r="E8312" t="s">
        <v>84</v>
      </c>
      <c r="F8312" t="s">
        <v>85</v>
      </c>
      <c r="G8312" t="s">
        <v>109</v>
      </c>
      <c r="H8312" t="s">
        <v>134</v>
      </c>
    </row>
    <row r="8313" spans="2:10" x14ac:dyDescent="0.4">
      <c r="B8313">
        <v>0</v>
      </c>
      <c r="C8313">
        <v>0</v>
      </c>
      <c r="D8313">
        <v>4.3580000000000002E-4</v>
      </c>
      <c r="E8313" t="s">
        <v>84</v>
      </c>
      <c r="F8313" t="s">
        <v>85</v>
      </c>
      <c r="G8313" t="s">
        <v>109</v>
      </c>
      <c r="H8313" t="s">
        <v>136</v>
      </c>
    </row>
    <row r="8314" spans="2:10" x14ac:dyDescent="0.4">
      <c r="B8314">
        <v>0</v>
      </c>
      <c r="C8314">
        <v>0</v>
      </c>
      <c r="D8314">
        <v>3.4509999999999999E-4</v>
      </c>
      <c r="E8314" t="s">
        <v>84</v>
      </c>
      <c r="F8314" t="s">
        <v>85</v>
      </c>
      <c r="G8314" t="s">
        <v>109</v>
      </c>
      <c r="H8314" t="s">
        <v>142</v>
      </c>
    </row>
    <row r="8315" spans="2:10" x14ac:dyDescent="0.4">
      <c r="B8315">
        <v>0</v>
      </c>
      <c r="C8315">
        <v>0</v>
      </c>
      <c r="D8315">
        <v>1.64E-4</v>
      </c>
      <c r="E8315" t="s">
        <v>84</v>
      </c>
      <c r="F8315" t="s">
        <v>85</v>
      </c>
      <c r="G8315" t="s">
        <v>109</v>
      </c>
      <c r="H8315" t="s">
        <v>143</v>
      </c>
    </row>
    <row r="8316" spans="2:10" x14ac:dyDescent="0.4">
      <c r="B8316">
        <v>0</v>
      </c>
      <c r="C8316">
        <v>0</v>
      </c>
      <c r="D8316">
        <v>2.1670000000000001E-4</v>
      </c>
      <c r="E8316" t="s">
        <v>84</v>
      </c>
      <c r="F8316" t="s">
        <v>85</v>
      </c>
      <c r="G8316" t="s">
        <v>109</v>
      </c>
      <c r="H8316" t="s">
        <v>107</v>
      </c>
    </row>
    <row r="8317" spans="2:10" x14ac:dyDescent="0.4">
      <c r="B8317">
        <v>0</v>
      </c>
      <c r="C8317">
        <v>0</v>
      </c>
      <c r="D8317">
        <v>5.6349999999999998E-4</v>
      </c>
      <c r="E8317" t="s">
        <v>84</v>
      </c>
      <c r="F8317" t="s">
        <v>85</v>
      </c>
      <c r="G8317" t="s">
        <v>109</v>
      </c>
      <c r="H8317" t="s">
        <v>86</v>
      </c>
    </row>
    <row r="8318" spans="2:10" x14ac:dyDescent="0.4">
      <c r="B8318">
        <v>0</v>
      </c>
      <c r="C8318">
        <v>0</v>
      </c>
      <c r="D8318">
        <v>4.6869999999999997E-5</v>
      </c>
      <c r="E8318" t="s">
        <v>84</v>
      </c>
      <c r="F8318" t="s">
        <v>85</v>
      </c>
      <c r="G8318" t="s">
        <v>109</v>
      </c>
      <c r="H8318" t="s">
        <v>146</v>
      </c>
      <c r="I8318" t="s">
        <v>204</v>
      </c>
      <c r="J8318" t="s">
        <v>215</v>
      </c>
    </row>
    <row r="8319" spans="2:10" x14ac:dyDescent="0.4">
      <c r="B8319">
        <v>0</v>
      </c>
      <c r="C8319">
        <v>0</v>
      </c>
      <c r="D8319">
        <v>6.4889999999999997E-5</v>
      </c>
      <c r="E8319" t="s">
        <v>84</v>
      </c>
      <c r="F8319" t="s">
        <v>85</v>
      </c>
      <c r="G8319" t="s">
        <v>109</v>
      </c>
      <c r="H8319" t="s">
        <v>146</v>
      </c>
      <c r="I8319" t="s">
        <v>204</v>
      </c>
    </row>
    <row r="8320" spans="2:10" x14ac:dyDescent="0.4">
      <c r="B8320">
        <v>0</v>
      </c>
      <c r="C8320">
        <v>0</v>
      </c>
      <c r="D8320">
        <v>3.8539999999999999E-6</v>
      </c>
      <c r="E8320" t="s">
        <v>84</v>
      </c>
      <c r="F8320" t="s">
        <v>85</v>
      </c>
      <c r="G8320" t="s">
        <v>109</v>
      </c>
      <c r="H8320" t="s">
        <v>146</v>
      </c>
      <c r="I8320" t="s">
        <v>213</v>
      </c>
    </row>
    <row r="8321" spans="2:10" x14ac:dyDescent="0.4">
      <c r="B8321">
        <v>0</v>
      </c>
      <c r="C8321">
        <v>0</v>
      </c>
      <c r="D8321">
        <v>2.1990000000000001E-4</v>
      </c>
      <c r="E8321" t="s">
        <v>84</v>
      </c>
      <c r="F8321" t="s">
        <v>85</v>
      </c>
      <c r="G8321" t="s">
        <v>109</v>
      </c>
      <c r="H8321" t="s">
        <v>146</v>
      </c>
    </row>
    <row r="8322" spans="2:10" x14ac:dyDescent="0.4">
      <c r="B8322">
        <v>0</v>
      </c>
      <c r="C8322">
        <v>0</v>
      </c>
      <c r="D8322">
        <v>1.9440000000000001E-4</v>
      </c>
      <c r="E8322" t="s">
        <v>84</v>
      </c>
      <c r="F8322" t="s">
        <v>85</v>
      </c>
      <c r="G8322" t="s">
        <v>109</v>
      </c>
      <c r="H8322" t="s">
        <v>147</v>
      </c>
    </row>
    <row r="8323" spans="2:10" x14ac:dyDescent="0.4">
      <c r="B8323">
        <v>0</v>
      </c>
      <c r="C8323">
        <v>0</v>
      </c>
      <c r="D8323">
        <v>2.0000000000000001E-4</v>
      </c>
      <c r="E8323" t="s">
        <v>84</v>
      </c>
      <c r="F8323" t="s">
        <v>85</v>
      </c>
      <c r="G8323" t="s">
        <v>109</v>
      </c>
      <c r="H8323" t="s">
        <v>148</v>
      </c>
    </row>
    <row r="8324" spans="2:10" x14ac:dyDescent="0.4">
      <c r="B8324">
        <v>0</v>
      </c>
      <c r="C8324">
        <v>0</v>
      </c>
      <c r="D8324">
        <v>5.2950000000000002E-4</v>
      </c>
      <c r="E8324" t="s">
        <v>84</v>
      </c>
      <c r="F8324" t="s">
        <v>85</v>
      </c>
      <c r="G8324" t="s">
        <v>109</v>
      </c>
      <c r="H8324" t="s">
        <v>106</v>
      </c>
    </row>
    <row r="8325" spans="2:10" x14ac:dyDescent="0.4">
      <c r="B8325">
        <v>0</v>
      </c>
      <c r="C8325">
        <v>0</v>
      </c>
      <c r="D8325">
        <v>7.9019999999999999E-5</v>
      </c>
      <c r="E8325" t="s">
        <v>84</v>
      </c>
      <c r="F8325" t="s">
        <v>85</v>
      </c>
      <c r="G8325" t="s">
        <v>109</v>
      </c>
      <c r="H8325" t="s">
        <v>149</v>
      </c>
      <c r="I8325" t="s">
        <v>149</v>
      </c>
      <c r="J8325" t="s">
        <v>149</v>
      </c>
    </row>
    <row r="8326" spans="2:10" x14ac:dyDescent="0.4">
      <c r="B8326">
        <v>0</v>
      </c>
      <c r="C8326">
        <v>0</v>
      </c>
      <c r="D8326">
        <v>3.3050000000000001E-4</v>
      </c>
      <c r="E8326" t="s">
        <v>84</v>
      </c>
      <c r="F8326" t="s">
        <v>85</v>
      </c>
      <c r="G8326" t="s">
        <v>109</v>
      </c>
      <c r="H8326" t="s">
        <v>149</v>
      </c>
      <c r="I8326" t="s">
        <v>149</v>
      </c>
    </row>
    <row r="8327" spans="2:10" x14ac:dyDescent="0.4">
      <c r="B8327">
        <v>0</v>
      </c>
      <c r="C8327">
        <v>0</v>
      </c>
      <c r="D8327">
        <v>5.5330000000000002E-6</v>
      </c>
      <c r="E8327" t="s">
        <v>84</v>
      </c>
      <c r="F8327" t="s">
        <v>85</v>
      </c>
      <c r="G8327" t="s">
        <v>109</v>
      </c>
      <c r="H8327" t="s">
        <v>149</v>
      </c>
      <c r="I8327" t="s">
        <v>154</v>
      </c>
    </row>
    <row r="8328" spans="2:10" x14ac:dyDescent="0.4">
      <c r="B8328">
        <v>0</v>
      </c>
      <c r="C8328">
        <v>0</v>
      </c>
      <c r="D8328">
        <v>6.8310000000000002E-5</v>
      </c>
      <c r="E8328" t="s">
        <v>84</v>
      </c>
      <c r="F8328" t="s">
        <v>85</v>
      </c>
      <c r="G8328" t="s">
        <v>109</v>
      </c>
      <c r="H8328" t="s">
        <v>149</v>
      </c>
      <c r="I8328" t="s">
        <v>172</v>
      </c>
    </row>
    <row r="8329" spans="2:10" x14ac:dyDescent="0.4">
      <c r="B8329">
        <v>0</v>
      </c>
      <c r="C8329">
        <v>0</v>
      </c>
      <c r="D8329">
        <v>5.2979999999999999E-6</v>
      </c>
      <c r="E8329" t="s">
        <v>84</v>
      </c>
      <c r="F8329" t="s">
        <v>85</v>
      </c>
      <c r="G8329" t="s">
        <v>109</v>
      </c>
      <c r="H8329" t="s">
        <v>149</v>
      </c>
      <c r="I8329" t="s">
        <v>213</v>
      </c>
    </row>
    <row r="8330" spans="2:10" x14ac:dyDescent="0.4">
      <c r="B8330">
        <v>0</v>
      </c>
      <c r="C8330">
        <v>0</v>
      </c>
      <c r="D8330">
        <v>2.1900000000000001E-4</v>
      </c>
      <c r="E8330" t="s">
        <v>84</v>
      </c>
      <c r="F8330" t="s">
        <v>85</v>
      </c>
      <c r="G8330" t="s">
        <v>109</v>
      </c>
      <c r="H8330" t="s">
        <v>150</v>
      </c>
    </row>
    <row r="8331" spans="2:10" x14ac:dyDescent="0.4">
      <c r="B8331">
        <v>0</v>
      </c>
      <c r="C8331">
        <v>0</v>
      </c>
      <c r="D8331">
        <v>1.138E-4</v>
      </c>
      <c r="E8331" t="s">
        <v>84</v>
      </c>
      <c r="F8331" t="s">
        <v>85</v>
      </c>
      <c r="G8331" t="s">
        <v>109</v>
      </c>
      <c r="H8331" t="s">
        <v>151</v>
      </c>
    </row>
    <row r="8332" spans="2:10" x14ac:dyDescent="0.4">
      <c r="B8332">
        <v>0</v>
      </c>
      <c r="C8332">
        <v>0</v>
      </c>
      <c r="D8332">
        <v>2.0230000000000001E-4</v>
      </c>
      <c r="E8332" t="s">
        <v>84</v>
      </c>
      <c r="F8332" t="s">
        <v>85</v>
      </c>
      <c r="G8332" t="s">
        <v>109</v>
      </c>
      <c r="H8332" t="s">
        <v>152</v>
      </c>
    </row>
    <row r="8333" spans="2:10" x14ac:dyDescent="0.4">
      <c r="B8333">
        <v>0</v>
      </c>
      <c r="C8333">
        <v>0</v>
      </c>
      <c r="D8333">
        <v>6.7630000000000003E-6</v>
      </c>
      <c r="E8333" t="s">
        <v>84</v>
      </c>
      <c r="F8333" t="s">
        <v>85</v>
      </c>
      <c r="G8333" t="s">
        <v>109</v>
      </c>
      <c r="H8333" t="s">
        <v>154</v>
      </c>
    </row>
    <row r="8334" spans="2:10" x14ac:dyDescent="0.4">
      <c r="B8334">
        <v>0</v>
      </c>
      <c r="C8334">
        <v>0</v>
      </c>
      <c r="D8334">
        <v>1.1739999999999999E-4</v>
      </c>
      <c r="E8334" t="s">
        <v>84</v>
      </c>
      <c r="F8334" t="s">
        <v>85</v>
      </c>
      <c r="G8334" t="s">
        <v>109</v>
      </c>
      <c r="H8334" t="s">
        <v>156</v>
      </c>
      <c r="I8334" t="s">
        <v>156</v>
      </c>
    </row>
    <row r="8335" spans="2:10" x14ac:dyDescent="0.4">
      <c r="B8335">
        <v>0</v>
      </c>
      <c r="C8335">
        <v>0</v>
      </c>
      <c r="D8335">
        <v>3.3730000000000001E-4</v>
      </c>
      <c r="E8335" t="s">
        <v>84</v>
      </c>
      <c r="F8335" t="s">
        <v>85</v>
      </c>
      <c r="G8335" t="s">
        <v>109</v>
      </c>
      <c r="H8335" t="s">
        <v>156</v>
      </c>
    </row>
    <row r="8336" spans="2:10" x14ac:dyDescent="0.4">
      <c r="B8336">
        <v>0</v>
      </c>
      <c r="C8336">
        <v>0</v>
      </c>
      <c r="D8336">
        <v>6.5240000000000006E-5</v>
      </c>
      <c r="E8336" t="s">
        <v>84</v>
      </c>
      <c r="F8336" t="s">
        <v>85</v>
      </c>
      <c r="G8336" t="s">
        <v>109</v>
      </c>
      <c r="H8336" t="s">
        <v>157</v>
      </c>
      <c r="I8336" t="s">
        <v>156</v>
      </c>
    </row>
    <row r="8337" spans="2:10" x14ac:dyDescent="0.4">
      <c r="B8337">
        <v>0</v>
      </c>
      <c r="C8337">
        <v>0</v>
      </c>
      <c r="D8337">
        <v>5.1449999999999998E-4</v>
      </c>
      <c r="E8337" t="s">
        <v>84</v>
      </c>
      <c r="F8337" t="s">
        <v>85</v>
      </c>
      <c r="G8337" t="s">
        <v>109</v>
      </c>
      <c r="H8337" t="s">
        <v>160</v>
      </c>
    </row>
    <row r="8338" spans="2:10" x14ac:dyDescent="0.4">
      <c r="B8338">
        <v>0</v>
      </c>
      <c r="C8338">
        <v>0</v>
      </c>
      <c r="D8338">
        <v>2.8590000000000001E-4</v>
      </c>
      <c r="E8338" t="s">
        <v>84</v>
      </c>
      <c r="F8338" t="s">
        <v>85</v>
      </c>
      <c r="G8338" t="s">
        <v>109</v>
      </c>
      <c r="H8338" t="s">
        <v>168</v>
      </c>
    </row>
    <row r="8339" spans="2:10" x14ac:dyDescent="0.4">
      <c r="B8339">
        <v>0</v>
      </c>
      <c r="C8339">
        <v>0</v>
      </c>
      <c r="D8339">
        <v>3.347E-4</v>
      </c>
      <c r="E8339" t="s">
        <v>84</v>
      </c>
      <c r="F8339" t="s">
        <v>85</v>
      </c>
      <c r="G8339" t="s">
        <v>109</v>
      </c>
      <c r="H8339" t="s">
        <v>170</v>
      </c>
    </row>
    <row r="8340" spans="2:10" x14ac:dyDescent="0.4">
      <c r="B8340">
        <v>0</v>
      </c>
      <c r="C8340">
        <v>0</v>
      </c>
      <c r="D8340">
        <v>2.285E-4</v>
      </c>
      <c r="E8340" t="s">
        <v>84</v>
      </c>
      <c r="F8340" t="s">
        <v>85</v>
      </c>
      <c r="G8340" t="s">
        <v>109</v>
      </c>
      <c r="H8340" t="s">
        <v>172</v>
      </c>
    </row>
    <row r="8341" spans="2:10" x14ac:dyDescent="0.4">
      <c r="B8341">
        <v>0</v>
      </c>
      <c r="C8341">
        <v>0</v>
      </c>
      <c r="D8341">
        <v>6.5900000000000003E-5</v>
      </c>
      <c r="E8341" t="s">
        <v>84</v>
      </c>
      <c r="F8341" t="s">
        <v>85</v>
      </c>
      <c r="G8341" t="s">
        <v>109</v>
      </c>
      <c r="H8341" t="s">
        <v>178</v>
      </c>
    </row>
    <row r="8342" spans="2:10" x14ac:dyDescent="0.4">
      <c r="B8342">
        <v>0</v>
      </c>
      <c r="C8342">
        <v>0</v>
      </c>
      <c r="D8342">
        <v>3.947E-4</v>
      </c>
      <c r="E8342" t="s">
        <v>84</v>
      </c>
      <c r="F8342" t="s">
        <v>85</v>
      </c>
      <c r="G8342" t="s">
        <v>109</v>
      </c>
      <c r="H8342" t="s">
        <v>85</v>
      </c>
    </row>
    <row r="8343" spans="2:10" x14ac:dyDescent="0.4">
      <c r="B8343">
        <v>0</v>
      </c>
      <c r="C8343">
        <v>0</v>
      </c>
      <c r="D8343">
        <v>4.7389999999999999E-5</v>
      </c>
      <c r="E8343" t="s">
        <v>84</v>
      </c>
      <c r="F8343" t="s">
        <v>85</v>
      </c>
      <c r="G8343" t="s">
        <v>109</v>
      </c>
      <c r="H8343" t="s">
        <v>181</v>
      </c>
    </row>
    <row r="8344" spans="2:10" x14ac:dyDescent="0.4">
      <c r="B8344">
        <v>0</v>
      </c>
      <c r="C8344">
        <v>0</v>
      </c>
      <c r="D8344">
        <v>4.4949999999999998E-4</v>
      </c>
      <c r="E8344" t="s">
        <v>84</v>
      </c>
      <c r="F8344" t="s">
        <v>85</v>
      </c>
      <c r="G8344" t="s">
        <v>109</v>
      </c>
      <c r="H8344" t="s">
        <v>108</v>
      </c>
      <c r="I8344" t="s">
        <v>109</v>
      </c>
    </row>
    <row r="8345" spans="2:10" x14ac:dyDescent="0.4">
      <c r="B8345">
        <v>0</v>
      </c>
      <c r="C8345">
        <v>0</v>
      </c>
      <c r="D8345">
        <v>7.8419999999999998E-4</v>
      </c>
      <c r="E8345" t="s">
        <v>84</v>
      </c>
      <c r="F8345" t="s">
        <v>85</v>
      </c>
      <c r="G8345" t="s">
        <v>109</v>
      </c>
      <c r="H8345" t="s">
        <v>108</v>
      </c>
    </row>
    <row r="8346" spans="2:10" x14ac:dyDescent="0.4">
      <c r="B8346">
        <v>0</v>
      </c>
      <c r="C8346">
        <v>0</v>
      </c>
      <c r="D8346">
        <v>2.4119999999999999E-5</v>
      </c>
      <c r="E8346" t="s">
        <v>84</v>
      </c>
      <c r="F8346" t="s">
        <v>85</v>
      </c>
      <c r="G8346" t="s">
        <v>109</v>
      </c>
      <c r="H8346" t="s">
        <v>190</v>
      </c>
      <c r="I8346" t="s">
        <v>215</v>
      </c>
    </row>
    <row r="8347" spans="2:10" x14ac:dyDescent="0.4">
      <c r="B8347">
        <v>0</v>
      </c>
      <c r="C8347">
        <v>0</v>
      </c>
      <c r="D8347">
        <v>4.0099999999999999E-5</v>
      </c>
      <c r="E8347" t="s">
        <v>84</v>
      </c>
      <c r="F8347" t="s">
        <v>85</v>
      </c>
      <c r="G8347" t="s">
        <v>109</v>
      </c>
      <c r="H8347" t="s">
        <v>190</v>
      </c>
    </row>
    <row r="8348" spans="2:10" x14ac:dyDescent="0.4">
      <c r="B8348">
        <v>0</v>
      </c>
      <c r="C8348">
        <v>0</v>
      </c>
      <c r="D8348">
        <v>2.2900000000000001E-5</v>
      </c>
      <c r="E8348" t="s">
        <v>84</v>
      </c>
      <c r="F8348" t="s">
        <v>85</v>
      </c>
      <c r="G8348" t="s">
        <v>109</v>
      </c>
      <c r="H8348" t="s">
        <v>196</v>
      </c>
    </row>
    <row r="8349" spans="2:10" x14ac:dyDescent="0.4">
      <c r="B8349">
        <v>0</v>
      </c>
      <c r="C8349">
        <v>0</v>
      </c>
      <c r="D8349">
        <v>8.6710000000000002E-5</v>
      </c>
      <c r="E8349" t="s">
        <v>84</v>
      </c>
      <c r="F8349" t="s">
        <v>85</v>
      </c>
      <c r="G8349" t="s">
        <v>109</v>
      </c>
      <c r="H8349" t="s">
        <v>205</v>
      </c>
      <c r="I8349" t="s">
        <v>113</v>
      </c>
      <c r="J8349" t="s">
        <v>149</v>
      </c>
    </row>
    <row r="8350" spans="2:10" x14ac:dyDescent="0.4">
      <c r="B8350">
        <v>0</v>
      </c>
      <c r="C8350">
        <v>0</v>
      </c>
      <c r="D8350">
        <v>1.0560000000000001E-4</v>
      </c>
      <c r="E8350" t="s">
        <v>84</v>
      </c>
      <c r="F8350" t="s">
        <v>85</v>
      </c>
      <c r="G8350" t="s">
        <v>109</v>
      </c>
      <c r="H8350" t="s">
        <v>205</v>
      </c>
      <c r="I8350" t="s">
        <v>113</v>
      </c>
      <c r="J8350" t="s">
        <v>150</v>
      </c>
    </row>
    <row r="8351" spans="2:10" x14ac:dyDescent="0.4">
      <c r="B8351">
        <v>0</v>
      </c>
      <c r="C8351">
        <v>0</v>
      </c>
      <c r="D8351">
        <v>6.7609999999999998E-5</v>
      </c>
      <c r="E8351" t="s">
        <v>84</v>
      </c>
      <c r="F8351" t="s">
        <v>85</v>
      </c>
      <c r="G8351" t="s">
        <v>109</v>
      </c>
      <c r="H8351" t="s">
        <v>205</v>
      </c>
      <c r="I8351" t="s">
        <v>113</v>
      </c>
      <c r="J8351" t="s">
        <v>151</v>
      </c>
    </row>
    <row r="8352" spans="2:10" x14ac:dyDescent="0.4">
      <c r="B8352">
        <v>0</v>
      </c>
      <c r="C8352">
        <v>0</v>
      </c>
      <c r="D8352">
        <v>1.025E-4</v>
      </c>
      <c r="E8352" t="s">
        <v>84</v>
      </c>
      <c r="F8352" t="s">
        <v>85</v>
      </c>
      <c r="G8352" t="s">
        <v>109</v>
      </c>
      <c r="H8352" t="s">
        <v>205</v>
      </c>
      <c r="I8352" t="s">
        <v>113</v>
      </c>
      <c r="J8352" t="s">
        <v>152</v>
      </c>
    </row>
    <row r="8353" spans="2:9" x14ac:dyDescent="0.4">
      <c r="B8353">
        <v>0</v>
      </c>
      <c r="C8353">
        <v>0</v>
      </c>
      <c r="D8353">
        <v>9.4900000000000003E-5</v>
      </c>
      <c r="E8353" t="s">
        <v>84</v>
      </c>
      <c r="F8353" t="s">
        <v>85</v>
      </c>
      <c r="G8353" t="s">
        <v>109</v>
      </c>
      <c r="H8353" t="s">
        <v>205</v>
      </c>
      <c r="I8353" t="s">
        <v>131</v>
      </c>
    </row>
    <row r="8354" spans="2:9" x14ac:dyDescent="0.4">
      <c r="B8354">
        <v>0</v>
      </c>
      <c r="C8354">
        <v>0</v>
      </c>
      <c r="D8354">
        <v>1.2970000000000001E-4</v>
      </c>
      <c r="E8354" t="s">
        <v>84</v>
      </c>
      <c r="F8354" t="s">
        <v>85</v>
      </c>
      <c r="G8354" t="s">
        <v>109</v>
      </c>
      <c r="H8354" t="s">
        <v>206</v>
      </c>
    </row>
    <row r="8355" spans="2:9" x14ac:dyDescent="0.4">
      <c r="B8355">
        <v>0</v>
      </c>
      <c r="C8355">
        <v>0</v>
      </c>
      <c r="D8355">
        <v>8.3040000000000005E-5</v>
      </c>
      <c r="E8355" t="s">
        <v>84</v>
      </c>
      <c r="F8355" t="s">
        <v>85</v>
      </c>
      <c r="G8355" t="s">
        <v>109</v>
      </c>
      <c r="H8355" t="s">
        <v>207</v>
      </c>
    </row>
    <row r="8356" spans="2:9" x14ac:dyDescent="0.4">
      <c r="B8356">
        <v>0</v>
      </c>
      <c r="C8356">
        <v>0</v>
      </c>
      <c r="D8356">
        <v>8.9389999999999996E-5</v>
      </c>
      <c r="E8356" t="s">
        <v>84</v>
      </c>
      <c r="F8356" t="s">
        <v>85</v>
      </c>
      <c r="G8356" t="s">
        <v>109</v>
      </c>
      <c r="H8356" t="s">
        <v>208</v>
      </c>
    </row>
    <row r="8357" spans="2:9" x14ac:dyDescent="0.4">
      <c r="B8357">
        <v>0</v>
      </c>
      <c r="C8357">
        <v>0</v>
      </c>
      <c r="D8357">
        <v>1.059E-3</v>
      </c>
      <c r="E8357" t="s">
        <v>84</v>
      </c>
      <c r="F8357" t="s">
        <v>85</v>
      </c>
      <c r="G8357" t="s">
        <v>109</v>
      </c>
      <c r="H8357" t="s">
        <v>109</v>
      </c>
    </row>
    <row r="8358" spans="2:9" x14ac:dyDescent="0.4">
      <c r="B8358">
        <v>0</v>
      </c>
      <c r="C8358">
        <v>0</v>
      </c>
      <c r="D8358">
        <v>8.7940000000000002E-4</v>
      </c>
      <c r="E8358" t="s">
        <v>84</v>
      </c>
      <c r="F8358" t="s">
        <v>85</v>
      </c>
      <c r="G8358" t="s">
        <v>109</v>
      </c>
      <c r="H8358" t="s">
        <v>209</v>
      </c>
    </row>
    <row r="8359" spans="2:9" x14ac:dyDescent="0.4">
      <c r="B8359">
        <v>0</v>
      </c>
      <c r="C8359">
        <v>0</v>
      </c>
      <c r="D8359">
        <v>8.4700000000000002E-6</v>
      </c>
      <c r="E8359" t="s">
        <v>84</v>
      </c>
      <c r="F8359" t="s">
        <v>85</v>
      </c>
      <c r="G8359" t="s">
        <v>109</v>
      </c>
      <c r="H8359" t="s">
        <v>210</v>
      </c>
    </row>
    <row r="8360" spans="2:9" x14ac:dyDescent="0.4">
      <c r="B8360">
        <v>0</v>
      </c>
      <c r="C8360">
        <v>0</v>
      </c>
      <c r="D8360">
        <v>2.0279999999999999E-5</v>
      </c>
      <c r="E8360" t="s">
        <v>84</v>
      </c>
      <c r="F8360" t="s">
        <v>85</v>
      </c>
      <c r="G8360" t="s">
        <v>109</v>
      </c>
      <c r="H8360" t="s">
        <v>212</v>
      </c>
    </row>
    <row r="8361" spans="2:9" x14ac:dyDescent="0.4">
      <c r="B8361">
        <v>0</v>
      </c>
      <c r="C8361">
        <v>0</v>
      </c>
      <c r="D8361">
        <v>2.1549999999999999E-5</v>
      </c>
      <c r="E8361" t="s">
        <v>84</v>
      </c>
      <c r="F8361" t="s">
        <v>85</v>
      </c>
      <c r="G8361" t="s">
        <v>109</v>
      </c>
      <c r="H8361" t="s">
        <v>215</v>
      </c>
    </row>
    <row r="8362" spans="2:9" x14ac:dyDescent="0.4">
      <c r="B8362">
        <v>0</v>
      </c>
      <c r="C8362">
        <v>0</v>
      </c>
      <c r="D8362">
        <v>7.873E-5</v>
      </c>
      <c r="E8362" t="s">
        <v>84</v>
      </c>
      <c r="F8362" t="s">
        <v>85</v>
      </c>
      <c r="G8362" t="s">
        <v>209</v>
      </c>
      <c r="H8362" t="s">
        <v>113</v>
      </c>
      <c r="I8362" t="s">
        <v>149</v>
      </c>
    </row>
    <row r="8363" spans="2:9" x14ac:dyDescent="0.4">
      <c r="B8363">
        <v>0</v>
      </c>
      <c r="C8363">
        <v>0</v>
      </c>
      <c r="D8363">
        <v>9.5879999999999997E-5</v>
      </c>
      <c r="E8363" t="s">
        <v>84</v>
      </c>
      <c r="F8363" t="s">
        <v>85</v>
      </c>
      <c r="G8363" t="s">
        <v>209</v>
      </c>
      <c r="H8363" t="s">
        <v>113</v>
      </c>
      <c r="I8363" t="s">
        <v>150</v>
      </c>
    </row>
    <row r="8364" spans="2:9" x14ac:dyDescent="0.4">
      <c r="B8364">
        <v>0</v>
      </c>
      <c r="C8364">
        <v>0</v>
      </c>
      <c r="D8364">
        <v>9.3040000000000004E-5</v>
      </c>
      <c r="E8364" t="s">
        <v>84</v>
      </c>
      <c r="F8364" t="s">
        <v>85</v>
      </c>
      <c r="G8364" t="s">
        <v>209</v>
      </c>
      <c r="H8364" t="s">
        <v>113</v>
      </c>
      <c r="I8364" t="s">
        <v>152</v>
      </c>
    </row>
    <row r="8365" spans="2:9" x14ac:dyDescent="0.4">
      <c r="B8365">
        <v>0</v>
      </c>
      <c r="C8365">
        <v>0</v>
      </c>
      <c r="D8365">
        <v>2.418E-4</v>
      </c>
      <c r="E8365" t="s">
        <v>84</v>
      </c>
      <c r="F8365" t="s">
        <v>85</v>
      </c>
      <c r="G8365" t="s">
        <v>209</v>
      </c>
      <c r="H8365" t="s">
        <v>205</v>
      </c>
    </row>
    <row r="8366" spans="2:9" x14ac:dyDescent="0.4">
      <c r="B8366">
        <v>0</v>
      </c>
      <c r="C8366">
        <v>0</v>
      </c>
      <c r="D8366">
        <v>1.4919999999999999E-5</v>
      </c>
      <c r="E8366" t="s">
        <v>84</v>
      </c>
      <c r="F8366" t="s">
        <v>85</v>
      </c>
      <c r="G8366" t="s">
        <v>210</v>
      </c>
      <c r="H8366" t="s">
        <v>213</v>
      </c>
    </row>
    <row r="8367" spans="2:9" x14ac:dyDescent="0.4">
      <c r="B8367">
        <v>0</v>
      </c>
      <c r="C8367">
        <v>0</v>
      </c>
      <c r="D8367">
        <v>4.5290000000000002E-5</v>
      </c>
      <c r="E8367" t="s">
        <v>84</v>
      </c>
      <c r="F8367" t="s">
        <v>85</v>
      </c>
      <c r="G8367" t="s">
        <v>210</v>
      </c>
    </row>
    <row r="8368" spans="2:9" x14ac:dyDescent="0.4">
      <c r="B8368">
        <v>0</v>
      </c>
      <c r="C8368">
        <v>0</v>
      </c>
      <c r="D8368">
        <v>8.8330000000000003E-5</v>
      </c>
      <c r="E8368" t="s">
        <v>84</v>
      </c>
      <c r="F8368" t="s">
        <v>85</v>
      </c>
      <c r="G8368" t="s">
        <v>212</v>
      </c>
      <c r="H8368" t="s">
        <v>112</v>
      </c>
      <c r="I8368" t="s">
        <v>106</v>
      </c>
    </row>
    <row r="8369" spans="2:10" x14ac:dyDescent="0.4">
      <c r="B8369">
        <v>0</v>
      </c>
      <c r="C8369">
        <v>0</v>
      </c>
      <c r="D8369">
        <v>1.885E-4</v>
      </c>
      <c r="E8369" t="s">
        <v>84</v>
      </c>
      <c r="F8369" t="s">
        <v>85</v>
      </c>
      <c r="G8369" t="s">
        <v>212</v>
      </c>
      <c r="H8369" t="s">
        <v>112</v>
      </c>
      <c r="I8369" t="s">
        <v>160</v>
      </c>
    </row>
    <row r="8370" spans="2:10" x14ac:dyDescent="0.4">
      <c r="B8370">
        <v>0</v>
      </c>
      <c r="C8370">
        <v>0</v>
      </c>
      <c r="D8370">
        <v>2.1220000000000001E-4</v>
      </c>
      <c r="E8370" t="s">
        <v>84</v>
      </c>
      <c r="F8370" t="s">
        <v>85</v>
      </c>
      <c r="G8370" t="s">
        <v>212</v>
      </c>
      <c r="H8370" t="s">
        <v>112</v>
      </c>
      <c r="I8370" t="s">
        <v>167</v>
      </c>
    </row>
    <row r="8371" spans="2:10" x14ac:dyDescent="0.4">
      <c r="B8371">
        <v>0</v>
      </c>
      <c r="C8371">
        <v>0</v>
      </c>
      <c r="D8371">
        <v>5.8600000000000001E-5</v>
      </c>
      <c r="E8371" t="s">
        <v>84</v>
      </c>
      <c r="F8371" t="s">
        <v>85</v>
      </c>
      <c r="G8371" t="s">
        <v>212</v>
      </c>
      <c r="H8371" t="s">
        <v>113</v>
      </c>
      <c r="I8371" t="s">
        <v>152</v>
      </c>
    </row>
    <row r="8372" spans="2:10" x14ac:dyDescent="0.4">
      <c r="B8372">
        <v>0</v>
      </c>
      <c r="C8372">
        <v>0</v>
      </c>
      <c r="D8372">
        <v>6.5110000000000005E-5</v>
      </c>
      <c r="E8372" t="s">
        <v>84</v>
      </c>
      <c r="F8372" t="s">
        <v>85</v>
      </c>
      <c r="G8372" t="s">
        <v>212</v>
      </c>
      <c r="H8372" t="s">
        <v>218</v>
      </c>
      <c r="I8372" t="s">
        <v>106</v>
      </c>
    </row>
    <row r="8373" spans="2:10" x14ac:dyDescent="0.4">
      <c r="B8373">
        <v>0</v>
      </c>
      <c r="C8373">
        <v>0</v>
      </c>
      <c r="D8373">
        <v>7.9519999999999998E-5</v>
      </c>
      <c r="E8373" t="s">
        <v>84</v>
      </c>
      <c r="F8373" t="s">
        <v>85</v>
      </c>
      <c r="G8373" t="s">
        <v>212</v>
      </c>
      <c r="H8373" t="s">
        <v>218</v>
      </c>
      <c r="I8373" t="s">
        <v>213</v>
      </c>
    </row>
    <row r="8374" spans="2:10" x14ac:dyDescent="0.4">
      <c r="B8374">
        <v>0</v>
      </c>
      <c r="C8374">
        <v>0</v>
      </c>
      <c r="D8374">
        <v>4.5569999999999997E-6</v>
      </c>
      <c r="E8374" t="s">
        <v>84</v>
      </c>
      <c r="F8374" t="s">
        <v>85</v>
      </c>
      <c r="G8374" t="s">
        <v>212</v>
      </c>
      <c r="H8374" t="s">
        <v>218</v>
      </c>
      <c r="I8374" t="s">
        <v>214</v>
      </c>
      <c r="J8374" t="s">
        <v>213</v>
      </c>
    </row>
    <row r="8375" spans="2:10" x14ac:dyDescent="0.4">
      <c r="B8375">
        <v>0</v>
      </c>
      <c r="C8375">
        <v>0</v>
      </c>
      <c r="D8375">
        <v>1.604E-4</v>
      </c>
      <c r="E8375" t="s">
        <v>84</v>
      </c>
      <c r="F8375" t="s">
        <v>85</v>
      </c>
      <c r="G8375" t="s">
        <v>212</v>
      </c>
      <c r="H8375" t="s">
        <v>218</v>
      </c>
      <c r="I8375" t="s">
        <v>214</v>
      </c>
    </row>
    <row r="8376" spans="2:10" x14ac:dyDescent="0.4">
      <c r="B8376">
        <v>0</v>
      </c>
      <c r="C8376">
        <v>0</v>
      </c>
      <c r="D8376">
        <v>9.2839999999999995E-6</v>
      </c>
      <c r="E8376" t="s">
        <v>84</v>
      </c>
      <c r="F8376" t="s">
        <v>85</v>
      </c>
      <c r="G8376" t="s">
        <v>212</v>
      </c>
      <c r="H8376" t="s">
        <v>218</v>
      </c>
      <c r="I8376" t="s">
        <v>215</v>
      </c>
      <c r="J8376" t="s">
        <v>210</v>
      </c>
    </row>
    <row r="8377" spans="2:10" x14ac:dyDescent="0.4">
      <c r="B8377">
        <v>0</v>
      </c>
      <c r="C8377">
        <v>0</v>
      </c>
      <c r="D8377">
        <v>6.7660000000000001E-6</v>
      </c>
      <c r="E8377" t="s">
        <v>84</v>
      </c>
      <c r="F8377" t="s">
        <v>85</v>
      </c>
      <c r="G8377" t="s">
        <v>212</v>
      </c>
      <c r="H8377" t="s">
        <v>218</v>
      </c>
      <c r="I8377" t="s">
        <v>215</v>
      </c>
      <c r="J8377" t="s">
        <v>213</v>
      </c>
    </row>
    <row r="8378" spans="2:10" x14ac:dyDescent="0.4">
      <c r="B8378">
        <v>0</v>
      </c>
      <c r="C8378">
        <v>0</v>
      </c>
      <c r="D8378">
        <v>3.4870000000000003E-5</v>
      </c>
      <c r="E8378" t="s">
        <v>84</v>
      </c>
      <c r="F8378" t="s">
        <v>85</v>
      </c>
      <c r="G8378" t="s">
        <v>212</v>
      </c>
      <c r="H8378" t="s">
        <v>218</v>
      </c>
      <c r="I8378" t="s">
        <v>215</v>
      </c>
      <c r="J8378" t="s">
        <v>215</v>
      </c>
    </row>
    <row r="8379" spans="2:10" x14ac:dyDescent="0.4">
      <c r="B8379">
        <v>0</v>
      </c>
      <c r="C8379">
        <v>0</v>
      </c>
      <c r="D8379">
        <v>5.7160000000000002E-4</v>
      </c>
      <c r="E8379" t="s">
        <v>84</v>
      </c>
      <c r="F8379" t="s">
        <v>85</v>
      </c>
      <c r="G8379" t="s">
        <v>212</v>
      </c>
      <c r="H8379" t="s">
        <v>218</v>
      </c>
      <c r="I8379" t="s">
        <v>215</v>
      </c>
    </row>
    <row r="8380" spans="2:10" x14ac:dyDescent="0.4">
      <c r="B8380">
        <v>0</v>
      </c>
      <c r="C8380">
        <v>0</v>
      </c>
      <c r="D8380">
        <v>3.0679999999999998E-4</v>
      </c>
      <c r="E8380" t="s">
        <v>84</v>
      </c>
      <c r="F8380" t="s">
        <v>85</v>
      </c>
      <c r="G8380" t="s">
        <v>212</v>
      </c>
      <c r="H8380" t="s">
        <v>106</v>
      </c>
    </row>
    <row r="8381" spans="2:10" x14ac:dyDescent="0.4">
      <c r="B8381">
        <v>0</v>
      </c>
      <c r="C8381">
        <v>0</v>
      </c>
      <c r="D8381">
        <v>5.0679999999999996E-6</v>
      </c>
      <c r="E8381" t="s">
        <v>84</v>
      </c>
      <c r="F8381" t="s">
        <v>85</v>
      </c>
      <c r="G8381" t="s">
        <v>212</v>
      </c>
      <c r="H8381" t="s">
        <v>108</v>
      </c>
      <c r="I8381" t="s">
        <v>154</v>
      </c>
    </row>
    <row r="8382" spans="2:10" x14ac:dyDescent="0.4">
      <c r="B8382">
        <v>0</v>
      </c>
      <c r="C8382">
        <v>0</v>
      </c>
      <c r="D8382">
        <v>3.0899999999999998E-4</v>
      </c>
      <c r="E8382" t="s">
        <v>84</v>
      </c>
      <c r="F8382" t="s">
        <v>85</v>
      </c>
      <c r="G8382" t="s">
        <v>212</v>
      </c>
      <c r="H8382" t="s">
        <v>108</v>
      </c>
      <c r="I8382" t="s">
        <v>108</v>
      </c>
    </row>
    <row r="8383" spans="2:10" x14ac:dyDescent="0.4">
      <c r="B8383">
        <v>0</v>
      </c>
      <c r="C8383">
        <v>0</v>
      </c>
      <c r="D8383">
        <v>7.2840000000000001E-6</v>
      </c>
      <c r="E8383" t="s">
        <v>84</v>
      </c>
      <c r="F8383" t="s">
        <v>85</v>
      </c>
      <c r="G8383" t="s">
        <v>212</v>
      </c>
      <c r="H8383" t="s">
        <v>210</v>
      </c>
      <c r="I8383" t="s">
        <v>218</v>
      </c>
      <c r="J8383" t="s">
        <v>213</v>
      </c>
    </row>
    <row r="8384" spans="2:10" x14ac:dyDescent="0.4">
      <c r="B8384">
        <v>0</v>
      </c>
      <c r="C8384">
        <v>0</v>
      </c>
      <c r="D8384">
        <v>5.236E-5</v>
      </c>
      <c r="E8384" t="s">
        <v>84</v>
      </c>
      <c r="F8384" t="s">
        <v>85</v>
      </c>
      <c r="G8384" t="s">
        <v>212</v>
      </c>
      <c r="H8384" t="s">
        <v>210</v>
      </c>
      <c r="I8384" t="s">
        <v>218</v>
      </c>
      <c r="J8384" t="s">
        <v>215</v>
      </c>
    </row>
    <row r="8385" spans="2:10" x14ac:dyDescent="0.4">
      <c r="B8385">
        <v>0</v>
      </c>
      <c r="C8385">
        <v>0</v>
      </c>
      <c r="D8385">
        <v>1.4049999999999999E-5</v>
      </c>
      <c r="E8385" t="s">
        <v>84</v>
      </c>
      <c r="F8385" t="s">
        <v>85</v>
      </c>
      <c r="G8385" t="s">
        <v>212</v>
      </c>
      <c r="H8385" t="s">
        <v>210</v>
      </c>
      <c r="I8385" t="s">
        <v>210</v>
      </c>
      <c r="J8385" t="s">
        <v>213</v>
      </c>
    </row>
    <row r="8386" spans="2:10" x14ac:dyDescent="0.4">
      <c r="B8386">
        <v>0</v>
      </c>
      <c r="C8386">
        <v>0</v>
      </c>
      <c r="D8386">
        <v>4.265E-5</v>
      </c>
      <c r="E8386" t="s">
        <v>84</v>
      </c>
      <c r="F8386" t="s">
        <v>85</v>
      </c>
      <c r="G8386" t="s">
        <v>212</v>
      </c>
      <c r="H8386" t="s">
        <v>210</v>
      </c>
      <c r="I8386" t="s">
        <v>210</v>
      </c>
    </row>
    <row r="8387" spans="2:10" x14ac:dyDescent="0.4">
      <c r="B8387">
        <v>0</v>
      </c>
      <c r="C8387">
        <v>0</v>
      </c>
      <c r="D8387">
        <v>6.511E-6</v>
      </c>
      <c r="E8387" t="s">
        <v>84</v>
      </c>
      <c r="F8387" t="s">
        <v>85</v>
      </c>
      <c r="G8387" t="s">
        <v>212</v>
      </c>
      <c r="H8387" t="s">
        <v>210</v>
      </c>
      <c r="I8387" t="s">
        <v>213</v>
      </c>
      <c r="J8387" t="s">
        <v>154</v>
      </c>
    </row>
    <row r="8388" spans="2:10" x14ac:dyDescent="0.4">
      <c r="B8388">
        <v>0</v>
      </c>
      <c r="C8388">
        <v>0</v>
      </c>
      <c r="D8388">
        <v>3.0369999999999999E-5</v>
      </c>
      <c r="E8388" t="s">
        <v>84</v>
      </c>
      <c r="F8388" t="s">
        <v>85</v>
      </c>
      <c r="G8388" t="s">
        <v>212</v>
      </c>
      <c r="H8388" t="s">
        <v>210</v>
      </c>
      <c r="I8388" t="s">
        <v>213</v>
      </c>
      <c r="J8388" t="s">
        <v>210</v>
      </c>
    </row>
    <row r="8389" spans="2:10" x14ac:dyDescent="0.4">
      <c r="B8389">
        <v>0</v>
      </c>
      <c r="C8389">
        <v>0</v>
      </c>
      <c r="D8389">
        <v>1.128E-5</v>
      </c>
      <c r="E8389" t="s">
        <v>84</v>
      </c>
      <c r="F8389" t="s">
        <v>85</v>
      </c>
      <c r="G8389" t="s">
        <v>212</v>
      </c>
      <c r="H8389" t="s">
        <v>210</v>
      </c>
      <c r="I8389" t="s">
        <v>213</v>
      </c>
      <c r="J8389" t="s">
        <v>213</v>
      </c>
    </row>
    <row r="8390" spans="2:10" x14ac:dyDescent="0.4">
      <c r="B8390">
        <v>0</v>
      </c>
      <c r="C8390">
        <v>0</v>
      </c>
      <c r="D8390">
        <v>4.7830000000000003E-4</v>
      </c>
      <c r="E8390" t="s">
        <v>84</v>
      </c>
      <c r="F8390" t="s">
        <v>85</v>
      </c>
      <c r="G8390" t="s">
        <v>212</v>
      </c>
      <c r="H8390" t="s">
        <v>210</v>
      </c>
      <c r="I8390" t="s">
        <v>213</v>
      </c>
    </row>
    <row r="8391" spans="2:10" x14ac:dyDescent="0.4">
      <c r="B8391">
        <v>0</v>
      </c>
      <c r="C8391">
        <v>0</v>
      </c>
      <c r="D8391">
        <v>5.6530000000000003E-5</v>
      </c>
      <c r="E8391" t="s">
        <v>84</v>
      </c>
      <c r="F8391" t="s">
        <v>85</v>
      </c>
      <c r="G8391" t="s">
        <v>212</v>
      </c>
      <c r="H8391" t="s">
        <v>210</v>
      </c>
      <c r="I8391" t="s">
        <v>215</v>
      </c>
    </row>
    <row r="8392" spans="2:10" x14ac:dyDescent="0.4">
      <c r="B8392">
        <v>0</v>
      </c>
      <c r="C8392">
        <v>0</v>
      </c>
      <c r="D8392">
        <v>6.3729999999999998E-6</v>
      </c>
      <c r="E8392" t="s">
        <v>84</v>
      </c>
      <c r="F8392" t="s">
        <v>85</v>
      </c>
      <c r="G8392" t="s">
        <v>212</v>
      </c>
      <c r="H8392" t="s">
        <v>212</v>
      </c>
      <c r="I8392" t="s">
        <v>218</v>
      </c>
      <c r="J8392" t="s">
        <v>213</v>
      </c>
    </row>
    <row r="8393" spans="2:10" x14ac:dyDescent="0.4">
      <c r="B8393">
        <v>0</v>
      </c>
      <c r="C8393">
        <v>0</v>
      </c>
      <c r="D8393">
        <v>4.5809999999999997E-5</v>
      </c>
      <c r="E8393" t="s">
        <v>84</v>
      </c>
      <c r="F8393" t="s">
        <v>85</v>
      </c>
      <c r="G8393" t="s">
        <v>212</v>
      </c>
      <c r="H8393" t="s">
        <v>212</v>
      </c>
      <c r="I8393" t="s">
        <v>218</v>
      </c>
      <c r="J8393" t="s">
        <v>215</v>
      </c>
    </row>
    <row r="8394" spans="2:10" x14ac:dyDescent="0.4">
      <c r="B8394">
        <v>0</v>
      </c>
      <c r="C8394">
        <v>0</v>
      </c>
      <c r="D8394">
        <v>2.1829999999999999E-4</v>
      </c>
      <c r="E8394" t="s">
        <v>84</v>
      </c>
      <c r="F8394" t="s">
        <v>85</v>
      </c>
      <c r="G8394" t="s">
        <v>212</v>
      </c>
      <c r="H8394" t="s">
        <v>212</v>
      </c>
      <c r="I8394" t="s">
        <v>108</v>
      </c>
      <c r="J8394" t="s">
        <v>109</v>
      </c>
    </row>
    <row r="8395" spans="2:10" x14ac:dyDescent="0.4">
      <c r="B8395">
        <v>0</v>
      </c>
      <c r="C8395">
        <v>0</v>
      </c>
      <c r="D8395">
        <v>3.8089999999999999E-4</v>
      </c>
      <c r="E8395" t="s">
        <v>84</v>
      </c>
      <c r="F8395" t="s">
        <v>85</v>
      </c>
      <c r="G8395" t="s">
        <v>212</v>
      </c>
      <c r="H8395" t="s">
        <v>212</v>
      </c>
      <c r="I8395" t="s">
        <v>108</v>
      </c>
    </row>
    <row r="8396" spans="2:10" x14ac:dyDescent="0.4">
      <c r="B8396">
        <v>0</v>
      </c>
      <c r="C8396">
        <v>0</v>
      </c>
      <c r="D8396">
        <v>3.8330000000000001E-5</v>
      </c>
      <c r="E8396" t="s">
        <v>84</v>
      </c>
      <c r="F8396" t="s">
        <v>85</v>
      </c>
      <c r="G8396" t="s">
        <v>212</v>
      </c>
      <c r="H8396" t="s">
        <v>212</v>
      </c>
      <c r="I8396" t="s">
        <v>210</v>
      </c>
      <c r="J8396" t="s">
        <v>213</v>
      </c>
    </row>
    <row r="8397" spans="2:10" x14ac:dyDescent="0.4">
      <c r="B8397">
        <v>0</v>
      </c>
      <c r="C8397">
        <v>0</v>
      </c>
      <c r="D8397">
        <v>1.1629999999999999E-4</v>
      </c>
      <c r="E8397" t="s">
        <v>84</v>
      </c>
      <c r="F8397" t="s">
        <v>85</v>
      </c>
      <c r="G8397" t="s">
        <v>212</v>
      </c>
      <c r="H8397" t="s">
        <v>212</v>
      </c>
      <c r="I8397" t="s">
        <v>210</v>
      </c>
    </row>
    <row r="8398" spans="2:10" x14ac:dyDescent="0.4">
      <c r="B8398">
        <v>0</v>
      </c>
      <c r="C8398">
        <v>0</v>
      </c>
      <c r="D8398">
        <v>9.3209999999999994E-6</v>
      </c>
      <c r="E8398" t="s">
        <v>84</v>
      </c>
      <c r="F8398" t="s">
        <v>85</v>
      </c>
      <c r="G8398" t="s">
        <v>212</v>
      </c>
      <c r="H8398" t="s">
        <v>212</v>
      </c>
      <c r="I8398" t="s">
        <v>212</v>
      </c>
      <c r="J8398" t="s">
        <v>210</v>
      </c>
    </row>
    <row r="8399" spans="2:10" x14ac:dyDescent="0.4">
      <c r="B8399">
        <v>0</v>
      </c>
      <c r="C8399">
        <v>0</v>
      </c>
      <c r="D8399">
        <v>7.7139999999999997E-5</v>
      </c>
      <c r="E8399" t="s">
        <v>84</v>
      </c>
      <c r="F8399" t="s">
        <v>85</v>
      </c>
      <c r="G8399" t="s">
        <v>212</v>
      </c>
      <c r="H8399" t="s">
        <v>212</v>
      </c>
      <c r="I8399" t="s">
        <v>212</v>
      </c>
    </row>
    <row r="8400" spans="2:10" x14ac:dyDescent="0.4">
      <c r="B8400">
        <v>0</v>
      </c>
      <c r="C8400">
        <v>0</v>
      </c>
      <c r="D8400">
        <v>4.515E-6</v>
      </c>
      <c r="E8400" t="s">
        <v>84</v>
      </c>
      <c r="F8400" t="s">
        <v>85</v>
      </c>
      <c r="G8400" t="s">
        <v>212</v>
      </c>
      <c r="H8400" t="s">
        <v>212</v>
      </c>
      <c r="I8400" t="s">
        <v>213</v>
      </c>
    </row>
    <row r="8401" spans="2:9" x14ac:dyDescent="0.4">
      <c r="B8401">
        <v>0</v>
      </c>
      <c r="C8401">
        <v>0</v>
      </c>
      <c r="D8401">
        <v>4.1199999999999999E-5</v>
      </c>
      <c r="E8401" t="s">
        <v>84</v>
      </c>
      <c r="F8401" t="s">
        <v>85</v>
      </c>
      <c r="G8401" t="s">
        <v>212</v>
      </c>
      <c r="H8401" t="s">
        <v>212</v>
      </c>
      <c r="I8401" t="s">
        <v>215</v>
      </c>
    </row>
    <row r="8402" spans="2:9" x14ac:dyDescent="0.4">
      <c r="B8402">
        <v>0</v>
      </c>
      <c r="C8402">
        <v>0</v>
      </c>
      <c r="D8402">
        <v>9.6250000000000003E-4</v>
      </c>
      <c r="E8402" t="s">
        <v>84</v>
      </c>
      <c r="F8402" t="s">
        <v>85</v>
      </c>
      <c r="G8402" t="s">
        <v>212</v>
      </c>
      <c r="H8402" t="s">
        <v>212</v>
      </c>
    </row>
    <row r="8403" spans="2:9" x14ac:dyDescent="0.4">
      <c r="B8403">
        <v>0</v>
      </c>
      <c r="C8403">
        <v>0</v>
      </c>
      <c r="D8403">
        <v>5.6339999999999999E-5</v>
      </c>
      <c r="E8403" t="s">
        <v>84</v>
      </c>
      <c r="F8403" t="s">
        <v>85</v>
      </c>
      <c r="G8403" t="s">
        <v>212</v>
      </c>
      <c r="H8403" t="s">
        <v>213</v>
      </c>
    </row>
    <row r="8404" spans="2:9" x14ac:dyDescent="0.4">
      <c r="B8404">
        <v>0</v>
      </c>
      <c r="C8404">
        <v>0</v>
      </c>
      <c r="D8404">
        <v>8.3520000000000007E-6</v>
      </c>
      <c r="E8404" t="s">
        <v>84</v>
      </c>
      <c r="F8404" t="s">
        <v>85</v>
      </c>
      <c r="G8404" t="s">
        <v>212</v>
      </c>
      <c r="H8404" t="s">
        <v>215</v>
      </c>
      <c r="I8404" t="s">
        <v>210</v>
      </c>
    </row>
    <row r="8405" spans="2:9" x14ac:dyDescent="0.4">
      <c r="B8405">
        <v>0</v>
      </c>
      <c r="C8405">
        <v>0</v>
      </c>
      <c r="D8405">
        <v>6.0859999999999998E-6</v>
      </c>
      <c r="E8405" t="s">
        <v>84</v>
      </c>
      <c r="F8405" t="s">
        <v>85</v>
      </c>
      <c r="G8405" t="s">
        <v>212</v>
      </c>
      <c r="H8405" t="s">
        <v>215</v>
      </c>
      <c r="I8405" t="s">
        <v>213</v>
      </c>
    </row>
    <row r="8406" spans="2:9" x14ac:dyDescent="0.4">
      <c r="B8406">
        <v>0</v>
      </c>
      <c r="C8406">
        <v>0</v>
      </c>
      <c r="D8406">
        <v>3.1359999999999998E-5</v>
      </c>
      <c r="E8406" t="s">
        <v>84</v>
      </c>
      <c r="F8406" t="s">
        <v>85</v>
      </c>
      <c r="G8406" t="s">
        <v>212</v>
      </c>
      <c r="H8406" t="s">
        <v>215</v>
      </c>
      <c r="I8406" t="s">
        <v>215</v>
      </c>
    </row>
    <row r="8407" spans="2:9" x14ac:dyDescent="0.4">
      <c r="B8407">
        <v>0</v>
      </c>
      <c r="C8407">
        <v>0</v>
      </c>
      <c r="D8407">
        <v>5.1409999999999997E-4</v>
      </c>
      <c r="E8407" t="s">
        <v>84</v>
      </c>
      <c r="F8407" t="s">
        <v>85</v>
      </c>
      <c r="G8407" t="s">
        <v>212</v>
      </c>
      <c r="H8407" t="s">
        <v>215</v>
      </c>
    </row>
    <row r="8408" spans="2:9" x14ac:dyDescent="0.4">
      <c r="B8408">
        <v>0</v>
      </c>
      <c r="C8408">
        <v>0</v>
      </c>
      <c r="D8408">
        <v>5.0159999999999999E-6</v>
      </c>
      <c r="E8408" t="s">
        <v>84</v>
      </c>
      <c r="F8408" t="s">
        <v>85</v>
      </c>
      <c r="G8408" t="s">
        <v>213</v>
      </c>
      <c r="H8408" t="s">
        <v>154</v>
      </c>
    </row>
    <row r="8409" spans="2:9" x14ac:dyDescent="0.4">
      <c r="B8409">
        <v>0</v>
      </c>
      <c r="C8409">
        <v>0</v>
      </c>
      <c r="D8409">
        <v>7.7109999999999995E-6</v>
      </c>
      <c r="E8409" t="s">
        <v>84</v>
      </c>
      <c r="F8409" t="s">
        <v>85</v>
      </c>
      <c r="G8409" t="s">
        <v>213</v>
      </c>
      <c r="H8409" t="s">
        <v>210</v>
      </c>
      <c r="I8409" t="s">
        <v>213</v>
      </c>
    </row>
    <row r="8410" spans="2:9" x14ac:dyDescent="0.4">
      <c r="B8410">
        <v>0</v>
      </c>
      <c r="C8410">
        <v>0</v>
      </c>
      <c r="D8410">
        <v>2.34E-5</v>
      </c>
      <c r="E8410" t="s">
        <v>84</v>
      </c>
      <c r="F8410" t="s">
        <v>85</v>
      </c>
      <c r="G8410" t="s">
        <v>213</v>
      </c>
      <c r="H8410" t="s">
        <v>210</v>
      </c>
    </row>
    <row r="8411" spans="2:9" x14ac:dyDescent="0.4">
      <c r="B8411">
        <v>0</v>
      </c>
      <c r="C8411">
        <v>0</v>
      </c>
      <c r="D8411">
        <v>8.6940000000000001E-6</v>
      </c>
      <c r="E8411" t="s">
        <v>84</v>
      </c>
      <c r="F8411" t="s">
        <v>85</v>
      </c>
      <c r="G8411" t="s">
        <v>213</v>
      </c>
      <c r="H8411" t="s">
        <v>213</v>
      </c>
    </row>
    <row r="8412" spans="2:9" x14ac:dyDescent="0.4">
      <c r="B8412">
        <v>0</v>
      </c>
      <c r="C8412">
        <v>0</v>
      </c>
      <c r="D8412">
        <v>3.6850000000000001E-4</v>
      </c>
      <c r="E8412" t="s">
        <v>84</v>
      </c>
      <c r="F8412" t="s">
        <v>85</v>
      </c>
      <c r="G8412" t="s">
        <v>213</v>
      </c>
    </row>
    <row r="8413" spans="2:9" x14ac:dyDescent="0.4">
      <c r="B8413">
        <v>0</v>
      </c>
      <c r="C8413">
        <v>0</v>
      </c>
      <c r="D8413">
        <v>4.977E-5</v>
      </c>
      <c r="E8413" t="s">
        <v>84</v>
      </c>
      <c r="F8413" t="s">
        <v>85</v>
      </c>
      <c r="G8413" t="s">
        <v>214</v>
      </c>
    </row>
    <row r="8414" spans="2:9" x14ac:dyDescent="0.4">
      <c r="B8414">
        <v>0</v>
      </c>
      <c r="C8414">
        <v>0</v>
      </c>
      <c r="D8414">
        <v>7.6929999999999997E-5</v>
      </c>
      <c r="E8414" t="s">
        <v>84</v>
      </c>
      <c r="F8414" t="s">
        <v>85</v>
      </c>
      <c r="G8414" t="s">
        <v>215</v>
      </c>
      <c r="H8414" t="s">
        <v>112</v>
      </c>
      <c r="I8414" t="s">
        <v>160</v>
      </c>
    </row>
    <row r="8415" spans="2:9" x14ac:dyDescent="0.4">
      <c r="B8415">
        <v>0</v>
      </c>
      <c r="C8415">
        <v>0</v>
      </c>
      <c r="D8415">
        <v>8.6570000000000006E-5</v>
      </c>
      <c r="E8415" t="s">
        <v>84</v>
      </c>
      <c r="F8415" t="s">
        <v>85</v>
      </c>
      <c r="G8415" t="s">
        <v>215</v>
      </c>
      <c r="H8415" t="s">
        <v>112</v>
      </c>
      <c r="I8415" t="s">
        <v>167</v>
      </c>
    </row>
    <row r="8416" spans="2:9" x14ac:dyDescent="0.4">
      <c r="B8416">
        <v>0</v>
      </c>
      <c r="C8416">
        <v>0</v>
      </c>
      <c r="D8416">
        <v>3.2450000000000003E-5</v>
      </c>
      <c r="E8416" t="s">
        <v>84</v>
      </c>
      <c r="F8416" t="s">
        <v>85</v>
      </c>
      <c r="G8416" t="s">
        <v>215</v>
      </c>
      <c r="H8416" t="s">
        <v>218</v>
      </c>
      <c r="I8416" t="s">
        <v>213</v>
      </c>
    </row>
    <row r="8417" spans="2:9" x14ac:dyDescent="0.4">
      <c r="B8417">
        <v>0</v>
      </c>
      <c r="C8417">
        <v>0</v>
      </c>
      <c r="D8417">
        <v>6.5439999999999997E-5</v>
      </c>
      <c r="E8417" t="s">
        <v>84</v>
      </c>
      <c r="F8417" t="s">
        <v>85</v>
      </c>
      <c r="G8417" t="s">
        <v>215</v>
      </c>
      <c r="H8417" t="s">
        <v>218</v>
      </c>
      <c r="I8417" t="s">
        <v>214</v>
      </c>
    </row>
    <row r="8418" spans="2:9" x14ac:dyDescent="0.4">
      <c r="B8418">
        <v>0</v>
      </c>
      <c r="C8418">
        <v>0</v>
      </c>
      <c r="D8418">
        <v>2.332E-4</v>
      </c>
      <c r="E8418" t="s">
        <v>84</v>
      </c>
      <c r="F8418" t="s">
        <v>85</v>
      </c>
      <c r="G8418" t="s">
        <v>215</v>
      </c>
      <c r="H8418" t="s">
        <v>218</v>
      </c>
      <c r="I8418" t="s">
        <v>215</v>
      </c>
    </row>
    <row r="8419" spans="2:9" x14ac:dyDescent="0.4">
      <c r="B8419">
        <v>0</v>
      </c>
      <c r="C8419">
        <v>0</v>
      </c>
      <c r="D8419">
        <v>7.5019999999999997E-5</v>
      </c>
      <c r="E8419" t="s">
        <v>84</v>
      </c>
      <c r="F8419" t="s">
        <v>85</v>
      </c>
      <c r="G8419" t="s">
        <v>215</v>
      </c>
      <c r="H8419" t="s">
        <v>131</v>
      </c>
    </row>
    <row r="8420" spans="2:9" x14ac:dyDescent="0.4">
      <c r="B8420">
        <v>0</v>
      </c>
      <c r="C8420">
        <v>0</v>
      </c>
      <c r="D8420">
        <v>2.086E-4</v>
      </c>
      <c r="E8420" t="s">
        <v>84</v>
      </c>
      <c r="F8420" t="s">
        <v>85</v>
      </c>
      <c r="G8420" t="s">
        <v>215</v>
      </c>
      <c r="H8420" t="s">
        <v>86</v>
      </c>
    </row>
    <row r="8421" spans="2:9" x14ac:dyDescent="0.4">
      <c r="B8421">
        <v>0</v>
      </c>
      <c r="C8421">
        <v>0</v>
      </c>
      <c r="D8421">
        <v>1.4459999999999999E-4</v>
      </c>
      <c r="E8421" t="s">
        <v>84</v>
      </c>
      <c r="F8421" t="s">
        <v>85</v>
      </c>
      <c r="G8421" t="s">
        <v>215</v>
      </c>
      <c r="H8421" t="s">
        <v>106</v>
      </c>
    </row>
    <row r="8422" spans="2:9" x14ac:dyDescent="0.4">
      <c r="B8422">
        <v>0</v>
      </c>
      <c r="C8422">
        <v>0</v>
      </c>
      <c r="D8422">
        <v>9.8400000000000007E-5</v>
      </c>
      <c r="E8422" t="s">
        <v>84</v>
      </c>
      <c r="F8422" t="s">
        <v>85</v>
      </c>
      <c r="G8422" t="s">
        <v>215</v>
      </c>
      <c r="H8422" t="s">
        <v>149</v>
      </c>
    </row>
    <row r="8423" spans="2:9" x14ac:dyDescent="0.4">
      <c r="B8423">
        <v>0</v>
      </c>
      <c r="C8423">
        <v>0</v>
      </c>
      <c r="D8423">
        <v>8.3250000000000004E-5</v>
      </c>
      <c r="E8423" t="s">
        <v>84</v>
      </c>
      <c r="F8423" t="s">
        <v>85</v>
      </c>
      <c r="G8423" t="s">
        <v>215</v>
      </c>
      <c r="H8423" t="s">
        <v>154</v>
      </c>
    </row>
    <row r="8424" spans="2:9" x14ac:dyDescent="0.4">
      <c r="B8424">
        <v>0</v>
      </c>
      <c r="C8424">
        <v>0</v>
      </c>
      <c r="D8424">
        <v>4.7239999999999999E-4</v>
      </c>
      <c r="E8424" t="s">
        <v>84</v>
      </c>
      <c r="F8424" t="s">
        <v>85</v>
      </c>
      <c r="G8424" t="s">
        <v>215</v>
      </c>
      <c r="H8424" t="s">
        <v>85</v>
      </c>
    </row>
    <row r="8425" spans="2:9" x14ac:dyDescent="0.4">
      <c r="B8425">
        <v>0</v>
      </c>
      <c r="C8425">
        <v>0</v>
      </c>
      <c r="D8425">
        <v>8.6489999999999994E-5</v>
      </c>
      <c r="E8425" t="s">
        <v>84</v>
      </c>
      <c r="F8425" t="s">
        <v>85</v>
      </c>
      <c r="G8425" t="s">
        <v>215</v>
      </c>
      <c r="H8425" t="s">
        <v>180</v>
      </c>
      <c r="I8425" t="s">
        <v>215</v>
      </c>
    </row>
    <row r="8426" spans="2:9" x14ac:dyDescent="0.4">
      <c r="B8426">
        <v>0</v>
      </c>
      <c r="C8426">
        <v>0</v>
      </c>
      <c r="D8426">
        <v>1.428E-4</v>
      </c>
      <c r="E8426" t="s">
        <v>84</v>
      </c>
      <c r="F8426" t="s">
        <v>85</v>
      </c>
      <c r="G8426" t="s">
        <v>215</v>
      </c>
      <c r="H8426" t="s">
        <v>180</v>
      </c>
    </row>
    <row r="8427" spans="2:9" x14ac:dyDescent="0.4">
      <c r="B8427">
        <v>0</v>
      </c>
      <c r="C8427">
        <v>0</v>
      </c>
      <c r="D8427">
        <v>2.5670000000000001E-4</v>
      </c>
      <c r="E8427" t="s">
        <v>84</v>
      </c>
      <c r="F8427" t="s">
        <v>85</v>
      </c>
      <c r="G8427" t="s">
        <v>215</v>
      </c>
      <c r="H8427" t="s">
        <v>108</v>
      </c>
      <c r="I8427" t="s">
        <v>109</v>
      </c>
    </row>
    <row r="8428" spans="2:9" x14ac:dyDescent="0.4">
      <c r="B8428">
        <v>0</v>
      </c>
      <c r="C8428">
        <v>0</v>
      </c>
      <c r="D8428">
        <v>4.4789999999999999E-4</v>
      </c>
      <c r="E8428" t="s">
        <v>84</v>
      </c>
      <c r="F8428" t="s">
        <v>85</v>
      </c>
      <c r="G8428" t="s">
        <v>215</v>
      </c>
      <c r="H8428" t="s">
        <v>108</v>
      </c>
    </row>
    <row r="8429" spans="2:9" x14ac:dyDescent="0.4">
      <c r="B8429">
        <v>0</v>
      </c>
      <c r="C8429">
        <v>0</v>
      </c>
      <c r="D8429">
        <v>6.9079999999999998E-6</v>
      </c>
      <c r="E8429" t="s">
        <v>84</v>
      </c>
      <c r="F8429" t="s">
        <v>85</v>
      </c>
      <c r="G8429" t="s">
        <v>215</v>
      </c>
      <c r="H8429" t="s">
        <v>196</v>
      </c>
      <c r="I8429" t="s">
        <v>213</v>
      </c>
    </row>
    <row r="8430" spans="2:9" x14ac:dyDescent="0.4">
      <c r="B8430">
        <v>0</v>
      </c>
      <c r="C8430">
        <v>0</v>
      </c>
      <c r="D8430">
        <v>2.1569999999999998E-5</v>
      </c>
      <c r="E8430" t="s">
        <v>84</v>
      </c>
      <c r="F8430" t="s">
        <v>85</v>
      </c>
      <c r="G8430" t="s">
        <v>215</v>
      </c>
      <c r="H8430" t="s">
        <v>196</v>
      </c>
      <c r="I8430" t="s">
        <v>215</v>
      </c>
    </row>
    <row r="8431" spans="2:9" x14ac:dyDescent="0.4">
      <c r="B8431">
        <v>0</v>
      </c>
      <c r="C8431">
        <v>0</v>
      </c>
      <c r="D8431">
        <v>1.1909999999999999E-4</v>
      </c>
      <c r="E8431" t="s">
        <v>84</v>
      </c>
      <c r="F8431" t="s">
        <v>85</v>
      </c>
      <c r="G8431" t="s">
        <v>215</v>
      </c>
      <c r="H8431" t="s">
        <v>196</v>
      </c>
    </row>
    <row r="8432" spans="2:9" x14ac:dyDescent="0.4">
      <c r="B8432">
        <v>0</v>
      </c>
      <c r="C8432">
        <v>0</v>
      </c>
      <c r="D8432">
        <v>4.797E-6</v>
      </c>
      <c r="E8432" t="s">
        <v>84</v>
      </c>
      <c r="F8432" t="s">
        <v>85</v>
      </c>
      <c r="G8432" t="s">
        <v>215</v>
      </c>
      <c r="H8432" t="s">
        <v>197</v>
      </c>
      <c r="I8432" t="s">
        <v>213</v>
      </c>
    </row>
    <row r="8433" spans="2:10" x14ac:dyDescent="0.4">
      <c r="B8433">
        <v>0</v>
      </c>
      <c r="C8433">
        <v>0</v>
      </c>
      <c r="D8433">
        <v>3.2809999999999999E-5</v>
      </c>
      <c r="E8433" t="s">
        <v>84</v>
      </c>
      <c r="F8433" t="s">
        <v>85</v>
      </c>
      <c r="G8433" t="s">
        <v>215</v>
      </c>
      <c r="H8433" t="s">
        <v>197</v>
      </c>
    </row>
    <row r="8434" spans="2:10" x14ac:dyDescent="0.4">
      <c r="B8434">
        <v>0</v>
      </c>
      <c r="C8434">
        <v>0</v>
      </c>
      <c r="D8434">
        <v>1.0740000000000001E-5</v>
      </c>
      <c r="E8434" t="s">
        <v>84</v>
      </c>
      <c r="F8434" t="s">
        <v>85</v>
      </c>
      <c r="G8434" t="s">
        <v>215</v>
      </c>
      <c r="H8434" t="s">
        <v>201</v>
      </c>
    </row>
    <row r="8435" spans="2:10" x14ac:dyDescent="0.4">
      <c r="B8435">
        <v>0</v>
      </c>
      <c r="C8435">
        <v>0</v>
      </c>
      <c r="D8435">
        <v>3.023E-5</v>
      </c>
      <c r="E8435" t="s">
        <v>84</v>
      </c>
      <c r="F8435" t="s">
        <v>85</v>
      </c>
      <c r="G8435" t="s">
        <v>215</v>
      </c>
      <c r="H8435" t="s">
        <v>202</v>
      </c>
      <c r="I8435" t="s">
        <v>215</v>
      </c>
    </row>
    <row r="8436" spans="2:10" x14ac:dyDescent="0.4">
      <c r="B8436">
        <v>0</v>
      </c>
      <c r="C8436">
        <v>0</v>
      </c>
      <c r="D8436">
        <v>4.193E-5</v>
      </c>
      <c r="E8436" t="s">
        <v>84</v>
      </c>
      <c r="F8436" t="s">
        <v>85</v>
      </c>
      <c r="G8436" t="s">
        <v>215</v>
      </c>
      <c r="H8436" t="s">
        <v>202</v>
      </c>
    </row>
    <row r="8437" spans="2:10" x14ac:dyDescent="0.4">
      <c r="B8437">
        <v>0</v>
      </c>
      <c r="C8437">
        <v>0</v>
      </c>
      <c r="D8437">
        <v>3.7530000000000002E-5</v>
      </c>
      <c r="E8437" t="s">
        <v>84</v>
      </c>
      <c r="F8437" t="s">
        <v>85</v>
      </c>
      <c r="G8437" t="s">
        <v>215</v>
      </c>
      <c r="H8437" t="s">
        <v>204</v>
      </c>
      <c r="I8437" t="s">
        <v>215</v>
      </c>
    </row>
    <row r="8438" spans="2:10" x14ac:dyDescent="0.4">
      <c r="B8438">
        <v>0</v>
      </c>
      <c r="C8438">
        <v>0</v>
      </c>
      <c r="D8438">
        <v>5.1950000000000002E-5</v>
      </c>
      <c r="E8438" t="s">
        <v>84</v>
      </c>
      <c r="F8438" t="s">
        <v>85</v>
      </c>
      <c r="G8438" t="s">
        <v>215</v>
      </c>
      <c r="H8438" t="s">
        <v>204</v>
      </c>
    </row>
    <row r="8439" spans="2:10" x14ac:dyDescent="0.4">
      <c r="B8439">
        <v>0</v>
      </c>
      <c r="C8439">
        <v>0</v>
      </c>
      <c r="D8439">
        <v>4.0770000000000001E-6</v>
      </c>
      <c r="E8439" t="s">
        <v>84</v>
      </c>
      <c r="F8439" t="s">
        <v>85</v>
      </c>
      <c r="G8439" t="s">
        <v>215</v>
      </c>
      <c r="H8439" t="s">
        <v>210</v>
      </c>
      <c r="I8439" t="s">
        <v>210</v>
      </c>
      <c r="J8439" t="s">
        <v>213</v>
      </c>
    </row>
    <row r="8440" spans="2:10" x14ac:dyDescent="0.4">
      <c r="B8440">
        <v>0</v>
      </c>
      <c r="C8440">
        <v>0</v>
      </c>
      <c r="D8440">
        <v>1.237E-5</v>
      </c>
      <c r="E8440" t="s">
        <v>84</v>
      </c>
      <c r="F8440" t="s">
        <v>85</v>
      </c>
      <c r="G8440" t="s">
        <v>215</v>
      </c>
      <c r="H8440" t="s">
        <v>210</v>
      </c>
      <c r="I8440" t="s">
        <v>210</v>
      </c>
    </row>
    <row r="8441" spans="2:10" x14ac:dyDescent="0.4">
      <c r="B8441">
        <v>0</v>
      </c>
      <c r="C8441">
        <v>0</v>
      </c>
      <c r="D8441">
        <v>8.8109999999999992E-6</v>
      </c>
      <c r="E8441" t="s">
        <v>84</v>
      </c>
      <c r="F8441" t="s">
        <v>85</v>
      </c>
      <c r="G8441" t="s">
        <v>215</v>
      </c>
      <c r="H8441" t="s">
        <v>210</v>
      </c>
      <c r="I8441" t="s">
        <v>213</v>
      </c>
      <c r="J8441" t="s">
        <v>210</v>
      </c>
    </row>
    <row r="8442" spans="2:10" x14ac:dyDescent="0.4">
      <c r="B8442">
        <v>0</v>
      </c>
      <c r="C8442">
        <v>0</v>
      </c>
      <c r="D8442">
        <v>3.2729999999999998E-6</v>
      </c>
      <c r="E8442" t="s">
        <v>84</v>
      </c>
      <c r="F8442" t="s">
        <v>85</v>
      </c>
      <c r="G8442" t="s">
        <v>215</v>
      </c>
      <c r="H8442" t="s">
        <v>210</v>
      </c>
      <c r="I8442" t="s">
        <v>213</v>
      </c>
      <c r="J8442" t="s">
        <v>213</v>
      </c>
    </row>
    <row r="8443" spans="2:10" x14ac:dyDescent="0.4">
      <c r="B8443">
        <v>0</v>
      </c>
      <c r="C8443">
        <v>0</v>
      </c>
      <c r="D8443">
        <v>1.3870000000000001E-4</v>
      </c>
      <c r="E8443" t="s">
        <v>84</v>
      </c>
      <c r="F8443" t="s">
        <v>85</v>
      </c>
      <c r="G8443" t="s">
        <v>215</v>
      </c>
      <c r="H8443" t="s">
        <v>210</v>
      </c>
      <c r="I8443" t="s">
        <v>213</v>
      </c>
    </row>
    <row r="8444" spans="2:10" x14ac:dyDescent="0.4">
      <c r="B8444">
        <v>0</v>
      </c>
      <c r="C8444">
        <v>0</v>
      </c>
      <c r="D8444">
        <v>4.2099999999999999E-4</v>
      </c>
      <c r="E8444" t="s">
        <v>84</v>
      </c>
      <c r="F8444" t="s">
        <v>85</v>
      </c>
      <c r="G8444" t="s">
        <v>215</v>
      </c>
      <c r="H8444" t="s">
        <v>210</v>
      </c>
    </row>
    <row r="8445" spans="2:10" x14ac:dyDescent="0.4">
      <c r="B8445">
        <v>0</v>
      </c>
      <c r="C8445">
        <v>0</v>
      </c>
      <c r="D8445">
        <v>6.421E-6</v>
      </c>
      <c r="E8445" t="s">
        <v>84</v>
      </c>
      <c r="F8445" t="s">
        <v>85</v>
      </c>
      <c r="G8445" t="s">
        <v>215</v>
      </c>
      <c r="H8445" t="s">
        <v>213</v>
      </c>
      <c r="I8445" t="s">
        <v>210</v>
      </c>
      <c r="J8445" t="s">
        <v>213</v>
      </c>
    </row>
    <row r="8446" spans="2:10" x14ac:dyDescent="0.4">
      <c r="B8446">
        <v>0</v>
      </c>
      <c r="C8446">
        <v>0</v>
      </c>
      <c r="D8446">
        <v>1.948E-5</v>
      </c>
      <c r="E8446" t="s">
        <v>84</v>
      </c>
      <c r="F8446" t="s">
        <v>85</v>
      </c>
      <c r="G8446" t="s">
        <v>215</v>
      </c>
      <c r="H8446" t="s">
        <v>213</v>
      </c>
      <c r="I8446" t="s">
        <v>210</v>
      </c>
    </row>
    <row r="8447" spans="2:10" x14ac:dyDescent="0.4">
      <c r="B8447">
        <v>0</v>
      </c>
      <c r="C8447">
        <v>0</v>
      </c>
      <c r="D8447">
        <v>7.2389999999999996E-6</v>
      </c>
      <c r="E8447" t="s">
        <v>84</v>
      </c>
      <c r="F8447" t="s">
        <v>85</v>
      </c>
      <c r="G8447" t="s">
        <v>215</v>
      </c>
      <c r="H8447" t="s">
        <v>213</v>
      </c>
      <c r="I8447" t="s">
        <v>213</v>
      </c>
    </row>
    <row r="8448" spans="2:10" x14ac:dyDescent="0.4">
      <c r="B8448">
        <v>0</v>
      </c>
      <c r="C8448">
        <v>0</v>
      </c>
      <c r="D8448">
        <v>3.0679999999999998E-4</v>
      </c>
      <c r="E8448" t="s">
        <v>84</v>
      </c>
      <c r="F8448" t="s">
        <v>85</v>
      </c>
      <c r="G8448" t="s">
        <v>215</v>
      </c>
      <c r="H8448" t="s">
        <v>213</v>
      </c>
    </row>
    <row r="8449" spans="2:10" x14ac:dyDescent="0.4">
      <c r="B8449">
        <v>0</v>
      </c>
      <c r="C8449">
        <v>0</v>
      </c>
      <c r="D8449">
        <v>5.0780000000000003E-6</v>
      </c>
      <c r="E8449" t="s">
        <v>84</v>
      </c>
      <c r="F8449" t="s">
        <v>85</v>
      </c>
      <c r="G8449" t="s">
        <v>215</v>
      </c>
      <c r="H8449" t="s">
        <v>215</v>
      </c>
      <c r="I8449" t="s">
        <v>154</v>
      </c>
    </row>
    <row r="8450" spans="2:10" x14ac:dyDescent="0.4">
      <c r="B8450">
        <v>0</v>
      </c>
      <c r="C8450">
        <v>0</v>
      </c>
      <c r="D8450">
        <v>8.4630000000000001E-6</v>
      </c>
      <c r="E8450" t="s">
        <v>84</v>
      </c>
      <c r="F8450" t="s">
        <v>85</v>
      </c>
      <c r="G8450" t="s">
        <v>215</v>
      </c>
      <c r="H8450" t="s">
        <v>215</v>
      </c>
      <c r="I8450" t="s">
        <v>210</v>
      </c>
      <c r="J8450" t="s">
        <v>213</v>
      </c>
    </row>
    <row r="8451" spans="2:10" x14ac:dyDescent="0.4">
      <c r="B8451">
        <v>0</v>
      </c>
      <c r="C8451">
        <v>0</v>
      </c>
      <c r="D8451">
        <v>2.5680000000000001E-5</v>
      </c>
      <c r="E8451" t="s">
        <v>84</v>
      </c>
      <c r="F8451" t="s">
        <v>85</v>
      </c>
      <c r="G8451" t="s">
        <v>215</v>
      </c>
      <c r="H8451" t="s">
        <v>215</v>
      </c>
      <c r="I8451" t="s">
        <v>210</v>
      </c>
    </row>
    <row r="8452" spans="2:10" x14ac:dyDescent="0.4">
      <c r="B8452">
        <v>0</v>
      </c>
      <c r="C8452">
        <v>0</v>
      </c>
      <c r="D8452">
        <v>1.8709999999999999E-5</v>
      </c>
      <c r="E8452" t="s">
        <v>84</v>
      </c>
      <c r="F8452" t="s">
        <v>85</v>
      </c>
      <c r="G8452" t="s">
        <v>215</v>
      </c>
      <c r="H8452" t="s">
        <v>215</v>
      </c>
      <c r="I8452" t="s">
        <v>213</v>
      </c>
    </row>
    <row r="8453" spans="2:10" x14ac:dyDescent="0.4">
      <c r="B8453">
        <v>0</v>
      </c>
      <c r="C8453">
        <v>0</v>
      </c>
      <c r="D8453">
        <v>9.6440000000000005E-5</v>
      </c>
      <c r="E8453" t="s">
        <v>84</v>
      </c>
      <c r="F8453" t="s">
        <v>85</v>
      </c>
      <c r="G8453" t="s">
        <v>215</v>
      </c>
      <c r="H8453" t="s">
        <v>215</v>
      </c>
      <c r="I8453" t="s">
        <v>215</v>
      </c>
    </row>
    <row r="8454" spans="2:10" x14ac:dyDescent="0.4">
      <c r="B8454">
        <v>0</v>
      </c>
      <c r="C8454">
        <v>0</v>
      </c>
      <c r="D8454">
        <v>6.5229999999999997E-5</v>
      </c>
      <c r="E8454" t="s">
        <v>84</v>
      </c>
      <c r="F8454" t="s">
        <v>180</v>
      </c>
      <c r="G8454" t="s">
        <v>106</v>
      </c>
    </row>
    <row r="8455" spans="2:10" x14ac:dyDescent="0.4">
      <c r="B8455">
        <v>0</v>
      </c>
      <c r="C8455">
        <v>0</v>
      </c>
      <c r="D8455">
        <v>5.0880000000000001E-5</v>
      </c>
      <c r="E8455" t="s">
        <v>84</v>
      </c>
      <c r="F8455" t="s">
        <v>180</v>
      </c>
      <c r="G8455" t="s">
        <v>180</v>
      </c>
      <c r="H8455" t="s">
        <v>180</v>
      </c>
      <c r="I8455" t="s">
        <v>215</v>
      </c>
    </row>
    <row r="8456" spans="2:10" x14ac:dyDescent="0.4">
      <c r="B8456">
        <v>0</v>
      </c>
      <c r="C8456">
        <v>0</v>
      </c>
      <c r="D8456">
        <v>8.4010000000000004E-5</v>
      </c>
      <c r="E8456" t="s">
        <v>84</v>
      </c>
      <c r="F8456" t="s">
        <v>180</v>
      </c>
      <c r="G8456" t="s">
        <v>180</v>
      </c>
      <c r="H8456" t="s">
        <v>180</v>
      </c>
    </row>
    <row r="8457" spans="2:10" x14ac:dyDescent="0.4">
      <c r="B8457">
        <v>0</v>
      </c>
      <c r="C8457">
        <v>0</v>
      </c>
      <c r="D8457">
        <v>4.1339999999999997E-6</v>
      </c>
      <c r="E8457" t="s">
        <v>84</v>
      </c>
      <c r="F8457" t="s">
        <v>180</v>
      </c>
      <c r="G8457" t="s">
        <v>180</v>
      </c>
      <c r="H8457" t="s">
        <v>215</v>
      </c>
      <c r="I8457" t="s">
        <v>213</v>
      </c>
    </row>
    <row r="8458" spans="2:10" x14ac:dyDescent="0.4">
      <c r="B8458">
        <v>0</v>
      </c>
      <c r="C8458">
        <v>0</v>
      </c>
      <c r="D8458">
        <v>2.1310000000000001E-5</v>
      </c>
      <c r="E8458" t="s">
        <v>84</v>
      </c>
      <c r="F8458" t="s">
        <v>180</v>
      </c>
      <c r="G8458" t="s">
        <v>180</v>
      </c>
      <c r="H8458" t="s">
        <v>215</v>
      </c>
      <c r="I8458" t="s">
        <v>215</v>
      </c>
    </row>
    <row r="8459" spans="2:10" x14ac:dyDescent="0.4">
      <c r="B8459">
        <v>0</v>
      </c>
      <c r="C8459">
        <v>0</v>
      </c>
      <c r="D8459">
        <v>3.4929999999999998E-4</v>
      </c>
      <c r="E8459" t="s">
        <v>84</v>
      </c>
      <c r="F8459" t="s">
        <v>180</v>
      </c>
      <c r="G8459" t="s">
        <v>180</v>
      </c>
      <c r="H8459" t="s">
        <v>215</v>
      </c>
    </row>
    <row r="8460" spans="2:10" x14ac:dyDescent="0.4">
      <c r="B8460">
        <v>0</v>
      </c>
      <c r="C8460">
        <v>0</v>
      </c>
      <c r="D8460">
        <v>5.7680000000000003E-4</v>
      </c>
      <c r="E8460" t="s">
        <v>84</v>
      </c>
      <c r="F8460" t="s">
        <v>180</v>
      </c>
      <c r="G8460" t="s">
        <v>180</v>
      </c>
    </row>
    <row r="8461" spans="2:10" x14ac:dyDescent="0.4">
      <c r="B8461">
        <v>0</v>
      </c>
      <c r="C8461">
        <v>0</v>
      </c>
      <c r="D8461">
        <v>1.228E-4</v>
      </c>
      <c r="E8461" t="s">
        <v>84</v>
      </c>
      <c r="F8461" t="s">
        <v>180</v>
      </c>
      <c r="G8461" t="s">
        <v>181</v>
      </c>
    </row>
    <row r="8462" spans="2:10" x14ac:dyDescent="0.4">
      <c r="B8462">
        <v>0</v>
      </c>
      <c r="C8462">
        <v>0</v>
      </c>
      <c r="D8462">
        <v>2.9459999999999999E-5</v>
      </c>
      <c r="E8462" t="s">
        <v>84</v>
      </c>
      <c r="F8462" t="s">
        <v>180</v>
      </c>
      <c r="G8462" t="s">
        <v>191</v>
      </c>
      <c r="H8462" t="s">
        <v>204</v>
      </c>
      <c r="I8462" t="s">
        <v>215</v>
      </c>
    </row>
    <row r="8463" spans="2:10" x14ac:dyDescent="0.4">
      <c r="B8463">
        <v>0</v>
      </c>
      <c r="C8463">
        <v>0</v>
      </c>
      <c r="D8463">
        <v>4.0779999999999999E-5</v>
      </c>
      <c r="E8463" t="s">
        <v>84</v>
      </c>
      <c r="F8463" t="s">
        <v>180</v>
      </c>
      <c r="G8463" t="s">
        <v>191</v>
      </c>
      <c r="H8463" t="s">
        <v>204</v>
      </c>
    </row>
    <row r="8464" spans="2:10" x14ac:dyDescent="0.4">
      <c r="B8464">
        <v>0</v>
      </c>
      <c r="C8464">
        <v>0</v>
      </c>
      <c r="D8464">
        <v>7.1509999999999998E-5</v>
      </c>
      <c r="E8464" t="s">
        <v>84</v>
      </c>
      <c r="F8464" t="s">
        <v>180</v>
      </c>
      <c r="G8464" t="s">
        <v>191</v>
      </c>
    </row>
    <row r="8465" spans="2:9" x14ac:dyDescent="0.4">
      <c r="B8465">
        <v>0</v>
      </c>
      <c r="C8465">
        <v>0</v>
      </c>
      <c r="D8465">
        <v>5.058E-5</v>
      </c>
      <c r="E8465" t="s">
        <v>84</v>
      </c>
      <c r="F8465" t="s">
        <v>180</v>
      </c>
      <c r="G8465" t="s">
        <v>204</v>
      </c>
      <c r="H8465" t="s">
        <v>215</v>
      </c>
    </row>
    <row r="8466" spans="2:9" x14ac:dyDescent="0.4">
      <c r="B8466">
        <v>0</v>
      </c>
      <c r="C8466">
        <v>0</v>
      </c>
      <c r="D8466">
        <v>7.0019999999999997E-5</v>
      </c>
      <c r="E8466" t="s">
        <v>84</v>
      </c>
      <c r="F8466" t="s">
        <v>180</v>
      </c>
      <c r="G8466" t="s">
        <v>204</v>
      </c>
    </row>
    <row r="8467" spans="2:9" x14ac:dyDescent="0.4">
      <c r="B8467">
        <v>0</v>
      </c>
      <c r="C8467">
        <v>0</v>
      </c>
      <c r="D8467">
        <v>2.158E-5</v>
      </c>
      <c r="E8467" t="s">
        <v>84</v>
      </c>
      <c r="F8467" t="s">
        <v>180</v>
      </c>
      <c r="G8467" t="s">
        <v>215</v>
      </c>
      <c r="H8467" t="s">
        <v>218</v>
      </c>
      <c r="I8467" t="s">
        <v>215</v>
      </c>
    </row>
    <row r="8468" spans="2:9" x14ac:dyDescent="0.4">
      <c r="B8468">
        <v>0</v>
      </c>
      <c r="C8468">
        <v>0</v>
      </c>
      <c r="D8468">
        <v>7.7020000000000001E-6</v>
      </c>
      <c r="E8468" t="s">
        <v>84</v>
      </c>
      <c r="F8468" t="s">
        <v>180</v>
      </c>
      <c r="G8468" t="s">
        <v>215</v>
      </c>
      <c r="H8468" t="s">
        <v>154</v>
      </c>
    </row>
    <row r="8469" spans="2:9" x14ac:dyDescent="0.4">
      <c r="B8469">
        <v>0</v>
      </c>
      <c r="C8469">
        <v>0</v>
      </c>
      <c r="D8469">
        <v>1.2840000000000001E-5</v>
      </c>
      <c r="E8469" t="s">
        <v>84</v>
      </c>
      <c r="F8469" t="s">
        <v>180</v>
      </c>
      <c r="G8469" t="s">
        <v>215</v>
      </c>
      <c r="H8469" t="s">
        <v>210</v>
      </c>
      <c r="I8469" t="s">
        <v>213</v>
      </c>
    </row>
    <row r="8470" spans="2:9" x14ac:dyDescent="0.4">
      <c r="B8470">
        <v>0</v>
      </c>
      <c r="C8470">
        <v>0</v>
      </c>
      <c r="D8470">
        <v>3.8949999999999998E-5</v>
      </c>
      <c r="E8470" t="s">
        <v>84</v>
      </c>
      <c r="F8470" t="s">
        <v>180</v>
      </c>
      <c r="G8470" t="s">
        <v>215</v>
      </c>
      <c r="H8470" t="s">
        <v>210</v>
      </c>
    </row>
    <row r="8471" spans="2:9" x14ac:dyDescent="0.4">
      <c r="B8471">
        <v>0</v>
      </c>
      <c r="C8471">
        <v>0</v>
      </c>
      <c r="D8471">
        <v>2.8379999999999999E-5</v>
      </c>
      <c r="E8471" t="s">
        <v>84</v>
      </c>
      <c r="F8471" t="s">
        <v>180</v>
      </c>
      <c r="G8471" t="s">
        <v>215</v>
      </c>
      <c r="H8471" t="s">
        <v>213</v>
      </c>
    </row>
    <row r="8472" spans="2:9" x14ac:dyDescent="0.4">
      <c r="B8472">
        <v>0</v>
      </c>
      <c r="C8472">
        <v>0</v>
      </c>
      <c r="D8472">
        <v>1.4630000000000001E-4</v>
      </c>
      <c r="E8472" t="s">
        <v>84</v>
      </c>
      <c r="F8472" t="s">
        <v>180</v>
      </c>
      <c r="G8472" t="s">
        <v>215</v>
      </c>
      <c r="H8472" t="s">
        <v>215</v>
      </c>
    </row>
    <row r="8473" spans="2:9" x14ac:dyDescent="0.4">
      <c r="B8473">
        <v>0</v>
      </c>
      <c r="C8473">
        <v>0</v>
      </c>
      <c r="D8473">
        <v>1.06E-4</v>
      </c>
      <c r="E8473" t="s">
        <v>84</v>
      </c>
      <c r="F8473" t="s">
        <v>181</v>
      </c>
      <c r="G8473" t="s">
        <v>111</v>
      </c>
      <c r="H8473" t="s">
        <v>131</v>
      </c>
    </row>
    <row r="8474" spans="2:9" x14ac:dyDescent="0.4">
      <c r="B8474">
        <v>0</v>
      </c>
      <c r="C8474">
        <v>0</v>
      </c>
      <c r="D8474">
        <v>7.6379999999999997E-5</v>
      </c>
      <c r="E8474" t="s">
        <v>84</v>
      </c>
      <c r="F8474" t="s">
        <v>181</v>
      </c>
      <c r="G8474" t="s">
        <v>112</v>
      </c>
      <c r="H8474" t="s">
        <v>106</v>
      </c>
    </row>
    <row r="8475" spans="2:9" x14ac:dyDescent="0.4">
      <c r="B8475">
        <v>0</v>
      </c>
      <c r="C8475">
        <v>0</v>
      </c>
      <c r="D8475">
        <v>1.63E-4</v>
      </c>
      <c r="E8475" t="s">
        <v>84</v>
      </c>
      <c r="F8475" t="s">
        <v>181</v>
      </c>
      <c r="G8475" t="s">
        <v>112</v>
      </c>
      <c r="H8475" t="s">
        <v>160</v>
      </c>
    </row>
    <row r="8476" spans="2:9" x14ac:dyDescent="0.4">
      <c r="B8476">
        <v>0</v>
      </c>
      <c r="C8476">
        <v>0</v>
      </c>
      <c r="D8476">
        <v>1.8349999999999999E-4</v>
      </c>
      <c r="E8476" t="s">
        <v>84</v>
      </c>
      <c r="F8476" t="s">
        <v>181</v>
      </c>
      <c r="G8476" t="s">
        <v>112</v>
      </c>
      <c r="H8476" t="s">
        <v>167</v>
      </c>
    </row>
    <row r="8477" spans="2:9" x14ac:dyDescent="0.4">
      <c r="B8477">
        <v>0</v>
      </c>
      <c r="C8477">
        <v>0</v>
      </c>
      <c r="D8477">
        <v>7.1019999999999994E-5</v>
      </c>
      <c r="E8477" t="s">
        <v>84</v>
      </c>
      <c r="F8477" t="s">
        <v>181</v>
      </c>
      <c r="G8477" t="s">
        <v>113</v>
      </c>
      <c r="H8477" t="s">
        <v>150</v>
      </c>
    </row>
    <row r="8478" spans="2:9" x14ac:dyDescent="0.4">
      <c r="B8478">
        <v>0</v>
      </c>
      <c r="C8478">
        <v>0</v>
      </c>
      <c r="D8478">
        <v>6.8910000000000003E-5</v>
      </c>
      <c r="E8478" t="s">
        <v>84</v>
      </c>
      <c r="F8478" t="s">
        <v>181</v>
      </c>
      <c r="G8478" t="s">
        <v>113</v>
      </c>
      <c r="H8478" t="s">
        <v>152</v>
      </c>
    </row>
    <row r="8479" spans="2:9" x14ac:dyDescent="0.4">
      <c r="B8479">
        <v>0</v>
      </c>
      <c r="C8479">
        <v>0</v>
      </c>
      <c r="D8479">
        <v>8.5340000000000006E-5</v>
      </c>
      <c r="E8479" t="s">
        <v>84</v>
      </c>
      <c r="F8479" t="s">
        <v>181</v>
      </c>
      <c r="G8479" t="s">
        <v>116</v>
      </c>
    </row>
    <row r="8480" spans="2:9" x14ac:dyDescent="0.4">
      <c r="B8480">
        <v>0</v>
      </c>
      <c r="C8480">
        <v>0</v>
      </c>
      <c r="D8480">
        <v>6.8969999999999999E-5</v>
      </c>
      <c r="E8480" t="s">
        <v>84</v>
      </c>
      <c r="F8480" t="s">
        <v>181</v>
      </c>
      <c r="G8480" t="s">
        <v>122</v>
      </c>
    </row>
    <row r="8481" spans="2:9" x14ac:dyDescent="0.4">
      <c r="B8481">
        <v>0</v>
      </c>
      <c r="C8481">
        <v>0</v>
      </c>
      <c r="D8481">
        <v>1.827E-4</v>
      </c>
      <c r="E8481" t="s">
        <v>84</v>
      </c>
      <c r="F8481" t="s">
        <v>181</v>
      </c>
      <c r="G8481" t="s">
        <v>125</v>
      </c>
    </row>
    <row r="8482" spans="2:9" x14ac:dyDescent="0.4">
      <c r="B8482">
        <v>0</v>
      </c>
      <c r="C8482">
        <v>0</v>
      </c>
      <c r="D8482">
        <v>1.0289999999999999E-4</v>
      </c>
      <c r="E8482" t="s">
        <v>84</v>
      </c>
      <c r="F8482" t="s">
        <v>181</v>
      </c>
      <c r="G8482" t="s">
        <v>128</v>
      </c>
    </row>
    <row r="8483" spans="2:9" x14ac:dyDescent="0.4">
      <c r="B8483">
        <v>0</v>
      </c>
      <c r="C8483">
        <v>0</v>
      </c>
      <c r="D8483">
        <v>1.9479999999999999E-4</v>
      </c>
      <c r="E8483" t="s">
        <v>84</v>
      </c>
      <c r="F8483" t="s">
        <v>181</v>
      </c>
      <c r="G8483" t="s">
        <v>129</v>
      </c>
    </row>
    <row r="8484" spans="2:9" x14ac:dyDescent="0.4">
      <c r="B8484">
        <v>0</v>
      </c>
      <c r="C8484">
        <v>0</v>
      </c>
      <c r="D8484">
        <v>4.0229999999999999E-5</v>
      </c>
      <c r="E8484" t="s">
        <v>84</v>
      </c>
      <c r="F8484" t="s">
        <v>181</v>
      </c>
      <c r="G8484" t="s">
        <v>131</v>
      </c>
      <c r="H8484" t="s">
        <v>129</v>
      </c>
    </row>
    <row r="8485" spans="2:9" x14ac:dyDescent="0.4">
      <c r="B8485">
        <v>0</v>
      </c>
      <c r="C8485">
        <v>0</v>
      </c>
      <c r="D8485">
        <v>1.639E-4</v>
      </c>
      <c r="E8485" t="s">
        <v>84</v>
      </c>
      <c r="F8485" t="s">
        <v>181</v>
      </c>
      <c r="G8485" t="s">
        <v>131</v>
      </c>
      <c r="H8485" t="s">
        <v>131</v>
      </c>
    </row>
    <row r="8486" spans="2:9" x14ac:dyDescent="0.4">
      <c r="B8486">
        <v>0</v>
      </c>
      <c r="C8486">
        <v>0</v>
      </c>
      <c r="D8486">
        <v>3.1040000000000001E-5</v>
      </c>
      <c r="E8486" t="s">
        <v>84</v>
      </c>
      <c r="F8486" t="s">
        <v>181</v>
      </c>
      <c r="G8486" t="s">
        <v>131</v>
      </c>
      <c r="H8486" t="s">
        <v>146</v>
      </c>
    </row>
    <row r="8487" spans="2:9" x14ac:dyDescent="0.4">
      <c r="B8487">
        <v>0</v>
      </c>
      <c r="C8487">
        <v>0</v>
      </c>
      <c r="D8487">
        <v>1.9320000000000001E-5</v>
      </c>
      <c r="E8487" t="s">
        <v>84</v>
      </c>
      <c r="F8487" t="s">
        <v>181</v>
      </c>
      <c r="G8487" t="s">
        <v>131</v>
      </c>
      <c r="H8487" t="s">
        <v>154</v>
      </c>
    </row>
    <row r="8488" spans="2:9" x14ac:dyDescent="0.4">
      <c r="B8488">
        <v>0</v>
      </c>
      <c r="C8488">
        <v>0</v>
      </c>
      <c r="D8488">
        <v>1.0839999999999999E-3</v>
      </c>
      <c r="E8488" t="s">
        <v>84</v>
      </c>
      <c r="F8488" t="s">
        <v>181</v>
      </c>
      <c r="G8488" t="s">
        <v>131</v>
      </c>
    </row>
    <row r="8489" spans="2:9" x14ac:dyDescent="0.4">
      <c r="B8489">
        <v>0</v>
      </c>
      <c r="C8489">
        <v>0</v>
      </c>
      <c r="D8489">
        <v>6.3819999999999995E-5</v>
      </c>
      <c r="E8489" t="s">
        <v>84</v>
      </c>
      <c r="F8489" t="s">
        <v>181</v>
      </c>
      <c r="G8489" t="s">
        <v>132</v>
      </c>
    </row>
    <row r="8490" spans="2:9" x14ac:dyDescent="0.4">
      <c r="B8490">
        <v>0</v>
      </c>
      <c r="C8490">
        <v>0</v>
      </c>
      <c r="D8490">
        <v>5.9169999999999998E-5</v>
      </c>
      <c r="E8490" t="s">
        <v>84</v>
      </c>
      <c r="F8490" t="s">
        <v>181</v>
      </c>
      <c r="G8490" t="s">
        <v>133</v>
      </c>
    </row>
    <row r="8491" spans="2:9" x14ac:dyDescent="0.4">
      <c r="B8491">
        <v>0</v>
      </c>
      <c r="C8491">
        <v>0</v>
      </c>
      <c r="D8491">
        <v>6.8029999999999997E-5</v>
      </c>
      <c r="E8491" t="s">
        <v>84</v>
      </c>
      <c r="F8491" t="s">
        <v>181</v>
      </c>
      <c r="G8491" t="s">
        <v>134</v>
      </c>
    </row>
    <row r="8492" spans="2:9" x14ac:dyDescent="0.4">
      <c r="B8492">
        <v>0</v>
      </c>
      <c r="C8492">
        <v>0</v>
      </c>
      <c r="D8492">
        <v>9.993E-5</v>
      </c>
      <c r="E8492" t="s">
        <v>84</v>
      </c>
      <c r="F8492" t="s">
        <v>181</v>
      </c>
      <c r="G8492" t="s">
        <v>137</v>
      </c>
    </row>
    <row r="8493" spans="2:9" x14ac:dyDescent="0.4">
      <c r="B8493">
        <v>0</v>
      </c>
      <c r="C8493">
        <v>0</v>
      </c>
      <c r="D8493">
        <v>8.4240000000000007E-5</v>
      </c>
      <c r="E8493" t="s">
        <v>84</v>
      </c>
      <c r="F8493" t="s">
        <v>181</v>
      </c>
      <c r="G8493" t="s">
        <v>142</v>
      </c>
      <c r="H8493" t="s">
        <v>142</v>
      </c>
    </row>
    <row r="8494" spans="2:9" x14ac:dyDescent="0.4">
      <c r="B8494">
        <v>0</v>
      </c>
      <c r="C8494">
        <v>0</v>
      </c>
      <c r="D8494">
        <v>1.122E-3</v>
      </c>
      <c r="E8494" t="s">
        <v>84</v>
      </c>
      <c r="F8494" t="s">
        <v>181</v>
      </c>
      <c r="G8494" t="s">
        <v>142</v>
      </c>
    </row>
    <row r="8495" spans="2:9" x14ac:dyDescent="0.4">
      <c r="B8495">
        <v>0</v>
      </c>
      <c r="C8495">
        <v>0</v>
      </c>
      <c r="D8495">
        <v>1.762E-4</v>
      </c>
      <c r="E8495" t="s">
        <v>84</v>
      </c>
      <c r="F8495" t="s">
        <v>181</v>
      </c>
      <c r="G8495" t="s">
        <v>107</v>
      </c>
    </row>
    <row r="8496" spans="2:9" x14ac:dyDescent="0.4">
      <c r="B8496">
        <v>0</v>
      </c>
      <c r="C8496">
        <v>0</v>
      </c>
      <c r="D8496">
        <v>7.059E-5</v>
      </c>
      <c r="E8496" t="s">
        <v>84</v>
      </c>
      <c r="F8496" t="s">
        <v>181</v>
      </c>
      <c r="G8496" t="s">
        <v>146</v>
      </c>
      <c r="H8496" t="s">
        <v>204</v>
      </c>
      <c r="I8496" t="s">
        <v>215</v>
      </c>
    </row>
    <row r="8497" spans="2:9" x14ac:dyDescent="0.4">
      <c r="B8497">
        <v>0</v>
      </c>
      <c r="C8497">
        <v>0</v>
      </c>
      <c r="D8497">
        <v>9.7720000000000006E-5</v>
      </c>
      <c r="E8497" t="s">
        <v>84</v>
      </c>
      <c r="F8497" t="s">
        <v>181</v>
      </c>
      <c r="G8497" t="s">
        <v>146</v>
      </c>
      <c r="H8497" t="s">
        <v>204</v>
      </c>
    </row>
    <row r="8498" spans="2:9" x14ac:dyDescent="0.4">
      <c r="B8498">
        <v>0</v>
      </c>
      <c r="C8498">
        <v>0</v>
      </c>
      <c r="D8498">
        <v>5.8050000000000003E-6</v>
      </c>
      <c r="E8498" t="s">
        <v>84</v>
      </c>
      <c r="F8498" t="s">
        <v>181</v>
      </c>
      <c r="G8498" t="s">
        <v>146</v>
      </c>
      <c r="H8498" t="s">
        <v>213</v>
      </c>
    </row>
    <row r="8499" spans="2:9" x14ac:dyDescent="0.4">
      <c r="B8499">
        <v>0</v>
      </c>
      <c r="C8499">
        <v>0</v>
      </c>
      <c r="D8499">
        <v>3.3110000000000002E-4</v>
      </c>
      <c r="E8499" t="s">
        <v>84</v>
      </c>
      <c r="F8499" t="s">
        <v>181</v>
      </c>
      <c r="G8499" t="s">
        <v>146</v>
      </c>
    </row>
    <row r="8500" spans="2:9" x14ac:dyDescent="0.4">
      <c r="B8500">
        <v>0</v>
      </c>
      <c r="C8500">
        <v>0</v>
      </c>
      <c r="D8500">
        <v>6.6859999999999993E-5</v>
      </c>
      <c r="E8500" t="s">
        <v>84</v>
      </c>
      <c r="F8500" t="s">
        <v>181</v>
      </c>
      <c r="G8500" t="s">
        <v>147</v>
      </c>
    </row>
    <row r="8501" spans="2:9" x14ac:dyDescent="0.4">
      <c r="B8501">
        <v>0</v>
      </c>
      <c r="C8501">
        <v>0</v>
      </c>
      <c r="D8501">
        <v>1.8139999999999999E-5</v>
      </c>
      <c r="E8501" t="s">
        <v>84</v>
      </c>
      <c r="F8501" t="s">
        <v>181</v>
      </c>
      <c r="G8501" t="s">
        <v>148</v>
      </c>
      <c r="H8501" t="s">
        <v>215</v>
      </c>
    </row>
    <row r="8502" spans="2:9" x14ac:dyDescent="0.4">
      <c r="B8502">
        <v>0</v>
      </c>
      <c r="C8502">
        <v>0</v>
      </c>
      <c r="D8502">
        <v>2.3130000000000001E-4</v>
      </c>
      <c r="E8502" t="s">
        <v>84</v>
      </c>
      <c r="F8502" t="s">
        <v>181</v>
      </c>
      <c r="G8502" t="s">
        <v>148</v>
      </c>
    </row>
    <row r="8503" spans="2:9" x14ac:dyDescent="0.4">
      <c r="B8503">
        <v>0</v>
      </c>
      <c r="C8503">
        <v>0</v>
      </c>
      <c r="D8503">
        <v>4.4230000000000002E-5</v>
      </c>
      <c r="E8503" t="s">
        <v>84</v>
      </c>
      <c r="F8503" t="s">
        <v>181</v>
      </c>
      <c r="G8503" t="s">
        <v>106</v>
      </c>
      <c r="H8503" t="s">
        <v>131</v>
      </c>
    </row>
    <row r="8504" spans="2:9" x14ac:dyDescent="0.4">
      <c r="B8504">
        <v>0</v>
      </c>
      <c r="C8504">
        <v>0</v>
      </c>
      <c r="D8504">
        <v>8.4870000000000006E-5</v>
      </c>
      <c r="E8504" t="s">
        <v>84</v>
      </c>
      <c r="F8504" t="s">
        <v>181</v>
      </c>
      <c r="G8504" t="s">
        <v>106</v>
      </c>
      <c r="H8504" t="s">
        <v>132</v>
      </c>
    </row>
    <row r="8505" spans="2:9" x14ac:dyDescent="0.4">
      <c r="B8505">
        <v>0</v>
      </c>
      <c r="C8505">
        <v>0</v>
      </c>
      <c r="D8505">
        <v>3.112E-5</v>
      </c>
      <c r="E8505" t="s">
        <v>84</v>
      </c>
      <c r="F8505" t="s">
        <v>181</v>
      </c>
      <c r="G8505" t="s">
        <v>106</v>
      </c>
      <c r="H8505" t="s">
        <v>204</v>
      </c>
      <c r="I8505" t="s">
        <v>215</v>
      </c>
    </row>
    <row r="8506" spans="2:9" x14ac:dyDescent="0.4">
      <c r="B8506">
        <v>0</v>
      </c>
      <c r="C8506">
        <v>0</v>
      </c>
      <c r="D8506">
        <v>4.3090000000000002E-5</v>
      </c>
      <c r="E8506" t="s">
        <v>84</v>
      </c>
      <c r="F8506" t="s">
        <v>181</v>
      </c>
      <c r="G8506" t="s">
        <v>106</v>
      </c>
      <c r="H8506" t="s">
        <v>204</v>
      </c>
    </row>
    <row r="8507" spans="2:9" x14ac:dyDescent="0.4">
      <c r="B8507">
        <v>0</v>
      </c>
      <c r="C8507">
        <v>0</v>
      </c>
      <c r="D8507">
        <v>3.1680000000000002E-5</v>
      </c>
      <c r="E8507" t="s">
        <v>84</v>
      </c>
      <c r="F8507" t="s">
        <v>181</v>
      </c>
      <c r="G8507" t="s">
        <v>106</v>
      </c>
      <c r="H8507" t="s">
        <v>215</v>
      </c>
    </row>
    <row r="8508" spans="2:9" x14ac:dyDescent="0.4">
      <c r="B8508">
        <v>0</v>
      </c>
      <c r="C8508">
        <v>0</v>
      </c>
      <c r="D8508">
        <v>1.2409999999999999E-3</v>
      </c>
      <c r="E8508" t="s">
        <v>84</v>
      </c>
      <c r="F8508" t="s">
        <v>181</v>
      </c>
      <c r="G8508" t="s">
        <v>106</v>
      </c>
    </row>
    <row r="8509" spans="2:9" x14ac:dyDescent="0.4">
      <c r="B8509">
        <v>0</v>
      </c>
      <c r="C8509">
        <v>0</v>
      </c>
      <c r="D8509">
        <v>7.8129999999999999E-5</v>
      </c>
      <c r="E8509" t="s">
        <v>84</v>
      </c>
      <c r="F8509" t="s">
        <v>181</v>
      </c>
      <c r="G8509" t="s">
        <v>149</v>
      </c>
    </row>
    <row r="8510" spans="2:9" x14ac:dyDescent="0.4">
      <c r="B8510">
        <v>0</v>
      </c>
      <c r="C8510">
        <v>0</v>
      </c>
      <c r="D8510">
        <v>1.2089999999999999E-5</v>
      </c>
      <c r="E8510" t="s">
        <v>84</v>
      </c>
      <c r="F8510" t="s">
        <v>181</v>
      </c>
      <c r="G8510" t="s">
        <v>154</v>
      </c>
      <c r="H8510" t="s">
        <v>154</v>
      </c>
    </row>
    <row r="8511" spans="2:9" x14ac:dyDescent="0.4">
      <c r="B8511">
        <v>0</v>
      </c>
      <c r="C8511">
        <v>0</v>
      </c>
      <c r="D8511">
        <v>3.8549999999999999E-4</v>
      </c>
      <c r="E8511" t="s">
        <v>84</v>
      </c>
      <c r="F8511" t="s">
        <v>181</v>
      </c>
      <c r="G8511" t="s">
        <v>154</v>
      </c>
    </row>
    <row r="8512" spans="2:9" x14ac:dyDescent="0.4">
      <c r="B8512">
        <v>0</v>
      </c>
      <c r="C8512">
        <v>0</v>
      </c>
      <c r="D8512">
        <v>7.2379999999999995E-5</v>
      </c>
      <c r="E8512" t="s">
        <v>84</v>
      </c>
      <c r="F8512" t="s">
        <v>181</v>
      </c>
      <c r="G8512" t="s">
        <v>156</v>
      </c>
      <c r="H8512" t="s">
        <v>156</v>
      </c>
    </row>
    <row r="8513" spans="2:9" x14ac:dyDescent="0.4">
      <c r="B8513">
        <v>0</v>
      </c>
      <c r="C8513">
        <v>0</v>
      </c>
      <c r="D8513">
        <v>2.0790000000000001E-4</v>
      </c>
      <c r="E8513" t="s">
        <v>84</v>
      </c>
      <c r="F8513" t="s">
        <v>181</v>
      </c>
      <c r="G8513" t="s">
        <v>156</v>
      </c>
    </row>
    <row r="8514" spans="2:9" x14ac:dyDescent="0.4">
      <c r="B8514">
        <v>0</v>
      </c>
      <c r="C8514">
        <v>0</v>
      </c>
      <c r="D8514">
        <v>1.188E-4</v>
      </c>
      <c r="E8514" t="s">
        <v>84</v>
      </c>
      <c r="F8514" t="s">
        <v>181</v>
      </c>
      <c r="G8514" t="s">
        <v>160</v>
      </c>
    </row>
    <row r="8515" spans="2:9" x14ac:dyDescent="0.4">
      <c r="B8515">
        <v>0</v>
      </c>
      <c r="C8515">
        <v>0</v>
      </c>
      <c r="D8515">
        <v>1.005E-4</v>
      </c>
      <c r="E8515" t="s">
        <v>84</v>
      </c>
      <c r="F8515" t="s">
        <v>181</v>
      </c>
      <c r="G8515" t="s">
        <v>168</v>
      </c>
    </row>
    <row r="8516" spans="2:9" x14ac:dyDescent="0.4">
      <c r="B8516">
        <v>0</v>
      </c>
      <c r="C8516">
        <v>0</v>
      </c>
      <c r="D8516">
        <v>1.139E-4</v>
      </c>
      <c r="E8516" t="s">
        <v>84</v>
      </c>
      <c r="F8516" t="s">
        <v>181</v>
      </c>
      <c r="G8516" t="s">
        <v>110</v>
      </c>
    </row>
    <row r="8517" spans="2:9" x14ac:dyDescent="0.4">
      <c r="B8517">
        <v>0</v>
      </c>
      <c r="C8517">
        <v>0</v>
      </c>
      <c r="D8517">
        <v>3.7050000000000001E-4</v>
      </c>
      <c r="E8517" t="s">
        <v>84</v>
      </c>
      <c r="F8517" t="s">
        <v>181</v>
      </c>
      <c r="G8517" t="s">
        <v>177</v>
      </c>
    </row>
    <row r="8518" spans="2:9" x14ac:dyDescent="0.4">
      <c r="B8518">
        <v>0</v>
      </c>
      <c r="C8518">
        <v>0</v>
      </c>
      <c r="D8518">
        <v>3.8010000000000002E-4</v>
      </c>
      <c r="E8518" t="s">
        <v>84</v>
      </c>
      <c r="F8518" t="s">
        <v>181</v>
      </c>
      <c r="G8518" t="s">
        <v>55</v>
      </c>
      <c r="H8518" t="s">
        <v>85</v>
      </c>
    </row>
    <row r="8519" spans="2:9" x14ac:dyDescent="0.4">
      <c r="B8519">
        <v>0</v>
      </c>
      <c r="C8519">
        <v>0</v>
      </c>
      <c r="D8519">
        <v>1.307E-5</v>
      </c>
      <c r="E8519" t="s">
        <v>84</v>
      </c>
      <c r="F8519" t="s">
        <v>181</v>
      </c>
      <c r="G8519" t="s">
        <v>55</v>
      </c>
      <c r="H8519" t="s">
        <v>213</v>
      </c>
    </row>
    <row r="8520" spans="2:9" x14ac:dyDescent="0.4">
      <c r="B8520">
        <v>0</v>
      </c>
      <c r="C8520">
        <v>0</v>
      </c>
      <c r="D8520">
        <v>1.011E-3</v>
      </c>
      <c r="E8520" t="s">
        <v>84</v>
      </c>
      <c r="F8520" t="s">
        <v>181</v>
      </c>
      <c r="G8520" t="s">
        <v>55</v>
      </c>
    </row>
    <row r="8521" spans="2:9" x14ac:dyDescent="0.4">
      <c r="B8521">
        <v>0</v>
      </c>
      <c r="C8521">
        <v>0</v>
      </c>
      <c r="D8521">
        <v>1.9599999999999999E-4</v>
      </c>
      <c r="E8521" t="s">
        <v>84</v>
      </c>
      <c r="F8521" t="s">
        <v>181</v>
      </c>
      <c r="G8521" t="s">
        <v>179</v>
      </c>
    </row>
    <row r="8522" spans="2:9" x14ac:dyDescent="0.4">
      <c r="B8522">
        <v>0</v>
      </c>
      <c r="C8522">
        <v>0</v>
      </c>
      <c r="D8522">
        <v>1.3449999999999999E-4</v>
      </c>
      <c r="E8522" t="s">
        <v>84</v>
      </c>
      <c r="F8522" t="s">
        <v>181</v>
      </c>
      <c r="G8522" t="s">
        <v>85</v>
      </c>
      <c r="H8522" t="s">
        <v>106</v>
      </c>
    </row>
    <row r="8523" spans="2:9" x14ac:dyDescent="0.4">
      <c r="B8523">
        <v>0</v>
      </c>
      <c r="C8523">
        <v>0</v>
      </c>
      <c r="D8523">
        <v>1.012E-5</v>
      </c>
      <c r="E8523" t="s">
        <v>84</v>
      </c>
      <c r="F8523" t="s">
        <v>181</v>
      </c>
      <c r="G8523" t="s">
        <v>85</v>
      </c>
      <c r="H8523" t="s">
        <v>154</v>
      </c>
    </row>
    <row r="8524" spans="2:9" x14ac:dyDescent="0.4">
      <c r="B8524">
        <v>0</v>
      </c>
      <c r="C8524">
        <v>0</v>
      </c>
      <c r="D8524">
        <v>3.1030000000000001E-4</v>
      </c>
      <c r="E8524" t="s">
        <v>84</v>
      </c>
      <c r="F8524" t="s">
        <v>181</v>
      </c>
      <c r="G8524" t="s">
        <v>85</v>
      </c>
      <c r="H8524" t="s">
        <v>155</v>
      </c>
    </row>
    <row r="8525" spans="2:9" x14ac:dyDescent="0.4">
      <c r="B8525">
        <v>0</v>
      </c>
      <c r="C8525">
        <v>0</v>
      </c>
      <c r="D8525">
        <v>9.6360000000000006E-5</v>
      </c>
      <c r="E8525" t="s">
        <v>84</v>
      </c>
      <c r="F8525" t="s">
        <v>181</v>
      </c>
      <c r="G8525" t="s">
        <v>85</v>
      </c>
      <c r="H8525" t="s">
        <v>55</v>
      </c>
    </row>
    <row r="8526" spans="2:9" x14ac:dyDescent="0.4">
      <c r="B8526">
        <v>0</v>
      </c>
      <c r="C8526">
        <v>0</v>
      </c>
      <c r="D8526">
        <v>8.8290000000000005E-4</v>
      </c>
      <c r="E8526" t="s">
        <v>84</v>
      </c>
      <c r="F8526" t="s">
        <v>181</v>
      </c>
      <c r="G8526" t="s">
        <v>85</v>
      </c>
      <c r="H8526" t="s">
        <v>85</v>
      </c>
    </row>
    <row r="8527" spans="2:9" x14ac:dyDescent="0.4">
      <c r="B8527">
        <v>0</v>
      </c>
      <c r="C8527">
        <v>0</v>
      </c>
      <c r="D8527">
        <v>3.2180000000000002E-4</v>
      </c>
      <c r="E8527" t="s">
        <v>84</v>
      </c>
      <c r="F8527" t="s">
        <v>181</v>
      </c>
      <c r="G8527" t="s">
        <v>85</v>
      </c>
      <c r="H8527" t="s">
        <v>108</v>
      </c>
    </row>
    <row r="8528" spans="2:9" x14ac:dyDescent="0.4">
      <c r="B8528">
        <v>0</v>
      </c>
      <c r="C8528">
        <v>0</v>
      </c>
      <c r="D8528">
        <v>5.3539999999999999E-5</v>
      </c>
      <c r="E8528" t="s">
        <v>84</v>
      </c>
      <c r="F8528" t="s">
        <v>181</v>
      </c>
      <c r="G8528" t="s">
        <v>85</v>
      </c>
      <c r="H8528" t="s">
        <v>204</v>
      </c>
      <c r="I8528" t="s">
        <v>215</v>
      </c>
    </row>
    <row r="8529" spans="2:10" x14ac:dyDescent="0.4">
      <c r="B8529">
        <v>0</v>
      </c>
      <c r="C8529">
        <v>0</v>
      </c>
      <c r="D8529">
        <v>7.4129999999999997E-5</v>
      </c>
      <c r="E8529" t="s">
        <v>84</v>
      </c>
      <c r="F8529" t="s">
        <v>181</v>
      </c>
      <c r="G8529" t="s">
        <v>85</v>
      </c>
      <c r="H8529" t="s">
        <v>204</v>
      </c>
    </row>
    <row r="8530" spans="2:10" x14ac:dyDescent="0.4">
      <c r="B8530">
        <v>0</v>
      </c>
      <c r="C8530">
        <v>0</v>
      </c>
      <c r="D8530">
        <v>5.4750000000000003E-5</v>
      </c>
      <c r="E8530" t="s">
        <v>84</v>
      </c>
      <c r="F8530" t="s">
        <v>181</v>
      </c>
      <c r="G8530" t="s">
        <v>85</v>
      </c>
      <c r="H8530" t="s">
        <v>206</v>
      </c>
    </row>
    <row r="8531" spans="2:10" x14ac:dyDescent="0.4">
      <c r="B8531">
        <v>0</v>
      </c>
      <c r="C8531">
        <v>0</v>
      </c>
      <c r="D8531">
        <v>4.9510000000000005E-4</v>
      </c>
      <c r="E8531" t="s">
        <v>84</v>
      </c>
      <c r="F8531" t="s">
        <v>181</v>
      </c>
      <c r="G8531" t="s">
        <v>85</v>
      </c>
      <c r="H8531" t="s">
        <v>109</v>
      </c>
    </row>
    <row r="8532" spans="2:10" x14ac:dyDescent="0.4">
      <c r="B8532">
        <v>0</v>
      </c>
      <c r="C8532">
        <v>0</v>
      </c>
      <c r="D8532">
        <v>3.2339999999999999E-5</v>
      </c>
      <c r="E8532" t="s">
        <v>84</v>
      </c>
      <c r="F8532" t="s">
        <v>181</v>
      </c>
      <c r="G8532" t="s">
        <v>85</v>
      </c>
      <c r="H8532" t="s">
        <v>212</v>
      </c>
    </row>
    <row r="8533" spans="2:10" x14ac:dyDescent="0.4">
      <c r="B8533">
        <v>0</v>
      </c>
      <c r="C8533">
        <v>0</v>
      </c>
      <c r="D8533">
        <v>6.9800000000000003E-5</v>
      </c>
      <c r="E8533" t="s">
        <v>84</v>
      </c>
      <c r="F8533" t="s">
        <v>181</v>
      </c>
      <c r="G8533" t="s">
        <v>85</v>
      </c>
      <c r="H8533" t="s">
        <v>215</v>
      </c>
    </row>
    <row r="8534" spans="2:10" x14ac:dyDescent="0.4">
      <c r="B8534">
        <v>0</v>
      </c>
      <c r="C8534">
        <v>0</v>
      </c>
      <c r="D8534">
        <v>2.156E-5</v>
      </c>
      <c r="E8534" t="s">
        <v>84</v>
      </c>
      <c r="F8534" t="s">
        <v>181</v>
      </c>
      <c r="G8534" t="s">
        <v>180</v>
      </c>
      <c r="H8534" t="s">
        <v>180</v>
      </c>
      <c r="I8534" t="s">
        <v>180</v>
      </c>
      <c r="J8534" t="s">
        <v>215</v>
      </c>
    </row>
    <row r="8535" spans="2:10" x14ac:dyDescent="0.4">
      <c r="B8535">
        <v>0</v>
      </c>
      <c r="C8535">
        <v>0</v>
      </c>
      <c r="D8535">
        <v>3.5599999999999998E-5</v>
      </c>
      <c r="E8535" t="s">
        <v>84</v>
      </c>
      <c r="F8535" t="s">
        <v>181</v>
      </c>
      <c r="G8535" t="s">
        <v>180</v>
      </c>
      <c r="H8535" t="s">
        <v>180</v>
      </c>
      <c r="I8535" t="s">
        <v>180</v>
      </c>
    </row>
    <row r="8536" spans="2:10" x14ac:dyDescent="0.4">
      <c r="B8536">
        <v>0</v>
      </c>
      <c r="C8536">
        <v>0</v>
      </c>
      <c r="D8536">
        <v>1.4799999999999999E-4</v>
      </c>
      <c r="E8536" t="s">
        <v>84</v>
      </c>
      <c r="F8536" t="s">
        <v>181</v>
      </c>
      <c r="G8536" t="s">
        <v>180</v>
      </c>
      <c r="H8536" t="s">
        <v>180</v>
      </c>
      <c r="I8536" t="s">
        <v>215</v>
      </c>
    </row>
    <row r="8537" spans="2:10" x14ac:dyDescent="0.4">
      <c r="B8537">
        <v>0</v>
      </c>
      <c r="C8537">
        <v>0</v>
      </c>
      <c r="D8537">
        <v>2.4439999999999998E-4</v>
      </c>
      <c r="E8537" t="s">
        <v>84</v>
      </c>
      <c r="F8537" t="s">
        <v>181</v>
      </c>
      <c r="G8537" t="s">
        <v>180</v>
      </c>
      <c r="H8537" t="s">
        <v>180</v>
      </c>
    </row>
    <row r="8538" spans="2:10" x14ac:dyDescent="0.4">
      <c r="B8538">
        <v>0</v>
      </c>
      <c r="C8538">
        <v>0</v>
      </c>
      <c r="D8538">
        <v>5.2049999999999998E-5</v>
      </c>
      <c r="E8538" t="s">
        <v>84</v>
      </c>
      <c r="F8538" t="s">
        <v>181</v>
      </c>
      <c r="G8538" t="s">
        <v>180</v>
      </c>
      <c r="H8538" t="s">
        <v>181</v>
      </c>
    </row>
    <row r="8539" spans="2:10" x14ac:dyDescent="0.4">
      <c r="B8539">
        <v>0</v>
      </c>
      <c r="C8539">
        <v>0</v>
      </c>
      <c r="D8539">
        <v>3.0300000000000001E-5</v>
      </c>
      <c r="E8539" t="s">
        <v>84</v>
      </c>
      <c r="F8539" t="s">
        <v>181</v>
      </c>
      <c r="G8539" t="s">
        <v>180</v>
      </c>
      <c r="H8539" t="s">
        <v>191</v>
      </c>
    </row>
    <row r="8540" spans="2:10" x14ac:dyDescent="0.4">
      <c r="B8540">
        <v>0</v>
      </c>
      <c r="C8540">
        <v>0</v>
      </c>
      <c r="D8540">
        <v>2.143E-5</v>
      </c>
      <c r="E8540" t="s">
        <v>84</v>
      </c>
      <c r="F8540" t="s">
        <v>181</v>
      </c>
      <c r="G8540" t="s">
        <v>180</v>
      </c>
      <c r="H8540" t="s">
        <v>204</v>
      </c>
      <c r="I8540" t="s">
        <v>215</v>
      </c>
    </row>
    <row r="8541" spans="2:10" x14ac:dyDescent="0.4">
      <c r="B8541">
        <v>0</v>
      </c>
      <c r="C8541">
        <v>0</v>
      </c>
      <c r="D8541">
        <v>2.9669999999999999E-5</v>
      </c>
      <c r="E8541" t="s">
        <v>84</v>
      </c>
      <c r="F8541" t="s">
        <v>181</v>
      </c>
      <c r="G8541" t="s">
        <v>180</v>
      </c>
      <c r="H8541" t="s">
        <v>204</v>
      </c>
    </row>
    <row r="8542" spans="2:10" x14ac:dyDescent="0.4">
      <c r="B8542">
        <v>0</v>
      </c>
      <c r="C8542">
        <v>0</v>
      </c>
      <c r="D8542">
        <v>5.4389999999999999E-6</v>
      </c>
      <c r="E8542" t="s">
        <v>84</v>
      </c>
      <c r="F8542" t="s">
        <v>181</v>
      </c>
      <c r="G8542" t="s">
        <v>180</v>
      </c>
      <c r="H8542" t="s">
        <v>215</v>
      </c>
      <c r="I8542" t="s">
        <v>210</v>
      </c>
      <c r="J8542" t="s">
        <v>213</v>
      </c>
    </row>
    <row r="8543" spans="2:10" x14ac:dyDescent="0.4">
      <c r="B8543">
        <v>0</v>
      </c>
      <c r="C8543">
        <v>0</v>
      </c>
      <c r="D8543">
        <v>1.6500000000000001E-5</v>
      </c>
      <c r="E8543" t="s">
        <v>84</v>
      </c>
      <c r="F8543" t="s">
        <v>181</v>
      </c>
      <c r="G8543" t="s">
        <v>180</v>
      </c>
      <c r="H8543" t="s">
        <v>215</v>
      </c>
      <c r="I8543" t="s">
        <v>210</v>
      </c>
    </row>
    <row r="8544" spans="2:10" x14ac:dyDescent="0.4">
      <c r="B8544">
        <v>0</v>
      </c>
      <c r="C8544">
        <v>0</v>
      </c>
      <c r="D8544">
        <v>1.203E-5</v>
      </c>
      <c r="E8544" t="s">
        <v>84</v>
      </c>
      <c r="F8544" t="s">
        <v>181</v>
      </c>
      <c r="G8544" t="s">
        <v>180</v>
      </c>
      <c r="H8544" t="s">
        <v>215</v>
      </c>
      <c r="I8544" t="s">
        <v>213</v>
      </c>
    </row>
    <row r="8545" spans="2:9" x14ac:dyDescent="0.4">
      <c r="B8545">
        <v>0</v>
      </c>
      <c r="C8545">
        <v>0</v>
      </c>
      <c r="D8545">
        <v>6.1970000000000005E-5</v>
      </c>
      <c r="E8545" t="s">
        <v>84</v>
      </c>
      <c r="F8545" t="s">
        <v>181</v>
      </c>
      <c r="G8545" t="s">
        <v>180</v>
      </c>
      <c r="H8545" t="s">
        <v>215</v>
      </c>
      <c r="I8545" t="s">
        <v>215</v>
      </c>
    </row>
    <row r="8546" spans="2:9" x14ac:dyDescent="0.4">
      <c r="B8546">
        <v>0</v>
      </c>
      <c r="C8546">
        <v>0</v>
      </c>
      <c r="D8546">
        <v>1.016E-3</v>
      </c>
      <c r="E8546" t="s">
        <v>84</v>
      </c>
      <c r="F8546" t="s">
        <v>181</v>
      </c>
      <c r="G8546" t="s">
        <v>180</v>
      </c>
      <c r="H8546" t="s">
        <v>215</v>
      </c>
    </row>
    <row r="8547" spans="2:9" x14ac:dyDescent="0.4">
      <c r="B8547">
        <v>0</v>
      </c>
      <c r="C8547">
        <v>0</v>
      </c>
      <c r="D8547">
        <v>6.355E-5</v>
      </c>
      <c r="E8547" t="s">
        <v>84</v>
      </c>
      <c r="F8547" t="s">
        <v>181</v>
      </c>
      <c r="G8547" t="s">
        <v>181</v>
      </c>
      <c r="H8547" t="s">
        <v>131</v>
      </c>
    </row>
    <row r="8548" spans="2:9" x14ac:dyDescent="0.4">
      <c r="B8548">
        <v>0</v>
      </c>
      <c r="C8548">
        <v>0</v>
      </c>
      <c r="D8548">
        <v>7.2789999999999999E-5</v>
      </c>
      <c r="E8548" t="s">
        <v>84</v>
      </c>
      <c r="F8548" t="s">
        <v>181</v>
      </c>
      <c r="G8548" t="s">
        <v>181</v>
      </c>
      <c r="H8548" t="s">
        <v>106</v>
      </c>
    </row>
    <row r="8549" spans="2:9" x14ac:dyDescent="0.4">
      <c r="B8549">
        <v>0</v>
      </c>
      <c r="C8549">
        <v>0</v>
      </c>
      <c r="D8549">
        <v>2.2609999999999999E-5</v>
      </c>
      <c r="E8549" t="s">
        <v>84</v>
      </c>
      <c r="F8549" t="s">
        <v>181</v>
      </c>
      <c r="G8549" t="s">
        <v>181</v>
      </c>
      <c r="H8549" t="s">
        <v>154</v>
      </c>
    </row>
    <row r="8550" spans="2:9" x14ac:dyDescent="0.4">
      <c r="B8550">
        <v>0</v>
      </c>
      <c r="C8550">
        <v>0</v>
      </c>
      <c r="D8550">
        <v>4.3849999999999998E-4</v>
      </c>
      <c r="E8550" t="s">
        <v>84</v>
      </c>
      <c r="F8550" t="s">
        <v>181</v>
      </c>
      <c r="G8550" t="s">
        <v>181</v>
      </c>
      <c r="H8550" t="s">
        <v>85</v>
      </c>
    </row>
    <row r="8551" spans="2:9" x14ac:dyDescent="0.4">
      <c r="B8551">
        <v>0</v>
      </c>
      <c r="C8551">
        <v>0</v>
      </c>
      <c r="D8551">
        <v>5.9580000000000002E-5</v>
      </c>
      <c r="E8551" t="s">
        <v>84</v>
      </c>
      <c r="F8551" t="s">
        <v>181</v>
      </c>
      <c r="G8551" t="s">
        <v>181</v>
      </c>
      <c r="H8551" t="s">
        <v>180</v>
      </c>
      <c r="I8551" t="s">
        <v>215</v>
      </c>
    </row>
    <row r="8552" spans="2:9" x14ac:dyDescent="0.4">
      <c r="B8552">
        <v>0</v>
      </c>
      <c r="C8552">
        <v>0</v>
      </c>
      <c r="D8552">
        <v>9.8389999999999998E-5</v>
      </c>
      <c r="E8552" t="s">
        <v>84</v>
      </c>
      <c r="F8552" t="s">
        <v>181</v>
      </c>
      <c r="G8552" t="s">
        <v>181</v>
      </c>
      <c r="H8552" t="s">
        <v>180</v>
      </c>
    </row>
    <row r="8553" spans="2:9" x14ac:dyDescent="0.4">
      <c r="B8553">
        <v>0</v>
      </c>
      <c r="C8553">
        <v>0</v>
      </c>
      <c r="D8553">
        <v>1.164E-4</v>
      </c>
      <c r="E8553" t="s">
        <v>84</v>
      </c>
      <c r="F8553" t="s">
        <v>181</v>
      </c>
      <c r="G8553" t="s">
        <v>181</v>
      </c>
      <c r="H8553" t="s">
        <v>181</v>
      </c>
    </row>
    <row r="8554" spans="2:9" x14ac:dyDescent="0.4">
      <c r="B8554">
        <v>0</v>
      </c>
      <c r="C8554">
        <v>0</v>
      </c>
      <c r="D8554">
        <v>2.3200000000000001E-5</v>
      </c>
      <c r="E8554" t="s">
        <v>84</v>
      </c>
      <c r="F8554" t="s">
        <v>181</v>
      </c>
      <c r="G8554" t="s">
        <v>181</v>
      </c>
      <c r="H8554" t="s">
        <v>202</v>
      </c>
    </row>
    <row r="8555" spans="2:9" x14ac:dyDescent="0.4">
      <c r="B8555">
        <v>0</v>
      </c>
      <c r="C8555">
        <v>0</v>
      </c>
      <c r="D8555">
        <v>6.0640000000000002E-5</v>
      </c>
      <c r="E8555" t="s">
        <v>84</v>
      </c>
      <c r="F8555" t="s">
        <v>181</v>
      </c>
      <c r="G8555" t="s">
        <v>181</v>
      </c>
      <c r="H8555" t="s">
        <v>215</v>
      </c>
    </row>
    <row r="8556" spans="2:9" x14ac:dyDescent="0.4">
      <c r="B8556">
        <v>0</v>
      </c>
      <c r="C8556">
        <v>0</v>
      </c>
      <c r="D8556">
        <v>9.1819999999999998E-5</v>
      </c>
      <c r="E8556" t="s">
        <v>84</v>
      </c>
      <c r="F8556" t="s">
        <v>181</v>
      </c>
      <c r="G8556" t="s">
        <v>182</v>
      </c>
    </row>
    <row r="8557" spans="2:9" x14ac:dyDescent="0.4">
      <c r="B8557">
        <v>0</v>
      </c>
      <c r="C8557">
        <v>0</v>
      </c>
      <c r="D8557">
        <v>4.9540000000000003E-6</v>
      </c>
      <c r="E8557" t="s">
        <v>84</v>
      </c>
      <c r="F8557" t="s">
        <v>181</v>
      </c>
      <c r="G8557" t="s">
        <v>183</v>
      </c>
      <c r="H8557" t="s">
        <v>154</v>
      </c>
    </row>
    <row r="8558" spans="2:9" x14ac:dyDescent="0.4">
      <c r="B8558">
        <v>0</v>
      </c>
      <c r="C8558">
        <v>0</v>
      </c>
      <c r="D8558">
        <v>5.7139999999999998E-5</v>
      </c>
      <c r="E8558" t="s">
        <v>84</v>
      </c>
      <c r="F8558" t="s">
        <v>181</v>
      </c>
      <c r="G8558" t="s">
        <v>183</v>
      </c>
      <c r="H8558" t="s">
        <v>183</v>
      </c>
    </row>
    <row r="8559" spans="2:9" x14ac:dyDescent="0.4">
      <c r="B8559">
        <v>0</v>
      </c>
      <c r="C8559">
        <v>0</v>
      </c>
      <c r="D8559">
        <v>5.6110000000000003E-5</v>
      </c>
      <c r="E8559" t="s">
        <v>84</v>
      </c>
      <c r="F8559" t="s">
        <v>181</v>
      </c>
      <c r="G8559" t="s">
        <v>183</v>
      </c>
      <c r="H8559" t="s">
        <v>184</v>
      </c>
    </row>
    <row r="8560" spans="2:9" x14ac:dyDescent="0.4">
      <c r="B8560">
        <v>0</v>
      </c>
      <c r="C8560">
        <v>0</v>
      </c>
      <c r="D8560">
        <v>6.9059999999999998E-4</v>
      </c>
      <c r="E8560" t="s">
        <v>84</v>
      </c>
      <c r="F8560" t="s">
        <v>181</v>
      </c>
      <c r="G8560" t="s">
        <v>183</v>
      </c>
    </row>
    <row r="8561" spans="2:9" x14ac:dyDescent="0.4">
      <c r="B8561">
        <v>0</v>
      </c>
      <c r="C8561">
        <v>0</v>
      </c>
      <c r="D8561">
        <v>3.4099999999999999E-4</v>
      </c>
      <c r="E8561" t="s">
        <v>84</v>
      </c>
      <c r="F8561" t="s">
        <v>181</v>
      </c>
      <c r="G8561" t="s">
        <v>184</v>
      </c>
    </row>
    <row r="8562" spans="2:9" x14ac:dyDescent="0.4">
      <c r="B8562">
        <v>0</v>
      </c>
      <c r="C8562">
        <v>0</v>
      </c>
      <c r="D8562">
        <v>4.0930000000000003E-5</v>
      </c>
      <c r="E8562" t="s">
        <v>84</v>
      </c>
      <c r="F8562" t="s">
        <v>181</v>
      </c>
      <c r="G8562" t="s">
        <v>190</v>
      </c>
      <c r="H8562" t="s">
        <v>215</v>
      </c>
    </row>
    <row r="8563" spans="2:9" x14ac:dyDescent="0.4">
      <c r="B8563">
        <v>0</v>
      </c>
      <c r="C8563">
        <v>0</v>
      </c>
      <c r="D8563">
        <v>6.8040000000000006E-5</v>
      </c>
      <c r="E8563" t="s">
        <v>84</v>
      </c>
      <c r="F8563" t="s">
        <v>181</v>
      </c>
      <c r="G8563" t="s">
        <v>190</v>
      </c>
    </row>
    <row r="8564" spans="2:9" x14ac:dyDescent="0.4">
      <c r="B8564">
        <v>0</v>
      </c>
      <c r="C8564">
        <v>0</v>
      </c>
      <c r="D8564">
        <v>2.092E-5</v>
      </c>
      <c r="E8564" t="s">
        <v>84</v>
      </c>
      <c r="F8564" t="s">
        <v>181</v>
      </c>
      <c r="G8564" t="s">
        <v>191</v>
      </c>
      <c r="H8564" t="s">
        <v>204</v>
      </c>
    </row>
    <row r="8565" spans="2:9" x14ac:dyDescent="0.4">
      <c r="B8565">
        <v>0</v>
      </c>
      <c r="C8565">
        <v>0</v>
      </c>
      <c r="D8565">
        <v>3.6690000000000003E-5</v>
      </c>
      <c r="E8565" t="s">
        <v>84</v>
      </c>
      <c r="F8565" t="s">
        <v>181</v>
      </c>
      <c r="G8565" t="s">
        <v>191</v>
      </c>
    </row>
    <row r="8566" spans="2:9" x14ac:dyDescent="0.4">
      <c r="B8566">
        <v>0</v>
      </c>
      <c r="C8566">
        <v>0</v>
      </c>
      <c r="D8566">
        <v>3.3250000000000002E-5</v>
      </c>
      <c r="E8566" t="s">
        <v>84</v>
      </c>
      <c r="F8566" t="s">
        <v>181</v>
      </c>
      <c r="G8566" t="s">
        <v>192</v>
      </c>
      <c r="H8566" t="s">
        <v>215</v>
      </c>
    </row>
    <row r="8567" spans="2:9" x14ac:dyDescent="0.4">
      <c r="B8567">
        <v>0</v>
      </c>
      <c r="C8567">
        <v>0</v>
      </c>
      <c r="D8567">
        <v>5.27E-5</v>
      </c>
      <c r="E8567" t="s">
        <v>84</v>
      </c>
      <c r="F8567" t="s">
        <v>181</v>
      </c>
      <c r="G8567" t="s">
        <v>192</v>
      </c>
    </row>
    <row r="8568" spans="2:9" x14ac:dyDescent="0.4">
      <c r="B8568">
        <v>0</v>
      </c>
      <c r="C8568">
        <v>0</v>
      </c>
      <c r="D8568">
        <v>6.0689999999999998E-6</v>
      </c>
      <c r="E8568" t="s">
        <v>84</v>
      </c>
      <c r="F8568" t="s">
        <v>181</v>
      </c>
      <c r="G8568" t="s">
        <v>193</v>
      </c>
      <c r="H8568" t="s">
        <v>213</v>
      </c>
    </row>
    <row r="8569" spans="2:9" x14ac:dyDescent="0.4">
      <c r="B8569">
        <v>0</v>
      </c>
      <c r="C8569">
        <v>0</v>
      </c>
      <c r="D8569">
        <v>3.9799999999999998E-5</v>
      </c>
      <c r="E8569" t="s">
        <v>84</v>
      </c>
      <c r="F8569" t="s">
        <v>181</v>
      </c>
      <c r="G8569" t="s">
        <v>193</v>
      </c>
    </row>
    <row r="8570" spans="2:9" x14ac:dyDescent="0.4">
      <c r="B8570">
        <v>0</v>
      </c>
      <c r="C8570">
        <v>0</v>
      </c>
      <c r="D8570">
        <v>3.8659999999999999E-5</v>
      </c>
      <c r="E8570" t="s">
        <v>84</v>
      </c>
      <c r="F8570" t="s">
        <v>181</v>
      </c>
      <c r="G8570" t="s">
        <v>196</v>
      </c>
    </row>
    <row r="8571" spans="2:9" x14ac:dyDescent="0.4">
      <c r="B8571">
        <v>0</v>
      </c>
      <c r="C8571">
        <v>0</v>
      </c>
      <c r="D8571">
        <v>1.7730000000000001E-5</v>
      </c>
      <c r="E8571" t="s">
        <v>84</v>
      </c>
      <c r="F8571" t="s">
        <v>181</v>
      </c>
      <c r="G8571" t="s">
        <v>197</v>
      </c>
      <c r="H8571" t="s">
        <v>197</v>
      </c>
    </row>
    <row r="8572" spans="2:9" x14ac:dyDescent="0.4">
      <c r="B8572">
        <v>0</v>
      </c>
      <c r="C8572">
        <v>0</v>
      </c>
      <c r="D8572">
        <v>1.9170000000000001E-5</v>
      </c>
      <c r="E8572" t="s">
        <v>84</v>
      </c>
      <c r="F8572" t="s">
        <v>181</v>
      </c>
      <c r="G8572" t="s">
        <v>197</v>
      </c>
      <c r="H8572" t="s">
        <v>213</v>
      </c>
    </row>
    <row r="8573" spans="2:9" x14ac:dyDescent="0.4">
      <c r="B8573">
        <v>0</v>
      </c>
      <c r="C8573">
        <v>0</v>
      </c>
      <c r="D8573">
        <v>1.3109999999999999E-4</v>
      </c>
      <c r="E8573" t="s">
        <v>84</v>
      </c>
      <c r="F8573" t="s">
        <v>181</v>
      </c>
      <c r="G8573" t="s">
        <v>197</v>
      </c>
    </row>
    <row r="8574" spans="2:9" x14ac:dyDescent="0.4">
      <c r="B8574">
        <v>0</v>
      </c>
      <c r="C8574">
        <v>0</v>
      </c>
      <c r="D8574">
        <v>2.2690000000000001E-5</v>
      </c>
      <c r="E8574" t="s">
        <v>84</v>
      </c>
      <c r="F8574" t="s">
        <v>181</v>
      </c>
      <c r="G8574" t="s">
        <v>200</v>
      </c>
      <c r="H8574" t="s">
        <v>200</v>
      </c>
      <c r="I8574" t="s">
        <v>215</v>
      </c>
    </row>
    <row r="8575" spans="2:9" x14ac:dyDescent="0.4">
      <c r="B8575">
        <v>0</v>
      </c>
      <c r="C8575">
        <v>0</v>
      </c>
      <c r="D8575">
        <v>4.676E-5</v>
      </c>
      <c r="E8575" t="s">
        <v>84</v>
      </c>
      <c r="F8575" t="s">
        <v>181</v>
      </c>
      <c r="G8575" t="s">
        <v>200</v>
      </c>
      <c r="H8575" t="s">
        <v>200</v>
      </c>
    </row>
    <row r="8576" spans="2:9" x14ac:dyDescent="0.4">
      <c r="B8576">
        <v>0</v>
      </c>
      <c r="C8576">
        <v>0</v>
      </c>
      <c r="D8576">
        <v>1.261E-4</v>
      </c>
      <c r="E8576" t="s">
        <v>84</v>
      </c>
      <c r="F8576" t="s">
        <v>181</v>
      </c>
      <c r="G8576" t="s">
        <v>200</v>
      </c>
      <c r="H8576" t="s">
        <v>215</v>
      </c>
    </row>
    <row r="8577" spans="2:9" x14ac:dyDescent="0.4">
      <c r="B8577">
        <v>0</v>
      </c>
      <c r="C8577">
        <v>0</v>
      </c>
      <c r="D8577">
        <v>2.5989999999999997E-4</v>
      </c>
      <c r="E8577" t="s">
        <v>84</v>
      </c>
      <c r="F8577" t="s">
        <v>181</v>
      </c>
      <c r="G8577" t="s">
        <v>200</v>
      </c>
    </row>
    <row r="8578" spans="2:9" x14ac:dyDescent="0.4">
      <c r="B8578">
        <v>0</v>
      </c>
      <c r="C8578">
        <v>0</v>
      </c>
      <c r="D8578">
        <v>3.0759999999999997E-5</v>
      </c>
      <c r="E8578" t="s">
        <v>84</v>
      </c>
      <c r="F8578" t="s">
        <v>181</v>
      </c>
      <c r="G8578" t="s">
        <v>202</v>
      </c>
      <c r="H8578" t="s">
        <v>202</v>
      </c>
      <c r="I8578" t="s">
        <v>215</v>
      </c>
    </row>
    <row r="8579" spans="2:9" x14ac:dyDescent="0.4">
      <c r="B8579">
        <v>0</v>
      </c>
      <c r="C8579">
        <v>0</v>
      </c>
      <c r="D8579">
        <v>4.2670000000000003E-5</v>
      </c>
      <c r="E8579" t="s">
        <v>84</v>
      </c>
      <c r="F8579" t="s">
        <v>181</v>
      </c>
      <c r="G8579" t="s">
        <v>202</v>
      </c>
      <c r="H8579" t="s">
        <v>202</v>
      </c>
    </row>
    <row r="8580" spans="2:9" x14ac:dyDescent="0.4">
      <c r="B8580">
        <v>0</v>
      </c>
      <c r="C8580">
        <v>0</v>
      </c>
      <c r="D8580">
        <v>3.3749999999999999E-6</v>
      </c>
      <c r="E8580" t="s">
        <v>84</v>
      </c>
      <c r="F8580" t="s">
        <v>181</v>
      </c>
      <c r="G8580" t="s">
        <v>202</v>
      </c>
      <c r="H8580" t="s">
        <v>215</v>
      </c>
      <c r="I8580" t="s">
        <v>213</v>
      </c>
    </row>
    <row r="8581" spans="2:9" x14ac:dyDescent="0.4">
      <c r="B8581">
        <v>0</v>
      </c>
      <c r="C8581">
        <v>0</v>
      </c>
      <c r="D8581">
        <v>1.7390000000000001E-5</v>
      </c>
      <c r="E8581" t="s">
        <v>84</v>
      </c>
      <c r="F8581" t="s">
        <v>181</v>
      </c>
      <c r="G8581" t="s">
        <v>202</v>
      </c>
      <c r="H8581" t="s">
        <v>215</v>
      </c>
      <c r="I8581" t="s">
        <v>215</v>
      </c>
    </row>
    <row r="8582" spans="2:9" x14ac:dyDescent="0.4">
      <c r="B8582">
        <v>0</v>
      </c>
      <c r="C8582">
        <v>0</v>
      </c>
      <c r="D8582">
        <v>2.8519999999999999E-4</v>
      </c>
      <c r="E8582" t="s">
        <v>84</v>
      </c>
      <c r="F8582" t="s">
        <v>181</v>
      </c>
      <c r="G8582" t="s">
        <v>202</v>
      </c>
      <c r="H8582" t="s">
        <v>215</v>
      </c>
    </row>
    <row r="8583" spans="2:9" x14ac:dyDescent="0.4">
      <c r="B8583">
        <v>0</v>
      </c>
      <c r="C8583">
        <v>0</v>
      </c>
      <c r="D8583">
        <v>3.9560000000000002E-4</v>
      </c>
      <c r="E8583" t="s">
        <v>84</v>
      </c>
      <c r="F8583" t="s">
        <v>181</v>
      </c>
      <c r="G8583" t="s">
        <v>202</v>
      </c>
    </row>
    <row r="8584" spans="2:9" x14ac:dyDescent="0.4">
      <c r="B8584">
        <v>0</v>
      </c>
      <c r="C8584">
        <v>0</v>
      </c>
      <c r="D8584">
        <v>6.5690000000000003E-5</v>
      </c>
      <c r="E8584" t="s">
        <v>84</v>
      </c>
      <c r="F8584" t="s">
        <v>181</v>
      </c>
      <c r="G8584" t="s">
        <v>204</v>
      </c>
      <c r="H8584" t="s">
        <v>215</v>
      </c>
    </row>
    <row r="8585" spans="2:9" x14ac:dyDescent="0.4">
      <c r="B8585">
        <v>0</v>
      </c>
      <c r="C8585">
        <v>0</v>
      </c>
      <c r="D8585">
        <v>9.0939999999999993E-5</v>
      </c>
      <c r="E8585" t="s">
        <v>84</v>
      </c>
      <c r="F8585" t="s">
        <v>181</v>
      </c>
      <c r="G8585" t="s">
        <v>204</v>
      </c>
    </row>
    <row r="8586" spans="2:9" x14ac:dyDescent="0.4">
      <c r="B8586">
        <v>0</v>
      </c>
      <c r="C8586">
        <v>0</v>
      </c>
      <c r="D8586">
        <v>7.2059999999999998E-5</v>
      </c>
      <c r="E8586" t="s">
        <v>84</v>
      </c>
      <c r="F8586" t="s">
        <v>181</v>
      </c>
      <c r="G8586" t="s">
        <v>208</v>
      </c>
    </row>
    <row r="8587" spans="2:9" x14ac:dyDescent="0.4">
      <c r="B8587">
        <v>0</v>
      </c>
      <c r="C8587">
        <v>0</v>
      </c>
      <c r="D8587">
        <v>5.0350000000000001E-6</v>
      </c>
      <c r="E8587" t="s">
        <v>84</v>
      </c>
      <c r="F8587" t="s">
        <v>181</v>
      </c>
      <c r="G8587" t="s">
        <v>212</v>
      </c>
      <c r="H8587" t="s">
        <v>210</v>
      </c>
      <c r="I8587" t="s">
        <v>213</v>
      </c>
    </row>
    <row r="8588" spans="2:9" x14ac:dyDescent="0.4">
      <c r="B8588">
        <v>0</v>
      </c>
      <c r="C8588">
        <v>0</v>
      </c>
      <c r="D8588">
        <v>1.5279999999999999E-5</v>
      </c>
      <c r="E8588" t="s">
        <v>84</v>
      </c>
      <c r="F8588" t="s">
        <v>181</v>
      </c>
      <c r="G8588" t="s">
        <v>212</v>
      </c>
      <c r="H8588" t="s">
        <v>210</v>
      </c>
    </row>
    <row r="8589" spans="2:9" x14ac:dyDescent="0.4">
      <c r="B8589">
        <v>0</v>
      </c>
      <c r="C8589">
        <v>0</v>
      </c>
      <c r="D8589">
        <v>1.2640000000000001E-4</v>
      </c>
      <c r="E8589" t="s">
        <v>84</v>
      </c>
      <c r="F8589" t="s">
        <v>181</v>
      </c>
      <c r="G8589" t="s">
        <v>212</v>
      </c>
    </row>
    <row r="8590" spans="2:9" x14ac:dyDescent="0.4">
      <c r="B8590">
        <v>0</v>
      </c>
      <c r="C8590">
        <v>0</v>
      </c>
      <c r="D8590">
        <v>9.1500000000000005E-6</v>
      </c>
      <c r="E8590" t="s">
        <v>84</v>
      </c>
      <c r="F8590" t="s">
        <v>181</v>
      </c>
      <c r="G8590" t="s">
        <v>213</v>
      </c>
    </row>
    <row r="8591" spans="2:9" x14ac:dyDescent="0.4">
      <c r="B8591">
        <v>0</v>
      </c>
      <c r="C8591">
        <v>0</v>
      </c>
      <c r="D8591">
        <v>7.2109999999999999E-5</v>
      </c>
      <c r="E8591" t="s">
        <v>84</v>
      </c>
      <c r="F8591" t="s">
        <v>181</v>
      </c>
      <c r="G8591" t="s">
        <v>214</v>
      </c>
    </row>
    <row r="8592" spans="2:9" x14ac:dyDescent="0.4">
      <c r="B8592">
        <v>0</v>
      </c>
      <c r="C8592">
        <v>0</v>
      </c>
      <c r="D8592">
        <v>5.5350000000000004E-6</v>
      </c>
      <c r="E8592" t="s">
        <v>84</v>
      </c>
      <c r="F8592" t="s">
        <v>181</v>
      </c>
      <c r="G8592" t="s">
        <v>215</v>
      </c>
      <c r="H8592" t="s">
        <v>210</v>
      </c>
      <c r="I8592" t="s">
        <v>213</v>
      </c>
    </row>
    <row r="8593" spans="2:9" x14ac:dyDescent="0.4">
      <c r="B8593">
        <v>0</v>
      </c>
      <c r="C8593">
        <v>0</v>
      </c>
      <c r="D8593">
        <v>1.6799999999999998E-5</v>
      </c>
      <c r="E8593" t="s">
        <v>84</v>
      </c>
      <c r="F8593" t="s">
        <v>181</v>
      </c>
      <c r="G8593" t="s">
        <v>215</v>
      </c>
      <c r="H8593" t="s">
        <v>210</v>
      </c>
    </row>
    <row r="8594" spans="2:9" x14ac:dyDescent="0.4">
      <c r="B8594">
        <v>0</v>
      </c>
      <c r="C8594">
        <v>0</v>
      </c>
      <c r="D8594">
        <v>1.224E-5</v>
      </c>
      <c r="E8594" t="s">
        <v>84</v>
      </c>
      <c r="F8594" t="s">
        <v>181</v>
      </c>
      <c r="G8594" t="s">
        <v>215</v>
      </c>
      <c r="H8594" t="s">
        <v>213</v>
      </c>
    </row>
    <row r="8595" spans="2:9" x14ac:dyDescent="0.4">
      <c r="B8595">
        <v>0</v>
      </c>
      <c r="C8595">
        <v>0</v>
      </c>
      <c r="D8595">
        <v>6.3070000000000004E-5</v>
      </c>
      <c r="E8595" t="s">
        <v>84</v>
      </c>
      <c r="F8595" t="s">
        <v>181</v>
      </c>
      <c r="G8595" t="s">
        <v>215</v>
      </c>
      <c r="H8595" t="s">
        <v>215</v>
      </c>
    </row>
    <row r="8596" spans="2:9" x14ac:dyDescent="0.4">
      <c r="B8596">
        <v>0</v>
      </c>
      <c r="C8596">
        <v>0</v>
      </c>
      <c r="D8596">
        <v>1.034E-3</v>
      </c>
      <c r="E8596" t="s">
        <v>84</v>
      </c>
      <c r="F8596" t="s">
        <v>181</v>
      </c>
      <c r="G8596" t="s">
        <v>215</v>
      </c>
    </row>
    <row r="8597" spans="2:9" x14ac:dyDescent="0.4">
      <c r="B8597">
        <v>0</v>
      </c>
      <c r="C8597">
        <v>0</v>
      </c>
      <c r="D8597">
        <v>4.6600000000000001E-5</v>
      </c>
      <c r="E8597" t="s">
        <v>84</v>
      </c>
      <c r="F8597" t="s">
        <v>108</v>
      </c>
      <c r="G8597" t="s">
        <v>111</v>
      </c>
      <c r="H8597" t="s">
        <v>130</v>
      </c>
      <c r="I8597" t="s">
        <v>131</v>
      </c>
    </row>
    <row r="8598" spans="2:9" x14ac:dyDescent="0.4">
      <c r="B8598">
        <v>0</v>
      </c>
      <c r="C8598">
        <v>0</v>
      </c>
      <c r="D8598">
        <v>4.9200000000000003E-4</v>
      </c>
      <c r="E8598" t="s">
        <v>84</v>
      </c>
      <c r="F8598" t="s">
        <v>108</v>
      </c>
      <c r="G8598" t="s">
        <v>111</v>
      </c>
      <c r="H8598" t="s">
        <v>130</v>
      </c>
    </row>
    <row r="8599" spans="2:9" x14ac:dyDescent="0.4">
      <c r="B8599">
        <v>0</v>
      </c>
      <c r="C8599">
        <v>0</v>
      </c>
      <c r="D8599">
        <v>4.0970000000000002E-5</v>
      </c>
      <c r="E8599" t="s">
        <v>84</v>
      </c>
      <c r="F8599" t="s">
        <v>108</v>
      </c>
      <c r="G8599" t="s">
        <v>111</v>
      </c>
      <c r="H8599" t="s">
        <v>131</v>
      </c>
      <c r="I8599" t="s">
        <v>129</v>
      </c>
    </row>
    <row r="8600" spans="2:9" x14ac:dyDescent="0.4">
      <c r="B8600">
        <v>0</v>
      </c>
      <c r="C8600">
        <v>0</v>
      </c>
      <c r="D8600">
        <v>1.6689999999999999E-4</v>
      </c>
      <c r="E8600" t="s">
        <v>84</v>
      </c>
      <c r="F8600" t="s">
        <v>108</v>
      </c>
      <c r="G8600" t="s">
        <v>111</v>
      </c>
      <c r="H8600" t="s">
        <v>131</v>
      </c>
      <c r="I8600" t="s">
        <v>131</v>
      </c>
    </row>
    <row r="8601" spans="2:9" x14ac:dyDescent="0.4">
      <c r="B8601">
        <v>0</v>
      </c>
      <c r="C8601">
        <v>0</v>
      </c>
      <c r="D8601">
        <v>3.1609999999999997E-5</v>
      </c>
      <c r="E8601" t="s">
        <v>84</v>
      </c>
      <c r="F8601" t="s">
        <v>108</v>
      </c>
      <c r="G8601" t="s">
        <v>111</v>
      </c>
      <c r="H8601" t="s">
        <v>131</v>
      </c>
      <c r="I8601" t="s">
        <v>146</v>
      </c>
    </row>
    <row r="8602" spans="2:9" x14ac:dyDescent="0.4">
      <c r="B8602">
        <v>0</v>
      </c>
      <c r="C8602">
        <v>0</v>
      </c>
      <c r="D8602">
        <v>1.9680000000000001E-5</v>
      </c>
      <c r="E8602" t="s">
        <v>84</v>
      </c>
      <c r="F8602" t="s">
        <v>108</v>
      </c>
      <c r="G8602" t="s">
        <v>111</v>
      </c>
      <c r="H8602" t="s">
        <v>131</v>
      </c>
      <c r="I8602" t="s">
        <v>154</v>
      </c>
    </row>
    <row r="8603" spans="2:9" x14ac:dyDescent="0.4">
      <c r="B8603">
        <v>0</v>
      </c>
      <c r="C8603">
        <v>0</v>
      </c>
      <c r="D8603">
        <v>1.1039999999999999E-3</v>
      </c>
      <c r="E8603" t="s">
        <v>84</v>
      </c>
      <c r="F8603" t="s">
        <v>108</v>
      </c>
      <c r="G8603" t="s">
        <v>111</v>
      </c>
      <c r="H8603" t="s">
        <v>131</v>
      </c>
    </row>
    <row r="8604" spans="2:9" x14ac:dyDescent="0.4">
      <c r="B8604">
        <v>0</v>
      </c>
      <c r="C8604">
        <v>0</v>
      </c>
      <c r="D8604">
        <v>1.54E-4</v>
      </c>
      <c r="E8604" t="s">
        <v>84</v>
      </c>
      <c r="F8604" t="s">
        <v>108</v>
      </c>
      <c r="G8604" t="s">
        <v>111</v>
      </c>
      <c r="H8604" t="s">
        <v>140</v>
      </c>
    </row>
    <row r="8605" spans="2:9" x14ac:dyDescent="0.4">
      <c r="B8605">
        <v>0</v>
      </c>
      <c r="C8605">
        <v>0</v>
      </c>
      <c r="D8605">
        <v>6.0730000000000003E-5</v>
      </c>
      <c r="E8605" t="s">
        <v>84</v>
      </c>
      <c r="F8605" t="s">
        <v>108</v>
      </c>
      <c r="G8605" t="s">
        <v>111</v>
      </c>
      <c r="H8605" t="s">
        <v>148</v>
      </c>
    </row>
    <row r="8606" spans="2:9" x14ac:dyDescent="0.4">
      <c r="B8606">
        <v>0</v>
      </c>
      <c r="C8606">
        <v>0</v>
      </c>
      <c r="D8606">
        <v>2.3890000000000001E-4</v>
      </c>
      <c r="E8606" t="s">
        <v>84</v>
      </c>
      <c r="F8606" t="s">
        <v>108</v>
      </c>
      <c r="G8606" t="s">
        <v>111</v>
      </c>
      <c r="H8606" t="s">
        <v>106</v>
      </c>
    </row>
    <row r="8607" spans="2:9" x14ac:dyDescent="0.4">
      <c r="B8607">
        <v>0</v>
      </c>
      <c r="C8607">
        <v>0</v>
      </c>
      <c r="D8607">
        <v>8.6059999999999999E-4</v>
      </c>
      <c r="E8607" t="s">
        <v>84</v>
      </c>
      <c r="F8607" t="s">
        <v>108</v>
      </c>
      <c r="G8607" t="s">
        <v>111</v>
      </c>
      <c r="H8607" t="s">
        <v>205</v>
      </c>
    </row>
    <row r="8608" spans="2:9" x14ac:dyDescent="0.4">
      <c r="B8608">
        <v>0</v>
      </c>
      <c r="C8608">
        <v>0</v>
      </c>
      <c r="D8608">
        <v>3.6029999999999998E-4</v>
      </c>
      <c r="E8608" t="s">
        <v>84</v>
      </c>
      <c r="F8608" t="s">
        <v>108</v>
      </c>
      <c r="G8608" t="s">
        <v>111</v>
      </c>
      <c r="H8608" t="s">
        <v>209</v>
      </c>
    </row>
    <row r="8609" spans="2:10" x14ac:dyDescent="0.4">
      <c r="B8609">
        <v>0</v>
      </c>
      <c r="C8609">
        <v>0</v>
      </c>
      <c r="D8609">
        <v>5.4370000000000003E-5</v>
      </c>
      <c r="E8609" t="s">
        <v>84</v>
      </c>
      <c r="F8609" t="s">
        <v>108</v>
      </c>
      <c r="G8609" t="s">
        <v>112</v>
      </c>
      <c r="H8609" t="s">
        <v>106</v>
      </c>
      <c r="I8609" t="s">
        <v>132</v>
      </c>
    </row>
    <row r="8610" spans="2:10" x14ac:dyDescent="0.4">
      <c r="B8610">
        <v>0</v>
      </c>
      <c r="C8610">
        <v>0</v>
      </c>
      <c r="D8610">
        <v>1.9939999999999999E-5</v>
      </c>
      <c r="E8610" t="s">
        <v>84</v>
      </c>
      <c r="F8610" t="s">
        <v>108</v>
      </c>
      <c r="G8610" t="s">
        <v>112</v>
      </c>
      <c r="H8610" t="s">
        <v>106</v>
      </c>
      <c r="I8610" t="s">
        <v>204</v>
      </c>
      <c r="J8610" t="s">
        <v>215</v>
      </c>
    </row>
    <row r="8611" spans="2:10" x14ac:dyDescent="0.4">
      <c r="B8611">
        <v>0</v>
      </c>
      <c r="C8611">
        <v>0</v>
      </c>
      <c r="D8611">
        <v>2.7610000000000002E-5</v>
      </c>
      <c r="E8611" t="s">
        <v>84</v>
      </c>
      <c r="F8611" t="s">
        <v>108</v>
      </c>
      <c r="G8611" t="s">
        <v>112</v>
      </c>
      <c r="H8611" t="s">
        <v>106</v>
      </c>
      <c r="I8611" t="s">
        <v>204</v>
      </c>
    </row>
    <row r="8612" spans="2:10" x14ac:dyDescent="0.4">
      <c r="B8612">
        <v>0</v>
      </c>
      <c r="C8612">
        <v>0</v>
      </c>
      <c r="D8612">
        <v>2.0290000000000001E-5</v>
      </c>
      <c r="E8612" t="s">
        <v>84</v>
      </c>
      <c r="F8612" t="s">
        <v>108</v>
      </c>
      <c r="G8612" t="s">
        <v>112</v>
      </c>
      <c r="H8612" t="s">
        <v>106</v>
      </c>
      <c r="I8612" t="s">
        <v>215</v>
      </c>
    </row>
    <row r="8613" spans="2:10" x14ac:dyDescent="0.4">
      <c r="B8613">
        <v>0</v>
      </c>
      <c r="C8613">
        <v>0</v>
      </c>
      <c r="D8613">
        <v>7.9509999999999997E-4</v>
      </c>
      <c r="E8613" t="s">
        <v>84</v>
      </c>
      <c r="F8613" t="s">
        <v>108</v>
      </c>
      <c r="G8613" t="s">
        <v>112</v>
      </c>
      <c r="H8613" t="s">
        <v>106</v>
      </c>
    </row>
    <row r="8614" spans="2:10" x14ac:dyDescent="0.4">
      <c r="B8614">
        <v>0</v>
      </c>
      <c r="C8614">
        <v>0</v>
      </c>
      <c r="D8614">
        <v>3.2679999999999997E-4</v>
      </c>
      <c r="E8614" t="s">
        <v>84</v>
      </c>
      <c r="F8614" t="s">
        <v>108</v>
      </c>
      <c r="G8614" t="s">
        <v>112</v>
      </c>
      <c r="H8614" t="s">
        <v>159</v>
      </c>
    </row>
    <row r="8615" spans="2:10" x14ac:dyDescent="0.4">
      <c r="B8615">
        <v>0</v>
      </c>
      <c r="C8615">
        <v>0</v>
      </c>
      <c r="D8615">
        <v>5.702E-5</v>
      </c>
      <c r="E8615" t="s">
        <v>84</v>
      </c>
      <c r="F8615" t="s">
        <v>108</v>
      </c>
      <c r="G8615" t="s">
        <v>112</v>
      </c>
      <c r="H8615" t="s">
        <v>160</v>
      </c>
      <c r="I8615" t="s">
        <v>131</v>
      </c>
    </row>
    <row r="8616" spans="2:10" x14ac:dyDescent="0.4">
      <c r="B8616">
        <v>0</v>
      </c>
      <c r="C8616">
        <v>0</v>
      </c>
      <c r="D8616">
        <v>1.3640000000000001E-4</v>
      </c>
      <c r="E8616" t="s">
        <v>84</v>
      </c>
      <c r="F8616" t="s">
        <v>108</v>
      </c>
      <c r="G8616" t="s">
        <v>112</v>
      </c>
      <c r="H8616" t="s">
        <v>160</v>
      </c>
      <c r="I8616" t="s">
        <v>106</v>
      </c>
    </row>
    <row r="8617" spans="2:10" x14ac:dyDescent="0.4">
      <c r="B8617">
        <v>0</v>
      </c>
      <c r="C8617">
        <v>0</v>
      </c>
      <c r="D8617">
        <v>6.7109999999999998E-6</v>
      </c>
      <c r="E8617" t="s">
        <v>84</v>
      </c>
      <c r="F8617" t="s">
        <v>108</v>
      </c>
      <c r="G8617" t="s">
        <v>112</v>
      </c>
      <c r="H8617" t="s">
        <v>160</v>
      </c>
      <c r="I8617" t="s">
        <v>154</v>
      </c>
    </row>
    <row r="8618" spans="2:10" x14ac:dyDescent="0.4">
      <c r="B8618">
        <v>0</v>
      </c>
      <c r="C8618">
        <v>0</v>
      </c>
      <c r="D8618">
        <v>1.155E-4</v>
      </c>
      <c r="E8618" t="s">
        <v>84</v>
      </c>
      <c r="F8618" t="s">
        <v>108</v>
      </c>
      <c r="G8618" t="s">
        <v>112</v>
      </c>
      <c r="H8618" t="s">
        <v>160</v>
      </c>
      <c r="I8618" t="s">
        <v>160</v>
      </c>
    </row>
    <row r="8619" spans="2:10" x14ac:dyDescent="0.4">
      <c r="B8619">
        <v>0</v>
      </c>
      <c r="C8619">
        <v>0</v>
      </c>
      <c r="D8619">
        <v>1.08E-4</v>
      </c>
      <c r="E8619" t="s">
        <v>84</v>
      </c>
      <c r="F8619" t="s">
        <v>108</v>
      </c>
      <c r="G8619" t="s">
        <v>112</v>
      </c>
      <c r="H8619" t="s">
        <v>160</v>
      </c>
      <c r="I8619" t="s">
        <v>110</v>
      </c>
    </row>
    <row r="8620" spans="2:10" x14ac:dyDescent="0.4">
      <c r="B8620">
        <v>0</v>
      </c>
      <c r="C8620">
        <v>0</v>
      </c>
      <c r="D8620">
        <v>1.4779999999999999E-4</v>
      </c>
      <c r="E8620" t="s">
        <v>84</v>
      </c>
      <c r="F8620" t="s">
        <v>108</v>
      </c>
      <c r="G8620" t="s">
        <v>112</v>
      </c>
      <c r="H8620" t="s">
        <v>160</v>
      </c>
      <c r="I8620" t="s">
        <v>172</v>
      </c>
    </row>
    <row r="8621" spans="2:10" x14ac:dyDescent="0.4">
      <c r="B8621">
        <v>0</v>
      </c>
      <c r="C8621">
        <v>0</v>
      </c>
      <c r="D8621">
        <v>2.129E-4</v>
      </c>
      <c r="E8621" t="s">
        <v>84</v>
      </c>
      <c r="F8621" t="s">
        <v>108</v>
      </c>
      <c r="G8621" t="s">
        <v>112</v>
      </c>
      <c r="H8621" t="s">
        <v>162</v>
      </c>
    </row>
    <row r="8622" spans="2:10" x14ac:dyDescent="0.4">
      <c r="B8622">
        <v>0</v>
      </c>
      <c r="C8622">
        <v>0</v>
      </c>
      <c r="D8622">
        <v>9.7620000000000004E-5</v>
      </c>
      <c r="E8622" t="s">
        <v>84</v>
      </c>
      <c r="F8622" t="s">
        <v>108</v>
      </c>
      <c r="G8622" t="s">
        <v>112</v>
      </c>
      <c r="H8622" t="s">
        <v>163</v>
      </c>
      <c r="I8622" t="s">
        <v>106</v>
      </c>
    </row>
    <row r="8623" spans="2:10" x14ac:dyDescent="0.4">
      <c r="B8623">
        <v>0</v>
      </c>
      <c r="C8623">
        <v>0</v>
      </c>
      <c r="D8623">
        <v>5.5170000000000002E-4</v>
      </c>
      <c r="E8623" t="s">
        <v>84</v>
      </c>
      <c r="F8623" t="s">
        <v>108</v>
      </c>
      <c r="G8623" t="s">
        <v>112</v>
      </c>
      <c r="H8623" t="s">
        <v>163</v>
      </c>
    </row>
    <row r="8624" spans="2:10" x14ac:dyDescent="0.4">
      <c r="B8624">
        <v>0</v>
      </c>
      <c r="C8624">
        <v>0</v>
      </c>
      <c r="D8624">
        <v>5.909E-4</v>
      </c>
      <c r="E8624" t="s">
        <v>84</v>
      </c>
      <c r="F8624" t="s">
        <v>108</v>
      </c>
      <c r="G8624" t="s">
        <v>112</v>
      </c>
      <c r="H8624" t="s">
        <v>164</v>
      </c>
    </row>
    <row r="8625" spans="2:10" x14ac:dyDescent="0.4">
      <c r="B8625">
        <v>0</v>
      </c>
      <c r="C8625">
        <v>0</v>
      </c>
      <c r="D8625">
        <v>3.2059999999999999E-4</v>
      </c>
      <c r="E8625" t="s">
        <v>84</v>
      </c>
      <c r="F8625" t="s">
        <v>108</v>
      </c>
      <c r="G8625" t="s">
        <v>112</v>
      </c>
      <c r="H8625" t="s">
        <v>165</v>
      </c>
    </row>
    <row r="8626" spans="2:10" x14ac:dyDescent="0.4">
      <c r="B8626">
        <v>0</v>
      </c>
      <c r="C8626">
        <v>0</v>
      </c>
      <c r="D8626">
        <v>3.5139999999999998E-4</v>
      </c>
      <c r="E8626" t="s">
        <v>84</v>
      </c>
      <c r="F8626" t="s">
        <v>108</v>
      </c>
      <c r="G8626" t="s">
        <v>112</v>
      </c>
      <c r="H8626" t="s">
        <v>166</v>
      </c>
    </row>
    <row r="8627" spans="2:10" x14ac:dyDescent="0.4">
      <c r="B8627">
        <v>0</v>
      </c>
      <c r="C8627">
        <v>0</v>
      </c>
      <c r="D8627">
        <v>7.6909999999999994E-5</v>
      </c>
      <c r="E8627" t="s">
        <v>84</v>
      </c>
      <c r="F8627" t="s">
        <v>108</v>
      </c>
      <c r="G8627" t="s">
        <v>112</v>
      </c>
      <c r="H8627" t="s">
        <v>167</v>
      </c>
      <c r="I8627" t="s">
        <v>106</v>
      </c>
    </row>
    <row r="8628" spans="2:10" x14ac:dyDescent="0.4">
      <c r="B8628">
        <v>0</v>
      </c>
      <c r="C8628">
        <v>0</v>
      </c>
      <c r="D8628">
        <v>1.4239999999999999E-5</v>
      </c>
      <c r="E8628" t="s">
        <v>84</v>
      </c>
      <c r="F8628" t="s">
        <v>108</v>
      </c>
      <c r="G8628" t="s">
        <v>112</v>
      </c>
      <c r="H8628" t="s">
        <v>167</v>
      </c>
      <c r="I8628" t="s">
        <v>154</v>
      </c>
    </row>
    <row r="8629" spans="2:10" x14ac:dyDescent="0.4">
      <c r="B8629">
        <v>0</v>
      </c>
      <c r="C8629">
        <v>0</v>
      </c>
      <c r="D8629">
        <v>9.6119999999999995E-5</v>
      </c>
      <c r="E8629" t="s">
        <v>84</v>
      </c>
      <c r="F8629" t="s">
        <v>108</v>
      </c>
      <c r="G8629" t="s">
        <v>112</v>
      </c>
      <c r="H8629" t="s">
        <v>167</v>
      </c>
      <c r="I8629" t="s">
        <v>167</v>
      </c>
      <c r="J8629" t="s">
        <v>167</v>
      </c>
    </row>
    <row r="8630" spans="2:10" x14ac:dyDescent="0.4">
      <c r="B8630">
        <v>0</v>
      </c>
      <c r="C8630">
        <v>0</v>
      </c>
      <c r="D8630">
        <v>4.2850000000000001E-4</v>
      </c>
      <c r="E8630" t="s">
        <v>84</v>
      </c>
      <c r="F8630" t="s">
        <v>108</v>
      </c>
      <c r="G8630" t="s">
        <v>112</v>
      </c>
      <c r="H8630" t="s">
        <v>167</v>
      </c>
      <c r="I8630" t="s">
        <v>167</v>
      </c>
    </row>
    <row r="8631" spans="2:10" x14ac:dyDescent="0.4">
      <c r="B8631">
        <v>0</v>
      </c>
      <c r="C8631">
        <v>0</v>
      </c>
      <c r="D8631">
        <v>8.6609999999999999E-5</v>
      </c>
      <c r="E8631" t="s">
        <v>84</v>
      </c>
      <c r="F8631" t="s">
        <v>108</v>
      </c>
      <c r="G8631" t="s">
        <v>112</v>
      </c>
      <c r="H8631" t="s">
        <v>167</v>
      </c>
      <c r="I8631" t="s">
        <v>110</v>
      </c>
      <c r="J8631" t="s">
        <v>207</v>
      </c>
    </row>
    <row r="8632" spans="2:10" x14ac:dyDescent="0.4">
      <c r="B8632">
        <v>0</v>
      </c>
      <c r="C8632">
        <v>0</v>
      </c>
      <c r="D8632">
        <v>1.784E-4</v>
      </c>
      <c r="E8632" t="s">
        <v>84</v>
      </c>
      <c r="F8632" t="s">
        <v>108</v>
      </c>
      <c r="G8632" t="s">
        <v>112</v>
      </c>
      <c r="H8632" t="s">
        <v>167</v>
      </c>
      <c r="I8632" t="s">
        <v>110</v>
      </c>
    </row>
    <row r="8633" spans="2:10" x14ac:dyDescent="0.4">
      <c r="B8633">
        <v>0</v>
      </c>
      <c r="C8633">
        <v>0</v>
      </c>
      <c r="D8633">
        <v>9.9049999999999995E-5</v>
      </c>
      <c r="E8633" t="s">
        <v>84</v>
      </c>
      <c r="F8633" t="s">
        <v>108</v>
      </c>
      <c r="G8633" t="s">
        <v>112</v>
      </c>
      <c r="H8633" t="s">
        <v>167</v>
      </c>
      <c r="I8633" t="s">
        <v>172</v>
      </c>
    </row>
    <row r="8634" spans="2:10" x14ac:dyDescent="0.4">
      <c r="B8634">
        <v>0</v>
      </c>
      <c r="C8634">
        <v>0</v>
      </c>
      <c r="D8634">
        <v>1.176E-4</v>
      </c>
      <c r="E8634" t="s">
        <v>84</v>
      </c>
      <c r="F8634" t="s">
        <v>108</v>
      </c>
      <c r="G8634" t="s">
        <v>112</v>
      </c>
      <c r="H8634" t="s">
        <v>168</v>
      </c>
    </row>
    <row r="8635" spans="2:10" x14ac:dyDescent="0.4">
      <c r="B8635">
        <v>0</v>
      </c>
      <c r="C8635">
        <v>0</v>
      </c>
      <c r="D8635">
        <v>3.1710000000000001E-4</v>
      </c>
      <c r="E8635" t="s">
        <v>84</v>
      </c>
      <c r="F8635" t="s">
        <v>108</v>
      </c>
      <c r="G8635" t="s">
        <v>112</v>
      </c>
      <c r="H8635" t="s">
        <v>110</v>
      </c>
      <c r="I8635" t="s">
        <v>207</v>
      </c>
    </row>
    <row r="8636" spans="2:10" x14ac:dyDescent="0.4">
      <c r="B8636">
        <v>0</v>
      </c>
      <c r="C8636">
        <v>0</v>
      </c>
      <c r="D8636">
        <v>6.5340000000000005E-4</v>
      </c>
      <c r="E8636" t="s">
        <v>84</v>
      </c>
      <c r="F8636" t="s">
        <v>108</v>
      </c>
      <c r="G8636" t="s">
        <v>112</v>
      </c>
      <c r="H8636" t="s">
        <v>110</v>
      </c>
    </row>
    <row r="8637" spans="2:10" x14ac:dyDescent="0.4">
      <c r="B8637">
        <v>0</v>
      </c>
      <c r="C8637">
        <v>0</v>
      </c>
      <c r="D8637">
        <v>7.8070000000000003E-5</v>
      </c>
      <c r="E8637" t="s">
        <v>84</v>
      </c>
      <c r="F8637" t="s">
        <v>108</v>
      </c>
      <c r="G8637" t="s">
        <v>112</v>
      </c>
      <c r="H8637" t="s">
        <v>55</v>
      </c>
    </row>
    <row r="8638" spans="2:10" x14ac:dyDescent="0.4">
      <c r="B8638">
        <v>0</v>
      </c>
      <c r="C8638">
        <v>0</v>
      </c>
      <c r="D8638">
        <v>1.451E-4</v>
      </c>
      <c r="E8638" t="s">
        <v>84</v>
      </c>
      <c r="F8638" t="s">
        <v>108</v>
      </c>
      <c r="G8638" t="s">
        <v>113</v>
      </c>
      <c r="H8638" t="s">
        <v>149</v>
      </c>
      <c r="I8638" t="s">
        <v>149</v>
      </c>
    </row>
    <row r="8639" spans="2:10" x14ac:dyDescent="0.4">
      <c r="B8639">
        <v>0</v>
      </c>
      <c r="C8639">
        <v>0</v>
      </c>
      <c r="D8639">
        <v>6.0700000000000001E-4</v>
      </c>
      <c r="E8639" t="s">
        <v>84</v>
      </c>
      <c r="F8639" t="s">
        <v>108</v>
      </c>
      <c r="G8639" t="s">
        <v>113</v>
      </c>
      <c r="H8639" t="s">
        <v>149</v>
      </c>
    </row>
    <row r="8640" spans="2:10" x14ac:dyDescent="0.4">
      <c r="B8640">
        <v>0</v>
      </c>
      <c r="C8640">
        <v>0</v>
      </c>
      <c r="D8640">
        <v>5.2450000000000001E-5</v>
      </c>
      <c r="E8640" t="s">
        <v>84</v>
      </c>
      <c r="F8640" t="s">
        <v>108</v>
      </c>
      <c r="G8640" t="s">
        <v>113</v>
      </c>
      <c r="H8640" t="s">
        <v>150</v>
      </c>
      <c r="I8640" t="s">
        <v>131</v>
      </c>
    </row>
    <row r="8641" spans="2:9" x14ac:dyDescent="0.4">
      <c r="B8641">
        <v>0</v>
      </c>
      <c r="C8641">
        <v>0</v>
      </c>
      <c r="D8641">
        <v>1.472E-4</v>
      </c>
      <c r="E8641" t="s">
        <v>84</v>
      </c>
      <c r="F8641" t="s">
        <v>108</v>
      </c>
      <c r="G8641" t="s">
        <v>113</v>
      </c>
      <c r="H8641" t="s">
        <v>150</v>
      </c>
      <c r="I8641" t="s">
        <v>149</v>
      </c>
    </row>
    <row r="8642" spans="2:9" x14ac:dyDescent="0.4">
      <c r="B8642">
        <v>0</v>
      </c>
      <c r="C8642">
        <v>0</v>
      </c>
      <c r="D8642">
        <v>7.3930000000000003E-4</v>
      </c>
      <c r="E8642" t="s">
        <v>84</v>
      </c>
      <c r="F8642" t="s">
        <v>108</v>
      </c>
      <c r="G8642" t="s">
        <v>113</v>
      </c>
      <c r="H8642" t="s">
        <v>150</v>
      </c>
    </row>
    <row r="8643" spans="2:9" x14ac:dyDescent="0.4">
      <c r="B8643">
        <v>0</v>
      </c>
      <c r="C8643">
        <v>0</v>
      </c>
      <c r="D8643">
        <v>1.5190000000000001E-4</v>
      </c>
      <c r="E8643" t="s">
        <v>84</v>
      </c>
      <c r="F8643" t="s">
        <v>108</v>
      </c>
      <c r="G8643" t="s">
        <v>113</v>
      </c>
      <c r="H8643" t="s">
        <v>151</v>
      </c>
      <c r="I8643" t="s">
        <v>149</v>
      </c>
    </row>
    <row r="8644" spans="2:9" x14ac:dyDescent="0.4">
      <c r="B8644">
        <v>0</v>
      </c>
      <c r="C8644">
        <v>0</v>
      </c>
      <c r="D8644">
        <v>4.7330000000000001E-4</v>
      </c>
      <c r="E8644" t="s">
        <v>84</v>
      </c>
      <c r="F8644" t="s">
        <v>108</v>
      </c>
      <c r="G8644" t="s">
        <v>113</v>
      </c>
      <c r="H8644" t="s">
        <v>151</v>
      </c>
    </row>
    <row r="8645" spans="2:9" x14ac:dyDescent="0.4">
      <c r="B8645">
        <v>0</v>
      </c>
      <c r="C8645">
        <v>0</v>
      </c>
      <c r="D8645">
        <v>1.8129999999999999E-4</v>
      </c>
      <c r="E8645" t="s">
        <v>84</v>
      </c>
      <c r="F8645" t="s">
        <v>108</v>
      </c>
      <c r="G8645" t="s">
        <v>113</v>
      </c>
      <c r="H8645" t="s">
        <v>152</v>
      </c>
      <c r="I8645" t="s">
        <v>149</v>
      </c>
    </row>
    <row r="8646" spans="2:9" x14ac:dyDescent="0.4">
      <c r="B8646">
        <v>0</v>
      </c>
      <c r="C8646">
        <v>0</v>
      </c>
      <c r="D8646">
        <v>8.6170000000000007E-6</v>
      </c>
      <c r="E8646" t="s">
        <v>84</v>
      </c>
      <c r="F8646" t="s">
        <v>108</v>
      </c>
      <c r="G8646" t="s">
        <v>113</v>
      </c>
      <c r="H8646" t="s">
        <v>152</v>
      </c>
      <c r="I8646" t="s">
        <v>154</v>
      </c>
    </row>
    <row r="8647" spans="2:9" x14ac:dyDescent="0.4">
      <c r="B8647">
        <v>0</v>
      </c>
      <c r="C8647">
        <v>0</v>
      </c>
      <c r="D8647">
        <v>5.7569999999999999E-5</v>
      </c>
      <c r="E8647" t="s">
        <v>84</v>
      </c>
      <c r="F8647" t="s">
        <v>108</v>
      </c>
      <c r="G8647" t="s">
        <v>113</v>
      </c>
      <c r="H8647" t="s">
        <v>152</v>
      </c>
      <c r="I8647" t="s">
        <v>185</v>
      </c>
    </row>
    <row r="8648" spans="2:9" x14ac:dyDescent="0.4">
      <c r="B8648">
        <v>0</v>
      </c>
      <c r="C8648">
        <v>0</v>
      </c>
      <c r="D8648">
        <v>7.1739999999999998E-4</v>
      </c>
      <c r="E8648" t="s">
        <v>84</v>
      </c>
      <c r="F8648" t="s">
        <v>108</v>
      </c>
      <c r="G8648" t="s">
        <v>113</v>
      </c>
      <c r="H8648" t="s">
        <v>152</v>
      </c>
    </row>
    <row r="8649" spans="2:9" x14ac:dyDescent="0.4">
      <c r="B8649">
        <v>0</v>
      </c>
      <c r="C8649">
        <v>0</v>
      </c>
      <c r="D8649">
        <v>1.366E-5</v>
      </c>
      <c r="E8649" t="s">
        <v>84</v>
      </c>
      <c r="F8649" t="s">
        <v>108</v>
      </c>
      <c r="G8649" t="s">
        <v>113</v>
      </c>
      <c r="H8649" t="s">
        <v>154</v>
      </c>
    </row>
    <row r="8650" spans="2:9" x14ac:dyDescent="0.4">
      <c r="B8650">
        <v>0</v>
      </c>
      <c r="C8650">
        <v>0</v>
      </c>
      <c r="D8650">
        <v>5.8E-5</v>
      </c>
      <c r="E8650" t="s">
        <v>84</v>
      </c>
      <c r="F8650" t="s">
        <v>108</v>
      </c>
      <c r="G8650" t="s">
        <v>113</v>
      </c>
      <c r="H8650" t="s">
        <v>156</v>
      </c>
    </row>
    <row r="8651" spans="2:9" x14ac:dyDescent="0.4">
      <c r="B8651">
        <v>0</v>
      </c>
      <c r="C8651">
        <v>0</v>
      </c>
      <c r="D8651">
        <v>2.2589999999999999E-4</v>
      </c>
      <c r="E8651" t="s">
        <v>84</v>
      </c>
      <c r="F8651" t="s">
        <v>108</v>
      </c>
      <c r="G8651" t="s">
        <v>113</v>
      </c>
      <c r="H8651" t="s">
        <v>109</v>
      </c>
    </row>
    <row r="8652" spans="2:9" x14ac:dyDescent="0.4">
      <c r="B8652">
        <v>0</v>
      </c>
      <c r="C8652">
        <v>0</v>
      </c>
      <c r="D8652">
        <v>8.1699999999999997E-6</v>
      </c>
      <c r="E8652" t="s">
        <v>84</v>
      </c>
      <c r="F8652" t="s">
        <v>108</v>
      </c>
      <c r="G8652" t="s">
        <v>113</v>
      </c>
      <c r="H8652" t="s">
        <v>213</v>
      </c>
    </row>
    <row r="8653" spans="2:9" x14ac:dyDescent="0.4">
      <c r="B8653">
        <v>0</v>
      </c>
      <c r="C8653">
        <v>0</v>
      </c>
      <c r="D8653">
        <v>8.1890000000000004E-5</v>
      </c>
      <c r="E8653" t="s">
        <v>84</v>
      </c>
      <c r="F8653" t="s">
        <v>108</v>
      </c>
      <c r="G8653" t="s">
        <v>113</v>
      </c>
      <c r="H8653" t="s">
        <v>215</v>
      </c>
    </row>
    <row r="8654" spans="2:9" x14ac:dyDescent="0.4">
      <c r="B8654">
        <v>0</v>
      </c>
      <c r="C8654">
        <v>0</v>
      </c>
      <c r="D8654">
        <v>4.7590000000000002E-4</v>
      </c>
      <c r="E8654" t="s">
        <v>84</v>
      </c>
      <c r="F8654" t="s">
        <v>108</v>
      </c>
      <c r="G8654" t="s">
        <v>116</v>
      </c>
    </row>
    <row r="8655" spans="2:9" x14ac:dyDescent="0.4">
      <c r="B8655">
        <v>0</v>
      </c>
      <c r="C8655">
        <v>0</v>
      </c>
      <c r="D8655">
        <v>1.12E-4</v>
      </c>
      <c r="E8655" t="s">
        <v>84</v>
      </c>
      <c r="F8655" t="s">
        <v>108</v>
      </c>
      <c r="G8655" t="s">
        <v>117</v>
      </c>
    </row>
    <row r="8656" spans="2:9" x14ac:dyDescent="0.4">
      <c r="B8656">
        <v>0</v>
      </c>
      <c r="C8656">
        <v>0</v>
      </c>
      <c r="D8656">
        <v>1.3459999999999999E-4</v>
      </c>
      <c r="E8656" t="s">
        <v>84</v>
      </c>
      <c r="F8656" t="s">
        <v>108</v>
      </c>
      <c r="G8656" t="s">
        <v>125</v>
      </c>
    </row>
    <row r="8657" spans="2:8" x14ac:dyDescent="0.4">
      <c r="B8657">
        <v>0</v>
      </c>
      <c r="C8657">
        <v>0</v>
      </c>
      <c r="D8657">
        <v>1.117E-4</v>
      </c>
      <c r="E8657" t="s">
        <v>84</v>
      </c>
      <c r="F8657" t="s">
        <v>108</v>
      </c>
      <c r="G8657" t="s">
        <v>127</v>
      </c>
    </row>
    <row r="8658" spans="2:8" x14ac:dyDescent="0.4">
      <c r="B8658">
        <v>0</v>
      </c>
      <c r="C8658">
        <v>0</v>
      </c>
      <c r="D8658">
        <v>1.2559999999999999E-4</v>
      </c>
      <c r="E8658" t="s">
        <v>84</v>
      </c>
      <c r="F8658" t="s">
        <v>108</v>
      </c>
      <c r="G8658" t="s">
        <v>129</v>
      </c>
    </row>
    <row r="8659" spans="2:8" x14ac:dyDescent="0.4">
      <c r="B8659">
        <v>0</v>
      </c>
      <c r="C8659">
        <v>0</v>
      </c>
      <c r="D8659">
        <v>5.3029999999999999E-5</v>
      </c>
      <c r="E8659" t="s">
        <v>84</v>
      </c>
      <c r="F8659" t="s">
        <v>108</v>
      </c>
      <c r="G8659" t="s">
        <v>131</v>
      </c>
      <c r="H8659" t="s">
        <v>131</v>
      </c>
    </row>
    <row r="8660" spans="2:8" x14ac:dyDescent="0.4">
      <c r="B8660">
        <v>0</v>
      </c>
      <c r="C8660">
        <v>0</v>
      </c>
      <c r="D8660">
        <v>6.2500000000000003E-6</v>
      </c>
      <c r="E8660" t="s">
        <v>84</v>
      </c>
      <c r="F8660" t="s">
        <v>108</v>
      </c>
      <c r="G8660" t="s">
        <v>131</v>
      </c>
      <c r="H8660" t="s">
        <v>154</v>
      </c>
    </row>
    <row r="8661" spans="2:8" x14ac:dyDescent="0.4">
      <c r="B8661">
        <v>0</v>
      </c>
      <c r="C8661">
        <v>0</v>
      </c>
      <c r="D8661">
        <v>3.5050000000000001E-4</v>
      </c>
      <c r="E8661" t="s">
        <v>84</v>
      </c>
      <c r="F8661" t="s">
        <v>108</v>
      </c>
      <c r="G8661" t="s">
        <v>131</v>
      </c>
    </row>
    <row r="8662" spans="2:8" x14ac:dyDescent="0.4">
      <c r="B8662">
        <v>0</v>
      </c>
      <c r="C8662">
        <v>0</v>
      </c>
      <c r="D8662">
        <v>2.5539999999999997E-4</v>
      </c>
      <c r="E8662" t="s">
        <v>84</v>
      </c>
      <c r="F8662" t="s">
        <v>108</v>
      </c>
      <c r="G8662" t="s">
        <v>132</v>
      </c>
    </row>
    <row r="8663" spans="2:8" x14ac:dyDescent="0.4">
      <c r="B8663">
        <v>0</v>
      </c>
      <c r="C8663">
        <v>0</v>
      </c>
      <c r="D8663">
        <v>7.4999999999999993E-5</v>
      </c>
      <c r="E8663" t="s">
        <v>84</v>
      </c>
      <c r="F8663" t="s">
        <v>108</v>
      </c>
      <c r="G8663" t="s">
        <v>133</v>
      </c>
      <c r="H8663" t="s">
        <v>132</v>
      </c>
    </row>
    <row r="8664" spans="2:8" x14ac:dyDescent="0.4">
      <c r="B8664">
        <v>0</v>
      </c>
      <c r="C8664">
        <v>0</v>
      </c>
      <c r="D8664">
        <v>8.3780000000000001E-6</v>
      </c>
      <c r="E8664" t="s">
        <v>84</v>
      </c>
      <c r="F8664" t="s">
        <v>108</v>
      </c>
      <c r="G8664" t="s">
        <v>133</v>
      </c>
      <c r="H8664" t="s">
        <v>154</v>
      </c>
    </row>
    <row r="8665" spans="2:8" x14ac:dyDescent="0.4">
      <c r="B8665">
        <v>0</v>
      </c>
      <c r="C8665">
        <v>0</v>
      </c>
      <c r="D8665">
        <v>6.9609999999999995E-4</v>
      </c>
      <c r="E8665" t="s">
        <v>84</v>
      </c>
      <c r="F8665" t="s">
        <v>108</v>
      </c>
      <c r="G8665" t="s">
        <v>133</v>
      </c>
    </row>
    <row r="8666" spans="2:8" x14ac:dyDescent="0.4">
      <c r="B8666">
        <v>0</v>
      </c>
      <c r="C8666">
        <v>0</v>
      </c>
      <c r="D8666">
        <v>1.109E-4</v>
      </c>
      <c r="E8666" t="s">
        <v>84</v>
      </c>
      <c r="F8666" t="s">
        <v>108</v>
      </c>
      <c r="G8666" t="s">
        <v>134</v>
      </c>
    </row>
    <row r="8667" spans="2:8" x14ac:dyDescent="0.4">
      <c r="B8667">
        <v>0</v>
      </c>
      <c r="C8667">
        <v>0</v>
      </c>
      <c r="D8667">
        <v>7.8009999999999993E-5</v>
      </c>
      <c r="E8667" t="s">
        <v>84</v>
      </c>
      <c r="F8667" t="s">
        <v>108</v>
      </c>
      <c r="G8667" t="s">
        <v>137</v>
      </c>
      <c r="H8667" t="s">
        <v>137</v>
      </c>
    </row>
    <row r="8668" spans="2:8" x14ac:dyDescent="0.4">
      <c r="B8668">
        <v>0</v>
      </c>
      <c r="C8668">
        <v>0</v>
      </c>
      <c r="D8668">
        <v>3.4190000000000002E-4</v>
      </c>
      <c r="E8668" t="s">
        <v>84</v>
      </c>
      <c r="F8668" t="s">
        <v>108</v>
      </c>
      <c r="G8668" t="s">
        <v>137</v>
      </c>
    </row>
    <row r="8669" spans="2:8" x14ac:dyDescent="0.4">
      <c r="B8669">
        <v>0</v>
      </c>
      <c r="C8669">
        <v>0</v>
      </c>
      <c r="D8669">
        <v>5.9250000000000004E-4</v>
      </c>
      <c r="E8669" t="s">
        <v>84</v>
      </c>
      <c r="F8669" t="s">
        <v>108</v>
      </c>
      <c r="G8669" t="s">
        <v>142</v>
      </c>
    </row>
    <row r="8670" spans="2:8" x14ac:dyDescent="0.4">
      <c r="B8670">
        <v>0</v>
      </c>
      <c r="C8670">
        <v>0</v>
      </c>
      <c r="D8670">
        <v>3.1559999999999997E-4</v>
      </c>
      <c r="E8670" t="s">
        <v>84</v>
      </c>
      <c r="F8670" t="s">
        <v>108</v>
      </c>
      <c r="G8670" t="s">
        <v>107</v>
      </c>
    </row>
    <row r="8671" spans="2:8" x14ac:dyDescent="0.4">
      <c r="B8671">
        <v>0</v>
      </c>
      <c r="C8671">
        <v>0</v>
      </c>
      <c r="D8671">
        <v>2.0929999999999999E-4</v>
      </c>
      <c r="E8671" t="s">
        <v>84</v>
      </c>
      <c r="F8671" t="s">
        <v>108</v>
      </c>
      <c r="G8671" t="s">
        <v>144</v>
      </c>
      <c r="H8671" t="s">
        <v>144</v>
      </c>
    </row>
    <row r="8672" spans="2:8" x14ac:dyDescent="0.4">
      <c r="B8672">
        <v>0</v>
      </c>
      <c r="C8672">
        <v>0</v>
      </c>
      <c r="D8672">
        <v>1.5270000000000001E-5</v>
      </c>
      <c r="E8672" t="s">
        <v>84</v>
      </c>
      <c r="F8672" t="s">
        <v>108</v>
      </c>
      <c r="G8672" t="s">
        <v>146</v>
      </c>
      <c r="H8672" t="s">
        <v>193</v>
      </c>
    </row>
    <row r="8673" spans="2:9" x14ac:dyDescent="0.4">
      <c r="B8673">
        <v>0</v>
      </c>
      <c r="C8673">
        <v>0</v>
      </c>
      <c r="D8673">
        <v>2.2909999999999999E-5</v>
      </c>
      <c r="E8673" t="s">
        <v>84</v>
      </c>
      <c r="F8673" t="s">
        <v>108</v>
      </c>
      <c r="G8673" t="s">
        <v>146</v>
      </c>
      <c r="H8673" t="s">
        <v>194</v>
      </c>
    </row>
    <row r="8674" spans="2:9" x14ac:dyDescent="0.4">
      <c r="B8674">
        <v>0</v>
      </c>
      <c r="C8674">
        <v>0</v>
      </c>
      <c r="D8674">
        <v>1.048E-4</v>
      </c>
      <c r="E8674" t="s">
        <v>84</v>
      </c>
      <c r="F8674" t="s">
        <v>108</v>
      </c>
      <c r="G8674" t="s">
        <v>146</v>
      </c>
      <c r="H8674" t="s">
        <v>204</v>
      </c>
      <c r="I8674" t="s">
        <v>215</v>
      </c>
    </row>
    <row r="8675" spans="2:9" x14ac:dyDescent="0.4">
      <c r="B8675">
        <v>0</v>
      </c>
      <c r="C8675">
        <v>0</v>
      </c>
      <c r="D8675">
        <v>1.451E-4</v>
      </c>
      <c r="E8675" t="s">
        <v>84</v>
      </c>
      <c r="F8675" t="s">
        <v>108</v>
      </c>
      <c r="G8675" t="s">
        <v>146</v>
      </c>
      <c r="H8675" t="s">
        <v>204</v>
      </c>
    </row>
    <row r="8676" spans="2:9" x14ac:dyDescent="0.4">
      <c r="B8676">
        <v>0</v>
      </c>
      <c r="C8676">
        <v>0</v>
      </c>
      <c r="D8676">
        <v>8.6219999999999998E-6</v>
      </c>
      <c r="E8676" t="s">
        <v>84</v>
      </c>
      <c r="F8676" t="s">
        <v>108</v>
      </c>
      <c r="G8676" t="s">
        <v>146</v>
      </c>
      <c r="H8676" t="s">
        <v>213</v>
      </c>
    </row>
    <row r="8677" spans="2:9" x14ac:dyDescent="0.4">
      <c r="B8677">
        <v>0</v>
      </c>
      <c r="C8677">
        <v>0</v>
      </c>
      <c r="D8677">
        <v>4.9180000000000003E-4</v>
      </c>
      <c r="E8677" t="s">
        <v>84</v>
      </c>
      <c r="F8677" t="s">
        <v>108</v>
      </c>
      <c r="G8677" t="s">
        <v>146</v>
      </c>
    </row>
    <row r="8678" spans="2:9" x14ac:dyDescent="0.4">
      <c r="B8678">
        <v>0</v>
      </c>
      <c r="C8678">
        <v>0</v>
      </c>
      <c r="D8678">
        <v>1.4209999999999999E-5</v>
      </c>
      <c r="E8678" t="s">
        <v>84</v>
      </c>
      <c r="F8678" t="s">
        <v>108</v>
      </c>
      <c r="G8678" t="s">
        <v>147</v>
      </c>
      <c r="H8678" t="s">
        <v>193</v>
      </c>
    </row>
    <row r="8679" spans="2:9" x14ac:dyDescent="0.4">
      <c r="B8679">
        <v>0</v>
      </c>
      <c r="C8679">
        <v>0</v>
      </c>
      <c r="D8679">
        <v>1.802E-5</v>
      </c>
      <c r="E8679" t="s">
        <v>84</v>
      </c>
      <c r="F8679" t="s">
        <v>108</v>
      </c>
      <c r="G8679" t="s">
        <v>147</v>
      </c>
      <c r="H8679" t="s">
        <v>194</v>
      </c>
      <c r="I8679" t="s">
        <v>215</v>
      </c>
    </row>
    <row r="8680" spans="2:9" x14ac:dyDescent="0.4">
      <c r="B8680">
        <v>0</v>
      </c>
      <c r="C8680">
        <v>0</v>
      </c>
      <c r="D8680">
        <v>3.6470000000000001E-5</v>
      </c>
      <c r="E8680" t="s">
        <v>84</v>
      </c>
      <c r="F8680" t="s">
        <v>108</v>
      </c>
      <c r="G8680" t="s">
        <v>147</v>
      </c>
      <c r="H8680" t="s">
        <v>194</v>
      </c>
    </row>
    <row r="8681" spans="2:9" x14ac:dyDescent="0.4">
      <c r="B8681">
        <v>0</v>
      </c>
      <c r="C8681">
        <v>0</v>
      </c>
      <c r="D8681">
        <v>4.0679999999999997E-5</v>
      </c>
      <c r="E8681" t="s">
        <v>84</v>
      </c>
      <c r="F8681" t="s">
        <v>108</v>
      </c>
      <c r="G8681" t="s">
        <v>147</v>
      </c>
      <c r="H8681" t="s">
        <v>204</v>
      </c>
      <c r="I8681" t="s">
        <v>215</v>
      </c>
    </row>
    <row r="8682" spans="2:9" x14ac:dyDescent="0.4">
      <c r="B8682">
        <v>0</v>
      </c>
      <c r="C8682">
        <v>0</v>
      </c>
      <c r="D8682">
        <v>5.6320000000000003E-5</v>
      </c>
      <c r="E8682" t="s">
        <v>84</v>
      </c>
      <c r="F8682" t="s">
        <v>108</v>
      </c>
      <c r="G8682" t="s">
        <v>147</v>
      </c>
      <c r="H8682" t="s">
        <v>204</v>
      </c>
    </row>
    <row r="8683" spans="2:9" x14ac:dyDescent="0.4">
      <c r="B8683">
        <v>0</v>
      </c>
      <c r="C8683">
        <v>0</v>
      </c>
      <c r="D8683">
        <v>1.198E-5</v>
      </c>
      <c r="E8683" t="s">
        <v>84</v>
      </c>
      <c r="F8683" t="s">
        <v>108</v>
      </c>
      <c r="G8683" t="s">
        <v>147</v>
      </c>
      <c r="H8683" t="s">
        <v>213</v>
      </c>
    </row>
    <row r="8684" spans="2:9" x14ac:dyDescent="0.4">
      <c r="B8684">
        <v>0</v>
      </c>
      <c r="C8684">
        <v>0</v>
      </c>
      <c r="D8684">
        <v>7.4120000000000002E-4</v>
      </c>
      <c r="E8684" t="s">
        <v>84</v>
      </c>
      <c r="F8684" t="s">
        <v>108</v>
      </c>
      <c r="G8684" t="s">
        <v>147</v>
      </c>
    </row>
    <row r="8685" spans="2:9" x14ac:dyDescent="0.4">
      <c r="B8685">
        <v>0</v>
      </c>
      <c r="C8685">
        <v>0</v>
      </c>
      <c r="D8685">
        <v>3.5930000000000002E-6</v>
      </c>
      <c r="E8685" t="s">
        <v>84</v>
      </c>
      <c r="F8685" t="s">
        <v>108</v>
      </c>
      <c r="G8685" t="s">
        <v>148</v>
      </c>
      <c r="H8685" t="s">
        <v>213</v>
      </c>
    </row>
    <row r="8686" spans="2:9" x14ac:dyDescent="0.4">
      <c r="B8686">
        <v>0</v>
      </c>
      <c r="C8686">
        <v>0</v>
      </c>
      <c r="D8686">
        <v>2.637E-5</v>
      </c>
      <c r="E8686" t="s">
        <v>84</v>
      </c>
      <c r="F8686" t="s">
        <v>108</v>
      </c>
      <c r="G8686" t="s">
        <v>148</v>
      </c>
      <c r="H8686" t="s">
        <v>215</v>
      </c>
    </row>
    <row r="8687" spans="2:9" x14ac:dyDescent="0.4">
      <c r="B8687">
        <v>0</v>
      </c>
      <c r="C8687">
        <v>0</v>
      </c>
      <c r="D8687">
        <v>3.3619999999999999E-4</v>
      </c>
      <c r="E8687" t="s">
        <v>84</v>
      </c>
      <c r="F8687" t="s">
        <v>108</v>
      </c>
      <c r="G8687" t="s">
        <v>148</v>
      </c>
    </row>
    <row r="8688" spans="2:9" x14ac:dyDescent="0.4">
      <c r="B8688">
        <v>0</v>
      </c>
      <c r="C8688">
        <v>0</v>
      </c>
      <c r="D8688">
        <v>7.4060000000000006E-5</v>
      </c>
      <c r="E8688" t="s">
        <v>84</v>
      </c>
      <c r="F8688" t="s">
        <v>108</v>
      </c>
      <c r="G8688" t="s">
        <v>106</v>
      </c>
      <c r="H8688" t="s">
        <v>131</v>
      </c>
    </row>
    <row r="8689" spans="2:9" x14ac:dyDescent="0.4">
      <c r="B8689">
        <v>0</v>
      </c>
      <c r="C8689">
        <v>0</v>
      </c>
      <c r="D8689">
        <v>1.4210000000000001E-4</v>
      </c>
      <c r="E8689" t="s">
        <v>84</v>
      </c>
      <c r="F8689" t="s">
        <v>108</v>
      </c>
      <c r="G8689" t="s">
        <v>106</v>
      </c>
      <c r="H8689" t="s">
        <v>132</v>
      </c>
    </row>
    <row r="8690" spans="2:9" x14ac:dyDescent="0.4">
      <c r="B8690">
        <v>0</v>
      </c>
      <c r="C8690">
        <v>0</v>
      </c>
      <c r="D8690">
        <v>1.166E-4</v>
      </c>
      <c r="E8690" t="s">
        <v>84</v>
      </c>
      <c r="F8690" t="s">
        <v>108</v>
      </c>
      <c r="G8690" t="s">
        <v>106</v>
      </c>
      <c r="H8690" t="s">
        <v>142</v>
      </c>
    </row>
    <row r="8691" spans="2:9" x14ac:dyDescent="0.4">
      <c r="B8691">
        <v>0</v>
      </c>
      <c r="C8691">
        <v>0</v>
      </c>
      <c r="D8691">
        <v>5.2110000000000001E-5</v>
      </c>
      <c r="E8691" t="s">
        <v>84</v>
      </c>
      <c r="F8691" t="s">
        <v>108</v>
      </c>
      <c r="G8691" t="s">
        <v>106</v>
      </c>
      <c r="H8691" t="s">
        <v>204</v>
      </c>
      <c r="I8691" t="s">
        <v>215</v>
      </c>
    </row>
    <row r="8692" spans="2:9" x14ac:dyDescent="0.4">
      <c r="B8692">
        <v>0</v>
      </c>
      <c r="C8692">
        <v>0</v>
      </c>
      <c r="D8692">
        <v>7.2150000000000005E-5</v>
      </c>
      <c r="E8692" t="s">
        <v>84</v>
      </c>
      <c r="F8692" t="s">
        <v>108</v>
      </c>
      <c r="G8692" t="s">
        <v>106</v>
      </c>
      <c r="H8692" t="s">
        <v>204</v>
      </c>
    </row>
    <row r="8693" spans="2:9" x14ac:dyDescent="0.4">
      <c r="B8693">
        <v>0</v>
      </c>
      <c r="C8693">
        <v>0</v>
      </c>
      <c r="D8693">
        <v>5.304E-5</v>
      </c>
      <c r="E8693" t="s">
        <v>84</v>
      </c>
      <c r="F8693" t="s">
        <v>108</v>
      </c>
      <c r="G8693" t="s">
        <v>106</v>
      </c>
      <c r="H8693" t="s">
        <v>215</v>
      </c>
    </row>
    <row r="8694" spans="2:9" x14ac:dyDescent="0.4">
      <c r="B8694">
        <v>0</v>
      </c>
      <c r="C8694">
        <v>0</v>
      </c>
      <c r="D8694">
        <v>2.1249999999999999E-4</v>
      </c>
      <c r="E8694" t="s">
        <v>84</v>
      </c>
      <c r="F8694" t="s">
        <v>108</v>
      </c>
      <c r="G8694" t="s">
        <v>149</v>
      </c>
    </row>
    <row r="8695" spans="2:9" x14ac:dyDescent="0.4">
      <c r="B8695">
        <v>0</v>
      </c>
      <c r="C8695">
        <v>0</v>
      </c>
      <c r="D8695">
        <v>7.0080000000000007E-5</v>
      </c>
      <c r="E8695" t="s">
        <v>84</v>
      </c>
      <c r="F8695" t="s">
        <v>108</v>
      </c>
      <c r="G8695" t="s">
        <v>150</v>
      </c>
    </row>
    <row r="8696" spans="2:9" x14ac:dyDescent="0.4">
      <c r="B8696">
        <v>0</v>
      </c>
      <c r="C8696">
        <v>0</v>
      </c>
      <c r="D8696">
        <v>1.0169999999999999E-5</v>
      </c>
      <c r="E8696" t="s">
        <v>84</v>
      </c>
      <c r="F8696" t="s">
        <v>108</v>
      </c>
      <c r="G8696" t="s">
        <v>154</v>
      </c>
      <c r="H8696" t="s">
        <v>154</v>
      </c>
    </row>
    <row r="8697" spans="2:9" x14ac:dyDescent="0.4">
      <c r="B8697">
        <v>0</v>
      </c>
      <c r="C8697">
        <v>0</v>
      </c>
      <c r="D8697">
        <v>3.2410000000000002E-4</v>
      </c>
      <c r="E8697" t="s">
        <v>84</v>
      </c>
      <c r="F8697" t="s">
        <v>108</v>
      </c>
      <c r="G8697" t="s">
        <v>154</v>
      </c>
    </row>
    <row r="8698" spans="2:9" x14ac:dyDescent="0.4">
      <c r="B8698">
        <v>0</v>
      </c>
      <c r="C8698">
        <v>0</v>
      </c>
      <c r="D8698">
        <v>3.0410000000000002E-4</v>
      </c>
      <c r="E8698" t="s">
        <v>84</v>
      </c>
      <c r="F8698" t="s">
        <v>108</v>
      </c>
      <c r="G8698" t="s">
        <v>155</v>
      </c>
      <c r="H8698" t="s">
        <v>155</v>
      </c>
      <c r="I8698" t="s">
        <v>155</v>
      </c>
    </row>
    <row r="8699" spans="2:9" x14ac:dyDescent="0.4">
      <c r="B8699">
        <v>0</v>
      </c>
      <c r="C8699">
        <v>0</v>
      </c>
      <c r="D8699">
        <v>9.5200000000000005E-4</v>
      </c>
      <c r="E8699" t="s">
        <v>84</v>
      </c>
      <c r="F8699" t="s">
        <v>108</v>
      </c>
      <c r="G8699" t="s">
        <v>155</v>
      </c>
      <c r="H8699" t="s">
        <v>155</v>
      </c>
    </row>
    <row r="8700" spans="2:9" x14ac:dyDescent="0.4">
      <c r="B8700">
        <v>0</v>
      </c>
      <c r="C8700">
        <v>0</v>
      </c>
      <c r="D8700">
        <v>1.4770000000000001E-4</v>
      </c>
      <c r="E8700" t="s">
        <v>84</v>
      </c>
      <c r="F8700" t="s">
        <v>108</v>
      </c>
      <c r="G8700" t="s">
        <v>156</v>
      </c>
      <c r="H8700" t="s">
        <v>156</v>
      </c>
    </row>
    <row r="8701" spans="2:9" x14ac:dyDescent="0.4">
      <c r="B8701">
        <v>0</v>
      </c>
      <c r="C8701">
        <v>0</v>
      </c>
      <c r="D8701">
        <v>4.2430000000000001E-4</v>
      </c>
      <c r="E8701" t="s">
        <v>84</v>
      </c>
      <c r="F8701" t="s">
        <v>108</v>
      </c>
      <c r="G8701" t="s">
        <v>156</v>
      </c>
    </row>
    <row r="8702" spans="2:9" x14ac:dyDescent="0.4">
      <c r="B8702">
        <v>0</v>
      </c>
      <c r="C8702">
        <v>0</v>
      </c>
      <c r="D8702">
        <v>8.3599999999999999E-5</v>
      </c>
      <c r="E8702" t="s">
        <v>84</v>
      </c>
      <c r="F8702" t="s">
        <v>108</v>
      </c>
      <c r="G8702" t="s">
        <v>157</v>
      </c>
      <c r="H8702" t="s">
        <v>156</v>
      </c>
    </row>
    <row r="8703" spans="2:9" x14ac:dyDescent="0.4">
      <c r="B8703">
        <v>0</v>
      </c>
      <c r="C8703">
        <v>0</v>
      </c>
      <c r="D8703">
        <v>1.238E-4</v>
      </c>
      <c r="E8703" t="s">
        <v>84</v>
      </c>
      <c r="F8703" t="s">
        <v>108</v>
      </c>
      <c r="G8703" t="s">
        <v>160</v>
      </c>
    </row>
    <row r="8704" spans="2:9" x14ac:dyDescent="0.4">
      <c r="B8704">
        <v>0</v>
      </c>
      <c r="C8704">
        <v>0</v>
      </c>
      <c r="D8704">
        <v>8.8869999999999994E-5</v>
      </c>
      <c r="E8704" t="s">
        <v>84</v>
      </c>
      <c r="F8704" t="s">
        <v>108</v>
      </c>
      <c r="G8704" t="s">
        <v>170</v>
      </c>
    </row>
    <row r="8705" spans="2:9" x14ac:dyDescent="0.4">
      <c r="B8705">
        <v>0</v>
      </c>
      <c r="C8705">
        <v>0</v>
      </c>
      <c r="D8705">
        <v>1.8569999999999999E-4</v>
      </c>
      <c r="E8705" t="s">
        <v>84</v>
      </c>
      <c r="F8705" t="s">
        <v>108</v>
      </c>
      <c r="G8705" t="s">
        <v>172</v>
      </c>
    </row>
    <row r="8706" spans="2:9" x14ac:dyDescent="0.4">
      <c r="B8706">
        <v>0</v>
      </c>
      <c r="C8706">
        <v>0</v>
      </c>
      <c r="D8706">
        <v>2.053E-4</v>
      </c>
      <c r="E8706" t="s">
        <v>84</v>
      </c>
      <c r="F8706" t="s">
        <v>108</v>
      </c>
      <c r="G8706" t="s">
        <v>55</v>
      </c>
      <c r="H8706" t="s">
        <v>85</v>
      </c>
    </row>
    <row r="8707" spans="2:9" x14ac:dyDescent="0.4">
      <c r="B8707">
        <v>0</v>
      </c>
      <c r="C8707">
        <v>0</v>
      </c>
      <c r="D8707">
        <v>7.0589999999999997E-6</v>
      </c>
      <c r="E8707" t="s">
        <v>84</v>
      </c>
      <c r="F8707" t="s">
        <v>108</v>
      </c>
      <c r="G8707" t="s">
        <v>55</v>
      </c>
      <c r="H8707" t="s">
        <v>213</v>
      </c>
    </row>
    <row r="8708" spans="2:9" x14ac:dyDescent="0.4">
      <c r="B8708">
        <v>0</v>
      </c>
      <c r="C8708">
        <v>0</v>
      </c>
      <c r="D8708">
        <v>5.4589999999999999E-4</v>
      </c>
      <c r="E8708" t="s">
        <v>84</v>
      </c>
      <c r="F8708" t="s">
        <v>108</v>
      </c>
      <c r="G8708" t="s">
        <v>55</v>
      </c>
    </row>
    <row r="8709" spans="2:9" x14ac:dyDescent="0.4">
      <c r="B8709">
        <v>0</v>
      </c>
      <c r="C8709">
        <v>0</v>
      </c>
      <c r="D8709">
        <v>6.6019999999999995E-5</v>
      </c>
      <c r="E8709" t="s">
        <v>84</v>
      </c>
      <c r="F8709" t="s">
        <v>108</v>
      </c>
      <c r="G8709" t="s">
        <v>179</v>
      </c>
    </row>
    <row r="8710" spans="2:9" x14ac:dyDescent="0.4">
      <c r="B8710">
        <v>0</v>
      </c>
      <c r="C8710">
        <v>0</v>
      </c>
      <c r="D8710">
        <v>1.037E-4</v>
      </c>
      <c r="E8710" t="s">
        <v>84</v>
      </c>
      <c r="F8710" t="s">
        <v>108</v>
      </c>
      <c r="G8710" t="s">
        <v>85</v>
      </c>
      <c r="H8710" t="s">
        <v>106</v>
      </c>
    </row>
    <row r="8711" spans="2:9" x14ac:dyDescent="0.4">
      <c r="B8711">
        <v>0</v>
      </c>
      <c r="C8711">
        <v>0</v>
      </c>
      <c r="D8711">
        <v>7.8099999999999998E-6</v>
      </c>
      <c r="E8711" t="s">
        <v>84</v>
      </c>
      <c r="F8711" t="s">
        <v>108</v>
      </c>
      <c r="G8711" t="s">
        <v>85</v>
      </c>
      <c r="H8711" t="s">
        <v>154</v>
      </c>
    </row>
    <row r="8712" spans="2:9" x14ac:dyDescent="0.4">
      <c r="B8712">
        <v>0</v>
      </c>
      <c r="C8712">
        <v>0</v>
      </c>
      <c r="D8712">
        <v>7.4330000000000002E-5</v>
      </c>
      <c r="E8712" t="s">
        <v>84</v>
      </c>
      <c r="F8712" t="s">
        <v>108</v>
      </c>
      <c r="G8712" t="s">
        <v>85</v>
      </c>
      <c r="H8712" t="s">
        <v>55</v>
      </c>
    </row>
    <row r="8713" spans="2:9" x14ac:dyDescent="0.4">
      <c r="B8713">
        <v>0</v>
      </c>
      <c r="C8713">
        <v>0</v>
      </c>
      <c r="D8713">
        <v>6.8110000000000002E-4</v>
      </c>
      <c r="E8713" t="s">
        <v>84</v>
      </c>
      <c r="F8713" t="s">
        <v>108</v>
      </c>
      <c r="G8713" t="s">
        <v>85</v>
      </c>
      <c r="H8713" t="s">
        <v>85</v>
      </c>
    </row>
    <row r="8714" spans="2:9" x14ac:dyDescent="0.4">
      <c r="B8714">
        <v>0</v>
      </c>
      <c r="C8714">
        <v>0</v>
      </c>
      <c r="D8714">
        <v>2.4830000000000002E-4</v>
      </c>
      <c r="E8714" t="s">
        <v>84</v>
      </c>
      <c r="F8714" t="s">
        <v>108</v>
      </c>
      <c r="G8714" t="s">
        <v>85</v>
      </c>
      <c r="H8714" t="s">
        <v>108</v>
      </c>
    </row>
    <row r="8715" spans="2:9" x14ac:dyDescent="0.4">
      <c r="B8715">
        <v>0</v>
      </c>
      <c r="C8715">
        <v>0</v>
      </c>
      <c r="D8715">
        <v>4.1300000000000001E-5</v>
      </c>
      <c r="E8715" t="s">
        <v>84</v>
      </c>
      <c r="F8715" t="s">
        <v>108</v>
      </c>
      <c r="G8715" t="s">
        <v>85</v>
      </c>
      <c r="H8715" t="s">
        <v>204</v>
      </c>
      <c r="I8715" t="s">
        <v>215</v>
      </c>
    </row>
    <row r="8716" spans="2:9" x14ac:dyDescent="0.4">
      <c r="B8716">
        <v>0</v>
      </c>
      <c r="C8716">
        <v>0</v>
      </c>
      <c r="D8716">
        <v>5.7179999999999998E-5</v>
      </c>
      <c r="E8716" t="s">
        <v>84</v>
      </c>
      <c r="F8716" t="s">
        <v>108</v>
      </c>
      <c r="G8716" t="s">
        <v>85</v>
      </c>
      <c r="H8716" t="s">
        <v>204</v>
      </c>
    </row>
    <row r="8717" spans="2:9" x14ac:dyDescent="0.4">
      <c r="B8717">
        <v>0</v>
      </c>
      <c r="C8717">
        <v>0</v>
      </c>
      <c r="D8717">
        <v>3.8200000000000002E-4</v>
      </c>
      <c r="E8717" t="s">
        <v>84</v>
      </c>
      <c r="F8717" t="s">
        <v>108</v>
      </c>
      <c r="G8717" t="s">
        <v>85</v>
      </c>
      <c r="H8717" t="s">
        <v>109</v>
      </c>
    </row>
    <row r="8718" spans="2:9" x14ac:dyDescent="0.4">
      <c r="B8718">
        <v>0</v>
      </c>
      <c r="C8718">
        <v>0</v>
      </c>
      <c r="D8718">
        <v>2.495E-5</v>
      </c>
      <c r="E8718" t="s">
        <v>84</v>
      </c>
      <c r="F8718" t="s">
        <v>108</v>
      </c>
      <c r="G8718" t="s">
        <v>85</v>
      </c>
      <c r="H8718" t="s">
        <v>212</v>
      </c>
    </row>
    <row r="8719" spans="2:9" x14ac:dyDescent="0.4">
      <c r="B8719">
        <v>0</v>
      </c>
      <c r="C8719">
        <v>0</v>
      </c>
      <c r="D8719">
        <v>5.384E-5</v>
      </c>
      <c r="E8719" t="s">
        <v>84</v>
      </c>
      <c r="F8719" t="s">
        <v>108</v>
      </c>
      <c r="G8719" t="s">
        <v>85</v>
      </c>
      <c r="H8719" t="s">
        <v>215</v>
      </c>
    </row>
    <row r="8720" spans="2:9" x14ac:dyDescent="0.4">
      <c r="B8720">
        <v>0</v>
      </c>
      <c r="C8720">
        <v>0</v>
      </c>
      <c r="D8720">
        <v>1.126E-4</v>
      </c>
      <c r="E8720" t="s">
        <v>84</v>
      </c>
      <c r="F8720" t="s">
        <v>108</v>
      </c>
      <c r="G8720" t="s">
        <v>181</v>
      </c>
    </row>
    <row r="8721" spans="2:10" x14ac:dyDescent="0.4">
      <c r="B8721">
        <v>0</v>
      </c>
      <c r="C8721">
        <v>0</v>
      </c>
      <c r="D8721">
        <v>7.1740000000000001E-5</v>
      </c>
      <c r="E8721" t="s">
        <v>84</v>
      </c>
      <c r="F8721" t="s">
        <v>108</v>
      </c>
      <c r="G8721" t="s">
        <v>108</v>
      </c>
      <c r="H8721" t="s">
        <v>111</v>
      </c>
      <c r="I8721" t="s">
        <v>131</v>
      </c>
    </row>
    <row r="8722" spans="2:10" x14ac:dyDescent="0.4">
      <c r="B8722">
        <v>0</v>
      </c>
      <c r="C8722">
        <v>0</v>
      </c>
      <c r="D8722">
        <v>1.103E-4</v>
      </c>
      <c r="E8722" t="s">
        <v>84</v>
      </c>
      <c r="F8722" t="s">
        <v>108</v>
      </c>
      <c r="G8722" t="s">
        <v>108</v>
      </c>
      <c r="H8722" t="s">
        <v>112</v>
      </c>
      <c r="I8722" t="s">
        <v>160</v>
      </c>
    </row>
    <row r="8723" spans="2:10" x14ac:dyDescent="0.4">
      <c r="B8723">
        <v>0</v>
      </c>
      <c r="C8723">
        <v>0</v>
      </c>
      <c r="D8723">
        <v>1.2410000000000001E-4</v>
      </c>
      <c r="E8723" t="s">
        <v>84</v>
      </c>
      <c r="F8723" t="s">
        <v>108</v>
      </c>
      <c r="G8723" t="s">
        <v>108</v>
      </c>
      <c r="H8723" t="s">
        <v>112</v>
      </c>
      <c r="I8723" t="s">
        <v>167</v>
      </c>
    </row>
    <row r="8724" spans="2:10" x14ac:dyDescent="0.4">
      <c r="B8724">
        <v>0</v>
      </c>
      <c r="C8724">
        <v>0</v>
      </c>
      <c r="D8724">
        <v>3.1970000000000001E-5</v>
      </c>
      <c r="E8724" t="s">
        <v>84</v>
      </c>
      <c r="F8724" t="s">
        <v>108</v>
      </c>
      <c r="G8724" t="s">
        <v>108</v>
      </c>
      <c r="H8724" t="s">
        <v>146</v>
      </c>
    </row>
    <row r="8725" spans="2:10" x14ac:dyDescent="0.4">
      <c r="B8725">
        <v>0</v>
      </c>
      <c r="C8725">
        <v>0</v>
      </c>
      <c r="D8725">
        <v>4.8180000000000003E-5</v>
      </c>
      <c r="E8725" t="s">
        <v>84</v>
      </c>
      <c r="F8725" t="s">
        <v>108</v>
      </c>
      <c r="G8725" t="s">
        <v>108</v>
      </c>
      <c r="H8725" t="s">
        <v>147</v>
      </c>
    </row>
    <row r="8726" spans="2:10" x14ac:dyDescent="0.4">
      <c r="B8726">
        <v>0</v>
      </c>
      <c r="C8726">
        <v>0</v>
      </c>
      <c r="D8726">
        <v>1.351E-4</v>
      </c>
      <c r="E8726" t="s">
        <v>84</v>
      </c>
      <c r="F8726" t="s">
        <v>108</v>
      </c>
      <c r="G8726" t="s">
        <v>108</v>
      </c>
      <c r="H8726" t="s">
        <v>106</v>
      </c>
    </row>
    <row r="8727" spans="2:10" x14ac:dyDescent="0.4">
      <c r="B8727">
        <v>0</v>
      </c>
      <c r="C8727">
        <v>0</v>
      </c>
      <c r="D8727">
        <v>2.107E-5</v>
      </c>
      <c r="E8727" t="s">
        <v>84</v>
      </c>
      <c r="F8727" t="s">
        <v>108</v>
      </c>
      <c r="G8727" t="s">
        <v>108</v>
      </c>
      <c r="H8727" t="s">
        <v>154</v>
      </c>
    </row>
    <row r="8728" spans="2:10" x14ac:dyDescent="0.4">
      <c r="B8728">
        <v>0</v>
      </c>
      <c r="C8728">
        <v>0</v>
      </c>
      <c r="D8728">
        <v>3.7500000000000001E-4</v>
      </c>
      <c r="E8728" t="s">
        <v>84</v>
      </c>
      <c r="F8728" t="s">
        <v>108</v>
      </c>
      <c r="G8728" t="s">
        <v>108</v>
      </c>
      <c r="H8728" t="s">
        <v>85</v>
      </c>
    </row>
    <row r="8729" spans="2:10" x14ac:dyDescent="0.4">
      <c r="B8729">
        <v>0</v>
      </c>
      <c r="C8729">
        <v>0</v>
      </c>
      <c r="D8729">
        <v>7.3620000000000001E-4</v>
      </c>
      <c r="E8729" t="s">
        <v>84</v>
      </c>
      <c r="F8729" t="s">
        <v>108</v>
      </c>
      <c r="G8729" t="s">
        <v>108</v>
      </c>
      <c r="H8729" t="s">
        <v>108</v>
      </c>
      <c r="I8729" t="s">
        <v>109</v>
      </c>
    </row>
    <row r="8730" spans="2:10" x14ac:dyDescent="0.4">
      <c r="B8730">
        <v>0</v>
      </c>
      <c r="C8730">
        <v>0</v>
      </c>
      <c r="D8730">
        <v>2.8570000000000001E-4</v>
      </c>
      <c r="E8730" t="s">
        <v>84</v>
      </c>
      <c r="F8730" t="s">
        <v>108</v>
      </c>
      <c r="G8730" t="s">
        <v>108</v>
      </c>
      <c r="H8730" t="s">
        <v>109</v>
      </c>
      <c r="I8730" t="s">
        <v>113</v>
      </c>
      <c r="J8730" t="s">
        <v>149</v>
      </c>
    </row>
    <row r="8731" spans="2:10" x14ac:dyDescent="0.4">
      <c r="B8731">
        <v>0</v>
      </c>
      <c r="C8731">
        <v>0</v>
      </c>
      <c r="D8731">
        <v>3.479E-4</v>
      </c>
      <c r="E8731" t="s">
        <v>84</v>
      </c>
      <c r="F8731" t="s">
        <v>108</v>
      </c>
      <c r="G8731" t="s">
        <v>108</v>
      </c>
      <c r="H8731" t="s">
        <v>109</v>
      </c>
      <c r="I8731" t="s">
        <v>113</v>
      </c>
      <c r="J8731" t="s">
        <v>150</v>
      </c>
    </row>
    <row r="8732" spans="2:10" x14ac:dyDescent="0.4">
      <c r="B8732">
        <v>0</v>
      </c>
      <c r="C8732">
        <v>0</v>
      </c>
      <c r="D8732">
        <v>2.2279999999999999E-4</v>
      </c>
      <c r="E8732" t="s">
        <v>84</v>
      </c>
      <c r="F8732" t="s">
        <v>108</v>
      </c>
      <c r="G8732" t="s">
        <v>108</v>
      </c>
      <c r="H8732" t="s">
        <v>109</v>
      </c>
      <c r="I8732" t="s">
        <v>113</v>
      </c>
      <c r="J8732" t="s">
        <v>151</v>
      </c>
    </row>
    <row r="8733" spans="2:10" x14ac:dyDescent="0.4">
      <c r="B8733">
        <v>0</v>
      </c>
      <c r="C8733">
        <v>0</v>
      </c>
      <c r="D8733">
        <v>3.3760000000000002E-4</v>
      </c>
      <c r="E8733" t="s">
        <v>84</v>
      </c>
      <c r="F8733" t="s">
        <v>108</v>
      </c>
      <c r="G8733" t="s">
        <v>108</v>
      </c>
      <c r="H8733" t="s">
        <v>109</v>
      </c>
      <c r="I8733" t="s">
        <v>113</v>
      </c>
      <c r="J8733" t="s">
        <v>152</v>
      </c>
    </row>
    <row r="8734" spans="2:10" x14ac:dyDescent="0.4">
      <c r="B8734">
        <v>0</v>
      </c>
      <c r="C8734">
        <v>0</v>
      </c>
      <c r="D8734">
        <v>6.4309999999999999E-6</v>
      </c>
      <c r="E8734" t="s">
        <v>84</v>
      </c>
      <c r="F8734" t="s">
        <v>108</v>
      </c>
      <c r="G8734" t="s">
        <v>108</v>
      </c>
      <c r="H8734" t="s">
        <v>109</v>
      </c>
      <c r="I8734" t="s">
        <v>113</v>
      </c>
      <c r="J8734" t="s">
        <v>154</v>
      </c>
    </row>
    <row r="8735" spans="2:10" x14ac:dyDescent="0.4">
      <c r="B8735">
        <v>0</v>
      </c>
      <c r="C8735">
        <v>0</v>
      </c>
      <c r="D8735">
        <v>3.8449999999999996E-6</v>
      </c>
      <c r="E8735" t="s">
        <v>84</v>
      </c>
      <c r="F8735" t="s">
        <v>108</v>
      </c>
      <c r="G8735" t="s">
        <v>108</v>
      </c>
      <c r="H8735" t="s">
        <v>109</v>
      </c>
      <c r="I8735" t="s">
        <v>113</v>
      </c>
      <c r="J8735" t="s">
        <v>213</v>
      </c>
    </row>
    <row r="8736" spans="2:10" x14ac:dyDescent="0.4">
      <c r="B8736">
        <v>0</v>
      </c>
      <c r="C8736">
        <v>0</v>
      </c>
      <c r="D8736">
        <v>3.854E-5</v>
      </c>
      <c r="E8736" t="s">
        <v>84</v>
      </c>
      <c r="F8736" t="s">
        <v>108</v>
      </c>
      <c r="G8736" t="s">
        <v>108</v>
      </c>
      <c r="H8736" t="s">
        <v>109</v>
      </c>
      <c r="I8736" t="s">
        <v>113</v>
      </c>
      <c r="J8736" t="s">
        <v>215</v>
      </c>
    </row>
    <row r="8737" spans="2:9" x14ac:dyDescent="0.4">
      <c r="B8737">
        <v>0</v>
      </c>
      <c r="C8737">
        <v>0</v>
      </c>
      <c r="D8737">
        <v>9.4809999999999995E-5</v>
      </c>
      <c r="E8737" t="s">
        <v>84</v>
      </c>
      <c r="F8737" t="s">
        <v>108</v>
      </c>
      <c r="G8737" t="s">
        <v>108</v>
      </c>
      <c r="H8737" t="s">
        <v>109</v>
      </c>
      <c r="I8737" t="s">
        <v>133</v>
      </c>
    </row>
    <row r="8738" spans="2:9" x14ac:dyDescent="0.4">
      <c r="B8738">
        <v>0</v>
      </c>
      <c r="C8738">
        <v>0</v>
      </c>
      <c r="D8738">
        <v>8.5149999999999996E-5</v>
      </c>
      <c r="E8738" t="s">
        <v>84</v>
      </c>
      <c r="F8738" t="s">
        <v>108</v>
      </c>
      <c r="G8738" t="s">
        <v>108</v>
      </c>
      <c r="H8738" t="s">
        <v>109</v>
      </c>
      <c r="I8738" t="s">
        <v>149</v>
      </c>
    </row>
    <row r="8739" spans="2:9" x14ac:dyDescent="0.4">
      <c r="B8739">
        <v>0</v>
      </c>
      <c r="C8739">
        <v>0</v>
      </c>
      <c r="D8739">
        <v>1.4630000000000001E-4</v>
      </c>
      <c r="E8739" t="s">
        <v>84</v>
      </c>
      <c r="F8739" t="s">
        <v>108</v>
      </c>
      <c r="G8739" t="s">
        <v>108</v>
      </c>
      <c r="H8739" t="s">
        <v>109</v>
      </c>
      <c r="I8739" t="s">
        <v>205</v>
      </c>
    </row>
    <row r="8740" spans="2:9" x14ac:dyDescent="0.4">
      <c r="B8740">
        <v>0</v>
      </c>
      <c r="C8740">
        <v>0</v>
      </c>
      <c r="D8740">
        <v>8.3040000000000005E-5</v>
      </c>
      <c r="E8740" t="s">
        <v>84</v>
      </c>
      <c r="F8740" t="s">
        <v>108</v>
      </c>
      <c r="G8740" t="s">
        <v>183</v>
      </c>
    </row>
    <row r="8741" spans="2:9" x14ac:dyDescent="0.4">
      <c r="B8741">
        <v>0</v>
      </c>
      <c r="C8741">
        <v>0</v>
      </c>
      <c r="D8741">
        <v>5.045E-5</v>
      </c>
      <c r="E8741" t="s">
        <v>84</v>
      </c>
      <c r="F8741" t="s">
        <v>108</v>
      </c>
      <c r="G8741" t="s">
        <v>184</v>
      </c>
    </row>
    <row r="8742" spans="2:9" x14ac:dyDescent="0.4">
      <c r="B8742">
        <v>0</v>
      </c>
      <c r="C8742">
        <v>0</v>
      </c>
      <c r="D8742">
        <v>2.3969999999999999E-5</v>
      </c>
      <c r="E8742" t="s">
        <v>84</v>
      </c>
      <c r="F8742" t="s">
        <v>108</v>
      </c>
      <c r="G8742" t="s">
        <v>190</v>
      </c>
      <c r="H8742" t="s">
        <v>215</v>
      </c>
    </row>
    <row r="8743" spans="2:9" x14ac:dyDescent="0.4">
      <c r="B8743">
        <v>0</v>
      </c>
      <c r="C8743">
        <v>0</v>
      </c>
      <c r="D8743">
        <v>3.985E-5</v>
      </c>
      <c r="E8743" t="s">
        <v>84</v>
      </c>
      <c r="F8743" t="s">
        <v>108</v>
      </c>
      <c r="G8743" t="s">
        <v>190</v>
      </c>
    </row>
    <row r="8744" spans="2:9" x14ac:dyDescent="0.4">
      <c r="B8744">
        <v>0</v>
      </c>
      <c r="C8744">
        <v>0</v>
      </c>
      <c r="D8744">
        <v>2.145E-5</v>
      </c>
      <c r="E8744" t="s">
        <v>84</v>
      </c>
      <c r="F8744" t="s">
        <v>108</v>
      </c>
      <c r="G8744" t="s">
        <v>191</v>
      </c>
      <c r="H8744" t="s">
        <v>204</v>
      </c>
    </row>
    <row r="8745" spans="2:9" x14ac:dyDescent="0.4">
      <c r="B8745">
        <v>0</v>
      </c>
      <c r="C8745">
        <v>0</v>
      </c>
      <c r="D8745">
        <v>3.7620000000000002E-5</v>
      </c>
      <c r="E8745" t="s">
        <v>84</v>
      </c>
      <c r="F8745" t="s">
        <v>108</v>
      </c>
      <c r="G8745" t="s">
        <v>191</v>
      </c>
    </row>
    <row r="8746" spans="2:9" x14ac:dyDescent="0.4">
      <c r="B8746">
        <v>0</v>
      </c>
      <c r="C8746">
        <v>0</v>
      </c>
      <c r="D8746">
        <v>2.287E-5</v>
      </c>
      <c r="E8746" t="s">
        <v>84</v>
      </c>
      <c r="F8746" t="s">
        <v>108</v>
      </c>
      <c r="G8746" t="s">
        <v>192</v>
      </c>
      <c r="H8746" t="s">
        <v>215</v>
      </c>
    </row>
    <row r="8747" spans="2:9" x14ac:dyDescent="0.4">
      <c r="B8747">
        <v>0</v>
      </c>
      <c r="C8747">
        <v>0</v>
      </c>
      <c r="D8747">
        <v>3.625E-5</v>
      </c>
      <c r="E8747" t="s">
        <v>84</v>
      </c>
      <c r="F8747" t="s">
        <v>108</v>
      </c>
      <c r="G8747" t="s">
        <v>192</v>
      </c>
    </row>
    <row r="8748" spans="2:9" x14ac:dyDescent="0.4">
      <c r="B8748">
        <v>0</v>
      </c>
      <c r="C8748">
        <v>0</v>
      </c>
      <c r="D8748">
        <v>3.3129999999999999E-6</v>
      </c>
      <c r="E8748" t="s">
        <v>84</v>
      </c>
      <c r="F8748" t="s">
        <v>108</v>
      </c>
      <c r="G8748" t="s">
        <v>193</v>
      </c>
      <c r="H8748" t="s">
        <v>213</v>
      </c>
    </row>
    <row r="8749" spans="2:9" x14ac:dyDescent="0.4">
      <c r="B8749">
        <v>0</v>
      </c>
      <c r="C8749">
        <v>0</v>
      </c>
      <c r="D8749">
        <v>2.1719999999999999E-5</v>
      </c>
      <c r="E8749" t="s">
        <v>84</v>
      </c>
      <c r="F8749" t="s">
        <v>108</v>
      </c>
      <c r="G8749" t="s">
        <v>193</v>
      </c>
    </row>
    <row r="8750" spans="2:9" x14ac:dyDescent="0.4">
      <c r="B8750">
        <v>0</v>
      </c>
      <c r="C8750">
        <v>0</v>
      </c>
      <c r="D8750">
        <v>1.766E-5</v>
      </c>
      <c r="E8750" t="s">
        <v>84</v>
      </c>
      <c r="F8750" t="s">
        <v>108</v>
      </c>
      <c r="G8750" t="s">
        <v>196</v>
      </c>
    </row>
    <row r="8751" spans="2:9" x14ac:dyDescent="0.4">
      <c r="B8751">
        <v>0</v>
      </c>
      <c r="C8751">
        <v>0</v>
      </c>
      <c r="D8751">
        <v>4.6240000000000001E-6</v>
      </c>
      <c r="E8751" t="s">
        <v>84</v>
      </c>
      <c r="F8751" t="s">
        <v>108</v>
      </c>
      <c r="G8751" t="s">
        <v>197</v>
      </c>
      <c r="H8751" t="s">
        <v>213</v>
      </c>
    </row>
    <row r="8752" spans="2:9" x14ac:dyDescent="0.4">
      <c r="B8752">
        <v>0</v>
      </c>
      <c r="C8752">
        <v>0</v>
      </c>
      <c r="D8752">
        <v>3.163E-5</v>
      </c>
      <c r="E8752" t="s">
        <v>84</v>
      </c>
      <c r="F8752" t="s">
        <v>108</v>
      </c>
      <c r="G8752" t="s">
        <v>197</v>
      </c>
    </row>
    <row r="8753" spans="2:10" x14ac:dyDescent="0.4">
      <c r="B8753">
        <v>0</v>
      </c>
      <c r="C8753">
        <v>0</v>
      </c>
      <c r="D8753">
        <v>9.6689999999999998E-5</v>
      </c>
      <c r="E8753" t="s">
        <v>84</v>
      </c>
      <c r="F8753" t="s">
        <v>108</v>
      </c>
      <c r="G8753" t="s">
        <v>198</v>
      </c>
    </row>
    <row r="8754" spans="2:10" x14ac:dyDescent="0.4">
      <c r="B8754">
        <v>0</v>
      </c>
      <c r="C8754">
        <v>0</v>
      </c>
      <c r="D8754">
        <v>1.8179999999999999E-5</v>
      </c>
      <c r="E8754" t="s">
        <v>84</v>
      </c>
      <c r="F8754" t="s">
        <v>108</v>
      </c>
      <c r="G8754" t="s">
        <v>204</v>
      </c>
      <c r="H8754" t="s">
        <v>215</v>
      </c>
    </row>
    <row r="8755" spans="2:10" x14ac:dyDescent="0.4">
      <c r="B8755">
        <v>0</v>
      </c>
      <c r="C8755">
        <v>0</v>
      </c>
      <c r="D8755">
        <v>2.5170000000000001E-5</v>
      </c>
      <c r="E8755" t="s">
        <v>84</v>
      </c>
      <c r="F8755" t="s">
        <v>108</v>
      </c>
      <c r="G8755" t="s">
        <v>204</v>
      </c>
    </row>
    <row r="8756" spans="2:10" x14ac:dyDescent="0.4">
      <c r="B8756">
        <v>0</v>
      </c>
      <c r="C8756">
        <v>0</v>
      </c>
      <c r="D8756">
        <v>6.9980000000000004E-5</v>
      </c>
      <c r="E8756" t="s">
        <v>84</v>
      </c>
      <c r="F8756" t="s">
        <v>108</v>
      </c>
      <c r="G8756" t="s">
        <v>206</v>
      </c>
    </row>
    <row r="8757" spans="2:10" x14ac:dyDescent="0.4">
      <c r="B8757">
        <v>0</v>
      </c>
      <c r="C8757">
        <v>0</v>
      </c>
      <c r="D8757">
        <v>7.3609999999999995E-5</v>
      </c>
      <c r="E8757" t="s">
        <v>84</v>
      </c>
      <c r="F8757" t="s">
        <v>108</v>
      </c>
      <c r="G8757" t="s">
        <v>208</v>
      </c>
    </row>
    <row r="8758" spans="2:10" x14ac:dyDescent="0.4">
      <c r="B8758">
        <v>0</v>
      </c>
      <c r="C8758">
        <v>0</v>
      </c>
      <c r="D8758">
        <v>2.2469999999999999E-4</v>
      </c>
      <c r="E8758" t="s">
        <v>84</v>
      </c>
      <c r="F8758" t="s">
        <v>108</v>
      </c>
      <c r="G8758" t="s">
        <v>109</v>
      </c>
      <c r="H8758" t="s">
        <v>111</v>
      </c>
      <c r="I8758" t="s">
        <v>130</v>
      </c>
    </row>
    <row r="8759" spans="2:10" x14ac:dyDescent="0.4">
      <c r="B8759">
        <v>0</v>
      </c>
      <c r="C8759">
        <v>0</v>
      </c>
      <c r="D8759">
        <v>7.6249999999999997E-5</v>
      </c>
      <c r="E8759" t="s">
        <v>84</v>
      </c>
      <c r="F8759" t="s">
        <v>108</v>
      </c>
      <c r="G8759" t="s">
        <v>109</v>
      </c>
      <c r="H8759" t="s">
        <v>111</v>
      </c>
      <c r="I8759" t="s">
        <v>131</v>
      </c>
      <c r="J8759" t="s">
        <v>131</v>
      </c>
    </row>
    <row r="8760" spans="2:10" x14ac:dyDescent="0.4">
      <c r="B8760">
        <v>0</v>
      </c>
      <c r="C8760">
        <v>0</v>
      </c>
      <c r="D8760">
        <v>8.986E-6</v>
      </c>
      <c r="E8760" t="s">
        <v>84</v>
      </c>
      <c r="F8760" t="s">
        <v>108</v>
      </c>
      <c r="G8760" t="s">
        <v>109</v>
      </c>
      <c r="H8760" t="s">
        <v>111</v>
      </c>
      <c r="I8760" t="s">
        <v>131</v>
      </c>
      <c r="J8760" t="s">
        <v>154</v>
      </c>
    </row>
    <row r="8761" spans="2:10" x14ac:dyDescent="0.4">
      <c r="B8761">
        <v>0</v>
      </c>
      <c r="C8761">
        <v>0</v>
      </c>
      <c r="D8761">
        <v>5.04E-4</v>
      </c>
      <c r="E8761" t="s">
        <v>84</v>
      </c>
      <c r="F8761" t="s">
        <v>108</v>
      </c>
      <c r="G8761" t="s">
        <v>109</v>
      </c>
      <c r="H8761" t="s">
        <v>111</v>
      </c>
      <c r="I8761" t="s">
        <v>131</v>
      </c>
    </row>
    <row r="8762" spans="2:10" x14ac:dyDescent="0.4">
      <c r="B8762">
        <v>0</v>
      </c>
      <c r="C8762">
        <v>0</v>
      </c>
      <c r="D8762">
        <v>7.0350000000000002E-5</v>
      </c>
      <c r="E8762" t="s">
        <v>84</v>
      </c>
      <c r="F8762" t="s">
        <v>108</v>
      </c>
      <c r="G8762" t="s">
        <v>109</v>
      </c>
      <c r="H8762" t="s">
        <v>111</v>
      </c>
      <c r="I8762" t="s">
        <v>140</v>
      </c>
    </row>
    <row r="8763" spans="2:10" x14ac:dyDescent="0.4">
      <c r="B8763">
        <v>0</v>
      </c>
      <c r="C8763">
        <v>0</v>
      </c>
      <c r="D8763">
        <v>1.091E-4</v>
      </c>
      <c r="E8763" t="s">
        <v>84</v>
      </c>
      <c r="F8763" t="s">
        <v>108</v>
      </c>
      <c r="G8763" t="s">
        <v>109</v>
      </c>
      <c r="H8763" t="s">
        <v>111</v>
      </c>
      <c r="I8763" t="s">
        <v>106</v>
      </c>
    </row>
    <row r="8764" spans="2:10" x14ac:dyDescent="0.4">
      <c r="B8764">
        <v>0</v>
      </c>
      <c r="C8764">
        <v>0</v>
      </c>
      <c r="D8764">
        <v>3.9300000000000001E-4</v>
      </c>
      <c r="E8764" t="s">
        <v>84</v>
      </c>
      <c r="F8764" t="s">
        <v>108</v>
      </c>
      <c r="G8764" t="s">
        <v>109</v>
      </c>
      <c r="H8764" t="s">
        <v>111</v>
      </c>
      <c r="I8764" t="s">
        <v>205</v>
      </c>
    </row>
    <row r="8765" spans="2:10" x14ac:dyDescent="0.4">
      <c r="B8765">
        <v>0</v>
      </c>
      <c r="C8765">
        <v>0</v>
      </c>
      <c r="D8765">
        <v>1.6449999999999999E-4</v>
      </c>
      <c r="E8765" t="s">
        <v>84</v>
      </c>
      <c r="F8765" t="s">
        <v>108</v>
      </c>
      <c r="G8765" t="s">
        <v>109</v>
      </c>
      <c r="H8765" t="s">
        <v>111</v>
      </c>
      <c r="I8765" t="s">
        <v>209</v>
      </c>
    </row>
    <row r="8766" spans="2:10" x14ac:dyDescent="0.4">
      <c r="B8766">
        <v>0</v>
      </c>
      <c r="C8766">
        <v>0</v>
      </c>
      <c r="D8766">
        <v>2.9540000000000002E-4</v>
      </c>
      <c r="E8766" t="s">
        <v>84</v>
      </c>
      <c r="F8766" t="s">
        <v>108</v>
      </c>
      <c r="G8766" t="s">
        <v>109</v>
      </c>
      <c r="H8766" t="s">
        <v>112</v>
      </c>
      <c r="I8766" t="s">
        <v>106</v>
      </c>
    </row>
    <row r="8767" spans="2:10" x14ac:dyDescent="0.4">
      <c r="B8767">
        <v>0</v>
      </c>
      <c r="C8767">
        <v>0</v>
      </c>
      <c r="D8767">
        <v>1.214E-4</v>
      </c>
      <c r="E8767" t="s">
        <v>84</v>
      </c>
      <c r="F8767" t="s">
        <v>108</v>
      </c>
      <c r="G8767" t="s">
        <v>109</v>
      </c>
      <c r="H8767" t="s">
        <v>112</v>
      </c>
      <c r="I8767" t="s">
        <v>159</v>
      </c>
    </row>
    <row r="8768" spans="2:10" x14ac:dyDescent="0.4">
      <c r="B8768">
        <v>0</v>
      </c>
      <c r="C8768">
        <v>0</v>
      </c>
      <c r="D8768">
        <v>6.3060000000000004E-4</v>
      </c>
      <c r="E8768" t="s">
        <v>84</v>
      </c>
      <c r="F8768" t="s">
        <v>108</v>
      </c>
      <c r="G8768" t="s">
        <v>109</v>
      </c>
      <c r="H8768" t="s">
        <v>112</v>
      </c>
      <c r="I8768" t="s">
        <v>160</v>
      </c>
    </row>
    <row r="8769" spans="2:10" x14ac:dyDescent="0.4">
      <c r="B8769">
        <v>0</v>
      </c>
      <c r="C8769">
        <v>0</v>
      </c>
      <c r="D8769">
        <v>2.05E-4</v>
      </c>
      <c r="E8769" t="s">
        <v>84</v>
      </c>
      <c r="F8769" t="s">
        <v>108</v>
      </c>
      <c r="G8769" t="s">
        <v>109</v>
      </c>
      <c r="H8769" t="s">
        <v>112</v>
      </c>
      <c r="I8769" t="s">
        <v>163</v>
      </c>
    </row>
    <row r="8770" spans="2:10" x14ac:dyDescent="0.4">
      <c r="B8770">
        <v>0</v>
      </c>
      <c r="C8770">
        <v>0</v>
      </c>
      <c r="D8770">
        <v>2.196E-4</v>
      </c>
      <c r="E8770" t="s">
        <v>84</v>
      </c>
      <c r="F8770" t="s">
        <v>108</v>
      </c>
      <c r="G8770" t="s">
        <v>109</v>
      </c>
      <c r="H8770" t="s">
        <v>112</v>
      </c>
      <c r="I8770" t="s">
        <v>164</v>
      </c>
    </row>
    <row r="8771" spans="2:10" x14ac:dyDescent="0.4">
      <c r="B8771">
        <v>0</v>
      </c>
      <c r="C8771">
        <v>0</v>
      </c>
      <c r="D8771">
        <v>1.1909999999999999E-4</v>
      </c>
      <c r="E8771" t="s">
        <v>84</v>
      </c>
      <c r="F8771" t="s">
        <v>108</v>
      </c>
      <c r="G8771" t="s">
        <v>109</v>
      </c>
      <c r="H8771" t="s">
        <v>112</v>
      </c>
      <c r="I8771" t="s">
        <v>165</v>
      </c>
    </row>
    <row r="8772" spans="2:10" x14ac:dyDescent="0.4">
      <c r="B8772">
        <v>0</v>
      </c>
      <c r="C8772">
        <v>0</v>
      </c>
      <c r="D8772">
        <v>1.306E-4</v>
      </c>
      <c r="E8772" t="s">
        <v>84</v>
      </c>
      <c r="F8772" t="s">
        <v>108</v>
      </c>
      <c r="G8772" t="s">
        <v>109</v>
      </c>
      <c r="H8772" t="s">
        <v>112</v>
      </c>
      <c r="I8772" t="s">
        <v>166</v>
      </c>
    </row>
    <row r="8773" spans="2:10" x14ac:dyDescent="0.4">
      <c r="B8773">
        <v>0</v>
      </c>
      <c r="C8773">
        <v>0</v>
      </c>
      <c r="D8773">
        <v>5.2920000000000003E-6</v>
      </c>
      <c r="E8773" t="s">
        <v>84</v>
      </c>
      <c r="F8773" t="s">
        <v>108</v>
      </c>
      <c r="G8773" t="s">
        <v>109</v>
      </c>
      <c r="H8773" t="s">
        <v>112</v>
      </c>
      <c r="I8773" t="s">
        <v>167</v>
      </c>
      <c r="J8773" t="s">
        <v>154</v>
      </c>
    </row>
    <row r="8774" spans="2:10" x14ac:dyDescent="0.4">
      <c r="B8774">
        <v>0</v>
      </c>
      <c r="C8774">
        <v>0</v>
      </c>
      <c r="D8774">
        <v>1.5919999999999999E-4</v>
      </c>
      <c r="E8774" t="s">
        <v>84</v>
      </c>
      <c r="F8774" t="s">
        <v>108</v>
      </c>
      <c r="G8774" t="s">
        <v>109</v>
      </c>
      <c r="H8774" t="s">
        <v>112</v>
      </c>
      <c r="I8774" t="s">
        <v>167</v>
      </c>
      <c r="J8774" t="s">
        <v>167</v>
      </c>
    </row>
    <row r="8775" spans="2:10" x14ac:dyDescent="0.4">
      <c r="B8775">
        <v>0</v>
      </c>
      <c r="C8775">
        <v>0</v>
      </c>
      <c r="D8775">
        <v>7.0969999999999996E-4</v>
      </c>
      <c r="E8775" t="s">
        <v>84</v>
      </c>
      <c r="F8775" t="s">
        <v>108</v>
      </c>
      <c r="G8775" t="s">
        <v>109</v>
      </c>
      <c r="H8775" t="s">
        <v>112</v>
      </c>
      <c r="I8775" t="s">
        <v>167</v>
      </c>
    </row>
    <row r="8776" spans="2:10" x14ac:dyDescent="0.4">
      <c r="B8776">
        <v>0</v>
      </c>
      <c r="C8776">
        <v>0</v>
      </c>
      <c r="D8776">
        <v>1.178E-4</v>
      </c>
      <c r="E8776" t="s">
        <v>84</v>
      </c>
      <c r="F8776" t="s">
        <v>108</v>
      </c>
      <c r="G8776" t="s">
        <v>109</v>
      </c>
      <c r="H8776" t="s">
        <v>112</v>
      </c>
      <c r="I8776" t="s">
        <v>110</v>
      </c>
      <c r="J8776" t="s">
        <v>207</v>
      </c>
    </row>
    <row r="8777" spans="2:10" x14ac:dyDescent="0.4">
      <c r="B8777">
        <v>0</v>
      </c>
      <c r="C8777">
        <v>0</v>
      </c>
      <c r="D8777">
        <v>2.4279999999999999E-4</v>
      </c>
      <c r="E8777" t="s">
        <v>84</v>
      </c>
      <c r="F8777" t="s">
        <v>108</v>
      </c>
      <c r="G8777" t="s">
        <v>109</v>
      </c>
      <c r="H8777" t="s">
        <v>112</v>
      </c>
      <c r="I8777" t="s">
        <v>110</v>
      </c>
    </row>
    <row r="8778" spans="2:10" x14ac:dyDescent="0.4">
      <c r="B8778">
        <v>0</v>
      </c>
      <c r="C8778">
        <v>0</v>
      </c>
      <c r="D8778">
        <v>3.388E-4</v>
      </c>
      <c r="E8778" t="s">
        <v>84</v>
      </c>
      <c r="F8778" t="s">
        <v>108</v>
      </c>
      <c r="G8778" t="s">
        <v>109</v>
      </c>
      <c r="H8778" t="s">
        <v>113</v>
      </c>
      <c r="I8778" t="s">
        <v>132</v>
      </c>
    </row>
    <row r="8779" spans="2:10" x14ac:dyDescent="0.4">
      <c r="B8779">
        <v>0</v>
      </c>
      <c r="C8779">
        <v>0</v>
      </c>
      <c r="D8779">
        <v>1.4640000000000001E-4</v>
      </c>
      <c r="E8779" t="s">
        <v>84</v>
      </c>
      <c r="F8779" t="s">
        <v>108</v>
      </c>
      <c r="G8779" t="s">
        <v>109</v>
      </c>
      <c r="H8779" t="s">
        <v>113</v>
      </c>
      <c r="I8779" t="s">
        <v>137</v>
      </c>
    </row>
    <row r="8780" spans="2:10" x14ac:dyDescent="0.4">
      <c r="B8780">
        <v>0</v>
      </c>
      <c r="C8780">
        <v>0</v>
      </c>
      <c r="D8780">
        <v>1.6259999999999999E-4</v>
      </c>
      <c r="E8780" t="s">
        <v>84</v>
      </c>
      <c r="F8780" t="s">
        <v>108</v>
      </c>
      <c r="G8780" t="s">
        <v>109</v>
      </c>
      <c r="H8780" t="s">
        <v>113</v>
      </c>
      <c r="I8780" t="s">
        <v>142</v>
      </c>
    </row>
    <row r="8781" spans="2:10" x14ac:dyDescent="0.4">
      <c r="B8781">
        <v>0</v>
      </c>
      <c r="C8781">
        <v>0</v>
      </c>
      <c r="D8781">
        <v>2.789E-4</v>
      </c>
      <c r="E8781" t="s">
        <v>84</v>
      </c>
      <c r="F8781" t="s">
        <v>108</v>
      </c>
      <c r="G8781" t="s">
        <v>109</v>
      </c>
      <c r="H8781" t="s">
        <v>113</v>
      </c>
      <c r="I8781" t="s">
        <v>86</v>
      </c>
    </row>
    <row r="8782" spans="2:10" x14ac:dyDescent="0.4">
      <c r="B8782">
        <v>0</v>
      </c>
      <c r="C8782">
        <v>0</v>
      </c>
      <c r="D8782">
        <v>1.195E-4</v>
      </c>
      <c r="E8782" t="s">
        <v>84</v>
      </c>
      <c r="F8782" t="s">
        <v>108</v>
      </c>
      <c r="G8782" t="s">
        <v>109</v>
      </c>
      <c r="H8782" t="s">
        <v>113</v>
      </c>
      <c r="I8782" t="s">
        <v>148</v>
      </c>
    </row>
    <row r="8783" spans="2:10" x14ac:dyDescent="0.4">
      <c r="B8783">
        <v>0</v>
      </c>
      <c r="C8783">
        <v>0</v>
      </c>
      <c r="D8783">
        <v>4.0499999999999998E-4</v>
      </c>
      <c r="E8783" t="s">
        <v>84</v>
      </c>
      <c r="F8783" t="s">
        <v>108</v>
      </c>
      <c r="G8783" t="s">
        <v>109</v>
      </c>
      <c r="H8783" t="s">
        <v>113</v>
      </c>
      <c r="I8783" t="s">
        <v>106</v>
      </c>
    </row>
    <row r="8784" spans="2:10" x14ac:dyDescent="0.4">
      <c r="B8784">
        <v>0</v>
      </c>
      <c r="C8784">
        <v>0</v>
      </c>
      <c r="D8784">
        <v>6.4690000000000006E-5</v>
      </c>
      <c r="E8784" t="s">
        <v>84</v>
      </c>
      <c r="F8784" t="s">
        <v>108</v>
      </c>
      <c r="G8784" t="s">
        <v>109</v>
      </c>
      <c r="H8784" t="s">
        <v>113</v>
      </c>
      <c r="I8784" t="s">
        <v>149</v>
      </c>
      <c r="J8784" t="s">
        <v>131</v>
      </c>
    </row>
    <row r="8785" spans="2:10" x14ac:dyDescent="0.4">
      <c r="B8785">
        <v>0</v>
      </c>
      <c r="C8785">
        <v>0</v>
      </c>
      <c r="D8785">
        <v>7.3709999999999997E-5</v>
      </c>
      <c r="E8785" t="s">
        <v>84</v>
      </c>
      <c r="F8785" t="s">
        <v>108</v>
      </c>
      <c r="G8785" t="s">
        <v>109</v>
      </c>
      <c r="H8785" t="s">
        <v>113</v>
      </c>
      <c r="I8785" t="s">
        <v>149</v>
      </c>
      <c r="J8785" t="s">
        <v>133</v>
      </c>
    </row>
    <row r="8786" spans="2:10" x14ac:dyDescent="0.4">
      <c r="B8786">
        <v>0</v>
      </c>
      <c r="C8786">
        <v>0</v>
      </c>
      <c r="D8786">
        <v>3.684E-5</v>
      </c>
      <c r="E8786" t="s">
        <v>84</v>
      </c>
      <c r="F8786" t="s">
        <v>108</v>
      </c>
      <c r="G8786" t="s">
        <v>109</v>
      </c>
      <c r="H8786" t="s">
        <v>113</v>
      </c>
      <c r="I8786" t="s">
        <v>149</v>
      </c>
      <c r="J8786" t="s">
        <v>146</v>
      </c>
    </row>
    <row r="8787" spans="2:10" x14ac:dyDescent="0.4">
      <c r="B8787">
        <v>0</v>
      </c>
      <c r="C8787">
        <v>0</v>
      </c>
      <c r="D8787">
        <v>3.9360000000000003E-5</v>
      </c>
      <c r="E8787" t="s">
        <v>84</v>
      </c>
      <c r="F8787" t="s">
        <v>108</v>
      </c>
      <c r="G8787" t="s">
        <v>109</v>
      </c>
      <c r="H8787" t="s">
        <v>113</v>
      </c>
      <c r="I8787" t="s">
        <v>149</v>
      </c>
      <c r="J8787" t="s">
        <v>147</v>
      </c>
    </row>
    <row r="8788" spans="2:10" x14ac:dyDescent="0.4">
      <c r="B8788">
        <v>0</v>
      </c>
      <c r="C8788">
        <v>0</v>
      </c>
      <c r="D8788">
        <v>1.2310000000000001E-4</v>
      </c>
      <c r="E8788" t="s">
        <v>84</v>
      </c>
      <c r="F8788" t="s">
        <v>108</v>
      </c>
      <c r="G8788" t="s">
        <v>109</v>
      </c>
      <c r="H8788" t="s">
        <v>113</v>
      </c>
      <c r="I8788" t="s">
        <v>149</v>
      </c>
      <c r="J8788" t="s">
        <v>106</v>
      </c>
    </row>
    <row r="8789" spans="2:10" x14ac:dyDescent="0.4">
      <c r="B8789">
        <v>0</v>
      </c>
      <c r="C8789">
        <v>0</v>
      </c>
      <c r="D8789">
        <v>1.0510000000000001E-3</v>
      </c>
      <c r="E8789" t="s">
        <v>84</v>
      </c>
      <c r="F8789" t="s">
        <v>108</v>
      </c>
      <c r="G8789" t="s">
        <v>109</v>
      </c>
      <c r="H8789" t="s">
        <v>113</v>
      </c>
      <c r="I8789" t="s">
        <v>149</v>
      </c>
      <c r="J8789" t="s">
        <v>149</v>
      </c>
    </row>
    <row r="8790" spans="2:10" x14ac:dyDescent="0.4">
      <c r="B8790">
        <v>0</v>
      </c>
      <c r="C8790">
        <v>0</v>
      </c>
      <c r="D8790">
        <v>1.2980000000000001E-4</v>
      </c>
      <c r="E8790" t="s">
        <v>84</v>
      </c>
      <c r="F8790" t="s">
        <v>108</v>
      </c>
      <c r="G8790" t="s">
        <v>109</v>
      </c>
      <c r="H8790" t="s">
        <v>113</v>
      </c>
      <c r="I8790" t="s">
        <v>149</v>
      </c>
      <c r="J8790" t="s">
        <v>152</v>
      </c>
    </row>
    <row r="8791" spans="2:10" x14ac:dyDescent="0.4">
      <c r="B8791">
        <v>0</v>
      </c>
      <c r="C8791">
        <v>0</v>
      </c>
      <c r="D8791">
        <v>1.7589999999999999E-5</v>
      </c>
      <c r="E8791" t="s">
        <v>84</v>
      </c>
      <c r="F8791" t="s">
        <v>108</v>
      </c>
      <c r="G8791" t="s">
        <v>109</v>
      </c>
      <c r="H8791" t="s">
        <v>113</v>
      </c>
      <c r="I8791" t="s">
        <v>149</v>
      </c>
      <c r="J8791" t="s">
        <v>154</v>
      </c>
    </row>
    <row r="8792" spans="2:10" x14ac:dyDescent="0.4">
      <c r="B8792">
        <v>0</v>
      </c>
      <c r="C8792">
        <v>0</v>
      </c>
      <c r="D8792">
        <v>1.1400000000000001E-4</v>
      </c>
      <c r="E8792" t="s">
        <v>84</v>
      </c>
      <c r="F8792" t="s">
        <v>108</v>
      </c>
      <c r="G8792" t="s">
        <v>109</v>
      </c>
      <c r="H8792" t="s">
        <v>113</v>
      </c>
      <c r="I8792" t="s">
        <v>149</v>
      </c>
      <c r="J8792" t="s">
        <v>170</v>
      </c>
    </row>
    <row r="8793" spans="2:10" x14ac:dyDescent="0.4">
      <c r="B8793">
        <v>0</v>
      </c>
      <c r="C8793">
        <v>0</v>
      </c>
      <c r="D8793">
        <v>2.1719999999999999E-4</v>
      </c>
      <c r="E8793" t="s">
        <v>84</v>
      </c>
      <c r="F8793" t="s">
        <v>108</v>
      </c>
      <c r="G8793" t="s">
        <v>109</v>
      </c>
      <c r="H8793" t="s">
        <v>113</v>
      </c>
      <c r="I8793" t="s">
        <v>149</v>
      </c>
      <c r="J8793" t="s">
        <v>172</v>
      </c>
    </row>
    <row r="8794" spans="2:10" x14ac:dyDescent="0.4">
      <c r="B8794">
        <v>0</v>
      </c>
      <c r="C8794">
        <v>0</v>
      </c>
      <c r="D8794">
        <v>2.441E-4</v>
      </c>
      <c r="E8794" t="s">
        <v>84</v>
      </c>
      <c r="F8794" t="s">
        <v>108</v>
      </c>
      <c r="G8794" t="s">
        <v>109</v>
      </c>
      <c r="H8794" t="s">
        <v>113</v>
      </c>
      <c r="I8794" t="s">
        <v>149</v>
      </c>
      <c r="J8794" t="s">
        <v>175</v>
      </c>
    </row>
    <row r="8795" spans="2:10" x14ac:dyDescent="0.4">
      <c r="B8795">
        <v>0</v>
      </c>
      <c r="C8795">
        <v>0</v>
      </c>
      <c r="D8795">
        <v>1.6530000000000001E-4</v>
      </c>
      <c r="E8795" t="s">
        <v>84</v>
      </c>
      <c r="F8795" t="s">
        <v>108</v>
      </c>
      <c r="G8795" t="s">
        <v>109</v>
      </c>
      <c r="H8795" t="s">
        <v>113</v>
      </c>
      <c r="I8795" t="s">
        <v>149</v>
      </c>
      <c r="J8795" t="s">
        <v>55</v>
      </c>
    </row>
    <row r="8796" spans="2:10" x14ac:dyDescent="0.4">
      <c r="B8796">
        <v>0</v>
      </c>
      <c r="C8796">
        <v>0</v>
      </c>
      <c r="D8796">
        <v>1.7670000000000001E-4</v>
      </c>
      <c r="E8796" t="s">
        <v>84</v>
      </c>
      <c r="F8796" t="s">
        <v>108</v>
      </c>
      <c r="G8796" t="s">
        <v>109</v>
      </c>
      <c r="H8796" t="s">
        <v>113</v>
      </c>
      <c r="I8796" t="s">
        <v>149</v>
      </c>
      <c r="J8796" t="s">
        <v>85</v>
      </c>
    </row>
    <row r="8797" spans="2:10" x14ac:dyDescent="0.4">
      <c r="B8797">
        <v>0</v>
      </c>
      <c r="C8797">
        <v>0</v>
      </c>
      <c r="D8797">
        <v>7.7410000000000006E-5</v>
      </c>
      <c r="E8797" t="s">
        <v>84</v>
      </c>
      <c r="F8797" t="s">
        <v>108</v>
      </c>
      <c r="G8797" t="s">
        <v>109</v>
      </c>
      <c r="H8797" t="s">
        <v>113</v>
      </c>
      <c r="I8797" t="s">
        <v>149</v>
      </c>
      <c r="J8797" t="s">
        <v>185</v>
      </c>
    </row>
    <row r="8798" spans="2:10" x14ac:dyDescent="0.4">
      <c r="B8798">
        <v>0</v>
      </c>
      <c r="C8798">
        <v>0</v>
      </c>
      <c r="D8798">
        <v>5.5609999999999998E-5</v>
      </c>
      <c r="E8798" t="s">
        <v>84</v>
      </c>
      <c r="F8798" t="s">
        <v>108</v>
      </c>
      <c r="G8798" t="s">
        <v>109</v>
      </c>
      <c r="H8798" t="s">
        <v>113</v>
      </c>
      <c r="I8798" t="s">
        <v>149</v>
      </c>
      <c r="J8798" t="s">
        <v>186</v>
      </c>
    </row>
    <row r="8799" spans="2:10" x14ac:dyDescent="0.4">
      <c r="B8799">
        <v>0</v>
      </c>
      <c r="C8799">
        <v>0</v>
      </c>
      <c r="D8799">
        <v>8.1310000000000006E-5</v>
      </c>
      <c r="E8799" t="s">
        <v>84</v>
      </c>
      <c r="F8799" t="s">
        <v>108</v>
      </c>
      <c r="G8799" t="s">
        <v>109</v>
      </c>
      <c r="H8799" t="s">
        <v>113</v>
      </c>
      <c r="I8799" t="s">
        <v>149</v>
      </c>
      <c r="J8799" t="s">
        <v>206</v>
      </c>
    </row>
    <row r="8800" spans="2:10" x14ac:dyDescent="0.4">
      <c r="B8800">
        <v>0</v>
      </c>
      <c r="C8800">
        <v>0</v>
      </c>
      <c r="D8800">
        <v>1.6840000000000001E-5</v>
      </c>
      <c r="E8800" t="s">
        <v>84</v>
      </c>
      <c r="F8800" t="s">
        <v>108</v>
      </c>
      <c r="G8800" t="s">
        <v>109</v>
      </c>
      <c r="H8800" t="s">
        <v>113</v>
      </c>
      <c r="I8800" t="s">
        <v>149</v>
      </c>
      <c r="J8800" t="s">
        <v>213</v>
      </c>
    </row>
    <row r="8801" spans="2:10" x14ac:dyDescent="0.4">
      <c r="B8801">
        <v>0</v>
      </c>
      <c r="C8801">
        <v>0</v>
      </c>
      <c r="D8801">
        <v>3.9619999999999997E-5</v>
      </c>
      <c r="E8801" t="s">
        <v>84</v>
      </c>
      <c r="F8801" t="s">
        <v>108</v>
      </c>
      <c r="G8801" t="s">
        <v>109</v>
      </c>
      <c r="H8801" t="s">
        <v>113</v>
      </c>
      <c r="I8801" t="s">
        <v>150</v>
      </c>
      <c r="J8801" t="s">
        <v>129</v>
      </c>
    </row>
    <row r="8802" spans="2:10" x14ac:dyDescent="0.4">
      <c r="B8802">
        <v>0</v>
      </c>
      <c r="C8802">
        <v>0</v>
      </c>
      <c r="D8802">
        <v>3.7970000000000001E-4</v>
      </c>
      <c r="E8802" t="s">
        <v>84</v>
      </c>
      <c r="F8802" t="s">
        <v>108</v>
      </c>
      <c r="G8802" t="s">
        <v>109</v>
      </c>
      <c r="H8802" t="s">
        <v>113</v>
      </c>
      <c r="I8802" t="s">
        <v>150</v>
      </c>
      <c r="J8802" t="s">
        <v>131</v>
      </c>
    </row>
    <row r="8803" spans="2:10" x14ac:dyDescent="0.4">
      <c r="B8803">
        <v>0</v>
      </c>
      <c r="C8803">
        <v>0</v>
      </c>
      <c r="D8803">
        <v>1.4679999999999999E-4</v>
      </c>
      <c r="E8803" t="s">
        <v>84</v>
      </c>
      <c r="F8803" t="s">
        <v>108</v>
      </c>
      <c r="G8803" t="s">
        <v>109</v>
      </c>
      <c r="H8803" t="s">
        <v>113</v>
      </c>
      <c r="I8803" t="s">
        <v>150</v>
      </c>
      <c r="J8803" t="s">
        <v>133</v>
      </c>
    </row>
    <row r="8804" spans="2:10" x14ac:dyDescent="0.4">
      <c r="B8804">
        <v>0</v>
      </c>
      <c r="C8804">
        <v>0</v>
      </c>
      <c r="D8804">
        <v>8.9889999999999995E-5</v>
      </c>
      <c r="E8804" t="s">
        <v>84</v>
      </c>
      <c r="F8804" t="s">
        <v>108</v>
      </c>
      <c r="G8804" t="s">
        <v>109</v>
      </c>
      <c r="H8804" t="s">
        <v>113</v>
      </c>
      <c r="I8804" t="s">
        <v>150</v>
      </c>
      <c r="J8804" t="s">
        <v>142</v>
      </c>
    </row>
    <row r="8805" spans="2:10" x14ac:dyDescent="0.4">
      <c r="B8805">
        <v>0</v>
      </c>
      <c r="C8805">
        <v>0</v>
      </c>
      <c r="D8805">
        <v>1.2229999999999999E-4</v>
      </c>
      <c r="E8805" t="s">
        <v>84</v>
      </c>
      <c r="F8805" t="s">
        <v>108</v>
      </c>
      <c r="G8805" t="s">
        <v>109</v>
      </c>
      <c r="H8805" t="s">
        <v>113</v>
      </c>
      <c r="I8805" t="s">
        <v>150</v>
      </c>
      <c r="J8805" t="s">
        <v>106</v>
      </c>
    </row>
    <row r="8806" spans="2:10" x14ac:dyDescent="0.4">
      <c r="B8806">
        <v>0</v>
      </c>
      <c r="C8806">
        <v>0</v>
      </c>
      <c r="D8806">
        <v>1.065E-3</v>
      </c>
      <c r="E8806" t="s">
        <v>84</v>
      </c>
      <c r="F8806" t="s">
        <v>108</v>
      </c>
      <c r="G8806" t="s">
        <v>109</v>
      </c>
      <c r="H8806" t="s">
        <v>113</v>
      </c>
      <c r="I8806" t="s">
        <v>150</v>
      </c>
      <c r="J8806" t="s">
        <v>149</v>
      </c>
    </row>
    <row r="8807" spans="2:10" x14ac:dyDescent="0.4">
      <c r="B8807">
        <v>0</v>
      </c>
      <c r="C8807">
        <v>0</v>
      </c>
      <c r="D8807">
        <v>1.359E-4</v>
      </c>
      <c r="E8807" t="s">
        <v>84</v>
      </c>
      <c r="F8807" t="s">
        <v>108</v>
      </c>
      <c r="G8807" t="s">
        <v>109</v>
      </c>
      <c r="H8807" t="s">
        <v>113</v>
      </c>
      <c r="I8807" t="s">
        <v>150</v>
      </c>
      <c r="J8807" t="s">
        <v>152</v>
      </c>
    </row>
    <row r="8808" spans="2:10" x14ac:dyDescent="0.4">
      <c r="B8808">
        <v>0</v>
      </c>
      <c r="C8808">
        <v>0</v>
      </c>
      <c r="D8808">
        <v>1.395E-5</v>
      </c>
      <c r="E8808" t="s">
        <v>84</v>
      </c>
      <c r="F8808" t="s">
        <v>108</v>
      </c>
      <c r="G8808" t="s">
        <v>109</v>
      </c>
      <c r="H8808" t="s">
        <v>113</v>
      </c>
      <c r="I8808" t="s">
        <v>150</v>
      </c>
      <c r="J8808" t="s">
        <v>154</v>
      </c>
    </row>
    <row r="8809" spans="2:10" x14ac:dyDescent="0.4">
      <c r="B8809">
        <v>0</v>
      </c>
      <c r="C8809">
        <v>0</v>
      </c>
      <c r="D8809">
        <v>1.1069999999999999E-4</v>
      </c>
      <c r="E8809" t="s">
        <v>84</v>
      </c>
      <c r="F8809" t="s">
        <v>108</v>
      </c>
      <c r="G8809" t="s">
        <v>109</v>
      </c>
      <c r="H8809" t="s">
        <v>113</v>
      </c>
      <c r="I8809" t="s">
        <v>150</v>
      </c>
      <c r="J8809" t="s">
        <v>168</v>
      </c>
    </row>
    <row r="8810" spans="2:10" x14ac:dyDescent="0.4">
      <c r="B8810">
        <v>0</v>
      </c>
      <c r="C8810">
        <v>0</v>
      </c>
      <c r="D8810">
        <v>2.9060000000000002E-4</v>
      </c>
      <c r="E8810" t="s">
        <v>84</v>
      </c>
      <c r="F8810" t="s">
        <v>108</v>
      </c>
      <c r="G8810" t="s">
        <v>109</v>
      </c>
      <c r="H8810" t="s">
        <v>113</v>
      </c>
      <c r="I8810" t="s">
        <v>150</v>
      </c>
      <c r="J8810" t="s">
        <v>170</v>
      </c>
    </row>
    <row r="8811" spans="2:10" x14ac:dyDescent="0.4">
      <c r="B8811">
        <v>0</v>
      </c>
      <c r="C8811">
        <v>0</v>
      </c>
      <c r="D8811">
        <v>1.8129999999999999E-4</v>
      </c>
      <c r="E8811" t="s">
        <v>84</v>
      </c>
      <c r="F8811" t="s">
        <v>108</v>
      </c>
      <c r="G8811" t="s">
        <v>109</v>
      </c>
      <c r="H8811" t="s">
        <v>113</v>
      </c>
      <c r="I8811" t="s">
        <v>150</v>
      </c>
      <c r="J8811" t="s">
        <v>172</v>
      </c>
    </row>
    <row r="8812" spans="2:10" x14ac:dyDescent="0.4">
      <c r="B8812">
        <v>0</v>
      </c>
      <c r="C8812">
        <v>0</v>
      </c>
      <c r="D8812">
        <v>2.5359999999999998E-4</v>
      </c>
      <c r="E8812" t="s">
        <v>84</v>
      </c>
      <c r="F8812" t="s">
        <v>108</v>
      </c>
      <c r="G8812" t="s">
        <v>109</v>
      </c>
      <c r="H8812" t="s">
        <v>113</v>
      </c>
      <c r="I8812" t="s">
        <v>150</v>
      </c>
      <c r="J8812" t="s">
        <v>175</v>
      </c>
    </row>
    <row r="8813" spans="2:10" x14ac:dyDescent="0.4">
      <c r="B8813">
        <v>0</v>
      </c>
      <c r="C8813">
        <v>0</v>
      </c>
      <c r="D8813">
        <v>1.273E-4</v>
      </c>
      <c r="E8813" t="s">
        <v>84</v>
      </c>
      <c r="F8813" t="s">
        <v>108</v>
      </c>
      <c r="G8813" t="s">
        <v>109</v>
      </c>
      <c r="H8813" t="s">
        <v>113</v>
      </c>
      <c r="I8813" t="s">
        <v>150</v>
      </c>
      <c r="J8813" t="s">
        <v>55</v>
      </c>
    </row>
    <row r="8814" spans="2:10" x14ac:dyDescent="0.4">
      <c r="B8814">
        <v>0</v>
      </c>
      <c r="C8814">
        <v>0</v>
      </c>
      <c r="D8814">
        <v>1.8220000000000001E-4</v>
      </c>
      <c r="E8814" t="s">
        <v>84</v>
      </c>
      <c r="F8814" t="s">
        <v>108</v>
      </c>
      <c r="G8814" t="s">
        <v>109</v>
      </c>
      <c r="H8814" t="s">
        <v>113</v>
      </c>
      <c r="I8814" t="s">
        <v>150</v>
      </c>
      <c r="J8814" t="s">
        <v>85</v>
      </c>
    </row>
    <row r="8815" spans="2:10" x14ac:dyDescent="0.4">
      <c r="B8815">
        <v>0</v>
      </c>
      <c r="C8815">
        <v>0</v>
      </c>
      <c r="D8815">
        <v>2.0599999999999999E-4</v>
      </c>
      <c r="E8815" t="s">
        <v>84</v>
      </c>
      <c r="F8815" t="s">
        <v>108</v>
      </c>
      <c r="G8815" t="s">
        <v>109</v>
      </c>
      <c r="H8815" t="s">
        <v>113</v>
      </c>
      <c r="I8815" t="s">
        <v>150</v>
      </c>
      <c r="J8815" t="s">
        <v>108</v>
      </c>
    </row>
    <row r="8816" spans="2:10" x14ac:dyDescent="0.4">
      <c r="B8816">
        <v>0</v>
      </c>
      <c r="C8816">
        <v>0</v>
      </c>
      <c r="D8816">
        <v>3.72E-6</v>
      </c>
      <c r="E8816" t="s">
        <v>84</v>
      </c>
      <c r="F8816" t="s">
        <v>108</v>
      </c>
      <c r="G8816" t="s">
        <v>109</v>
      </c>
      <c r="H8816" t="s">
        <v>113</v>
      </c>
      <c r="I8816" t="s">
        <v>150</v>
      </c>
      <c r="J8816" t="s">
        <v>213</v>
      </c>
    </row>
    <row r="8817" spans="2:10" x14ac:dyDescent="0.4">
      <c r="B8817">
        <v>0</v>
      </c>
      <c r="C8817">
        <v>0</v>
      </c>
      <c r="D8817">
        <v>7.6520000000000006E-5</v>
      </c>
      <c r="E8817" t="s">
        <v>84</v>
      </c>
      <c r="F8817" t="s">
        <v>108</v>
      </c>
      <c r="G8817" t="s">
        <v>109</v>
      </c>
      <c r="H8817" t="s">
        <v>113</v>
      </c>
      <c r="I8817" t="s">
        <v>151</v>
      </c>
      <c r="J8817" t="s">
        <v>131</v>
      </c>
    </row>
    <row r="8818" spans="2:10" x14ac:dyDescent="0.4">
      <c r="B8818">
        <v>0</v>
      </c>
      <c r="C8818">
        <v>0</v>
      </c>
      <c r="D8818">
        <v>7.1459999999999997E-5</v>
      </c>
      <c r="E8818" t="s">
        <v>84</v>
      </c>
      <c r="F8818" t="s">
        <v>108</v>
      </c>
      <c r="G8818" t="s">
        <v>109</v>
      </c>
      <c r="H8818" t="s">
        <v>113</v>
      </c>
      <c r="I8818" t="s">
        <v>151</v>
      </c>
      <c r="J8818" t="s">
        <v>106</v>
      </c>
    </row>
    <row r="8819" spans="2:10" x14ac:dyDescent="0.4">
      <c r="B8819">
        <v>0</v>
      </c>
      <c r="C8819">
        <v>0</v>
      </c>
      <c r="D8819">
        <v>1.1000000000000001E-3</v>
      </c>
      <c r="E8819" t="s">
        <v>84</v>
      </c>
      <c r="F8819" t="s">
        <v>108</v>
      </c>
      <c r="G8819" t="s">
        <v>109</v>
      </c>
      <c r="H8819" t="s">
        <v>113</v>
      </c>
      <c r="I8819" t="s">
        <v>151</v>
      </c>
      <c r="J8819" t="s">
        <v>149</v>
      </c>
    </row>
    <row r="8820" spans="2:10" x14ac:dyDescent="0.4">
      <c r="B8820">
        <v>0</v>
      </c>
      <c r="C8820">
        <v>0</v>
      </c>
      <c r="D8820">
        <v>1.348E-4</v>
      </c>
      <c r="E8820" t="s">
        <v>84</v>
      </c>
      <c r="F8820" t="s">
        <v>108</v>
      </c>
      <c r="G8820" t="s">
        <v>109</v>
      </c>
      <c r="H8820" t="s">
        <v>113</v>
      </c>
      <c r="I8820" t="s">
        <v>151</v>
      </c>
      <c r="J8820" t="s">
        <v>152</v>
      </c>
    </row>
    <row r="8821" spans="2:10" x14ac:dyDescent="0.4">
      <c r="B8821">
        <v>0</v>
      </c>
      <c r="C8821">
        <v>0</v>
      </c>
      <c r="D8821">
        <v>7.1330000000000001E-6</v>
      </c>
      <c r="E8821" t="s">
        <v>84</v>
      </c>
      <c r="F8821" t="s">
        <v>108</v>
      </c>
      <c r="G8821" t="s">
        <v>109</v>
      </c>
      <c r="H8821" t="s">
        <v>113</v>
      </c>
      <c r="I8821" t="s">
        <v>151</v>
      </c>
      <c r="J8821" t="s">
        <v>154</v>
      </c>
    </row>
    <row r="8822" spans="2:10" x14ac:dyDescent="0.4">
      <c r="B8822">
        <v>0</v>
      </c>
      <c r="C8822">
        <v>0</v>
      </c>
      <c r="D8822">
        <v>1.148E-4</v>
      </c>
      <c r="E8822" t="s">
        <v>84</v>
      </c>
      <c r="F8822" t="s">
        <v>108</v>
      </c>
      <c r="G8822" t="s">
        <v>109</v>
      </c>
      <c r="H8822" t="s">
        <v>113</v>
      </c>
      <c r="I8822" t="s">
        <v>151</v>
      </c>
      <c r="J8822" t="s">
        <v>170</v>
      </c>
    </row>
    <row r="8823" spans="2:10" x14ac:dyDescent="0.4">
      <c r="B8823">
        <v>0</v>
      </c>
      <c r="C8823">
        <v>0</v>
      </c>
      <c r="D8823">
        <v>2.4459999999999998E-4</v>
      </c>
      <c r="E8823" t="s">
        <v>84</v>
      </c>
      <c r="F8823" t="s">
        <v>108</v>
      </c>
      <c r="G8823" t="s">
        <v>109</v>
      </c>
      <c r="H8823" t="s">
        <v>113</v>
      </c>
      <c r="I8823" t="s">
        <v>151</v>
      </c>
      <c r="J8823" t="s">
        <v>175</v>
      </c>
    </row>
    <row r="8824" spans="2:10" x14ac:dyDescent="0.4">
      <c r="B8824">
        <v>0</v>
      </c>
      <c r="C8824">
        <v>0</v>
      </c>
      <c r="D8824">
        <v>1.8430000000000001E-4</v>
      </c>
      <c r="E8824" t="s">
        <v>84</v>
      </c>
      <c r="F8824" t="s">
        <v>108</v>
      </c>
      <c r="G8824" t="s">
        <v>109</v>
      </c>
      <c r="H8824" t="s">
        <v>113</v>
      </c>
      <c r="I8824" t="s">
        <v>151</v>
      </c>
      <c r="J8824" t="s">
        <v>85</v>
      </c>
    </row>
    <row r="8825" spans="2:10" x14ac:dyDescent="0.4">
      <c r="B8825">
        <v>0</v>
      </c>
      <c r="C8825">
        <v>0</v>
      </c>
      <c r="D8825">
        <v>6.245E-5</v>
      </c>
      <c r="E8825" t="s">
        <v>84</v>
      </c>
      <c r="F8825" t="s">
        <v>108</v>
      </c>
      <c r="G8825" t="s">
        <v>109</v>
      </c>
      <c r="H8825" t="s">
        <v>113</v>
      </c>
      <c r="I8825" t="s">
        <v>151</v>
      </c>
      <c r="J8825" t="s">
        <v>185</v>
      </c>
    </row>
    <row r="8826" spans="2:10" x14ac:dyDescent="0.4">
      <c r="B8826">
        <v>0</v>
      </c>
      <c r="C8826">
        <v>0</v>
      </c>
      <c r="D8826">
        <v>5.5010000000000004E-6</v>
      </c>
      <c r="E8826" t="s">
        <v>84</v>
      </c>
      <c r="F8826" t="s">
        <v>108</v>
      </c>
      <c r="G8826" t="s">
        <v>109</v>
      </c>
      <c r="H8826" t="s">
        <v>113</v>
      </c>
      <c r="I8826" t="s">
        <v>151</v>
      </c>
      <c r="J8826" t="s">
        <v>213</v>
      </c>
    </row>
    <row r="8827" spans="2:10" x14ac:dyDescent="0.4">
      <c r="B8827">
        <v>0</v>
      </c>
      <c r="C8827">
        <v>0</v>
      </c>
      <c r="D8827">
        <v>9.8989999999999999E-5</v>
      </c>
      <c r="E8827" t="s">
        <v>84</v>
      </c>
      <c r="F8827" t="s">
        <v>108</v>
      </c>
      <c r="G8827" t="s">
        <v>109</v>
      </c>
      <c r="H8827" t="s">
        <v>113</v>
      </c>
      <c r="I8827" t="s">
        <v>152</v>
      </c>
      <c r="J8827" t="s">
        <v>131</v>
      </c>
    </row>
    <row r="8828" spans="2:10" x14ac:dyDescent="0.4">
      <c r="B8828">
        <v>0</v>
      </c>
      <c r="C8828">
        <v>0</v>
      </c>
      <c r="D8828">
        <v>6.8349999999999994E-5</v>
      </c>
      <c r="E8828" t="s">
        <v>84</v>
      </c>
      <c r="F8828" t="s">
        <v>108</v>
      </c>
      <c r="G8828" t="s">
        <v>109</v>
      </c>
      <c r="H8828" t="s">
        <v>113</v>
      </c>
      <c r="I8828" t="s">
        <v>152</v>
      </c>
      <c r="J8828" t="s">
        <v>133</v>
      </c>
    </row>
    <row r="8829" spans="2:10" x14ac:dyDescent="0.4">
      <c r="B8829">
        <v>0</v>
      </c>
      <c r="C8829">
        <v>0</v>
      </c>
      <c r="D8829">
        <v>2.243E-4</v>
      </c>
      <c r="E8829" t="s">
        <v>84</v>
      </c>
      <c r="F8829" t="s">
        <v>108</v>
      </c>
      <c r="G8829" t="s">
        <v>109</v>
      </c>
      <c r="H8829" t="s">
        <v>113</v>
      </c>
      <c r="I8829" t="s">
        <v>152</v>
      </c>
      <c r="J8829" t="s">
        <v>86</v>
      </c>
    </row>
    <row r="8830" spans="2:10" x14ac:dyDescent="0.4">
      <c r="B8830">
        <v>0</v>
      </c>
      <c r="C8830">
        <v>0</v>
      </c>
      <c r="D8830">
        <v>1.193E-4</v>
      </c>
      <c r="E8830" t="s">
        <v>84</v>
      </c>
      <c r="F8830" t="s">
        <v>108</v>
      </c>
      <c r="G8830" t="s">
        <v>109</v>
      </c>
      <c r="H8830" t="s">
        <v>113</v>
      </c>
      <c r="I8830" t="s">
        <v>152</v>
      </c>
      <c r="J8830" t="s">
        <v>106</v>
      </c>
    </row>
    <row r="8831" spans="2:10" x14ac:dyDescent="0.4">
      <c r="B8831">
        <v>0</v>
      </c>
      <c r="C8831">
        <v>0</v>
      </c>
      <c r="D8831">
        <v>1.6139999999999999E-4</v>
      </c>
      <c r="E8831" t="s">
        <v>84</v>
      </c>
      <c r="F8831" t="s">
        <v>108</v>
      </c>
      <c r="G8831" t="s">
        <v>109</v>
      </c>
      <c r="H8831" t="s">
        <v>113</v>
      </c>
      <c r="I8831" t="s">
        <v>152</v>
      </c>
      <c r="J8831" t="s">
        <v>152</v>
      </c>
    </row>
    <row r="8832" spans="2:10" x14ac:dyDescent="0.4">
      <c r="B8832">
        <v>0</v>
      </c>
      <c r="C8832">
        <v>0</v>
      </c>
      <c r="D8832">
        <v>6.2390000000000004E-5</v>
      </c>
      <c r="E8832" t="s">
        <v>84</v>
      </c>
      <c r="F8832" t="s">
        <v>108</v>
      </c>
      <c r="G8832" t="s">
        <v>109</v>
      </c>
      <c r="H8832" t="s">
        <v>113</v>
      </c>
      <c r="I8832" t="s">
        <v>152</v>
      </c>
      <c r="J8832" t="s">
        <v>154</v>
      </c>
    </row>
    <row r="8833" spans="2:10" x14ac:dyDescent="0.4">
      <c r="B8833">
        <v>0</v>
      </c>
      <c r="C8833">
        <v>0</v>
      </c>
      <c r="D8833">
        <v>9.8729999999999998E-5</v>
      </c>
      <c r="E8833" t="s">
        <v>84</v>
      </c>
      <c r="F8833" t="s">
        <v>108</v>
      </c>
      <c r="G8833" t="s">
        <v>109</v>
      </c>
      <c r="H8833" t="s">
        <v>113</v>
      </c>
      <c r="I8833" t="s">
        <v>152</v>
      </c>
      <c r="J8833" t="s">
        <v>168</v>
      </c>
    </row>
    <row r="8834" spans="2:10" x14ac:dyDescent="0.4">
      <c r="B8834">
        <v>0</v>
      </c>
      <c r="C8834">
        <v>0</v>
      </c>
      <c r="D8834">
        <v>2.8410000000000002E-4</v>
      </c>
      <c r="E8834" t="s">
        <v>84</v>
      </c>
      <c r="F8834" t="s">
        <v>108</v>
      </c>
      <c r="G8834" t="s">
        <v>109</v>
      </c>
      <c r="H8834" t="s">
        <v>113</v>
      </c>
      <c r="I8834" t="s">
        <v>152</v>
      </c>
      <c r="J8834" t="s">
        <v>170</v>
      </c>
    </row>
    <row r="8835" spans="2:10" x14ac:dyDescent="0.4">
      <c r="B8835">
        <v>0</v>
      </c>
      <c r="C8835">
        <v>0</v>
      </c>
      <c r="D8835">
        <v>1.3469999999999999E-4</v>
      </c>
      <c r="E8835" t="s">
        <v>84</v>
      </c>
      <c r="F8835" t="s">
        <v>108</v>
      </c>
      <c r="G8835" t="s">
        <v>109</v>
      </c>
      <c r="H8835" t="s">
        <v>113</v>
      </c>
      <c r="I8835" t="s">
        <v>152</v>
      </c>
      <c r="J8835" t="s">
        <v>172</v>
      </c>
    </row>
    <row r="8836" spans="2:10" x14ac:dyDescent="0.4">
      <c r="B8836">
        <v>0</v>
      </c>
      <c r="C8836">
        <v>0</v>
      </c>
      <c r="D8836">
        <v>3.2160000000000001E-4</v>
      </c>
      <c r="E8836" t="s">
        <v>84</v>
      </c>
      <c r="F8836" t="s">
        <v>108</v>
      </c>
      <c r="G8836" t="s">
        <v>109</v>
      </c>
      <c r="H8836" t="s">
        <v>113</v>
      </c>
      <c r="I8836" t="s">
        <v>152</v>
      </c>
      <c r="J8836" t="s">
        <v>175</v>
      </c>
    </row>
    <row r="8837" spans="2:10" x14ac:dyDescent="0.4">
      <c r="B8837">
        <v>0</v>
      </c>
      <c r="C8837">
        <v>0</v>
      </c>
      <c r="D8837">
        <v>9.5199999999999997E-5</v>
      </c>
      <c r="E8837" t="s">
        <v>84</v>
      </c>
      <c r="F8837" t="s">
        <v>108</v>
      </c>
      <c r="G8837" t="s">
        <v>109</v>
      </c>
      <c r="H8837" t="s">
        <v>113</v>
      </c>
      <c r="I8837" t="s">
        <v>152</v>
      </c>
      <c r="J8837" t="s">
        <v>55</v>
      </c>
    </row>
    <row r="8838" spans="2:10" x14ac:dyDescent="0.4">
      <c r="B8838">
        <v>0</v>
      </c>
      <c r="C8838">
        <v>0</v>
      </c>
      <c r="D8838">
        <v>4.1679999999999999E-4</v>
      </c>
      <c r="E8838" t="s">
        <v>84</v>
      </c>
      <c r="F8838" t="s">
        <v>108</v>
      </c>
      <c r="G8838" t="s">
        <v>109</v>
      </c>
      <c r="H8838" t="s">
        <v>113</v>
      </c>
      <c r="I8838" t="s">
        <v>152</v>
      </c>
      <c r="J8838" t="s">
        <v>185</v>
      </c>
    </row>
    <row r="8839" spans="2:10" x14ac:dyDescent="0.4">
      <c r="B8839">
        <v>0</v>
      </c>
      <c r="C8839">
        <v>0</v>
      </c>
      <c r="D8839">
        <v>6.9789999999999994E-5</v>
      </c>
      <c r="E8839" t="s">
        <v>84</v>
      </c>
      <c r="F8839" t="s">
        <v>108</v>
      </c>
      <c r="G8839" t="s">
        <v>109</v>
      </c>
      <c r="H8839" t="s">
        <v>113</v>
      </c>
      <c r="I8839" t="s">
        <v>152</v>
      </c>
      <c r="J8839" t="s">
        <v>186</v>
      </c>
    </row>
    <row r="8840" spans="2:10" x14ac:dyDescent="0.4">
      <c r="B8840">
        <v>0</v>
      </c>
      <c r="C8840">
        <v>0</v>
      </c>
      <c r="D8840">
        <v>2.3949999999999999E-5</v>
      </c>
      <c r="E8840" t="s">
        <v>84</v>
      </c>
      <c r="F8840" t="s">
        <v>108</v>
      </c>
      <c r="G8840" t="s">
        <v>109</v>
      </c>
      <c r="H8840" t="s">
        <v>113</v>
      </c>
      <c r="I8840" t="s">
        <v>152</v>
      </c>
      <c r="J8840" t="s">
        <v>190</v>
      </c>
    </row>
    <row r="8841" spans="2:10" x14ac:dyDescent="0.4">
      <c r="B8841">
        <v>0</v>
      </c>
      <c r="C8841">
        <v>0</v>
      </c>
      <c r="D8841">
        <v>9.5529999999999998E-6</v>
      </c>
      <c r="E8841" t="s">
        <v>84</v>
      </c>
      <c r="F8841" t="s">
        <v>108</v>
      </c>
      <c r="G8841" t="s">
        <v>109</v>
      </c>
      <c r="H8841" t="s">
        <v>113</v>
      </c>
      <c r="I8841" t="s">
        <v>152</v>
      </c>
      <c r="J8841" t="s">
        <v>213</v>
      </c>
    </row>
    <row r="8842" spans="2:10" x14ac:dyDescent="0.4">
      <c r="B8842">
        <v>0</v>
      </c>
      <c r="C8842">
        <v>0</v>
      </c>
      <c r="D8842">
        <v>9.8930000000000003E-5</v>
      </c>
      <c r="E8842" t="s">
        <v>84</v>
      </c>
      <c r="F8842" t="s">
        <v>108</v>
      </c>
      <c r="G8842" t="s">
        <v>109</v>
      </c>
      <c r="H8842" t="s">
        <v>113</v>
      </c>
      <c r="I8842" t="s">
        <v>154</v>
      </c>
    </row>
    <row r="8843" spans="2:10" x14ac:dyDescent="0.4">
      <c r="B8843">
        <v>0</v>
      </c>
      <c r="C8843">
        <v>0</v>
      </c>
      <c r="D8843">
        <v>1.462E-4</v>
      </c>
      <c r="E8843" t="s">
        <v>84</v>
      </c>
      <c r="F8843" t="s">
        <v>108</v>
      </c>
      <c r="G8843" t="s">
        <v>109</v>
      </c>
      <c r="H8843" t="s">
        <v>113</v>
      </c>
      <c r="I8843" t="s">
        <v>156</v>
      </c>
      <c r="J8843" t="s">
        <v>156</v>
      </c>
    </row>
    <row r="8844" spans="2:10" x14ac:dyDescent="0.4">
      <c r="B8844">
        <v>0</v>
      </c>
      <c r="C8844">
        <v>0</v>
      </c>
      <c r="D8844">
        <v>4.1990000000000001E-4</v>
      </c>
      <c r="E8844" t="s">
        <v>84</v>
      </c>
      <c r="F8844" t="s">
        <v>108</v>
      </c>
      <c r="G8844" t="s">
        <v>109</v>
      </c>
      <c r="H8844" t="s">
        <v>113</v>
      </c>
      <c r="I8844" t="s">
        <v>156</v>
      </c>
    </row>
    <row r="8845" spans="2:10" x14ac:dyDescent="0.4">
      <c r="B8845">
        <v>0</v>
      </c>
      <c r="C8845">
        <v>0</v>
      </c>
      <c r="D8845">
        <v>8.81E-5</v>
      </c>
      <c r="E8845" t="s">
        <v>84</v>
      </c>
      <c r="F8845" t="s">
        <v>108</v>
      </c>
      <c r="G8845" t="s">
        <v>109</v>
      </c>
      <c r="H8845" t="s">
        <v>113</v>
      </c>
      <c r="I8845" t="s">
        <v>168</v>
      </c>
    </row>
    <row r="8846" spans="2:10" x14ac:dyDescent="0.4">
      <c r="B8846">
        <v>0</v>
      </c>
      <c r="C8846">
        <v>0</v>
      </c>
      <c r="D8846">
        <v>2.5900000000000001E-4</v>
      </c>
      <c r="E8846" t="s">
        <v>84</v>
      </c>
      <c r="F8846" t="s">
        <v>108</v>
      </c>
      <c r="G8846" t="s">
        <v>109</v>
      </c>
      <c r="H8846" t="s">
        <v>113</v>
      </c>
      <c r="I8846" t="s">
        <v>169</v>
      </c>
    </row>
    <row r="8847" spans="2:10" x14ac:dyDescent="0.4">
      <c r="B8847">
        <v>0</v>
      </c>
      <c r="C8847">
        <v>0</v>
      </c>
      <c r="D8847">
        <v>1.142E-4</v>
      </c>
      <c r="E8847" t="s">
        <v>84</v>
      </c>
      <c r="F8847" t="s">
        <v>108</v>
      </c>
      <c r="G8847" t="s">
        <v>109</v>
      </c>
      <c r="H8847" t="s">
        <v>113</v>
      </c>
      <c r="I8847" t="s">
        <v>170</v>
      </c>
    </row>
    <row r="8848" spans="2:10" x14ac:dyDescent="0.4">
      <c r="B8848">
        <v>0</v>
      </c>
      <c r="C8848">
        <v>0</v>
      </c>
      <c r="D8848">
        <v>1.95E-4</v>
      </c>
      <c r="E8848" t="s">
        <v>84</v>
      </c>
      <c r="F8848" t="s">
        <v>108</v>
      </c>
      <c r="G8848" t="s">
        <v>109</v>
      </c>
      <c r="H8848" t="s">
        <v>113</v>
      </c>
      <c r="I8848" t="s">
        <v>55</v>
      </c>
    </row>
    <row r="8849" spans="2:10" x14ac:dyDescent="0.4">
      <c r="B8849">
        <v>0</v>
      </c>
      <c r="C8849">
        <v>0</v>
      </c>
      <c r="D8849">
        <v>7.0190000000000004E-5</v>
      </c>
      <c r="E8849" t="s">
        <v>84</v>
      </c>
      <c r="F8849" t="s">
        <v>108</v>
      </c>
      <c r="G8849" t="s">
        <v>109</v>
      </c>
      <c r="H8849" t="s">
        <v>113</v>
      </c>
      <c r="I8849" t="s">
        <v>190</v>
      </c>
      <c r="J8849" t="s">
        <v>215</v>
      </c>
    </row>
    <row r="8850" spans="2:10" x14ac:dyDescent="0.4">
      <c r="B8850">
        <v>0</v>
      </c>
      <c r="C8850">
        <v>0</v>
      </c>
      <c r="D8850">
        <v>1.167E-4</v>
      </c>
      <c r="E8850" t="s">
        <v>84</v>
      </c>
      <c r="F8850" t="s">
        <v>108</v>
      </c>
      <c r="G8850" t="s">
        <v>109</v>
      </c>
      <c r="H8850" t="s">
        <v>113</v>
      </c>
      <c r="I8850" t="s">
        <v>190</v>
      </c>
    </row>
    <row r="8851" spans="2:10" x14ac:dyDescent="0.4">
      <c r="B8851">
        <v>0</v>
      </c>
      <c r="C8851">
        <v>0</v>
      </c>
      <c r="D8851">
        <v>1.3689999999999999E-4</v>
      </c>
      <c r="E8851" t="s">
        <v>84</v>
      </c>
      <c r="F8851" t="s">
        <v>108</v>
      </c>
      <c r="G8851" t="s">
        <v>109</v>
      </c>
      <c r="H8851" t="s">
        <v>113</v>
      </c>
      <c r="I8851" t="s">
        <v>207</v>
      </c>
    </row>
    <row r="8852" spans="2:10" x14ac:dyDescent="0.4">
      <c r="B8852">
        <v>0</v>
      </c>
      <c r="C8852">
        <v>0</v>
      </c>
      <c r="D8852">
        <v>1.459E-4</v>
      </c>
      <c r="E8852" t="s">
        <v>84</v>
      </c>
      <c r="F8852" t="s">
        <v>108</v>
      </c>
      <c r="G8852" t="s">
        <v>109</v>
      </c>
      <c r="H8852" t="s">
        <v>113</v>
      </c>
      <c r="I8852" t="s">
        <v>208</v>
      </c>
    </row>
    <row r="8853" spans="2:10" x14ac:dyDescent="0.4">
      <c r="B8853">
        <v>0</v>
      </c>
      <c r="C8853">
        <v>0</v>
      </c>
      <c r="D8853">
        <v>5.9150000000000001E-5</v>
      </c>
      <c r="E8853" t="s">
        <v>84</v>
      </c>
      <c r="F8853" t="s">
        <v>108</v>
      </c>
      <c r="G8853" t="s">
        <v>109</v>
      </c>
      <c r="H8853" t="s">
        <v>113</v>
      </c>
      <c r="I8853" t="s">
        <v>213</v>
      </c>
    </row>
    <row r="8854" spans="2:10" x14ac:dyDescent="0.4">
      <c r="B8854">
        <v>0</v>
      </c>
      <c r="C8854">
        <v>0</v>
      </c>
      <c r="D8854">
        <v>9.6309999999999998E-6</v>
      </c>
      <c r="E8854" t="s">
        <v>84</v>
      </c>
      <c r="F8854" t="s">
        <v>108</v>
      </c>
      <c r="G8854" t="s">
        <v>109</v>
      </c>
      <c r="H8854" t="s">
        <v>113</v>
      </c>
      <c r="I8854" t="s">
        <v>215</v>
      </c>
      <c r="J8854" t="s">
        <v>210</v>
      </c>
    </row>
    <row r="8855" spans="2:10" x14ac:dyDescent="0.4">
      <c r="B8855">
        <v>0</v>
      </c>
      <c r="C8855">
        <v>0</v>
      </c>
      <c r="D8855">
        <v>7.0180000000000004E-6</v>
      </c>
      <c r="E8855" t="s">
        <v>84</v>
      </c>
      <c r="F8855" t="s">
        <v>108</v>
      </c>
      <c r="G8855" t="s">
        <v>109</v>
      </c>
      <c r="H8855" t="s">
        <v>113</v>
      </c>
      <c r="I8855" t="s">
        <v>215</v>
      </c>
      <c r="J8855" t="s">
        <v>213</v>
      </c>
    </row>
    <row r="8856" spans="2:10" x14ac:dyDescent="0.4">
      <c r="B8856">
        <v>0</v>
      </c>
      <c r="C8856">
        <v>0</v>
      </c>
      <c r="D8856">
        <v>3.6170000000000001E-5</v>
      </c>
      <c r="E8856" t="s">
        <v>84</v>
      </c>
      <c r="F8856" t="s">
        <v>108</v>
      </c>
      <c r="G8856" t="s">
        <v>109</v>
      </c>
      <c r="H8856" t="s">
        <v>113</v>
      </c>
      <c r="I8856" t="s">
        <v>215</v>
      </c>
      <c r="J8856" t="s">
        <v>215</v>
      </c>
    </row>
    <row r="8857" spans="2:10" x14ac:dyDescent="0.4">
      <c r="B8857">
        <v>0</v>
      </c>
      <c r="C8857">
        <v>0</v>
      </c>
      <c r="D8857">
        <v>5.9290000000000005E-4</v>
      </c>
      <c r="E8857" t="s">
        <v>84</v>
      </c>
      <c r="F8857" t="s">
        <v>108</v>
      </c>
      <c r="G8857" t="s">
        <v>109</v>
      </c>
      <c r="H8857" t="s">
        <v>113</v>
      </c>
      <c r="I8857" t="s">
        <v>215</v>
      </c>
    </row>
    <row r="8858" spans="2:10" x14ac:dyDescent="0.4">
      <c r="B8858">
        <v>0</v>
      </c>
      <c r="C8858">
        <v>0</v>
      </c>
      <c r="D8858">
        <v>3.0309999999999999E-4</v>
      </c>
      <c r="E8858" t="s">
        <v>84</v>
      </c>
      <c r="F8858" t="s">
        <v>108</v>
      </c>
      <c r="G8858" t="s">
        <v>109</v>
      </c>
      <c r="H8858" t="s">
        <v>116</v>
      </c>
    </row>
    <row r="8859" spans="2:10" x14ac:dyDescent="0.4">
      <c r="B8859">
        <v>0</v>
      </c>
      <c r="C8859">
        <v>0</v>
      </c>
      <c r="D8859">
        <v>8.9289999999999994E-5</v>
      </c>
      <c r="E8859" t="s">
        <v>84</v>
      </c>
      <c r="F8859" t="s">
        <v>108</v>
      </c>
      <c r="G8859" t="s">
        <v>109</v>
      </c>
      <c r="H8859" t="s">
        <v>117</v>
      </c>
    </row>
    <row r="8860" spans="2:10" x14ac:dyDescent="0.4">
      <c r="B8860">
        <v>0</v>
      </c>
      <c r="C8860">
        <v>0</v>
      </c>
      <c r="D8860">
        <v>6.5380000000000001E-5</v>
      </c>
      <c r="E8860" t="s">
        <v>84</v>
      </c>
      <c r="F8860" t="s">
        <v>108</v>
      </c>
      <c r="G8860" t="s">
        <v>109</v>
      </c>
      <c r="H8860" t="s">
        <v>119</v>
      </c>
    </row>
    <row r="8861" spans="2:10" x14ac:dyDescent="0.4">
      <c r="B8861">
        <v>0</v>
      </c>
      <c r="C8861">
        <v>0</v>
      </c>
      <c r="D8861">
        <v>1.0620000000000001E-4</v>
      </c>
      <c r="E8861" t="s">
        <v>84</v>
      </c>
      <c r="F8861" t="s">
        <v>108</v>
      </c>
      <c r="G8861" t="s">
        <v>109</v>
      </c>
      <c r="H8861" t="s">
        <v>127</v>
      </c>
    </row>
    <row r="8862" spans="2:10" x14ac:dyDescent="0.4">
      <c r="B8862">
        <v>0</v>
      </c>
      <c r="C8862">
        <v>0</v>
      </c>
      <c r="D8862">
        <v>1.4349999999999999E-4</v>
      </c>
      <c r="E8862" t="s">
        <v>84</v>
      </c>
      <c r="F8862" t="s">
        <v>108</v>
      </c>
      <c r="G8862" t="s">
        <v>109</v>
      </c>
      <c r="H8862" t="s">
        <v>129</v>
      </c>
    </row>
    <row r="8863" spans="2:10" x14ac:dyDescent="0.4">
      <c r="B8863">
        <v>0</v>
      </c>
      <c r="C8863">
        <v>0</v>
      </c>
      <c r="D8863">
        <v>1.652E-4</v>
      </c>
      <c r="E8863" t="s">
        <v>84</v>
      </c>
      <c r="F8863" t="s">
        <v>108</v>
      </c>
      <c r="G8863" t="s">
        <v>109</v>
      </c>
      <c r="H8863" t="s">
        <v>131</v>
      </c>
    </row>
    <row r="8864" spans="2:10" x14ac:dyDescent="0.4">
      <c r="B8864">
        <v>0</v>
      </c>
      <c r="C8864">
        <v>0</v>
      </c>
      <c r="D8864">
        <v>1.672E-4</v>
      </c>
      <c r="E8864" t="s">
        <v>84</v>
      </c>
      <c r="F8864" t="s">
        <v>108</v>
      </c>
      <c r="G8864" t="s">
        <v>109</v>
      </c>
      <c r="H8864" t="s">
        <v>132</v>
      </c>
    </row>
    <row r="8865" spans="2:10" x14ac:dyDescent="0.4">
      <c r="B8865">
        <v>0</v>
      </c>
      <c r="C8865">
        <v>0</v>
      </c>
      <c r="D8865">
        <v>1.572E-4</v>
      </c>
      <c r="E8865" t="s">
        <v>84</v>
      </c>
      <c r="F8865" t="s">
        <v>108</v>
      </c>
      <c r="G8865" t="s">
        <v>109</v>
      </c>
      <c r="H8865" t="s">
        <v>133</v>
      </c>
      <c r="I8865" t="s">
        <v>132</v>
      </c>
    </row>
    <row r="8866" spans="2:10" x14ac:dyDescent="0.4">
      <c r="B8866">
        <v>0</v>
      </c>
      <c r="C8866">
        <v>0</v>
      </c>
      <c r="D8866">
        <v>1.755E-5</v>
      </c>
      <c r="E8866" t="s">
        <v>84</v>
      </c>
      <c r="F8866" t="s">
        <v>108</v>
      </c>
      <c r="G8866" t="s">
        <v>109</v>
      </c>
      <c r="H8866" t="s">
        <v>133</v>
      </c>
      <c r="I8866" t="s">
        <v>154</v>
      </c>
    </row>
    <row r="8867" spans="2:10" x14ac:dyDescent="0.4">
      <c r="B8867">
        <v>0</v>
      </c>
      <c r="C8867">
        <v>0</v>
      </c>
      <c r="D8867">
        <v>5.322E-6</v>
      </c>
      <c r="E8867" t="s">
        <v>84</v>
      </c>
      <c r="F8867" t="s">
        <v>108</v>
      </c>
      <c r="G8867" t="s">
        <v>109</v>
      </c>
      <c r="H8867" t="s">
        <v>133</v>
      </c>
      <c r="I8867" t="s">
        <v>213</v>
      </c>
    </row>
    <row r="8868" spans="2:10" x14ac:dyDescent="0.4">
      <c r="B8868">
        <v>0</v>
      </c>
      <c r="C8868">
        <v>0</v>
      </c>
      <c r="D8868">
        <v>6.8440000000000002E-5</v>
      </c>
      <c r="E8868" t="s">
        <v>84</v>
      </c>
      <c r="F8868" t="s">
        <v>108</v>
      </c>
      <c r="G8868" t="s">
        <v>109</v>
      </c>
      <c r="H8868" t="s">
        <v>134</v>
      </c>
      <c r="I8868" t="s">
        <v>131</v>
      </c>
    </row>
    <row r="8869" spans="2:10" x14ac:dyDescent="0.4">
      <c r="B8869">
        <v>0</v>
      </c>
      <c r="C8869">
        <v>0</v>
      </c>
      <c r="D8869">
        <v>4.3019999999999999E-4</v>
      </c>
      <c r="E8869" t="s">
        <v>84</v>
      </c>
      <c r="F8869" t="s">
        <v>108</v>
      </c>
      <c r="G8869" t="s">
        <v>109</v>
      </c>
      <c r="H8869" t="s">
        <v>134</v>
      </c>
    </row>
    <row r="8870" spans="2:10" x14ac:dyDescent="0.4">
      <c r="B8870">
        <v>0</v>
      </c>
      <c r="C8870">
        <v>0</v>
      </c>
      <c r="D8870">
        <v>4.1290000000000001E-4</v>
      </c>
      <c r="E8870" t="s">
        <v>84</v>
      </c>
      <c r="F8870" t="s">
        <v>108</v>
      </c>
      <c r="G8870" t="s">
        <v>109</v>
      </c>
      <c r="H8870" t="s">
        <v>136</v>
      </c>
    </row>
    <row r="8871" spans="2:10" x14ac:dyDescent="0.4">
      <c r="B8871">
        <v>0</v>
      </c>
      <c r="C8871">
        <v>0</v>
      </c>
      <c r="D8871">
        <v>3.2699999999999998E-4</v>
      </c>
      <c r="E8871" t="s">
        <v>84</v>
      </c>
      <c r="F8871" t="s">
        <v>108</v>
      </c>
      <c r="G8871" t="s">
        <v>109</v>
      </c>
      <c r="H8871" t="s">
        <v>142</v>
      </c>
    </row>
    <row r="8872" spans="2:10" x14ac:dyDescent="0.4">
      <c r="B8872">
        <v>0</v>
      </c>
      <c r="C8872">
        <v>0</v>
      </c>
      <c r="D8872">
        <v>1.5540000000000001E-4</v>
      </c>
      <c r="E8872" t="s">
        <v>84</v>
      </c>
      <c r="F8872" t="s">
        <v>108</v>
      </c>
      <c r="G8872" t="s">
        <v>109</v>
      </c>
      <c r="H8872" t="s">
        <v>143</v>
      </c>
    </row>
    <row r="8873" spans="2:10" x14ac:dyDescent="0.4">
      <c r="B8873">
        <v>0</v>
      </c>
      <c r="C8873">
        <v>0</v>
      </c>
      <c r="D8873">
        <v>2.053E-4</v>
      </c>
      <c r="E8873" t="s">
        <v>84</v>
      </c>
      <c r="F8873" t="s">
        <v>108</v>
      </c>
      <c r="G8873" t="s">
        <v>109</v>
      </c>
      <c r="H8873" t="s">
        <v>107</v>
      </c>
    </row>
    <row r="8874" spans="2:10" x14ac:dyDescent="0.4">
      <c r="B8874">
        <v>0</v>
      </c>
      <c r="C8874">
        <v>0</v>
      </c>
      <c r="D8874">
        <v>5.3390000000000002E-4</v>
      </c>
      <c r="E8874" t="s">
        <v>84</v>
      </c>
      <c r="F8874" t="s">
        <v>108</v>
      </c>
      <c r="G8874" t="s">
        <v>109</v>
      </c>
      <c r="H8874" t="s">
        <v>86</v>
      </c>
    </row>
    <row r="8875" spans="2:10" x14ac:dyDescent="0.4">
      <c r="B8875">
        <v>0</v>
      </c>
      <c r="C8875">
        <v>0</v>
      </c>
      <c r="D8875">
        <v>4.4409999999999997E-5</v>
      </c>
      <c r="E8875" t="s">
        <v>84</v>
      </c>
      <c r="F8875" t="s">
        <v>108</v>
      </c>
      <c r="G8875" t="s">
        <v>109</v>
      </c>
      <c r="H8875" t="s">
        <v>146</v>
      </c>
      <c r="I8875" t="s">
        <v>204</v>
      </c>
      <c r="J8875" t="s">
        <v>215</v>
      </c>
    </row>
    <row r="8876" spans="2:10" x14ac:dyDescent="0.4">
      <c r="B8876">
        <v>0</v>
      </c>
      <c r="C8876">
        <v>0</v>
      </c>
      <c r="D8876">
        <v>6.1480000000000001E-5</v>
      </c>
      <c r="E8876" t="s">
        <v>84</v>
      </c>
      <c r="F8876" t="s">
        <v>108</v>
      </c>
      <c r="G8876" t="s">
        <v>109</v>
      </c>
      <c r="H8876" t="s">
        <v>146</v>
      </c>
      <c r="I8876" t="s">
        <v>204</v>
      </c>
    </row>
    <row r="8877" spans="2:10" x14ac:dyDescent="0.4">
      <c r="B8877">
        <v>0</v>
      </c>
      <c r="C8877">
        <v>0</v>
      </c>
      <c r="D8877">
        <v>3.6519999999999999E-6</v>
      </c>
      <c r="E8877" t="s">
        <v>84</v>
      </c>
      <c r="F8877" t="s">
        <v>108</v>
      </c>
      <c r="G8877" t="s">
        <v>109</v>
      </c>
      <c r="H8877" t="s">
        <v>146</v>
      </c>
      <c r="I8877" t="s">
        <v>213</v>
      </c>
    </row>
    <row r="8878" spans="2:10" x14ac:dyDescent="0.4">
      <c r="B8878">
        <v>0</v>
      </c>
      <c r="C8878">
        <v>0</v>
      </c>
      <c r="D8878">
        <v>2.0829999999999999E-4</v>
      </c>
      <c r="E8878" t="s">
        <v>84</v>
      </c>
      <c r="F8878" t="s">
        <v>108</v>
      </c>
      <c r="G8878" t="s">
        <v>109</v>
      </c>
      <c r="H8878" t="s">
        <v>146</v>
      </c>
    </row>
    <row r="8879" spans="2:10" x14ac:dyDescent="0.4">
      <c r="B8879">
        <v>0</v>
      </c>
      <c r="C8879">
        <v>0</v>
      </c>
      <c r="D8879">
        <v>1.8420000000000001E-4</v>
      </c>
      <c r="E8879" t="s">
        <v>84</v>
      </c>
      <c r="F8879" t="s">
        <v>108</v>
      </c>
      <c r="G8879" t="s">
        <v>109</v>
      </c>
      <c r="H8879" t="s">
        <v>147</v>
      </c>
    </row>
    <row r="8880" spans="2:10" x14ac:dyDescent="0.4">
      <c r="B8880">
        <v>0</v>
      </c>
      <c r="C8880">
        <v>0</v>
      </c>
      <c r="D8880">
        <v>1.895E-4</v>
      </c>
      <c r="E8880" t="s">
        <v>84</v>
      </c>
      <c r="F8880" t="s">
        <v>108</v>
      </c>
      <c r="G8880" t="s">
        <v>109</v>
      </c>
      <c r="H8880" t="s">
        <v>148</v>
      </c>
    </row>
    <row r="8881" spans="2:10" x14ac:dyDescent="0.4">
      <c r="B8881">
        <v>0</v>
      </c>
      <c r="C8881">
        <v>0</v>
      </c>
      <c r="D8881">
        <v>5.017E-4</v>
      </c>
      <c r="E8881" t="s">
        <v>84</v>
      </c>
      <c r="F8881" t="s">
        <v>108</v>
      </c>
      <c r="G8881" t="s">
        <v>109</v>
      </c>
      <c r="H8881" t="s">
        <v>106</v>
      </c>
    </row>
    <row r="8882" spans="2:10" x14ac:dyDescent="0.4">
      <c r="B8882">
        <v>0</v>
      </c>
      <c r="C8882">
        <v>0</v>
      </c>
      <c r="D8882">
        <v>7.4870000000000007E-5</v>
      </c>
      <c r="E8882" t="s">
        <v>84</v>
      </c>
      <c r="F8882" t="s">
        <v>108</v>
      </c>
      <c r="G8882" t="s">
        <v>109</v>
      </c>
      <c r="H8882" t="s">
        <v>149</v>
      </c>
      <c r="I8882" t="s">
        <v>149</v>
      </c>
      <c r="J8882" t="s">
        <v>149</v>
      </c>
    </row>
    <row r="8883" spans="2:10" x14ac:dyDescent="0.4">
      <c r="B8883">
        <v>0</v>
      </c>
      <c r="C8883">
        <v>0</v>
      </c>
      <c r="D8883">
        <v>3.1320000000000002E-4</v>
      </c>
      <c r="E8883" t="s">
        <v>84</v>
      </c>
      <c r="F8883" t="s">
        <v>108</v>
      </c>
      <c r="G8883" t="s">
        <v>109</v>
      </c>
      <c r="H8883" t="s">
        <v>149</v>
      </c>
      <c r="I8883" t="s">
        <v>149</v>
      </c>
    </row>
    <row r="8884" spans="2:10" x14ac:dyDescent="0.4">
      <c r="B8884">
        <v>0</v>
      </c>
      <c r="C8884">
        <v>0</v>
      </c>
      <c r="D8884">
        <v>5.2429999999999996E-6</v>
      </c>
      <c r="E8884" t="s">
        <v>84</v>
      </c>
      <c r="F8884" t="s">
        <v>108</v>
      </c>
      <c r="G8884" t="s">
        <v>109</v>
      </c>
      <c r="H8884" t="s">
        <v>149</v>
      </c>
      <c r="I8884" t="s">
        <v>154</v>
      </c>
    </row>
    <row r="8885" spans="2:10" x14ac:dyDescent="0.4">
      <c r="B8885">
        <v>0</v>
      </c>
      <c r="C8885">
        <v>0</v>
      </c>
      <c r="D8885">
        <v>5.0189999999999997E-6</v>
      </c>
      <c r="E8885" t="s">
        <v>84</v>
      </c>
      <c r="F8885" t="s">
        <v>108</v>
      </c>
      <c r="G8885" t="s">
        <v>109</v>
      </c>
      <c r="H8885" t="s">
        <v>149</v>
      </c>
      <c r="I8885" t="s">
        <v>213</v>
      </c>
    </row>
    <row r="8886" spans="2:10" x14ac:dyDescent="0.4">
      <c r="B8886">
        <v>0</v>
      </c>
      <c r="C8886">
        <v>0</v>
      </c>
      <c r="D8886">
        <v>2.075E-4</v>
      </c>
      <c r="E8886" t="s">
        <v>84</v>
      </c>
      <c r="F8886" t="s">
        <v>108</v>
      </c>
      <c r="G8886" t="s">
        <v>109</v>
      </c>
      <c r="H8886" t="s">
        <v>150</v>
      </c>
    </row>
    <row r="8887" spans="2:10" x14ac:dyDescent="0.4">
      <c r="B8887">
        <v>0</v>
      </c>
      <c r="C8887">
        <v>0</v>
      </c>
      <c r="D8887">
        <v>1.0789999999999999E-4</v>
      </c>
      <c r="E8887" t="s">
        <v>84</v>
      </c>
      <c r="F8887" t="s">
        <v>108</v>
      </c>
      <c r="G8887" t="s">
        <v>109</v>
      </c>
      <c r="H8887" t="s">
        <v>151</v>
      </c>
    </row>
    <row r="8888" spans="2:10" x14ac:dyDescent="0.4">
      <c r="B8888">
        <v>0</v>
      </c>
      <c r="C8888">
        <v>0</v>
      </c>
      <c r="D8888">
        <v>1.916E-4</v>
      </c>
      <c r="E8888" t="s">
        <v>84</v>
      </c>
      <c r="F8888" t="s">
        <v>108</v>
      </c>
      <c r="G8888" t="s">
        <v>109</v>
      </c>
      <c r="H8888" t="s">
        <v>152</v>
      </c>
    </row>
    <row r="8889" spans="2:10" x14ac:dyDescent="0.4">
      <c r="B8889">
        <v>0</v>
      </c>
      <c r="C8889">
        <v>0</v>
      </c>
      <c r="D8889">
        <v>6.4080000000000003E-6</v>
      </c>
      <c r="E8889" t="s">
        <v>84</v>
      </c>
      <c r="F8889" t="s">
        <v>108</v>
      </c>
      <c r="G8889" t="s">
        <v>109</v>
      </c>
      <c r="H8889" t="s">
        <v>154</v>
      </c>
    </row>
    <row r="8890" spans="2:10" x14ac:dyDescent="0.4">
      <c r="B8890">
        <v>0</v>
      </c>
      <c r="C8890">
        <v>0</v>
      </c>
      <c r="D8890">
        <v>1.1120000000000001E-4</v>
      </c>
      <c r="E8890" t="s">
        <v>84</v>
      </c>
      <c r="F8890" t="s">
        <v>108</v>
      </c>
      <c r="G8890" t="s">
        <v>109</v>
      </c>
      <c r="H8890" t="s">
        <v>156</v>
      </c>
      <c r="I8890" t="s">
        <v>156</v>
      </c>
    </row>
    <row r="8891" spans="2:10" x14ac:dyDescent="0.4">
      <c r="B8891">
        <v>0</v>
      </c>
      <c r="C8891">
        <v>0</v>
      </c>
      <c r="D8891">
        <v>3.1960000000000002E-4</v>
      </c>
      <c r="E8891" t="s">
        <v>84</v>
      </c>
      <c r="F8891" t="s">
        <v>108</v>
      </c>
      <c r="G8891" t="s">
        <v>109</v>
      </c>
      <c r="H8891" t="s">
        <v>156</v>
      </c>
    </row>
    <row r="8892" spans="2:10" x14ac:dyDescent="0.4">
      <c r="B8892">
        <v>0</v>
      </c>
      <c r="C8892">
        <v>0</v>
      </c>
      <c r="D8892">
        <v>6.1810000000000006E-5</v>
      </c>
      <c r="E8892" t="s">
        <v>84</v>
      </c>
      <c r="F8892" t="s">
        <v>108</v>
      </c>
      <c r="G8892" t="s">
        <v>109</v>
      </c>
      <c r="H8892" t="s">
        <v>157</v>
      </c>
      <c r="I8892" t="s">
        <v>156</v>
      </c>
    </row>
    <row r="8893" spans="2:10" x14ac:dyDescent="0.4">
      <c r="B8893">
        <v>0</v>
      </c>
      <c r="C8893">
        <v>0</v>
      </c>
      <c r="D8893">
        <v>4.8749999999999998E-4</v>
      </c>
      <c r="E8893" t="s">
        <v>84</v>
      </c>
      <c r="F8893" t="s">
        <v>108</v>
      </c>
      <c r="G8893" t="s">
        <v>109</v>
      </c>
      <c r="H8893" t="s">
        <v>160</v>
      </c>
    </row>
    <row r="8894" spans="2:10" x14ac:dyDescent="0.4">
      <c r="B8894">
        <v>0</v>
      </c>
      <c r="C8894">
        <v>0</v>
      </c>
      <c r="D8894">
        <v>2.7090000000000003E-4</v>
      </c>
      <c r="E8894" t="s">
        <v>84</v>
      </c>
      <c r="F8894" t="s">
        <v>108</v>
      </c>
      <c r="G8894" t="s">
        <v>109</v>
      </c>
      <c r="H8894" t="s">
        <v>168</v>
      </c>
    </row>
    <row r="8895" spans="2:10" x14ac:dyDescent="0.4">
      <c r="B8895">
        <v>0</v>
      </c>
      <c r="C8895">
        <v>0</v>
      </c>
      <c r="D8895">
        <v>3.1710000000000001E-4</v>
      </c>
      <c r="E8895" t="s">
        <v>84</v>
      </c>
      <c r="F8895" t="s">
        <v>108</v>
      </c>
      <c r="G8895" t="s">
        <v>109</v>
      </c>
      <c r="H8895" t="s">
        <v>170</v>
      </c>
    </row>
    <row r="8896" spans="2:10" x14ac:dyDescent="0.4">
      <c r="B8896">
        <v>0</v>
      </c>
      <c r="C8896">
        <v>0</v>
      </c>
      <c r="D8896">
        <v>2.165E-4</v>
      </c>
      <c r="E8896" t="s">
        <v>84</v>
      </c>
      <c r="F8896" t="s">
        <v>108</v>
      </c>
      <c r="G8896" t="s">
        <v>109</v>
      </c>
      <c r="H8896" t="s">
        <v>172</v>
      </c>
    </row>
    <row r="8897" spans="2:10" x14ac:dyDescent="0.4">
      <c r="B8897">
        <v>0</v>
      </c>
      <c r="C8897">
        <v>0</v>
      </c>
      <c r="D8897">
        <v>3.7399999999999998E-4</v>
      </c>
      <c r="E8897" t="s">
        <v>84</v>
      </c>
      <c r="F8897" t="s">
        <v>108</v>
      </c>
      <c r="G8897" t="s">
        <v>109</v>
      </c>
      <c r="H8897" t="s">
        <v>85</v>
      </c>
    </row>
    <row r="8898" spans="2:10" x14ac:dyDescent="0.4">
      <c r="B8898">
        <v>0</v>
      </c>
      <c r="C8898">
        <v>0</v>
      </c>
      <c r="D8898">
        <v>4.259E-4</v>
      </c>
      <c r="E8898" t="s">
        <v>84</v>
      </c>
      <c r="F8898" t="s">
        <v>108</v>
      </c>
      <c r="G8898" t="s">
        <v>109</v>
      </c>
      <c r="H8898" t="s">
        <v>108</v>
      </c>
      <c r="I8898" t="s">
        <v>109</v>
      </c>
    </row>
    <row r="8899" spans="2:10" x14ac:dyDescent="0.4">
      <c r="B8899">
        <v>0</v>
      </c>
      <c r="C8899">
        <v>0</v>
      </c>
      <c r="D8899">
        <v>7.4299999999999995E-4</v>
      </c>
      <c r="E8899" t="s">
        <v>84</v>
      </c>
      <c r="F8899" t="s">
        <v>108</v>
      </c>
      <c r="G8899" t="s">
        <v>109</v>
      </c>
      <c r="H8899" t="s">
        <v>108</v>
      </c>
    </row>
    <row r="8900" spans="2:10" x14ac:dyDescent="0.4">
      <c r="B8900">
        <v>0</v>
      </c>
      <c r="C8900">
        <v>0</v>
      </c>
      <c r="D8900">
        <v>2.285E-5</v>
      </c>
      <c r="E8900" t="s">
        <v>84</v>
      </c>
      <c r="F8900" t="s">
        <v>108</v>
      </c>
      <c r="G8900" t="s">
        <v>109</v>
      </c>
      <c r="H8900" t="s">
        <v>190</v>
      </c>
      <c r="I8900" t="s">
        <v>215</v>
      </c>
    </row>
    <row r="8901" spans="2:10" x14ac:dyDescent="0.4">
      <c r="B8901">
        <v>0</v>
      </c>
      <c r="C8901">
        <v>0</v>
      </c>
      <c r="D8901">
        <v>3.799E-5</v>
      </c>
      <c r="E8901" t="s">
        <v>84</v>
      </c>
      <c r="F8901" t="s">
        <v>108</v>
      </c>
      <c r="G8901" t="s">
        <v>109</v>
      </c>
      <c r="H8901" t="s">
        <v>190</v>
      </c>
    </row>
    <row r="8902" spans="2:10" x14ac:dyDescent="0.4">
      <c r="B8902">
        <v>0</v>
      </c>
      <c r="C8902">
        <v>0</v>
      </c>
      <c r="D8902">
        <v>2.1699999999999999E-5</v>
      </c>
      <c r="E8902" t="s">
        <v>84</v>
      </c>
      <c r="F8902" t="s">
        <v>108</v>
      </c>
      <c r="G8902" t="s">
        <v>109</v>
      </c>
      <c r="H8902" t="s">
        <v>196</v>
      </c>
    </row>
    <row r="8903" spans="2:10" x14ac:dyDescent="0.4">
      <c r="B8903">
        <v>0</v>
      </c>
      <c r="C8903">
        <v>0</v>
      </c>
      <c r="D8903">
        <v>8.2159999999999999E-5</v>
      </c>
      <c r="E8903" t="s">
        <v>84</v>
      </c>
      <c r="F8903" t="s">
        <v>108</v>
      </c>
      <c r="G8903" t="s">
        <v>109</v>
      </c>
      <c r="H8903" t="s">
        <v>205</v>
      </c>
      <c r="I8903" t="s">
        <v>113</v>
      </c>
      <c r="J8903" t="s">
        <v>149</v>
      </c>
    </row>
    <row r="8904" spans="2:10" x14ac:dyDescent="0.4">
      <c r="B8904">
        <v>0</v>
      </c>
      <c r="C8904">
        <v>0</v>
      </c>
      <c r="D8904">
        <v>1.0009999999999999E-4</v>
      </c>
      <c r="E8904" t="s">
        <v>84</v>
      </c>
      <c r="F8904" t="s">
        <v>108</v>
      </c>
      <c r="G8904" t="s">
        <v>109</v>
      </c>
      <c r="H8904" t="s">
        <v>205</v>
      </c>
      <c r="I8904" t="s">
        <v>113</v>
      </c>
      <c r="J8904" t="s">
        <v>150</v>
      </c>
    </row>
    <row r="8905" spans="2:10" x14ac:dyDescent="0.4">
      <c r="B8905">
        <v>0</v>
      </c>
      <c r="C8905">
        <v>0</v>
      </c>
      <c r="D8905">
        <v>9.7089999999999994E-5</v>
      </c>
      <c r="E8905" t="s">
        <v>84</v>
      </c>
      <c r="F8905" t="s">
        <v>108</v>
      </c>
      <c r="G8905" t="s">
        <v>109</v>
      </c>
      <c r="H8905" t="s">
        <v>205</v>
      </c>
      <c r="I8905" t="s">
        <v>113</v>
      </c>
      <c r="J8905" t="s">
        <v>152</v>
      </c>
    </row>
    <row r="8906" spans="2:10" x14ac:dyDescent="0.4">
      <c r="B8906">
        <v>0</v>
      </c>
      <c r="C8906">
        <v>0</v>
      </c>
      <c r="D8906">
        <v>8.9920000000000006E-5</v>
      </c>
      <c r="E8906" t="s">
        <v>84</v>
      </c>
      <c r="F8906" t="s">
        <v>108</v>
      </c>
      <c r="G8906" t="s">
        <v>109</v>
      </c>
      <c r="H8906" t="s">
        <v>205</v>
      </c>
      <c r="I8906" t="s">
        <v>131</v>
      </c>
    </row>
    <row r="8907" spans="2:10" x14ac:dyDescent="0.4">
      <c r="B8907">
        <v>0</v>
      </c>
      <c r="C8907">
        <v>0</v>
      </c>
      <c r="D8907">
        <v>1.2290000000000001E-4</v>
      </c>
      <c r="E8907" t="s">
        <v>84</v>
      </c>
      <c r="F8907" t="s">
        <v>108</v>
      </c>
      <c r="G8907" t="s">
        <v>109</v>
      </c>
      <c r="H8907" t="s">
        <v>206</v>
      </c>
    </row>
    <row r="8908" spans="2:10" x14ac:dyDescent="0.4">
      <c r="B8908">
        <v>0</v>
      </c>
      <c r="C8908">
        <v>0</v>
      </c>
      <c r="D8908">
        <v>7.8679999999999999E-5</v>
      </c>
      <c r="E8908" t="s">
        <v>84</v>
      </c>
      <c r="F8908" t="s">
        <v>108</v>
      </c>
      <c r="G8908" t="s">
        <v>109</v>
      </c>
      <c r="H8908" t="s">
        <v>207</v>
      </c>
    </row>
    <row r="8909" spans="2:10" x14ac:dyDescent="0.4">
      <c r="B8909">
        <v>0</v>
      </c>
      <c r="C8909">
        <v>0</v>
      </c>
      <c r="D8909">
        <v>8.4690000000000004E-5</v>
      </c>
      <c r="E8909" t="s">
        <v>84</v>
      </c>
      <c r="F8909" t="s">
        <v>108</v>
      </c>
      <c r="G8909" t="s">
        <v>109</v>
      </c>
      <c r="H8909" t="s">
        <v>208</v>
      </c>
    </row>
    <row r="8910" spans="2:10" x14ac:dyDescent="0.4">
      <c r="B8910">
        <v>0</v>
      </c>
      <c r="C8910">
        <v>0</v>
      </c>
      <c r="D8910">
        <v>1.0039999999999999E-3</v>
      </c>
      <c r="E8910" t="s">
        <v>84</v>
      </c>
      <c r="F8910" t="s">
        <v>108</v>
      </c>
      <c r="G8910" t="s">
        <v>109</v>
      </c>
      <c r="H8910" t="s">
        <v>109</v>
      </c>
    </row>
    <row r="8911" spans="2:10" x14ac:dyDescent="0.4">
      <c r="B8911">
        <v>0</v>
      </c>
      <c r="C8911">
        <v>0</v>
      </c>
      <c r="D8911">
        <v>8.3319999999999998E-4</v>
      </c>
      <c r="E8911" t="s">
        <v>84</v>
      </c>
      <c r="F8911" t="s">
        <v>108</v>
      </c>
      <c r="G8911" t="s">
        <v>109</v>
      </c>
      <c r="H8911" t="s">
        <v>209</v>
      </c>
    </row>
    <row r="8912" spans="2:10" x14ac:dyDescent="0.4">
      <c r="B8912">
        <v>0</v>
      </c>
      <c r="C8912">
        <v>0</v>
      </c>
      <c r="D8912">
        <v>8.0250000000000002E-6</v>
      </c>
      <c r="E8912" t="s">
        <v>84</v>
      </c>
      <c r="F8912" t="s">
        <v>108</v>
      </c>
      <c r="G8912" t="s">
        <v>109</v>
      </c>
      <c r="H8912" t="s">
        <v>210</v>
      </c>
    </row>
    <row r="8913" spans="2:8" x14ac:dyDescent="0.4">
      <c r="B8913">
        <v>0</v>
      </c>
      <c r="C8913">
        <v>0</v>
      </c>
      <c r="D8913">
        <v>1.9219999999999999E-5</v>
      </c>
      <c r="E8913" t="s">
        <v>84</v>
      </c>
      <c r="F8913" t="s">
        <v>108</v>
      </c>
      <c r="G8913" t="s">
        <v>109</v>
      </c>
      <c r="H8913" t="s">
        <v>212</v>
      </c>
    </row>
    <row r="8914" spans="2:8" x14ac:dyDescent="0.4">
      <c r="B8914">
        <v>0</v>
      </c>
      <c r="C8914">
        <v>0</v>
      </c>
      <c r="D8914">
        <v>2.0420000000000001E-5</v>
      </c>
      <c r="E8914" t="s">
        <v>84</v>
      </c>
      <c r="F8914" t="s">
        <v>108</v>
      </c>
      <c r="G8914" t="s">
        <v>109</v>
      </c>
      <c r="H8914" t="s">
        <v>215</v>
      </c>
    </row>
    <row r="8915" spans="2:8" x14ac:dyDescent="0.4">
      <c r="B8915">
        <v>0</v>
      </c>
      <c r="C8915">
        <v>0</v>
      </c>
      <c r="D8915">
        <v>2.197E-4</v>
      </c>
      <c r="E8915" t="s">
        <v>84</v>
      </c>
      <c r="F8915" t="s">
        <v>108</v>
      </c>
      <c r="G8915" t="s">
        <v>209</v>
      </c>
    </row>
    <row r="8916" spans="2:8" x14ac:dyDescent="0.4">
      <c r="B8916">
        <v>0</v>
      </c>
      <c r="C8916">
        <v>0</v>
      </c>
      <c r="D8916">
        <v>3.0260000000000002E-5</v>
      </c>
      <c r="E8916" t="s">
        <v>84</v>
      </c>
      <c r="F8916" t="s">
        <v>108</v>
      </c>
      <c r="G8916" t="s">
        <v>212</v>
      </c>
    </row>
    <row r="8917" spans="2:8" x14ac:dyDescent="0.4">
      <c r="B8917">
        <v>0</v>
      </c>
      <c r="C8917">
        <v>0</v>
      </c>
      <c r="D8917">
        <v>3.2219999999999998E-6</v>
      </c>
      <c r="E8917" t="s">
        <v>84</v>
      </c>
      <c r="F8917" t="s">
        <v>108</v>
      </c>
      <c r="G8917" t="s">
        <v>213</v>
      </c>
    </row>
    <row r="8918" spans="2:8" x14ac:dyDescent="0.4">
      <c r="B8918">
        <v>0</v>
      </c>
      <c r="C8918">
        <v>0</v>
      </c>
      <c r="D8918">
        <v>2.8419999999999999E-5</v>
      </c>
      <c r="E8918" t="s">
        <v>84</v>
      </c>
      <c r="F8918" t="s">
        <v>108</v>
      </c>
      <c r="G8918" t="s">
        <v>215</v>
      </c>
    </row>
    <row r="8919" spans="2:8" x14ac:dyDescent="0.4">
      <c r="B8919">
        <v>0</v>
      </c>
      <c r="C8919">
        <v>0</v>
      </c>
      <c r="D8919">
        <v>4.1019999999999997E-5</v>
      </c>
      <c r="E8919" t="s">
        <v>84</v>
      </c>
      <c r="F8919" t="s">
        <v>182</v>
      </c>
      <c r="G8919" t="s">
        <v>129</v>
      </c>
    </row>
    <row r="8920" spans="2:8" x14ac:dyDescent="0.4">
      <c r="B8920">
        <v>0</v>
      </c>
      <c r="C8920">
        <v>0</v>
      </c>
      <c r="D8920">
        <v>4.193E-5</v>
      </c>
      <c r="E8920" t="s">
        <v>84</v>
      </c>
      <c r="F8920" t="s">
        <v>182</v>
      </c>
      <c r="G8920" t="s">
        <v>131</v>
      </c>
      <c r="H8920" t="s">
        <v>131</v>
      </c>
    </row>
    <row r="8921" spans="2:8" x14ac:dyDescent="0.4">
      <c r="B8921">
        <v>0</v>
      </c>
      <c r="C8921">
        <v>0</v>
      </c>
      <c r="D8921">
        <v>4.9409999999999998E-6</v>
      </c>
      <c r="E8921" t="s">
        <v>84</v>
      </c>
      <c r="F8921" t="s">
        <v>182</v>
      </c>
      <c r="G8921" t="s">
        <v>131</v>
      </c>
      <c r="H8921" t="s">
        <v>154</v>
      </c>
    </row>
    <row r="8922" spans="2:8" x14ac:dyDescent="0.4">
      <c r="B8922">
        <v>0</v>
      </c>
      <c r="C8922">
        <v>0</v>
      </c>
      <c r="D8922">
        <v>2.7710000000000001E-4</v>
      </c>
      <c r="E8922" t="s">
        <v>84</v>
      </c>
      <c r="F8922" t="s">
        <v>182</v>
      </c>
      <c r="G8922" t="s">
        <v>131</v>
      </c>
    </row>
    <row r="8923" spans="2:8" x14ac:dyDescent="0.4">
      <c r="B8923">
        <v>0</v>
      </c>
      <c r="C8923">
        <v>0</v>
      </c>
      <c r="D8923">
        <v>6.1459999999999998E-5</v>
      </c>
      <c r="E8923" t="s">
        <v>84</v>
      </c>
      <c r="F8923" t="s">
        <v>182</v>
      </c>
      <c r="G8923" t="s">
        <v>133</v>
      </c>
    </row>
    <row r="8924" spans="2:8" x14ac:dyDescent="0.4">
      <c r="B8924">
        <v>0</v>
      </c>
      <c r="C8924">
        <v>0</v>
      </c>
      <c r="D8924">
        <v>7.6240000000000002E-5</v>
      </c>
      <c r="E8924" t="s">
        <v>84</v>
      </c>
      <c r="F8924" t="s">
        <v>182</v>
      </c>
      <c r="G8924" t="s">
        <v>142</v>
      </c>
    </row>
    <row r="8925" spans="2:8" x14ac:dyDescent="0.4">
      <c r="B8925">
        <v>0</v>
      </c>
      <c r="C8925">
        <v>0</v>
      </c>
      <c r="D8925">
        <v>2.9060000000000002E-4</v>
      </c>
      <c r="E8925" t="s">
        <v>84</v>
      </c>
      <c r="F8925" t="s">
        <v>182</v>
      </c>
      <c r="G8925" t="s">
        <v>86</v>
      </c>
    </row>
    <row r="8926" spans="2:8" x14ac:dyDescent="0.4">
      <c r="B8926">
        <v>0</v>
      </c>
      <c r="C8926">
        <v>0</v>
      </c>
      <c r="D8926">
        <v>5.9740000000000001E-5</v>
      </c>
      <c r="E8926" t="s">
        <v>84</v>
      </c>
      <c r="F8926" t="s">
        <v>182</v>
      </c>
      <c r="G8926" t="s">
        <v>146</v>
      </c>
    </row>
    <row r="8927" spans="2:8" x14ac:dyDescent="0.4">
      <c r="B8927">
        <v>0</v>
      </c>
      <c r="C8927">
        <v>0</v>
      </c>
      <c r="D8927">
        <v>5.6889999999999999E-5</v>
      </c>
      <c r="E8927" t="s">
        <v>84</v>
      </c>
      <c r="F8927" t="s">
        <v>182</v>
      </c>
      <c r="G8927" t="s">
        <v>148</v>
      </c>
    </row>
    <row r="8928" spans="2:8" x14ac:dyDescent="0.4">
      <c r="B8928">
        <v>0</v>
      </c>
      <c r="C8928">
        <v>0</v>
      </c>
      <c r="D8928">
        <v>1.9139999999999999E-4</v>
      </c>
      <c r="E8928" t="s">
        <v>84</v>
      </c>
      <c r="F8928" t="s">
        <v>182</v>
      </c>
      <c r="G8928" t="s">
        <v>106</v>
      </c>
    </row>
    <row r="8929" spans="2:8" x14ac:dyDescent="0.4">
      <c r="B8929">
        <v>0</v>
      </c>
      <c r="C8929">
        <v>0</v>
      </c>
      <c r="D8929">
        <v>1.5650000000000001E-5</v>
      </c>
      <c r="E8929" t="s">
        <v>84</v>
      </c>
      <c r="F8929" t="s">
        <v>182</v>
      </c>
      <c r="G8929" t="s">
        <v>154</v>
      </c>
    </row>
    <row r="8930" spans="2:8" x14ac:dyDescent="0.4">
      <c r="B8930">
        <v>0</v>
      </c>
      <c r="C8930">
        <v>0</v>
      </c>
      <c r="D8930">
        <v>1.064E-4</v>
      </c>
      <c r="E8930" t="s">
        <v>84</v>
      </c>
      <c r="F8930" t="s">
        <v>182</v>
      </c>
      <c r="G8930" t="s">
        <v>156</v>
      </c>
    </row>
    <row r="8931" spans="2:8" x14ac:dyDescent="0.4">
      <c r="B8931">
        <v>0</v>
      </c>
      <c r="C8931">
        <v>0</v>
      </c>
      <c r="D8931">
        <v>2.6150000000000001E-4</v>
      </c>
      <c r="E8931" t="s">
        <v>84</v>
      </c>
      <c r="F8931" t="s">
        <v>182</v>
      </c>
      <c r="G8931" t="s">
        <v>55</v>
      </c>
      <c r="H8931" t="s">
        <v>85</v>
      </c>
    </row>
    <row r="8932" spans="2:8" x14ac:dyDescent="0.4">
      <c r="B8932">
        <v>0</v>
      </c>
      <c r="C8932">
        <v>0</v>
      </c>
      <c r="D8932">
        <v>8.9919999999999996E-6</v>
      </c>
      <c r="E8932" t="s">
        <v>84</v>
      </c>
      <c r="F8932" t="s">
        <v>182</v>
      </c>
      <c r="G8932" t="s">
        <v>55</v>
      </c>
      <c r="H8932" t="s">
        <v>213</v>
      </c>
    </row>
    <row r="8933" spans="2:8" x14ac:dyDescent="0.4">
      <c r="B8933">
        <v>0</v>
      </c>
      <c r="C8933">
        <v>0</v>
      </c>
      <c r="D8933">
        <v>6.9539999999999999E-4</v>
      </c>
      <c r="E8933" t="s">
        <v>84</v>
      </c>
      <c r="F8933" t="s">
        <v>182</v>
      </c>
      <c r="G8933" t="s">
        <v>55</v>
      </c>
    </row>
    <row r="8934" spans="2:8" x14ac:dyDescent="0.4">
      <c r="B8934">
        <v>0</v>
      </c>
      <c r="C8934">
        <v>0</v>
      </c>
      <c r="D8934">
        <v>3.3179999999999999E-4</v>
      </c>
      <c r="E8934" t="s">
        <v>84</v>
      </c>
      <c r="F8934" t="s">
        <v>182</v>
      </c>
      <c r="G8934" t="s">
        <v>85</v>
      </c>
    </row>
    <row r="8935" spans="2:8" x14ac:dyDescent="0.4">
      <c r="B8935">
        <v>0</v>
      </c>
      <c r="C8935">
        <v>0</v>
      </c>
      <c r="D8935">
        <v>9.5030000000000003E-5</v>
      </c>
      <c r="E8935" t="s">
        <v>84</v>
      </c>
      <c r="F8935" t="s">
        <v>182</v>
      </c>
      <c r="G8935" t="s">
        <v>182</v>
      </c>
    </row>
    <row r="8936" spans="2:8" x14ac:dyDescent="0.4">
      <c r="B8936">
        <v>0</v>
      </c>
      <c r="C8936">
        <v>0</v>
      </c>
      <c r="D8936">
        <v>5.6390000000000001E-5</v>
      </c>
      <c r="E8936" t="s">
        <v>84</v>
      </c>
      <c r="F8936" t="s">
        <v>182</v>
      </c>
      <c r="G8936" t="s">
        <v>183</v>
      </c>
      <c r="H8936" t="s">
        <v>183</v>
      </c>
    </row>
    <row r="8937" spans="2:8" x14ac:dyDescent="0.4">
      <c r="B8937">
        <v>0</v>
      </c>
      <c r="C8937">
        <v>0</v>
      </c>
      <c r="D8937">
        <v>5.5380000000000002E-5</v>
      </c>
      <c r="E8937" t="s">
        <v>84</v>
      </c>
      <c r="F8937" t="s">
        <v>182</v>
      </c>
      <c r="G8937" t="s">
        <v>183</v>
      </c>
      <c r="H8937" t="s">
        <v>184</v>
      </c>
    </row>
    <row r="8938" spans="2:8" x14ac:dyDescent="0.4">
      <c r="B8938">
        <v>0</v>
      </c>
      <c r="C8938">
        <v>0</v>
      </c>
      <c r="D8938">
        <v>6.8150000000000003E-4</v>
      </c>
      <c r="E8938" t="s">
        <v>84</v>
      </c>
      <c r="F8938" t="s">
        <v>182</v>
      </c>
      <c r="G8938" t="s">
        <v>183</v>
      </c>
    </row>
    <row r="8939" spans="2:8" x14ac:dyDescent="0.4">
      <c r="B8939">
        <v>0</v>
      </c>
      <c r="C8939">
        <v>0</v>
      </c>
      <c r="D8939">
        <v>8.5930000000000006E-6</v>
      </c>
      <c r="E8939" t="s">
        <v>84</v>
      </c>
      <c r="F8939" t="s">
        <v>182</v>
      </c>
      <c r="G8939" t="s">
        <v>184</v>
      </c>
      <c r="H8939" t="s">
        <v>154</v>
      </c>
    </row>
    <row r="8940" spans="2:8" x14ac:dyDescent="0.4">
      <c r="B8940">
        <v>0</v>
      </c>
      <c r="C8940">
        <v>0</v>
      </c>
      <c r="D8940">
        <v>6.5729999999999998E-4</v>
      </c>
      <c r="E8940" t="s">
        <v>84</v>
      </c>
      <c r="F8940" t="s">
        <v>182</v>
      </c>
      <c r="G8940" t="s">
        <v>184</v>
      </c>
    </row>
    <row r="8941" spans="2:8" x14ac:dyDescent="0.4">
      <c r="B8941">
        <v>0</v>
      </c>
      <c r="C8941">
        <v>0</v>
      </c>
      <c r="D8941">
        <v>3.8050000000000003E-5</v>
      </c>
      <c r="E8941" t="s">
        <v>84</v>
      </c>
      <c r="F8941" t="s">
        <v>182</v>
      </c>
      <c r="G8941" t="s">
        <v>190</v>
      </c>
      <c r="H8941" t="s">
        <v>215</v>
      </c>
    </row>
    <row r="8942" spans="2:8" x14ac:dyDescent="0.4">
      <c r="B8942">
        <v>0</v>
      </c>
      <c r="C8942">
        <v>0</v>
      </c>
      <c r="D8942">
        <v>6.3260000000000001E-5</v>
      </c>
      <c r="E8942" t="s">
        <v>84</v>
      </c>
      <c r="F8942" t="s">
        <v>182</v>
      </c>
      <c r="G8942" t="s">
        <v>190</v>
      </c>
    </row>
    <row r="8943" spans="2:8" x14ac:dyDescent="0.4">
      <c r="B8943">
        <v>0</v>
      </c>
      <c r="C8943">
        <v>0</v>
      </c>
      <c r="D8943">
        <v>5.6950000000000002E-5</v>
      </c>
      <c r="E8943" t="s">
        <v>84</v>
      </c>
      <c r="F8943" t="s">
        <v>182</v>
      </c>
      <c r="G8943" t="s">
        <v>192</v>
      </c>
      <c r="H8943" t="s">
        <v>215</v>
      </c>
    </row>
    <row r="8944" spans="2:8" x14ac:dyDescent="0.4">
      <c r="B8944">
        <v>0</v>
      </c>
      <c r="C8944">
        <v>0</v>
      </c>
      <c r="D8944">
        <v>9.0270000000000001E-5</v>
      </c>
      <c r="E8944" t="s">
        <v>84</v>
      </c>
      <c r="F8944" t="s">
        <v>182</v>
      </c>
      <c r="G8944" t="s">
        <v>192</v>
      </c>
    </row>
    <row r="8945" spans="2:8" x14ac:dyDescent="0.4">
      <c r="B8945">
        <v>0</v>
      </c>
      <c r="C8945">
        <v>0</v>
      </c>
      <c r="D8945">
        <v>1.178E-4</v>
      </c>
      <c r="E8945" t="s">
        <v>84</v>
      </c>
      <c r="F8945" t="s">
        <v>183</v>
      </c>
      <c r="G8945" t="s">
        <v>111</v>
      </c>
      <c r="H8945" t="s">
        <v>131</v>
      </c>
    </row>
    <row r="8946" spans="2:8" x14ac:dyDescent="0.4">
      <c r="B8946">
        <v>0</v>
      </c>
      <c r="C8946">
        <v>0</v>
      </c>
      <c r="D8946">
        <v>8.4859999999999997E-5</v>
      </c>
      <c r="E8946" t="s">
        <v>84</v>
      </c>
      <c r="F8946" t="s">
        <v>183</v>
      </c>
      <c r="G8946" t="s">
        <v>112</v>
      </c>
      <c r="H8946" t="s">
        <v>106</v>
      </c>
    </row>
    <row r="8947" spans="2:8" x14ac:dyDescent="0.4">
      <c r="B8947">
        <v>0</v>
      </c>
      <c r="C8947">
        <v>0</v>
      </c>
      <c r="D8947">
        <v>1.8110000000000001E-4</v>
      </c>
      <c r="E8947" t="s">
        <v>84</v>
      </c>
      <c r="F8947" t="s">
        <v>183</v>
      </c>
      <c r="G8947" t="s">
        <v>112</v>
      </c>
      <c r="H8947" t="s">
        <v>160</v>
      </c>
    </row>
    <row r="8948" spans="2:8" x14ac:dyDescent="0.4">
      <c r="B8948">
        <v>0</v>
      </c>
      <c r="C8948">
        <v>0</v>
      </c>
      <c r="D8948">
        <v>2.0379999999999999E-4</v>
      </c>
      <c r="E8948" t="s">
        <v>84</v>
      </c>
      <c r="F8948" t="s">
        <v>183</v>
      </c>
      <c r="G8948" t="s">
        <v>112</v>
      </c>
      <c r="H8948" t="s">
        <v>167</v>
      </c>
    </row>
    <row r="8949" spans="2:8" x14ac:dyDescent="0.4">
      <c r="B8949">
        <v>0</v>
      </c>
      <c r="C8949">
        <v>0</v>
      </c>
      <c r="D8949">
        <v>6.478E-5</v>
      </c>
      <c r="E8949" t="s">
        <v>84</v>
      </c>
      <c r="F8949" t="s">
        <v>183</v>
      </c>
      <c r="G8949" t="s">
        <v>113</v>
      </c>
      <c r="H8949" t="s">
        <v>149</v>
      </c>
    </row>
    <row r="8950" spans="2:8" x14ac:dyDescent="0.4">
      <c r="B8950">
        <v>0</v>
      </c>
      <c r="C8950">
        <v>0</v>
      </c>
      <c r="D8950">
        <v>7.8899999999999993E-5</v>
      </c>
      <c r="E8950" t="s">
        <v>84</v>
      </c>
      <c r="F8950" t="s">
        <v>183</v>
      </c>
      <c r="G8950" t="s">
        <v>113</v>
      </c>
      <c r="H8950" t="s">
        <v>150</v>
      </c>
    </row>
    <row r="8951" spans="2:8" x14ac:dyDescent="0.4">
      <c r="B8951">
        <v>0</v>
      </c>
      <c r="C8951">
        <v>0</v>
      </c>
      <c r="D8951">
        <v>7.6559999999999999E-5</v>
      </c>
      <c r="E8951" t="s">
        <v>84</v>
      </c>
      <c r="F8951" t="s">
        <v>183</v>
      </c>
      <c r="G8951" t="s">
        <v>113</v>
      </c>
      <c r="H8951" t="s">
        <v>152</v>
      </c>
    </row>
    <row r="8952" spans="2:8" x14ac:dyDescent="0.4">
      <c r="B8952">
        <v>0</v>
      </c>
      <c r="C8952">
        <v>0</v>
      </c>
      <c r="D8952">
        <v>2.2279999999999999E-4</v>
      </c>
      <c r="E8952" t="s">
        <v>84</v>
      </c>
      <c r="F8952" t="s">
        <v>183</v>
      </c>
      <c r="G8952" t="s">
        <v>116</v>
      </c>
    </row>
    <row r="8953" spans="2:8" x14ac:dyDescent="0.4">
      <c r="B8953">
        <v>0</v>
      </c>
      <c r="C8953">
        <v>0</v>
      </c>
      <c r="D8953">
        <v>1.473E-4</v>
      </c>
      <c r="E8953" t="s">
        <v>84</v>
      </c>
      <c r="F8953" t="s">
        <v>183</v>
      </c>
      <c r="G8953" t="s">
        <v>125</v>
      </c>
    </row>
    <row r="8954" spans="2:8" x14ac:dyDescent="0.4">
      <c r="B8954">
        <v>0</v>
      </c>
      <c r="C8954">
        <v>0</v>
      </c>
      <c r="D8954">
        <v>2.4800000000000001E-4</v>
      </c>
      <c r="E8954" t="s">
        <v>84</v>
      </c>
      <c r="F8954" t="s">
        <v>183</v>
      </c>
      <c r="G8954" t="s">
        <v>127</v>
      </c>
    </row>
    <row r="8955" spans="2:8" x14ac:dyDescent="0.4">
      <c r="B8955">
        <v>0</v>
      </c>
      <c r="C8955">
        <v>0</v>
      </c>
      <c r="D8955">
        <v>1.638E-4</v>
      </c>
      <c r="E8955" t="s">
        <v>84</v>
      </c>
      <c r="F8955" t="s">
        <v>183</v>
      </c>
      <c r="G8955" t="s">
        <v>128</v>
      </c>
    </row>
    <row r="8956" spans="2:8" x14ac:dyDescent="0.4">
      <c r="B8956">
        <v>0</v>
      </c>
      <c r="C8956">
        <v>0</v>
      </c>
      <c r="D8956">
        <v>1.9709999999999999E-4</v>
      </c>
      <c r="E8956" t="s">
        <v>84</v>
      </c>
      <c r="F8956" t="s">
        <v>183</v>
      </c>
      <c r="G8956" t="s">
        <v>129</v>
      </c>
    </row>
    <row r="8957" spans="2:8" x14ac:dyDescent="0.4">
      <c r="B8957">
        <v>0</v>
      </c>
      <c r="C8957">
        <v>0</v>
      </c>
      <c r="D8957">
        <v>4.8980000000000002E-5</v>
      </c>
      <c r="E8957" t="s">
        <v>84</v>
      </c>
      <c r="F8957" t="s">
        <v>183</v>
      </c>
      <c r="G8957" t="s">
        <v>131</v>
      </c>
      <c r="H8957" t="s">
        <v>129</v>
      </c>
    </row>
    <row r="8958" spans="2:8" x14ac:dyDescent="0.4">
      <c r="B8958">
        <v>0</v>
      </c>
      <c r="C8958">
        <v>0</v>
      </c>
      <c r="D8958">
        <v>1.996E-4</v>
      </c>
      <c r="E8958" t="s">
        <v>84</v>
      </c>
      <c r="F8958" t="s">
        <v>183</v>
      </c>
      <c r="G8958" t="s">
        <v>131</v>
      </c>
      <c r="H8958" t="s">
        <v>131</v>
      </c>
    </row>
    <row r="8959" spans="2:8" x14ac:dyDescent="0.4">
      <c r="B8959">
        <v>0</v>
      </c>
      <c r="C8959">
        <v>0</v>
      </c>
      <c r="D8959">
        <v>5.49E-5</v>
      </c>
      <c r="E8959" t="s">
        <v>84</v>
      </c>
      <c r="F8959" t="s">
        <v>183</v>
      </c>
      <c r="G8959" t="s">
        <v>131</v>
      </c>
      <c r="H8959" t="s">
        <v>132</v>
      </c>
    </row>
    <row r="8960" spans="2:8" x14ac:dyDescent="0.4">
      <c r="B8960">
        <v>0</v>
      </c>
      <c r="C8960">
        <v>0</v>
      </c>
      <c r="D8960">
        <v>3.7790000000000002E-5</v>
      </c>
      <c r="E8960" t="s">
        <v>84</v>
      </c>
      <c r="F8960" t="s">
        <v>183</v>
      </c>
      <c r="G8960" t="s">
        <v>131</v>
      </c>
      <c r="H8960" t="s">
        <v>146</v>
      </c>
    </row>
    <row r="8961" spans="2:9" x14ac:dyDescent="0.4">
      <c r="B8961">
        <v>0</v>
      </c>
      <c r="C8961">
        <v>0</v>
      </c>
      <c r="D8961">
        <v>2.3519999999999998E-5</v>
      </c>
      <c r="E8961" t="s">
        <v>84</v>
      </c>
      <c r="F8961" t="s">
        <v>183</v>
      </c>
      <c r="G8961" t="s">
        <v>131</v>
      </c>
      <c r="H8961" t="s">
        <v>154</v>
      </c>
    </row>
    <row r="8962" spans="2:9" x14ac:dyDescent="0.4">
      <c r="B8962">
        <v>0</v>
      </c>
      <c r="C8962">
        <v>0</v>
      </c>
      <c r="D8962">
        <v>2.352E-4</v>
      </c>
      <c r="E8962" t="s">
        <v>84</v>
      </c>
      <c r="F8962" t="s">
        <v>183</v>
      </c>
      <c r="G8962" t="s">
        <v>132</v>
      </c>
    </row>
    <row r="8963" spans="2:9" x14ac:dyDescent="0.4">
      <c r="B8963">
        <v>0</v>
      </c>
      <c r="C8963">
        <v>0</v>
      </c>
      <c r="D8963">
        <v>3.5530000000000002E-4</v>
      </c>
      <c r="E8963" t="s">
        <v>84</v>
      </c>
      <c r="F8963" t="s">
        <v>183</v>
      </c>
      <c r="G8963" t="s">
        <v>133</v>
      </c>
    </row>
    <row r="8964" spans="2:9" x14ac:dyDescent="0.4">
      <c r="B8964">
        <v>0</v>
      </c>
      <c r="C8964">
        <v>0</v>
      </c>
      <c r="D8964">
        <v>8.2650000000000003E-5</v>
      </c>
      <c r="E8964" t="s">
        <v>84</v>
      </c>
      <c r="F8964" t="s">
        <v>183</v>
      </c>
      <c r="G8964" t="s">
        <v>134</v>
      </c>
    </row>
    <row r="8965" spans="2:9" x14ac:dyDescent="0.4">
      <c r="B8965">
        <v>0</v>
      </c>
      <c r="C8965">
        <v>0</v>
      </c>
      <c r="D8965">
        <v>1.448E-4</v>
      </c>
      <c r="E8965" t="s">
        <v>84</v>
      </c>
      <c r="F8965" t="s">
        <v>183</v>
      </c>
      <c r="G8965" t="s">
        <v>137</v>
      </c>
    </row>
    <row r="8966" spans="2:9" x14ac:dyDescent="0.4">
      <c r="B8966">
        <v>0</v>
      </c>
      <c r="C8966">
        <v>0</v>
      </c>
      <c r="D8966">
        <v>5.8109999999999998E-5</v>
      </c>
      <c r="E8966" t="s">
        <v>84</v>
      </c>
      <c r="F8966" t="s">
        <v>183</v>
      </c>
      <c r="G8966" t="s">
        <v>142</v>
      </c>
      <c r="H8966" t="s">
        <v>113</v>
      </c>
      <c r="I8966" t="s">
        <v>152</v>
      </c>
    </row>
    <row r="8967" spans="2:9" x14ac:dyDescent="0.4">
      <c r="B8967">
        <v>0</v>
      </c>
      <c r="C8967">
        <v>0</v>
      </c>
      <c r="D8967">
        <v>4.1690000000000002E-5</v>
      </c>
      <c r="E8967" t="s">
        <v>84</v>
      </c>
      <c r="F8967" t="s">
        <v>183</v>
      </c>
      <c r="G8967" t="s">
        <v>142</v>
      </c>
      <c r="H8967" t="s">
        <v>128</v>
      </c>
    </row>
    <row r="8968" spans="2:9" x14ac:dyDescent="0.4">
      <c r="B8968">
        <v>0</v>
      </c>
      <c r="C8968">
        <v>0</v>
      </c>
      <c r="D8968">
        <v>5.482E-5</v>
      </c>
      <c r="E8968" t="s">
        <v>84</v>
      </c>
      <c r="F8968" t="s">
        <v>183</v>
      </c>
      <c r="G8968" t="s">
        <v>142</v>
      </c>
      <c r="H8968" t="s">
        <v>129</v>
      </c>
    </row>
    <row r="8969" spans="2:9" x14ac:dyDescent="0.4">
      <c r="B8969">
        <v>0</v>
      </c>
      <c r="C8969">
        <v>0</v>
      </c>
      <c r="D8969">
        <v>4.6749999999999998E-5</v>
      </c>
      <c r="E8969" t="s">
        <v>84</v>
      </c>
      <c r="F8969" t="s">
        <v>183</v>
      </c>
      <c r="G8969" t="s">
        <v>142</v>
      </c>
      <c r="H8969" t="s">
        <v>131</v>
      </c>
    </row>
    <row r="8970" spans="2:9" x14ac:dyDescent="0.4">
      <c r="B8970">
        <v>0</v>
      </c>
      <c r="C8970">
        <v>0</v>
      </c>
      <c r="D8970">
        <v>1.283E-4</v>
      </c>
      <c r="E8970" t="s">
        <v>84</v>
      </c>
      <c r="F8970" t="s">
        <v>183</v>
      </c>
      <c r="G8970" t="s">
        <v>142</v>
      </c>
      <c r="H8970" t="s">
        <v>142</v>
      </c>
    </row>
    <row r="8971" spans="2:9" x14ac:dyDescent="0.4">
      <c r="B8971">
        <v>0</v>
      </c>
      <c r="C8971">
        <v>0</v>
      </c>
      <c r="D8971">
        <v>5.0730000000000003E-4</v>
      </c>
      <c r="E8971" t="s">
        <v>84</v>
      </c>
      <c r="F8971" t="s">
        <v>183</v>
      </c>
      <c r="G8971" t="s">
        <v>107</v>
      </c>
    </row>
    <row r="8972" spans="2:9" x14ac:dyDescent="0.4">
      <c r="B8972">
        <v>0</v>
      </c>
      <c r="C8972">
        <v>0</v>
      </c>
      <c r="D8972">
        <v>1.9459999999999999E-4</v>
      </c>
      <c r="E8972" t="s">
        <v>84</v>
      </c>
      <c r="F8972" t="s">
        <v>183</v>
      </c>
      <c r="G8972" t="s">
        <v>144</v>
      </c>
    </row>
    <row r="8973" spans="2:9" x14ac:dyDescent="0.4">
      <c r="B8973">
        <v>0</v>
      </c>
      <c r="C8973">
        <v>0</v>
      </c>
      <c r="D8973">
        <v>7.1740000000000001E-5</v>
      </c>
      <c r="E8973" t="s">
        <v>84</v>
      </c>
      <c r="F8973" t="s">
        <v>183</v>
      </c>
      <c r="G8973" t="s">
        <v>146</v>
      </c>
      <c r="H8973" t="s">
        <v>204</v>
      </c>
      <c r="I8973" t="s">
        <v>215</v>
      </c>
    </row>
    <row r="8974" spans="2:9" x14ac:dyDescent="0.4">
      <c r="B8974">
        <v>0</v>
      </c>
      <c r="C8974">
        <v>0</v>
      </c>
      <c r="D8974">
        <v>9.9309999999999996E-5</v>
      </c>
      <c r="E8974" t="s">
        <v>84</v>
      </c>
      <c r="F8974" t="s">
        <v>183</v>
      </c>
      <c r="G8974" t="s">
        <v>146</v>
      </c>
      <c r="H8974" t="s">
        <v>204</v>
      </c>
    </row>
    <row r="8975" spans="2:9" x14ac:dyDescent="0.4">
      <c r="B8975">
        <v>0</v>
      </c>
      <c r="C8975">
        <v>0</v>
      </c>
      <c r="D8975">
        <v>5.8989999999999998E-6</v>
      </c>
      <c r="E8975" t="s">
        <v>84</v>
      </c>
      <c r="F8975" t="s">
        <v>183</v>
      </c>
      <c r="G8975" t="s">
        <v>146</v>
      </c>
      <c r="H8975" t="s">
        <v>213</v>
      </c>
    </row>
    <row r="8976" spans="2:9" x14ac:dyDescent="0.4">
      <c r="B8976">
        <v>0</v>
      </c>
      <c r="C8976">
        <v>0</v>
      </c>
      <c r="D8976">
        <v>3.3649999999999999E-4</v>
      </c>
      <c r="E8976" t="s">
        <v>84</v>
      </c>
      <c r="F8976" t="s">
        <v>183</v>
      </c>
      <c r="G8976" t="s">
        <v>146</v>
      </c>
    </row>
    <row r="8977" spans="2:9" x14ac:dyDescent="0.4">
      <c r="B8977">
        <v>0</v>
      </c>
      <c r="C8977">
        <v>0</v>
      </c>
      <c r="D8977">
        <v>1.05E-4</v>
      </c>
      <c r="E8977" t="s">
        <v>84</v>
      </c>
      <c r="F8977" t="s">
        <v>183</v>
      </c>
      <c r="G8977" t="s">
        <v>147</v>
      </c>
    </row>
    <row r="8978" spans="2:9" x14ac:dyDescent="0.4">
      <c r="B8978">
        <v>0</v>
      </c>
      <c r="C8978">
        <v>0</v>
      </c>
      <c r="D8978">
        <v>1.9360000000000001E-5</v>
      </c>
      <c r="E8978" t="s">
        <v>84</v>
      </c>
      <c r="F8978" t="s">
        <v>183</v>
      </c>
      <c r="G8978" t="s">
        <v>148</v>
      </c>
      <c r="H8978" t="s">
        <v>215</v>
      </c>
    </row>
    <row r="8979" spans="2:9" x14ac:dyDescent="0.4">
      <c r="B8979">
        <v>0</v>
      </c>
      <c r="C8979">
        <v>0</v>
      </c>
      <c r="D8979">
        <v>2.4689999999999998E-4</v>
      </c>
      <c r="E8979" t="s">
        <v>84</v>
      </c>
      <c r="F8979" t="s">
        <v>183</v>
      </c>
      <c r="G8979" t="s">
        <v>148</v>
      </c>
    </row>
    <row r="8980" spans="2:9" x14ac:dyDescent="0.4">
      <c r="B8980">
        <v>0</v>
      </c>
      <c r="C8980">
        <v>0</v>
      </c>
      <c r="D8980">
        <v>6.1870000000000002E-5</v>
      </c>
      <c r="E8980" t="s">
        <v>84</v>
      </c>
      <c r="F8980" t="s">
        <v>183</v>
      </c>
      <c r="G8980" t="s">
        <v>106</v>
      </c>
      <c r="H8980" t="s">
        <v>132</v>
      </c>
    </row>
    <row r="8981" spans="2:9" x14ac:dyDescent="0.4">
      <c r="B8981">
        <v>0</v>
      </c>
      <c r="C8981">
        <v>0</v>
      </c>
      <c r="D8981">
        <v>2.2690000000000001E-5</v>
      </c>
      <c r="E8981" t="s">
        <v>84</v>
      </c>
      <c r="F8981" t="s">
        <v>183</v>
      </c>
      <c r="G8981" t="s">
        <v>106</v>
      </c>
      <c r="H8981" t="s">
        <v>204</v>
      </c>
      <c r="I8981" t="s">
        <v>215</v>
      </c>
    </row>
    <row r="8982" spans="2:9" x14ac:dyDescent="0.4">
      <c r="B8982">
        <v>0</v>
      </c>
      <c r="C8982">
        <v>0</v>
      </c>
      <c r="D8982">
        <v>3.1409999999999999E-5</v>
      </c>
      <c r="E8982" t="s">
        <v>84</v>
      </c>
      <c r="F8982" t="s">
        <v>183</v>
      </c>
      <c r="G8982" t="s">
        <v>106</v>
      </c>
      <c r="H8982" t="s">
        <v>204</v>
      </c>
    </row>
    <row r="8983" spans="2:9" x14ac:dyDescent="0.4">
      <c r="B8983">
        <v>0</v>
      </c>
      <c r="C8983">
        <v>0</v>
      </c>
      <c r="D8983">
        <v>2.3090000000000001E-5</v>
      </c>
      <c r="E8983" t="s">
        <v>84</v>
      </c>
      <c r="F8983" t="s">
        <v>183</v>
      </c>
      <c r="G8983" t="s">
        <v>106</v>
      </c>
      <c r="H8983" t="s">
        <v>215</v>
      </c>
    </row>
    <row r="8984" spans="2:9" x14ac:dyDescent="0.4">
      <c r="B8984">
        <v>0</v>
      </c>
      <c r="C8984">
        <v>0</v>
      </c>
      <c r="D8984">
        <v>9.0479999999999998E-4</v>
      </c>
      <c r="E8984" t="s">
        <v>84</v>
      </c>
      <c r="F8984" t="s">
        <v>183</v>
      </c>
      <c r="G8984" t="s">
        <v>106</v>
      </c>
    </row>
    <row r="8985" spans="2:9" x14ac:dyDescent="0.4">
      <c r="B8985">
        <v>0</v>
      </c>
      <c r="C8985">
        <v>0</v>
      </c>
      <c r="D8985">
        <v>1.4980000000000001E-4</v>
      </c>
      <c r="E8985" t="s">
        <v>84</v>
      </c>
      <c r="F8985" t="s">
        <v>183</v>
      </c>
      <c r="G8985" t="s">
        <v>149</v>
      </c>
    </row>
    <row r="8986" spans="2:9" x14ac:dyDescent="0.4">
      <c r="B8986">
        <v>0</v>
      </c>
      <c r="C8986">
        <v>0</v>
      </c>
      <c r="D8986">
        <v>1.1039999999999999E-5</v>
      </c>
      <c r="E8986" t="s">
        <v>84</v>
      </c>
      <c r="F8986" t="s">
        <v>183</v>
      </c>
      <c r="G8986" t="s">
        <v>154</v>
      </c>
      <c r="H8986" t="s">
        <v>154</v>
      </c>
    </row>
    <row r="8987" spans="2:9" x14ac:dyDescent="0.4">
      <c r="B8987">
        <v>0</v>
      </c>
      <c r="C8987">
        <v>0</v>
      </c>
      <c r="D8987">
        <v>3.5199999999999999E-4</v>
      </c>
      <c r="E8987" t="s">
        <v>84</v>
      </c>
      <c r="F8987" t="s">
        <v>183</v>
      </c>
      <c r="G8987" t="s">
        <v>154</v>
      </c>
    </row>
    <row r="8988" spans="2:9" x14ac:dyDescent="0.4">
      <c r="B8988">
        <v>0</v>
      </c>
      <c r="C8988">
        <v>0</v>
      </c>
      <c r="D8988">
        <v>3.0810000000000001E-4</v>
      </c>
      <c r="E8988" t="s">
        <v>84</v>
      </c>
      <c r="F8988" t="s">
        <v>183</v>
      </c>
      <c r="G8988" t="s">
        <v>155</v>
      </c>
    </row>
    <row r="8989" spans="2:9" x14ac:dyDescent="0.4">
      <c r="B8989">
        <v>0</v>
      </c>
      <c r="C8989">
        <v>0</v>
      </c>
      <c r="D8989">
        <v>6.7749999999999993E-5</v>
      </c>
      <c r="E8989" t="s">
        <v>84</v>
      </c>
      <c r="F8989" t="s">
        <v>183</v>
      </c>
      <c r="G8989" t="s">
        <v>156</v>
      </c>
      <c r="H8989" t="s">
        <v>156</v>
      </c>
      <c r="I8989" t="s">
        <v>156</v>
      </c>
    </row>
    <row r="8990" spans="2:9" x14ac:dyDescent="0.4">
      <c r="B8990">
        <v>0</v>
      </c>
      <c r="C8990">
        <v>0</v>
      </c>
      <c r="D8990">
        <v>1.9459999999999999E-4</v>
      </c>
      <c r="E8990" t="s">
        <v>84</v>
      </c>
      <c r="F8990" t="s">
        <v>183</v>
      </c>
      <c r="G8990" t="s">
        <v>156</v>
      </c>
      <c r="H8990" t="s">
        <v>156</v>
      </c>
    </row>
    <row r="8991" spans="2:9" x14ac:dyDescent="0.4">
      <c r="B8991">
        <v>0</v>
      </c>
      <c r="C8991">
        <v>0</v>
      </c>
      <c r="D8991">
        <v>5.5909999999999998E-4</v>
      </c>
      <c r="E8991" t="s">
        <v>84</v>
      </c>
      <c r="F8991" t="s">
        <v>183</v>
      </c>
      <c r="G8991" t="s">
        <v>156</v>
      </c>
    </row>
    <row r="8992" spans="2:9" x14ac:dyDescent="0.4">
      <c r="B8992">
        <v>0</v>
      </c>
      <c r="C8992">
        <v>0</v>
      </c>
      <c r="D8992">
        <v>9.7260000000000001E-5</v>
      </c>
      <c r="E8992" t="s">
        <v>84</v>
      </c>
      <c r="F8992" t="s">
        <v>183</v>
      </c>
      <c r="G8992" t="s">
        <v>157</v>
      </c>
      <c r="H8992" t="s">
        <v>156</v>
      </c>
    </row>
    <row r="8993" spans="2:9" x14ac:dyDescent="0.4">
      <c r="B8993">
        <v>0</v>
      </c>
      <c r="C8993">
        <v>0</v>
      </c>
      <c r="D8993">
        <v>1.427E-4</v>
      </c>
      <c r="E8993" t="s">
        <v>84</v>
      </c>
      <c r="F8993" t="s">
        <v>183</v>
      </c>
      <c r="G8993" t="s">
        <v>157</v>
      </c>
      <c r="H8993" t="s">
        <v>209</v>
      </c>
    </row>
    <row r="8994" spans="2:9" x14ac:dyDescent="0.4">
      <c r="B8994">
        <v>0</v>
      </c>
      <c r="C8994">
        <v>0</v>
      </c>
      <c r="D8994">
        <v>2.009E-4</v>
      </c>
      <c r="E8994" t="s">
        <v>84</v>
      </c>
      <c r="F8994" t="s">
        <v>183</v>
      </c>
      <c r="G8994" t="s">
        <v>160</v>
      </c>
    </row>
    <row r="8995" spans="2:9" x14ac:dyDescent="0.4">
      <c r="B8995">
        <v>0</v>
      </c>
      <c r="C8995">
        <v>0</v>
      </c>
      <c r="D8995">
        <v>1.273E-4</v>
      </c>
      <c r="E8995" t="s">
        <v>84</v>
      </c>
      <c r="F8995" t="s">
        <v>183</v>
      </c>
      <c r="G8995" t="s">
        <v>162</v>
      </c>
    </row>
    <row r="8996" spans="2:9" x14ac:dyDescent="0.4">
      <c r="B8996">
        <v>0</v>
      </c>
      <c r="C8996">
        <v>0</v>
      </c>
      <c r="D8996">
        <v>9.5390000000000007E-5</v>
      </c>
      <c r="E8996" t="s">
        <v>84</v>
      </c>
      <c r="F8996" t="s">
        <v>183</v>
      </c>
      <c r="G8996" t="s">
        <v>168</v>
      </c>
    </row>
    <row r="8997" spans="2:9" x14ac:dyDescent="0.4">
      <c r="B8997">
        <v>0</v>
      </c>
      <c r="C8997">
        <v>0</v>
      </c>
      <c r="D8997">
        <v>2.9139999999999998E-4</v>
      </c>
      <c r="E8997" t="s">
        <v>84</v>
      </c>
      <c r="F8997" t="s">
        <v>183</v>
      </c>
      <c r="G8997" t="s">
        <v>110</v>
      </c>
      <c r="H8997" t="s">
        <v>207</v>
      </c>
    </row>
    <row r="8998" spans="2:9" x14ac:dyDescent="0.4">
      <c r="B8998">
        <v>0</v>
      </c>
      <c r="C8998">
        <v>0</v>
      </c>
      <c r="D8998">
        <v>6.0030000000000001E-4</v>
      </c>
      <c r="E8998" t="s">
        <v>84</v>
      </c>
      <c r="F8998" t="s">
        <v>183</v>
      </c>
      <c r="G8998" t="s">
        <v>110</v>
      </c>
    </row>
    <row r="8999" spans="2:9" x14ac:dyDescent="0.4">
      <c r="B8999">
        <v>0</v>
      </c>
      <c r="C8999">
        <v>0</v>
      </c>
      <c r="D8999">
        <v>6.0829999999999999E-5</v>
      </c>
      <c r="E8999" t="s">
        <v>84</v>
      </c>
      <c r="F8999" t="s">
        <v>183</v>
      </c>
      <c r="G8999" t="s">
        <v>55</v>
      </c>
      <c r="H8999" t="s">
        <v>106</v>
      </c>
    </row>
    <row r="9000" spans="2:9" x14ac:dyDescent="0.4">
      <c r="B9000">
        <v>0</v>
      </c>
      <c r="C9000">
        <v>0</v>
      </c>
      <c r="D9000">
        <v>5.2789999999999998E-6</v>
      </c>
      <c r="E9000" t="s">
        <v>84</v>
      </c>
      <c r="F9000" t="s">
        <v>183</v>
      </c>
      <c r="G9000" t="s">
        <v>55</v>
      </c>
      <c r="H9000" t="s">
        <v>154</v>
      </c>
    </row>
    <row r="9001" spans="2:9" x14ac:dyDescent="0.4">
      <c r="B9001">
        <v>0</v>
      </c>
      <c r="C9001">
        <v>0</v>
      </c>
      <c r="D9001">
        <v>1.021E-4</v>
      </c>
      <c r="E9001" t="s">
        <v>84</v>
      </c>
      <c r="F9001" t="s">
        <v>183</v>
      </c>
      <c r="G9001" t="s">
        <v>55</v>
      </c>
      <c r="H9001" t="s">
        <v>55</v>
      </c>
    </row>
    <row r="9002" spans="2:9" x14ac:dyDescent="0.4">
      <c r="B9002">
        <v>0</v>
      </c>
      <c r="C9002">
        <v>0</v>
      </c>
      <c r="D9002">
        <v>6.3969999999999999E-4</v>
      </c>
      <c r="E9002" t="s">
        <v>84</v>
      </c>
      <c r="F9002" t="s">
        <v>183</v>
      </c>
      <c r="G9002" t="s">
        <v>55</v>
      </c>
      <c r="H9002" t="s">
        <v>85</v>
      </c>
    </row>
    <row r="9003" spans="2:9" x14ac:dyDescent="0.4">
      <c r="B9003">
        <v>0</v>
      </c>
      <c r="C9003">
        <v>0</v>
      </c>
      <c r="D9003">
        <v>2.1999999999999999E-5</v>
      </c>
      <c r="E9003" t="s">
        <v>84</v>
      </c>
      <c r="F9003" t="s">
        <v>183</v>
      </c>
      <c r="G9003" t="s">
        <v>55</v>
      </c>
      <c r="H9003" t="s">
        <v>213</v>
      </c>
    </row>
    <row r="9004" spans="2:9" x14ac:dyDescent="0.4">
      <c r="B9004">
        <v>0</v>
      </c>
      <c r="C9004">
        <v>0</v>
      </c>
      <c r="D9004">
        <v>3.3359999999999998E-4</v>
      </c>
      <c r="E9004" t="s">
        <v>84</v>
      </c>
      <c r="F9004" t="s">
        <v>183</v>
      </c>
      <c r="G9004" t="s">
        <v>85</v>
      </c>
      <c r="H9004" t="s">
        <v>85</v>
      </c>
    </row>
    <row r="9005" spans="2:9" x14ac:dyDescent="0.4">
      <c r="B9005">
        <v>0</v>
      </c>
      <c r="C9005">
        <v>0</v>
      </c>
      <c r="D9005">
        <v>2.0230000000000001E-5</v>
      </c>
      <c r="E9005" t="s">
        <v>84</v>
      </c>
      <c r="F9005" t="s">
        <v>183</v>
      </c>
      <c r="G9005" t="s">
        <v>85</v>
      </c>
      <c r="H9005" t="s">
        <v>204</v>
      </c>
      <c r="I9005" t="s">
        <v>215</v>
      </c>
    </row>
    <row r="9006" spans="2:9" x14ac:dyDescent="0.4">
      <c r="B9006">
        <v>0</v>
      </c>
      <c r="C9006">
        <v>0</v>
      </c>
      <c r="D9006">
        <v>2.8010000000000001E-5</v>
      </c>
      <c r="E9006" t="s">
        <v>84</v>
      </c>
      <c r="F9006" t="s">
        <v>183</v>
      </c>
      <c r="G9006" t="s">
        <v>85</v>
      </c>
      <c r="H9006" t="s">
        <v>204</v>
      </c>
    </row>
    <row r="9007" spans="2:9" x14ac:dyDescent="0.4">
      <c r="B9007">
        <v>0</v>
      </c>
      <c r="C9007">
        <v>0</v>
      </c>
      <c r="D9007">
        <v>2.637E-5</v>
      </c>
      <c r="E9007" t="s">
        <v>84</v>
      </c>
      <c r="F9007" t="s">
        <v>183</v>
      </c>
      <c r="G9007" t="s">
        <v>85</v>
      </c>
      <c r="H9007" t="s">
        <v>215</v>
      </c>
    </row>
    <row r="9008" spans="2:9" x14ac:dyDescent="0.4">
      <c r="B9008">
        <v>0</v>
      </c>
      <c r="C9008">
        <v>0</v>
      </c>
      <c r="D9008">
        <v>2.639E-5</v>
      </c>
      <c r="E9008" t="s">
        <v>84</v>
      </c>
      <c r="F9008" t="s">
        <v>183</v>
      </c>
      <c r="G9008" t="s">
        <v>180</v>
      </c>
      <c r="H9008" t="s">
        <v>215</v>
      </c>
    </row>
    <row r="9009" spans="2:8" x14ac:dyDescent="0.4">
      <c r="B9009">
        <v>0</v>
      </c>
      <c r="C9009">
        <v>0</v>
      </c>
      <c r="D9009">
        <v>4.3569999999999998E-5</v>
      </c>
      <c r="E9009" t="s">
        <v>84</v>
      </c>
      <c r="F9009" t="s">
        <v>183</v>
      </c>
      <c r="G9009" t="s">
        <v>180</v>
      </c>
    </row>
    <row r="9010" spans="2:8" x14ac:dyDescent="0.4">
      <c r="B9010">
        <v>0</v>
      </c>
      <c r="C9010">
        <v>0</v>
      </c>
      <c r="D9010">
        <v>1.261E-4</v>
      </c>
      <c r="E9010" t="s">
        <v>84</v>
      </c>
      <c r="F9010" t="s">
        <v>183</v>
      </c>
      <c r="G9010" t="s">
        <v>181</v>
      </c>
    </row>
    <row r="9011" spans="2:8" x14ac:dyDescent="0.4">
      <c r="B9011">
        <v>0</v>
      </c>
      <c r="C9011">
        <v>0</v>
      </c>
      <c r="D9011">
        <v>2.4369999999999999E-4</v>
      </c>
      <c r="E9011" t="s">
        <v>84</v>
      </c>
      <c r="F9011" t="s">
        <v>183</v>
      </c>
      <c r="G9011" t="s">
        <v>108</v>
      </c>
    </row>
    <row r="9012" spans="2:8" x14ac:dyDescent="0.4">
      <c r="B9012">
        <v>0</v>
      </c>
      <c r="C9012">
        <v>0</v>
      </c>
      <c r="D9012">
        <v>2.0670000000000001E-4</v>
      </c>
      <c r="E9012" t="s">
        <v>84</v>
      </c>
      <c r="F9012" t="s">
        <v>183</v>
      </c>
      <c r="G9012" t="s">
        <v>182</v>
      </c>
    </row>
    <row r="9013" spans="2:8" x14ac:dyDescent="0.4">
      <c r="B9013">
        <v>0</v>
      </c>
      <c r="C9013">
        <v>0</v>
      </c>
      <c r="D9013">
        <v>1.092E-4</v>
      </c>
      <c r="E9013" t="s">
        <v>84</v>
      </c>
      <c r="F9013" t="s">
        <v>183</v>
      </c>
      <c r="G9013" t="s">
        <v>183</v>
      </c>
      <c r="H9013" t="s">
        <v>131</v>
      </c>
    </row>
    <row r="9014" spans="2:8" x14ac:dyDescent="0.4">
      <c r="B9014">
        <v>0</v>
      </c>
      <c r="C9014">
        <v>0</v>
      </c>
      <c r="D9014">
        <v>1.4139999999999999E-4</v>
      </c>
      <c r="E9014" t="s">
        <v>84</v>
      </c>
      <c r="F9014" t="s">
        <v>183</v>
      </c>
      <c r="G9014" t="s">
        <v>183</v>
      </c>
      <c r="H9014" t="s">
        <v>142</v>
      </c>
    </row>
    <row r="9015" spans="2:8" x14ac:dyDescent="0.4">
      <c r="B9015">
        <v>0</v>
      </c>
      <c r="C9015">
        <v>0</v>
      </c>
      <c r="D9015">
        <v>2.7849999999999999E-5</v>
      </c>
      <c r="E9015" t="s">
        <v>84</v>
      </c>
      <c r="F9015" t="s">
        <v>183</v>
      </c>
      <c r="G9015" t="s">
        <v>183</v>
      </c>
      <c r="H9015" t="s">
        <v>146</v>
      </c>
    </row>
    <row r="9016" spans="2:8" x14ac:dyDescent="0.4">
      <c r="B9016">
        <v>0</v>
      </c>
      <c r="C9016">
        <v>0</v>
      </c>
      <c r="D9016">
        <v>7.4859999999999998E-5</v>
      </c>
      <c r="E9016" t="s">
        <v>84</v>
      </c>
      <c r="F9016" t="s">
        <v>183</v>
      </c>
      <c r="G9016" t="s">
        <v>183</v>
      </c>
      <c r="H9016" t="s">
        <v>106</v>
      </c>
    </row>
    <row r="9017" spans="2:8" x14ac:dyDescent="0.4">
      <c r="B9017">
        <v>0</v>
      </c>
      <c r="C9017">
        <v>0</v>
      </c>
      <c r="D9017">
        <v>2.9130000000000001E-5</v>
      </c>
      <c r="E9017" t="s">
        <v>84</v>
      </c>
      <c r="F9017" t="s">
        <v>183</v>
      </c>
      <c r="G9017" t="s">
        <v>183</v>
      </c>
      <c r="H9017" t="s">
        <v>154</v>
      </c>
    </row>
    <row r="9018" spans="2:8" x14ac:dyDescent="0.4">
      <c r="B9018">
        <v>0</v>
      </c>
      <c r="C9018">
        <v>0</v>
      </c>
      <c r="D9018">
        <v>9.1660000000000005E-4</v>
      </c>
      <c r="E9018" t="s">
        <v>84</v>
      </c>
      <c r="F9018" t="s">
        <v>183</v>
      </c>
      <c r="G9018" t="s">
        <v>183</v>
      </c>
      <c r="H9018" t="s">
        <v>157</v>
      </c>
    </row>
    <row r="9019" spans="2:8" x14ac:dyDescent="0.4">
      <c r="B9019">
        <v>0</v>
      </c>
      <c r="C9019">
        <v>0</v>
      </c>
      <c r="D9019">
        <v>1.4080000000000001E-4</v>
      </c>
      <c r="E9019" t="s">
        <v>84</v>
      </c>
      <c r="F9019" t="s">
        <v>183</v>
      </c>
      <c r="G9019" t="s">
        <v>183</v>
      </c>
      <c r="H9019" t="s">
        <v>55</v>
      </c>
    </row>
    <row r="9020" spans="2:8" x14ac:dyDescent="0.4">
      <c r="B9020">
        <v>0</v>
      </c>
      <c r="C9020">
        <v>0</v>
      </c>
      <c r="D9020">
        <v>2.3379999999999999E-4</v>
      </c>
      <c r="E9020" t="s">
        <v>84</v>
      </c>
      <c r="F9020" t="s">
        <v>183</v>
      </c>
      <c r="G9020" t="s">
        <v>183</v>
      </c>
      <c r="H9020" t="s">
        <v>85</v>
      </c>
    </row>
    <row r="9021" spans="2:8" x14ac:dyDescent="0.4">
      <c r="B9021">
        <v>0</v>
      </c>
      <c r="C9021">
        <v>0</v>
      </c>
      <c r="D9021">
        <v>3.3599999999999998E-4</v>
      </c>
      <c r="E9021" t="s">
        <v>84</v>
      </c>
      <c r="F9021" t="s">
        <v>183</v>
      </c>
      <c r="G9021" t="s">
        <v>183</v>
      </c>
      <c r="H9021" t="s">
        <v>183</v>
      </c>
    </row>
    <row r="9022" spans="2:8" x14ac:dyDescent="0.4">
      <c r="B9022">
        <v>0</v>
      </c>
      <c r="C9022">
        <v>0</v>
      </c>
      <c r="D9022">
        <v>3.299E-4</v>
      </c>
      <c r="E9022" t="s">
        <v>84</v>
      </c>
      <c r="F9022" t="s">
        <v>183</v>
      </c>
      <c r="G9022" t="s">
        <v>183</v>
      </c>
      <c r="H9022" t="s">
        <v>184</v>
      </c>
    </row>
    <row r="9023" spans="2:8" x14ac:dyDescent="0.4">
      <c r="B9023">
        <v>0</v>
      </c>
      <c r="C9023">
        <v>0</v>
      </c>
      <c r="D9023">
        <v>6.5560000000000002E-5</v>
      </c>
      <c r="E9023" t="s">
        <v>84</v>
      </c>
      <c r="F9023" t="s">
        <v>183</v>
      </c>
      <c r="G9023" t="s">
        <v>184</v>
      </c>
      <c r="H9023" t="s">
        <v>106</v>
      </c>
    </row>
    <row r="9024" spans="2:8" x14ac:dyDescent="0.4">
      <c r="B9024">
        <v>0</v>
      </c>
      <c r="C9024">
        <v>0</v>
      </c>
      <c r="D9024">
        <v>5.2129999999999997E-5</v>
      </c>
      <c r="E9024" t="s">
        <v>84</v>
      </c>
      <c r="F9024" t="s">
        <v>183</v>
      </c>
      <c r="G9024" t="s">
        <v>184</v>
      </c>
      <c r="H9024" t="s">
        <v>154</v>
      </c>
    </row>
    <row r="9025" spans="2:9" x14ac:dyDescent="0.4">
      <c r="B9025">
        <v>0</v>
      </c>
      <c r="C9025">
        <v>0</v>
      </c>
      <c r="D9025">
        <v>5.8499999999999999E-5</v>
      </c>
      <c r="E9025" t="s">
        <v>84</v>
      </c>
      <c r="F9025" t="s">
        <v>183</v>
      </c>
      <c r="G9025" t="s">
        <v>184</v>
      </c>
      <c r="H9025" t="s">
        <v>156</v>
      </c>
    </row>
    <row r="9026" spans="2:9" x14ac:dyDescent="0.4">
      <c r="B9026">
        <v>0</v>
      </c>
      <c r="C9026">
        <v>0</v>
      </c>
      <c r="D9026">
        <v>1.158E-3</v>
      </c>
      <c r="E9026" t="s">
        <v>84</v>
      </c>
      <c r="F9026" t="s">
        <v>183</v>
      </c>
      <c r="G9026" t="s">
        <v>184</v>
      </c>
      <c r="H9026" t="s">
        <v>157</v>
      </c>
    </row>
    <row r="9027" spans="2:9" x14ac:dyDescent="0.4">
      <c r="B9027">
        <v>0</v>
      </c>
      <c r="C9027">
        <v>0</v>
      </c>
      <c r="D9027">
        <v>1.985E-4</v>
      </c>
      <c r="E9027" t="s">
        <v>84</v>
      </c>
      <c r="F9027" t="s">
        <v>183</v>
      </c>
      <c r="G9027" t="s">
        <v>184</v>
      </c>
      <c r="H9027" t="s">
        <v>85</v>
      </c>
    </row>
    <row r="9028" spans="2:9" x14ac:dyDescent="0.4">
      <c r="B9028">
        <v>0</v>
      </c>
      <c r="C9028">
        <v>0</v>
      </c>
      <c r="D9028">
        <v>1.8230000000000001E-4</v>
      </c>
      <c r="E9028" t="s">
        <v>84</v>
      </c>
      <c r="F9028" t="s">
        <v>183</v>
      </c>
      <c r="G9028" t="s">
        <v>184</v>
      </c>
      <c r="H9028" t="s">
        <v>183</v>
      </c>
    </row>
    <row r="9029" spans="2:9" x14ac:dyDescent="0.4">
      <c r="B9029">
        <v>0</v>
      </c>
      <c r="C9029">
        <v>0</v>
      </c>
      <c r="D9029">
        <v>1.63E-4</v>
      </c>
      <c r="E9029" t="s">
        <v>84</v>
      </c>
      <c r="F9029" t="s">
        <v>183</v>
      </c>
      <c r="G9029" t="s">
        <v>184</v>
      </c>
      <c r="H9029" t="s">
        <v>184</v>
      </c>
    </row>
    <row r="9030" spans="2:9" x14ac:dyDescent="0.4">
      <c r="B9030">
        <v>0</v>
      </c>
      <c r="C9030">
        <v>0</v>
      </c>
      <c r="D9030">
        <v>4.8569999999999997E-5</v>
      </c>
      <c r="E9030" t="s">
        <v>84</v>
      </c>
      <c r="F9030" t="s">
        <v>183</v>
      </c>
      <c r="G9030" t="s">
        <v>184</v>
      </c>
      <c r="H9030" t="s">
        <v>186</v>
      </c>
      <c r="I9030" t="s">
        <v>212</v>
      </c>
    </row>
    <row r="9031" spans="2:9" x14ac:dyDescent="0.4">
      <c r="B9031">
        <v>0</v>
      </c>
      <c r="C9031">
        <v>0</v>
      </c>
      <c r="D9031">
        <v>1.384E-4</v>
      </c>
      <c r="E9031" t="s">
        <v>84</v>
      </c>
      <c r="F9031" t="s">
        <v>183</v>
      </c>
      <c r="G9031" t="s">
        <v>184</v>
      </c>
      <c r="H9031" t="s">
        <v>186</v>
      </c>
    </row>
    <row r="9032" spans="2:9" x14ac:dyDescent="0.4">
      <c r="B9032">
        <v>0</v>
      </c>
      <c r="C9032">
        <v>0</v>
      </c>
      <c r="D9032">
        <v>6.8990000000000002E-5</v>
      </c>
      <c r="E9032" t="s">
        <v>84</v>
      </c>
      <c r="F9032" t="s">
        <v>183</v>
      </c>
      <c r="G9032" t="s">
        <v>190</v>
      </c>
      <c r="H9032" t="s">
        <v>215</v>
      </c>
    </row>
    <row r="9033" spans="2:9" x14ac:dyDescent="0.4">
      <c r="B9033">
        <v>0</v>
      </c>
      <c r="C9033">
        <v>0</v>
      </c>
      <c r="D9033">
        <v>1.147E-4</v>
      </c>
      <c r="E9033" t="s">
        <v>84</v>
      </c>
      <c r="F9033" t="s">
        <v>183</v>
      </c>
      <c r="G9033" t="s">
        <v>190</v>
      </c>
    </row>
    <row r="9034" spans="2:9" x14ac:dyDescent="0.4">
      <c r="B9034">
        <v>0</v>
      </c>
      <c r="C9034">
        <v>0</v>
      </c>
      <c r="D9034">
        <v>2.4110000000000001E-5</v>
      </c>
      <c r="E9034" t="s">
        <v>84</v>
      </c>
      <c r="F9034" t="s">
        <v>183</v>
      </c>
      <c r="G9034" t="s">
        <v>192</v>
      </c>
    </row>
    <row r="9035" spans="2:9" x14ac:dyDescent="0.4">
      <c r="B9035">
        <v>0</v>
      </c>
      <c r="C9035">
        <v>0</v>
      </c>
      <c r="D9035">
        <v>1.5319999999999999E-5</v>
      </c>
      <c r="E9035" t="s">
        <v>84</v>
      </c>
      <c r="F9035" t="s">
        <v>183</v>
      </c>
      <c r="G9035" t="s">
        <v>193</v>
      </c>
    </row>
    <row r="9036" spans="2:9" x14ac:dyDescent="0.4">
      <c r="B9036">
        <v>0</v>
      </c>
      <c r="C9036">
        <v>0</v>
      </c>
      <c r="D9036">
        <v>4.6239999999999998E-5</v>
      </c>
      <c r="E9036" t="s">
        <v>84</v>
      </c>
      <c r="F9036" t="s">
        <v>183</v>
      </c>
      <c r="G9036" t="s">
        <v>198</v>
      </c>
    </row>
    <row r="9037" spans="2:9" x14ac:dyDescent="0.4">
      <c r="B9037">
        <v>0</v>
      </c>
      <c r="C9037">
        <v>0</v>
      </c>
      <c r="D9037">
        <v>2.069E-5</v>
      </c>
      <c r="E9037" t="s">
        <v>84</v>
      </c>
      <c r="F9037" t="s">
        <v>183</v>
      </c>
      <c r="G9037" t="s">
        <v>204</v>
      </c>
    </row>
    <row r="9038" spans="2:9" x14ac:dyDescent="0.4">
      <c r="B9038">
        <v>0</v>
      </c>
      <c r="C9038">
        <v>0</v>
      </c>
      <c r="D9038">
        <v>1.1400000000000001E-4</v>
      </c>
      <c r="E9038" t="s">
        <v>84</v>
      </c>
      <c r="F9038" t="s">
        <v>183</v>
      </c>
      <c r="G9038" t="s">
        <v>205</v>
      </c>
    </row>
    <row r="9039" spans="2:9" x14ac:dyDescent="0.4">
      <c r="B9039">
        <v>0</v>
      </c>
      <c r="C9039">
        <v>0</v>
      </c>
      <c r="D9039">
        <v>1.17E-4</v>
      </c>
      <c r="E9039" t="s">
        <v>84</v>
      </c>
      <c r="F9039" t="s">
        <v>183</v>
      </c>
      <c r="G9039" t="s">
        <v>208</v>
      </c>
    </row>
    <row r="9040" spans="2:9" x14ac:dyDescent="0.4">
      <c r="B9040">
        <v>0</v>
      </c>
      <c r="C9040">
        <v>0</v>
      </c>
      <c r="D9040">
        <v>5.5270000000000004E-4</v>
      </c>
      <c r="E9040" t="s">
        <v>84</v>
      </c>
      <c r="F9040" t="s">
        <v>183</v>
      </c>
      <c r="G9040" t="s">
        <v>109</v>
      </c>
    </row>
    <row r="9041" spans="2:8" x14ac:dyDescent="0.4">
      <c r="B9041">
        <v>0</v>
      </c>
      <c r="C9041">
        <v>0</v>
      </c>
      <c r="D9041">
        <v>1.4799999999999999E-4</v>
      </c>
      <c r="E9041" t="s">
        <v>84</v>
      </c>
      <c r="F9041" t="s">
        <v>183</v>
      </c>
      <c r="G9041" t="s">
        <v>209</v>
      </c>
    </row>
    <row r="9042" spans="2:8" x14ac:dyDescent="0.4">
      <c r="B9042">
        <v>0</v>
      </c>
      <c r="C9042">
        <v>0</v>
      </c>
      <c r="D9042">
        <v>8.8529999999999998E-6</v>
      </c>
      <c r="E9042" t="s">
        <v>84</v>
      </c>
      <c r="F9042" t="s">
        <v>183</v>
      </c>
      <c r="G9042" t="s">
        <v>213</v>
      </c>
    </row>
    <row r="9043" spans="2:8" x14ac:dyDescent="0.4">
      <c r="B9043">
        <v>0</v>
      </c>
      <c r="C9043">
        <v>0</v>
      </c>
      <c r="D9043">
        <v>3.9119999999999998E-5</v>
      </c>
      <c r="E9043" t="s">
        <v>84</v>
      </c>
      <c r="F9043" t="s">
        <v>183</v>
      </c>
      <c r="G9043" t="s">
        <v>215</v>
      </c>
    </row>
    <row r="9044" spans="2:8" x14ac:dyDescent="0.4">
      <c r="B9044">
        <v>0</v>
      </c>
      <c r="C9044">
        <v>0</v>
      </c>
      <c r="D9044">
        <v>6.7349999999999997E-5</v>
      </c>
      <c r="E9044" t="s">
        <v>84</v>
      </c>
      <c r="F9044" t="s">
        <v>184</v>
      </c>
      <c r="G9044" t="s">
        <v>116</v>
      </c>
    </row>
    <row r="9045" spans="2:8" x14ac:dyDescent="0.4">
      <c r="B9045">
        <v>0</v>
      </c>
      <c r="C9045">
        <v>0</v>
      </c>
      <c r="D9045">
        <v>5.0720000000000002E-5</v>
      </c>
      <c r="E9045" t="s">
        <v>84</v>
      </c>
      <c r="F9045" t="s">
        <v>184</v>
      </c>
      <c r="G9045" t="s">
        <v>125</v>
      </c>
    </row>
    <row r="9046" spans="2:8" x14ac:dyDescent="0.4">
      <c r="B9046">
        <v>0</v>
      </c>
      <c r="C9046">
        <v>0</v>
      </c>
      <c r="D9046">
        <v>1.516E-4</v>
      </c>
      <c r="E9046" t="s">
        <v>84</v>
      </c>
      <c r="F9046" t="s">
        <v>184</v>
      </c>
      <c r="G9046" t="s">
        <v>131</v>
      </c>
    </row>
    <row r="9047" spans="2:8" x14ac:dyDescent="0.4">
      <c r="B9047">
        <v>0</v>
      </c>
      <c r="C9047">
        <v>0</v>
      </c>
      <c r="D9047">
        <v>2.0560000000000001E-4</v>
      </c>
      <c r="E9047" t="s">
        <v>84</v>
      </c>
      <c r="F9047" t="s">
        <v>184</v>
      </c>
      <c r="G9047" t="s">
        <v>132</v>
      </c>
    </row>
    <row r="9048" spans="2:8" x14ac:dyDescent="0.4">
      <c r="B9048">
        <v>0</v>
      </c>
      <c r="C9048">
        <v>0</v>
      </c>
      <c r="D9048">
        <v>1.194E-4</v>
      </c>
      <c r="E9048" t="s">
        <v>84</v>
      </c>
      <c r="F9048" t="s">
        <v>184</v>
      </c>
      <c r="G9048" t="s">
        <v>133</v>
      </c>
    </row>
    <row r="9049" spans="2:8" x14ac:dyDescent="0.4">
      <c r="B9049">
        <v>0</v>
      </c>
      <c r="C9049">
        <v>0</v>
      </c>
      <c r="D9049">
        <v>1.314E-4</v>
      </c>
      <c r="E9049" t="s">
        <v>84</v>
      </c>
      <c r="F9049" t="s">
        <v>184</v>
      </c>
      <c r="G9049" t="s">
        <v>142</v>
      </c>
    </row>
    <row r="9050" spans="2:8" x14ac:dyDescent="0.4">
      <c r="B9050">
        <v>0</v>
      </c>
      <c r="C9050">
        <v>0</v>
      </c>
      <c r="D9050">
        <v>8.5519999999999997E-4</v>
      </c>
      <c r="E9050" t="s">
        <v>84</v>
      </c>
      <c r="F9050" t="s">
        <v>184</v>
      </c>
      <c r="G9050" t="s">
        <v>86</v>
      </c>
    </row>
    <row r="9051" spans="2:8" x14ac:dyDescent="0.4">
      <c r="B9051">
        <v>0</v>
      </c>
      <c r="C9051">
        <v>0</v>
      </c>
      <c r="D9051">
        <v>3.4489999999999997E-5</v>
      </c>
      <c r="E9051" t="s">
        <v>84</v>
      </c>
      <c r="F9051" t="s">
        <v>184</v>
      </c>
      <c r="G9051" t="s">
        <v>146</v>
      </c>
    </row>
    <row r="9052" spans="2:8" x14ac:dyDescent="0.4">
      <c r="B9052">
        <v>0</v>
      </c>
      <c r="C9052">
        <v>0</v>
      </c>
      <c r="D9052">
        <v>7.8899999999999993E-5</v>
      </c>
      <c r="E9052" t="s">
        <v>84</v>
      </c>
      <c r="F9052" t="s">
        <v>184</v>
      </c>
      <c r="G9052" t="s">
        <v>148</v>
      </c>
    </row>
    <row r="9053" spans="2:8" x14ac:dyDescent="0.4">
      <c r="B9053">
        <v>0</v>
      </c>
      <c r="C9053">
        <v>0</v>
      </c>
      <c r="D9053">
        <v>4.0509999999999998E-4</v>
      </c>
      <c r="E9053" t="s">
        <v>84</v>
      </c>
      <c r="F9053" t="s">
        <v>184</v>
      </c>
      <c r="G9053" t="s">
        <v>106</v>
      </c>
    </row>
    <row r="9054" spans="2:8" x14ac:dyDescent="0.4">
      <c r="B9054">
        <v>0</v>
      </c>
      <c r="C9054">
        <v>0</v>
      </c>
      <c r="D9054">
        <v>1.01E-5</v>
      </c>
      <c r="E9054" t="s">
        <v>84</v>
      </c>
      <c r="F9054" t="s">
        <v>184</v>
      </c>
      <c r="G9054" t="s">
        <v>154</v>
      </c>
      <c r="H9054" t="s">
        <v>154</v>
      </c>
    </row>
    <row r="9055" spans="2:8" x14ac:dyDescent="0.4">
      <c r="B9055">
        <v>0</v>
      </c>
      <c r="C9055">
        <v>0</v>
      </c>
      <c r="D9055">
        <v>3.2210000000000002E-4</v>
      </c>
      <c r="E9055" t="s">
        <v>84</v>
      </c>
      <c r="F9055" t="s">
        <v>184</v>
      </c>
      <c r="G9055" t="s">
        <v>154</v>
      </c>
    </row>
    <row r="9056" spans="2:8" x14ac:dyDescent="0.4">
      <c r="B9056">
        <v>0</v>
      </c>
      <c r="C9056">
        <v>0</v>
      </c>
      <c r="D9056">
        <v>1.2579999999999999E-4</v>
      </c>
      <c r="E9056" t="s">
        <v>84</v>
      </c>
      <c r="F9056" t="s">
        <v>184</v>
      </c>
      <c r="G9056" t="s">
        <v>156</v>
      </c>
      <c r="H9056" t="s">
        <v>156</v>
      </c>
    </row>
    <row r="9057" spans="2:8" x14ac:dyDescent="0.4">
      <c r="B9057">
        <v>0</v>
      </c>
      <c r="C9057">
        <v>0</v>
      </c>
      <c r="D9057">
        <v>3.614E-4</v>
      </c>
      <c r="E9057" t="s">
        <v>84</v>
      </c>
      <c r="F9057" t="s">
        <v>184</v>
      </c>
      <c r="G9057" t="s">
        <v>156</v>
      </c>
    </row>
    <row r="9058" spans="2:8" x14ac:dyDescent="0.4">
      <c r="B9058">
        <v>0</v>
      </c>
      <c r="C9058">
        <v>0</v>
      </c>
      <c r="D9058">
        <v>6.2819999999999998E-5</v>
      </c>
      <c r="E9058" t="s">
        <v>84</v>
      </c>
      <c r="F9058" t="s">
        <v>184</v>
      </c>
      <c r="G9058" t="s">
        <v>157</v>
      </c>
      <c r="H9058" t="s">
        <v>156</v>
      </c>
    </row>
    <row r="9059" spans="2:8" x14ac:dyDescent="0.4">
      <c r="B9059">
        <v>0</v>
      </c>
      <c r="C9059">
        <v>0</v>
      </c>
      <c r="D9059">
        <v>1.194E-4</v>
      </c>
      <c r="E9059" t="s">
        <v>84</v>
      </c>
      <c r="F9059" t="s">
        <v>184</v>
      </c>
      <c r="G9059" t="s">
        <v>160</v>
      </c>
    </row>
    <row r="9060" spans="2:8" x14ac:dyDescent="0.4">
      <c r="B9060">
        <v>0</v>
      </c>
      <c r="C9060">
        <v>0</v>
      </c>
      <c r="D9060">
        <v>1.05E-4</v>
      </c>
      <c r="E9060" t="s">
        <v>84</v>
      </c>
      <c r="F9060" t="s">
        <v>184</v>
      </c>
      <c r="G9060" t="s">
        <v>162</v>
      </c>
    </row>
    <row r="9061" spans="2:8" x14ac:dyDescent="0.4">
      <c r="B9061">
        <v>0</v>
      </c>
      <c r="C9061">
        <v>0</v>
      </c>
      <c r="D9061">
        <v>9.3319999999999994E-5</v>
      </c>
      <c r="E9061" t="s">
        <v>84</v>
      </c>
      <c r="F9061" t="s">
        <v>184</v>
      </c>
      <c r="G9061" t="s">
        <v>168</v>
      </c>
    </row>
    <row r="9062" spans="2:8" x14ac:dyDescent="0.4">
      <c r="B9062">
        <v>0</v>
      </c>
      <c r="C9062">
        <v>0</v>
      </c>
      <c r="D9062">
        <v>3.7589999999999998E-4</v>
      </c>
      <c r="E9062" t="s">
        <v>84</v>
      </c>
      <c r="F9062" t="s">
        <v>184</v>
      </c>
      <c r="G9062" t="s">
        <v>170</v>
      </c>
    </row>
    <row r="9063" spans="2:8" x14ac:dyDescent="0.4">
      <c r="B9063">
        <v>0</v>
      </c>
      <c r="C9063">
        <v>0</v>
      </c>
      <c r="D9063">
        <v>1.951E-4</v>
      </c>
      <c r="E9063" t="s">
        <v>84</v>
      </c>
      <c r="F9063" t="s">
        <v>184</v>
      </c>
      <c r="G9063" t="s">
        <v>55</v>
      </c>
    </row>
    <row r="9064" spans="2:8" x14ac:dyDescent="0.4">
      <c r="B9064">
        <v>0</v>
      </c>
      <c r="C9064">
        <v>0</v>
      </c>
      <c r="D9064">
        <v>1.2260000000000001E-3</v>
      </c>
      <c r="E9064" t="s">
        <v>84</v>
      </c>
      <c r="F9064" t="s">
        <v>184</v>
      </c>
      <c r="G9064" t="s">
        <v>85</v>
      </c>
    </row>
    <row r="9065" spans="2:8" x14ac:dyDescent="0.4">
      <c r="B9065">
        <v>0</v>
      </c>
      <c r="C9065">
        <v>0</v>
      </c>
      <c r="D9065">
        <v>1.02E-4</v>
      </c>
      <c r="E9065" t="s">
        <v>84</v>
      </c>
      <c r="F9065" t="s">
        <v>184</v>
      </c>
      <c r="G9065" t="s">
        <v>181</v>
      </c>
    </row>
    <row r="9066" spans="2:8" x14ac:dyDescent="0.4">
      <c r="B9066">
        <v>0</v>
      </c>
      <c r="C9066">
        <v>0</v>
      </c>
      <c r="D9066">
        <v>8.0809999999999994E-6</v>
      </c>
      <c r="E9066" t="s">
        <v>84</v>
      </c>
      <c r="F9066" t="s">
        <v>184</v>
      </c>
      <c r="G9066" t="s">
        <v>183</v>
      </c>
      <c r="H9066" t="s">
        <v>154</v>
      </c>
    </row>
    <row r="9067" spans="2:8" x14ac:dyDescent="0.4">
      <c r="B9067">
        <v>0</v>
      </c>
      <c r="C9067">
        <v>0</v>
      </c>
      <c r="D9067">
        <v>9.3209999999999997E-5</v>
      </c>
      <c r="E9067" t="s">
        <v>84</v>
      </c>
      <c r="F9067" t="s">
        <v>184</v>
      </c>
      <c r="G9067" t="s">
        <v>183</v>
      </c>
      <c r="H9067" t="s">
        <v>183</v>
      </c>
    </row>
    <row r="9068" spans="2:8" x14ac:dyDescent="0.4">
      <c r="B9068">
        <v>0</v>
      </c>
      <c r="C9068">
        <v>0</v>
      </c>
      <c r="D9068">
        <v>9.1529999999999999E-5</v>
      </c>
      <c r="E9068" t="s">
        <v>84</v>
      </c>
      <c r="F9068" t="s">
        <v>184</v>
      </c>
      <c r="G9068" t="s">
        <v>183</v>
      </c>
      <c r="H9068" t="s">
        <v>184</v>
      </c>
    </row>
    <row r="9069" spans="2:8" x14ac:dyDescent="0.4">
      <c r="B9069">
        <v>0</v>
      </c>
      <c r="C9069">
        <v>0</v>
      </c>
      <c r="D9069">
        <v>1.127E-3</v>
      </c>
      <c r="E9069" t="s">
        <v>84</v>
      </c>
      <c r="F9069" t="s">
        <v>184</v>
      </c>
      <c r="G9069" t="s">
        <v>183</v>
      </c>
    </row>
    <row r="9070" spans="2:8" x14ac:dyDescent="0.4">
      <c r="B9070">
        <v>0</v>
      </c>
      <c r="C9070">
        <v>0</v>
      </c>
      <c r="D9070">
        <v>1.3169999999999999E-5</v>
      </c>
      <c r="E9070" t="s">
        <v>84</v>
      </c>
      <c r="F9070" t="s">
        <v>184</v>
      </c>
      <c r="G9070" t="s">
        <v>184</v>
      </c>
      <c r="H9070" t="s">
        <v>154</v>
      </c>
    </row>
    <row r="9071" spans="2:8" x14ac:dyDescent="0.4">
      <c r="B9071">
        <v>0</v>
      </c>
      <c r="C9071">
        <v>0</v>
      </c>
      <c r="D9071">
        <v>3.4959999999999997E-5</v>
      </c>
      <c r="E9071" t="s">
        <v>84</v>
      </c>
      <c r="F9071" t="s">
        <v>184</v>
      </c>
      <c r="G9071" t="s">
        <v>184</v>
      </c>
      <c r="H9071" t="s">
        <v>186</v>
      </c>
    </row>
    <row r="9072" spans="2:8" x14ac:dyDescent="0.4">
      <c r="B9072">
        <v>0</v>
      </c>
      <c r="C9072">
        <v>0</v>
      </c>
      <c r="D9072">
        <v>1.0070000000000001E-3</v>
      </c>
      <c r="E9072" t="s">
        <v>84</v>
      </c>
      <c r="F9072" t="s">
        <v>184</v>
      </c>
      <c r="G9072" t="s">
        <v>184</v>
      </c>
    </row>
    <row r="9073" spans="2:10" x14ac:dyDescent="0.4">
      <c r="B9073">
        <v>0</v>
      </c>
      <c r="C9073">
        <v>0</v>
      </c>
      <c r="D9073">
        <v>1.3889999999999999E-4</v>
      </c>
      <c r="E9073" t="s">
        <v>84</v>
      </c>
      <c r="F9073" t="s">
        <v>184</v>
      </c>
      <c r="G9073" t="s">
        <v>185</v>
      </c>
    </row>
    <row r="9074" spans="2:10" x14ac:dyDescent="0.4">
      <c r="B9074">
        <v>0</v>
      </c>
      <c r="C9074">
        <v>0</v>
      </c>
      <c r="D9074">
        <v>2.4230000000000001E-4</v>
      </c>
      <c r="E9074" t="s">
        <v>84</v>
      </c>
      <c r="F9074" t="s">
        <v>184</v>
      </c>
      <c r="G9074" t="s">
        <v>186</v>
      </c>
      <c r="H9074" t="s">
        <v>86</v>
      </c>
    </row>
    <row r="9075" spans="2:10" x14ac:dyDescent="0.4">
      <c r="B9075">
        <v>0</v>
      </c>
      <c r="C9075">
        <v>0</v>
      </c>
      <c r="D9075">
        <v>1.1950000000000001E-5</v>
      </c>
      <c r="E9075" t="s">
        <v>84</v>
      </c>
      <c r="F9075" t="s">
        <v>184</v>
      </c>
      <c r="G9075" t="s">
        <v>186</v>
      </c>
      <c r="H9075" t="s">
        <v>212</v>
      </c>
      <c r="I9075" t="s">
        <v>210</v>
      </c>
      <c r="J9075" t="s">
        <v>213</v>
      </c>
    </row>
    <row r="9076" spans="2:10" x14ac:dyDescent="0.4">
      <c r="B9076">
        <v>0</v>
      </c>
      <c r="C9076">
        <v>0</v>
      </c>
      <c r="D9076">
        <v>3.6260000000000002E-5</v>
      </c>
      <c r="E9076" t="s">
        <v>84</v>
      </c>
      <c r="F9076" t="s">
        <v>184</v>
      </c>
      <c r="G9076" t="s">
        <v>186</v>
      </c>
      <c r="H9076" t="s">
        <v>212</v>
      </c>
      <c r="I9076" t="s">
        <v>210</v>
      </c>
    </row>
    <row r="9077" spans="2:10" x14ac:dyDescent="0.4">
      <c r="B9077">
        <v>0</v>
      </c>
      <c r="C9077">
        <v>0</v>
      </c>
      <c r="D9077">
        <v>2.4049999999999998E-5</v>
      </c>
      <c r="E9077" t="s">
        <v>84</v>
      </c>
      <c r="F9077" t="s">
        <v>184</v>
      </c>
      <c r="G9077" t="s">
        <v>186</v>
      </c>
      <c r="H9077" t="s">
        <v>212</v>
      </c>
      <c r="I9077" t="s">
        <v>212</v>
      </c>
    </row>
    <row r="9078" spans="2:10" x14ac:dyDescent="0.4">
      <c r="B9078">
        <v>0</v>
      </c>
      <c r="C9078">
        <v>0</v>
      </c>
      <c r="D9078">
        <v>3.0009999999999998E-4</v>
      </c>
      <c r="E9078" t="s">
        <v>84</v>
      </c>
      <c r="F9078" t="s">
        <v>184</v>
      </c>
      <c r="G9078" t="s">
        <v>186</v>
      </c>
      <c r="H9078" t="s">
        <v>212</v>
      </c>
    </row>
    <row r="9079" spans="2:10" x14ac:dyDescent="0.4">
      <c r="B9079">
        <v>0</v>
      </c>
      <c r="C9079">
        <v>0</v>
      </c>
      <c r="D9079">
        <v>8.5499999999999997E-4</v>
      </c>
      <c r="E9079" t="s">
        <v>84</v>
      </c>
      <c r="F9079" t="s">
        <v>184</v>
      </c>
      <c r="G9079" t="s">
        <v>186</v>
      </c>
    </row>
    <row r="9080" spans="2:10" x14ac:dyDescent="0.4">
      <c r="B9080">
        <v>0</v>
      </c>
      <c r="C9080">
        <v>0</v>
      </c>
      <c r="D9080">
        <v>3.1779999999999997E-5</v>
      </c>
      <c r="E9080" t="s">
        <v>84</v>
      </c>
      <c r="F9080" t="s">
        <v>184</v>
      </c>
      <c r="G9080" t="s">
        <v>191</v>
      </c>
    </row>
    <row r="9081" spans="2:10" x14ac:dyDescent="0.4">
      <c r="B9081">
        <v>0</v>
      </c>
      <c r="C9081">
        <v>0</v>
      </c>
      <c r="D9081">
        <v>1.499E-5</v>
      </c>
      <c r="E9081" t="s">
        <v>84</v>
      </c>
      <c r="F9081" t="s">
        <v>184</v>
      </c>
      <c r="G9081" t="s">
        <v>193</v>
      </c>
    </row>
    <row r="9082" spans="2:10" x14ac:dyDescent="0.4">
      <c r="B9082">
        <v>0</v>
      </c>
      <c r="C9082">
        <v>0</v>
      </c>
      <c r="D9082">
        <v>3.4100000000000002E-5</v>
      </c>
      <c r="E9082" t="s">
        <v>84</v>
      </c>
      <c r="F9082" t="s">
        <v>184</v>
      </c>
      <c r="G9082" t="s">
        <v>198</v>
      </c>
    </row>
    <row r="9083" spans="2:10" x14ac:dyDescent="0.4">
      <c r="B9083">
        <v>0</v>
      </c>
      <c r="C9083">
        <v>0</v>
      </c>
      <c r="D9083">
        <v>3.857E-4</v>
      </c>
      <c r="E9083" t="s">
        <v>84</v>
      </c>
      <c r="F9083" t="s">
        <v>184</v>
      </c>
      <c r="G9083" t="s">
        <v>109</v>
      </c>
    </row>
    <row r="9084" spans="2:10" x14ac:dyDescent="0.4">
      <c r="B9084">
        <v>0</v>
      </c>
      <c r="C9084">
        <v>0</v>
      </c>
      <c r="D9084">
        <v>2.173E-4</v>
      </c>
      <c r="E9084" t="s">
        <v>84</v>
      </c>
      <c r="F9084" t="s">
        <v>184</v>
      </c>
      <c r="G9084" t="s">
        <v>209</v>
      </c>
    </row>
    <row r="9085" spans="2:10" x14ac:dyDescent="0.4">
      <c r="B9085">
        <v>0</v>
      </c>
      <c r="C9085">
        <v>0</v>
      </c>
      <c r="D9085">
        <v>2.2209999999999999E-5</v>
      </c>
      <c r="E9085" t="s">
        <v>84</v>
      </c>
      <c r="F9085" t="s">
        <v>184</v>
      </c>
      <c r="G9085" t="s">
        <v>215</v>
      </c>
    </row>
    <row r="9086" spans="2:10" x14ac:dyDescent="0.4">
      <c r="B9086">
        <v>0</v>
      </c>
      <c r="C9086">
        <v>0</v>
      </c>
      <c r="D9086">
        <v>7.0370000000000006E-5</v>
      </c>
      <c r="E9086" t="s">
        <v>84</v>
      </c>
      <c r="F9086" t="s">
        <v>185</v>
      </c>
      <c r="G9086" t="s">
        <v>129</v>
      </c>
    </row>
    <row r="9087" spans="2:10" x14ac:dyDescent="0.4">
      <c r="B9087">
        <v>0</v>
      </c>
      <c r="C9087">
        <v>0</v>
      </c>
      <c r="D9087">
        <v>9.132E-5</v>
      </c>
      <c r="E9087" t="s">
        <v>84</v>
      </c>
      <c r="F9087" t="s">
        <v>185</v>
      </c>
      <c r="G9087" t="s">
        <v>131</v>
      </c>
    </row>
    <row r="9088" spans="2:10" x14ac:dyDescent="0.4">
      <c r="B9088">
        <v>0</v>
      </c>
      <c r="C9088">
        <v>0</v>
      </c>
      <c r="D9088">
        <v>1.0560000000000001E-3</v>
      </c>
      <c r="E9088" t="s">
        <v>84</v>
      </c>
      <c r="F9088" t="s">
        <v>185</v>
      </c>
      <c r="G9088" t="s">
        <v>86</v>
      </c>
    </row>
    <row r="9089" spans="2:10" x14ac:dyDescent="0.4">
      <c r="B9089">
        <v>0</v>
      </c>
      <c r="C9089">
        <v>0</v>
      </c>
      <c r="D9089">
        <v>6.7059999999999998E-5</v>
      </c>
      <c r="E9089" t="s">
        <v>84</v>
      </c>
      <c r="F9089" t="s">
        <v>185</v>
      </c>
      <c r="G9089" t="s">
        <v>148</v>
      </c>
    </row>
    <row r="9090" spans="2:10" x14ac:dyDescent="0.4">
      <c r="B9090">
        <v>0</v>
      </c>
      <c r="C9090">
        <v>0</v>
      </c>
      <c r="D9090">
        <v>2.9179999999999999E-4</v>
      </c>
      <c r="E9090" t="s">
        <v>84</v>
      </c>
      <c r="F9090" t="s">
        <v>185</v>
      </c>
      <c r="G9090" t="s">
        <v>106</v>
      </c>
    </row>
    <row r="9091" spans="2:10" x14ac:dyDescent="0.4">
      <c r="B9091">
        <v>0</v>
      </c>
      <c r="C9091">
        <v>0</v>
      </c>
      <c r="D9091">
        <v>2.2100000000000001E-4</v>
      </c>
      <c r="E9091" t="s">
        <v>84</v>
      </c>
      <c r="F9091" t="s">
        <v>185</v>
      </c>
      <c r="G9091" t="s">
        <v>149</v>
      </c>
    </row>
    <row r="9092" spans="2:10" x14ac:dyDescent="0.4">
      <c r="B9092">
        <v>0</v>
      </c>
      <c r="C9092">
        <v>0</v>
      </c>
      <c r="D9092">
        <v>1.8050000000000002E-5</v>
      </c>
      <c r="E9092" t="s">
        <v>84</v>
      </c>
      <c r="F9092" t="s">
        <v>185</v>
      </c>
      <c r="G9092" t="s">
        <v>154</v>
      </c>
    </row>
    <row r="9093" spans="2:10" x14ac:dyDescent="0.4">
      <c r="B9093">
        <v>0</v>
      </c>
      <c r="C9093">
        <v>0</v>
      </c>
      <c r="D9093">
        <v>9.1899999999999998E-5</v>
      </c>
      <c r="E9093" t="s">
        <v>84</v>
      </c>
      <c r="F9093" t="s">
        <v>185</v>
      </c>
      <c r="G9093" t="s">
        <v>156</v>
      </c>
    </row>
    <row r="9094" spans="2:10" x14ac:dyDescent="0.4">
      <c r="B9094">
        <v>0</v>
      </c>
      <c r="C9094">
        <v>0</v>
      </c>
      <c r="D9094">
        <v>2.109E-4</v>
      </c>
      <c r="E9094" t="s">
        <v>84</v>
      </c>
      <c r="F9094" t="s">
        <v>185</v>
      </c>
      <c r="G9094" t="s">
        <v>168</v>
      </c>
    </row>
    <row r="9095" spans="2:10" x14ac:dyDescent="0.4">
      <c r="B9095">
        <v>0</v>
      </c>
      <c r="C9095">
        <v>0</v>
      </c>
      <c r="D9095">
        <v>1.8890000000000001E-4</v>
      </c>
      <c r="E9095" t="s">
        <v>84</v>
      </c>
      <c r="F9095" t="s">
        <v>185</v>
      </c>
      <c r="G9095" t="s">
        <v>55</v>
      </c>
    </row>
    <row r="9096" spans="2:10" x14ac:dyDescent="0.4">
      <c r="B9096">
        <v>0</v>
      </c>
      <c r="C9096">
        <v>0</v>
      </c>
      <c r="D9096">
        <v>2.9569999999999998E-4</v>
      </c>
      <c r="E9096" t="s">
        <v>84</v>
      </c>
      <c r="F9096" t="s">
        <v>185</v>
      </c>
      <c r="G9096" t="s">
        <v>85</v>
      </c>
    </row>
    <row r="9097" spans="2:10" x14ac:dyDescent="0.4">
      <c r="B9097">
        <v>0</v>
      </c>
      <c r="C9097">
        <v>0</v>
      </c>
      <c r="D9097">
        <v>1.3329999999999999E-4</v>
      </c>
      <c r="E9097" t="s">
        <v>84</v>
      </c>
      <c r="F9097" t="s">
        <v>185</v>
      </c>
      <c r="G9097" t="s">
        <v>185</v>
      </c>
    </row>
    <row r="9098" spans="2:10" x14ac:dyDescent="0.4">
      <c r="B9098">
        <v>0</v>
      </c>
      <c r="C9098">
        <v>0</v>
      </c>
      <c r="D9098">
        <v>2.4820000000000002E-4</v>
      </c>
      <c r="E9098" t="s">
        <v>84</v>
      </c>
      <c r="F9098" t="s">
        <v>185</v>
      </c>
      <c r="G9098" t="s">
        <v>186</v>
      </c>
      <c r="H9098" t="s">
        <v>86</v>
      </c>
    </row>
    <row r="9099" spans="2:10" x14ac:dyDescent="0.4">
      <c r="B9099">
        <v>0</v>
      </c>
      <c r="C9099">
        <v>0</v>
      </c>
      <c r="D9099">
        <v>1.224E-5</v>
      </c>
      <c r="E9099" t="s">
        <v>84</v>
      </c>
      <c r="F9099" t="s">
        <v>185</v>
      </c>
      <c r="G9099" t="s">
        <v>186</v>
      </c>
      <c r="H9099" t="s">
        <v>212</v>
      </c>
      <c r="I9099" t="s">
        <v>210</v>
      </c>
      <c r="J9099" t="s">
        <v>213</v>
      </c>
    </row>
    <row r="9100" spans="2:10" x14ac:dyDescent="0.4">
      <c r="B9100">
        <v>0</v>
      </c>
      <c r="C9100">
        <v>0</v>
      </c>
      <c r="D9100">
        <v>3.7150000000000002E-5</v>
      </c>
      <c r="E9100" t="s">
        <v>84</v>
      </c>
      <c r="F9100" t="s">
        <v>185</v>
      </c>
      <c r="G9100" t="s">
        <v>186</v>
      </c>
      <c r="H9100" t="s">
        <v>212</v>
      </c>
      <c r="I9100" t="s">
        <v>210</v>
      </c>
    </row>
    <row r="9101" spans="2:10" x14ac:dyDescent="0.4">
      <c r="B9101">
        <v>0</v>
      </c>
      <c r="C9101">
        <v>0</v>
      </c>
      <c r="D9101">
        <v>2.463E-5</v>
      </c>
      <c r="E9101" t="s">
        <v>84</v>
      </c>
      <c r="F9101" t="s">
        <v>185</v>
      </c>
      <c r="G9101" t="s">
        <v>186</v>
      </c>
      <c r="H9101" t="s">
        <v>212</v>
      </c>
      <c r="I9101" t="s">
        <v>212</v>
      </c>
    </row>
    <row r="9102" spans="2:10" x14ac:dyDescent="0.4">
      <c r="B9102">
        <v>0</v>
      </c>
      <c r="C9102">
        <v>0</v>
      </c>
      <c r="D9102">
        <v>3.0739999999999999E-4</v>
      </c>
      <c r="E9102" t="s">
        <v>84</v>
      </c>
      <c r="F9102" t="s">
        <v>185</v>
      </c>
      <c r="G9102" t="s">
        <v>186</v>
      </c>
      <c r="H9102" t="s">
        <v>212</v>
      </c>
    </row>
    <row r="9103" spans="2:10" x14ac:dyDescent="0.4">
      <c r="B9103">
        <v>0</v>
      </c>
      <c r="C9103">
        <v>0</v>
      </c>
      <c r="D9103">
        <v>8.7569999999999998E-4</v>
      </c>
      <c r="E9103" t="s">
        <v>84</v>
      </c>
      <c r="F9103" t="s">
        <v>185</v>
      </c>
      <c r="G9103" t="s">
        <v>186</v>
      </c>
    </row>
    <row r="9104" spans="2:10" x14ac:dyDescent="0.4">
      <c r="B9104">
        <v>0</v>
      </c>
      <c r="C9104">
        <v>0</v>
      </c>
      <c r="D9104">
        <v>2.563E-5</v>
      </c>
      <c r="E9104" t="s">
        <v>84</v>
      </c>
      <c r="F9104" t="s">
        <v>185</v>
      </c>
      <c r="G9104" t="s">
        <v>190</v>
      </c>
    </row>
    <row r="9105" spans="2:9" x14ac:dyDescent="0.4">
      <c r="B9105">
        <v>0</v>
      </c>
      <c r="C9105">
        <v>0</v>
      </c>
      <c r="D9105">
        <v>3.8500000000000004E-6</v>
      </c>
      <c r="E9105" t="s">
        <v>84</v>
      </c>
      <c r="F9105" t="s">
        <v>185</v>
      </c>
      <c r="G9105" t="s">
        <v>212</v>
      </c>
      <c r="H9105" t="s">
        <v>218</v>
      </c>
      <c r="I9105" t="s">
        <v>213</v>
      </c>
    </row>
    <row r="9106" spans="2:9" x14ac:dyDescent="0.4">
      <c r="B9106">
        <v>0</v>
      </c>
      <c r="C9106">
        <v>0</v>
      </c>
      <c r="D9106">
        <v>2.7670000000000001E-5</v>
      </c>
      <c r="E9106" t="s">
        <v>84</v>
      </c>
      <c r="F9106" t="s">
        <v>185</v>
      </c>
      <c r="G9106" t="s">
        <v>212</v>
      </c>
      <c r="H9106" t="s">
        <v>218</v>
      </c>
      <c r="I9106" t="s">
        <v>215</v>
      </c>
    </row>
    <row r="9107" spans="2:9" x14ac:dyDescent="0.4">
      <c r="B9107">
        <v>0</v>
      </c>
      <c r="C9107">
        <v>0</v>
      </c>
      <c r="D9107">
        <v>2.3010000000000001E-4</v>
      </c>
      <c r="E9107" t="s">
        <v>84</v>
      </c>
      <c r="F9107" t="s">
        <v>185</v>
      </c>
      <c r="G9107" t="s">
        <v>212</v>
      </c>
      <c r="H9107" t="s">
        <v>108</v>
      </c>
    </row>
    <row r="9108" spans="2:9" x14ac:dyDescent="0.4">
      <c r="B9108">
        <v>0</v>
      </c>
      <c r="C9108">
        <v>0</v>
      </c>
      <c r="D9108">
        <v>2.3159999999999998E-5</v>
      </c>
      <c r="E9108" t="s">
        <v>84</v>
      </c>
      <c r="F9108" t="s">
        <v>185</v>
      </c>
      <c r="G9108" t="s">
        <v>212</v>
      </c>
      <c r="H9108" t="s">
        <v>210</v>
      </c>
      <c r="I9108" t="s">
        <v>213</v>
      </c>
    </row>
    <row r="9109" spans="2:9" x14ac:dyDescent="0.4">
      <c r="B9109">
        <v>0</v>
      </c>
      <c r="C9109">
        <v>0</v>
      </c>
      <c r="D9109">
        <v>7.0270000000000003E-5</v>
      </c>
      <c r="E9109" t="s">
        <v>84</v>
      </c>
      <c r="F9109" t="s">
        <v>185</v>
      </c>
      <c r="G9109" t="s">
        <v>212</v>
      </c>
      <c r="H9109" t="s">
        <v>210</v>
      </c>
    </row>
    <row r="9110" spans="2:9" x14ac:dyDescent="0.4">
      <c r="B9110">
        <v>0</v>
      </c>
      <c r="C9110">
        <v>0</v>
      </c>
      <c r="D9110">
        <v>4.6610000000000003E-5</v>
      </c>
      <c r="E9110" t="s">
        <v>84</v>
      </c>
      <c r="F9110" t="s">
        <v>185</v>
      </c>
      <c r="G9110" t="s">
        <v>212</v>
      </c>
      <c r="H9110" t="s">
        <v>212</v>
      </c>
    </row>
    <row r="9111" spans="2:9" x14ac:dyDescent="0.4">
      <c r="B9111">
        <v>0</v>
      </c>
      <c r="C9111">
        <v>0</v>
      </c>
      <c r="D9111">
        <v>2.4890000000000001E-5</v>
      </c>
      <c r="E9111" t="s">
        <v>84</v>
      </c>
      <c r="F9111" t="s">
        <v>185</v>
      </c>
      <c r="G9111" t="s">
        <v>212</v>
      </c>
      <c r="H9111" t="s">
        <v>215</v>
      </c>
    </row>
    <row r="9112" spans="2:9" x14ac:dyDescent="0.4">
      <c r="B9112">
        <v>0</v>
      </c>
      <c r="C9112">
        <v>0</v>
      </c>
      <c r="D9112">
        <v>5.8160000000000004E-4</v>
      </c>
      <c r="E9112" t="s">
        <v>84</v>
      </c>
      <c r="F9112" t="s">
        <v>185</v>
      </c>
      <c r="G9112" t="s">
        <v>212</v>
      </c>
    </row>
    <row r="9113" spans="2:9" x14ac:dyDescent="0.4">
      <c r="B9113">
        <v>0</v>
      </c>
      <c r="C9113">
        <v>0</v>
      </c>
      <c r="D9113">
        <v>8.2630000000000003E-6</v>
      </c>
      <c r="E9113" t="s">
        <v>84</v>
      </c>
      <c r="F9113" t="s">
        <v>186</v>
      </c>
      <c r="G9113" t="s">
        <v>212</v>
      </c>
      <c r="H9113" t="s">
        <v>210</v>
      </c>
      <c r="I9113" t="s">
        <v>213</v>
      </c>
    </row>
    <row r="9114" spans="2:9" x14ac:dyDescent="0.4">
      <c r="B9114">
        <v>0</v>
      </c>
      <c r="C9114">
        <v>0</v>
      </c>
      <c r="D9114">
        <v>2.5069999999999999E-5</v>
      </c>
      <c r="E9114" t="s">
        <v>84</v>
      </c>
      <c r="F9114" t="s">
        <v>186</v>
      </c>
      <c r="G9114" t="s">
        <v>212</v>
      </c>
      <c r="H9114" t="s">
        <v>210</v>
      </c>
    </row>
    <row r="9115" spans="2:9" x14ac:dyDescent="0.4">
      <c r="B9115">
        <v>0</v>
      </c>
      <c r="C9115">
        <v>0</v>
      </c>
      <c r="D9115">
        <v>1.6629999999999998E-5</v>
      </c>
      <c r="E9115" t="s">
        <v>84</v>
      </c>
      <c r="F9115" t="s">
        <v>186</v>
      </c>
      <c r="G9115" t="s">
        <v>212</v>
      </c>
      <c r="H9115" t="s">
        <v>212</v>
      </c>
    </row>
    <row r="9116" spans="2:9" x14ac:dyDescent="0.4">
      <c r="B9116">
        <v>0</v>
      </c>
      <c r="C9116">
        <v>0</v>
      </c>
      <c r="D9116">
        <v>2.075E-4</v>
      </c>
      <c r="E9116" t="s">
        <v>84</v>
      </c>
      <c r="F9116" t="s">
        <v>186</v>
      </c>
      <c r="G9116" t="s">
        <v>212</v>
      </c>
    </row>
    <row r="9117" spans="2:9" x14ac:dyDescent="0.4">
      <c r="B9117">
        <v>0</v>
      </c>
      <c r="C9117">
        <v>0</v>
      </c>
      <c r="D9117">
        <v>5.911E-4</v>
      </c>
      <c r="E9117" t="s">
        <v>84</v>
      </c>
      <c r="F9117" t="s">
        <v>186</v>
      </c>
    </row>
    <row r="9118" spans="2:9" x14ac:dyDescent="0.4">
      <c r="B9118">
        <v>0</v>
      </c>
      <c r="C9118">
        <v>0</v>
      </c>
      <c r="D9118">
        <v>4.104E-5</v>
      </c>
      <c r="E9118" t="s">
        <v>84</v>
      </c>
      <c r="F9118" t="s">
        <v>187</v>
      </c>
      <c r="G9118" t="s">
        <v>129</v>
      </c>
    </row>
    <row r="9119" spans="2:9" x14ac:dyDescent="0.4">
      <c r="B9119">
        <v>0</v>
      </c>
      <c r="C9119">
        <v>0</v>
      </c>
      <c r="D9119">
        <v>8.9839999999999994E-5</v>
      </c>
      <c r="E9119" t="s">
        <v>84</v>
      </c>
      <c r="F9119" t="s">
        <v>187</v>
      </c>
      <c r="G9119" t="s">
        <v>148</v>
      </c>
    </row>
    <row r="9120" spans="2:9" x14ac:dyDescent="0.4">
      <c r="B9120">
        <v>0</v>
      </c>
      <c r="C9120">
        <v>0</v>
      </c>
      <c r="D9120">
        <v>3.0969999999999999E-4</v>
      </c>
      <c r="E9120" t="s">
        <v>84</v>
      </c>
      <c r="F9120" t="s">
        <v>187</v>
      </c>
      <c r="G9120" t="s">
        <v>106</v>
      </c>
    </row>
    <row r="9121" spans="2:9" x14ac:dyDescent="0.4">
      <c r="B9121">
        <v>0</v>
      </c>
      <c r="C9121">
        <v>0</v>
      </c>
      <c r="D9121">
        <v>8.3930000000000004E-5</v>
      </c>
      <c r="E9121" t="s">
        <v>84</v>
      </c>
      <c r="F9121" t="s">
        <v>187</v>
      </c>
      <c r="G9121" t="s">
        <v>156</v>
      </c>
    </row>
    <row r="9122" spans="2:9" x14ac:dyDescent="0.4">
      <c r="B9122">
        <v>0</v>
      </c>
      <c r="C9122">
        <v>0</v>
      </c>
      <c r="D9122">
        <v>5.4370000000000004E-4</v>
      </c>
      <c r="E9122" t="s">
        <v>84</v>
      </c>
      <c r="F9122" t="s">
        <v>187</v>
      </c>
      <c r="G9122" t="s">
        <v>108</v>
      </c>
      <c r="H9122" t="s">
        <v>109</v>
      </c>
    </row>
    <row r="9123" spans="2:9" x14ac:dyDescent="0.4">
      <c r="B9123">
        <v>0</v>
      </c>
      <c r="C9123">
        <v>0</v>
      </c>
      <c r="D9123">
        <v>9.4859999999999996E-4</v>
      </c>
      <c r="E9123" t="s">
        <v>84</v>
      </c>
      <c r="F9123" t="s">
        <v>187</v>
      </c>
      <c r="G9123" t="s">
        <v>108</v>
      </c>
    </row>
    <row r="9124" spans="2:9" x14ac:dyDescent="0.4">
      <c r="B9124">
        <v>0</v>
      </c>
      <c r="C9124">
        <v>0</v>
      </c>
      <c r="D9124">
        <v>9.1719999999999996E-5</v>
      </c>
      <c r="E9124" t="s">
        <v>84</v>
      </c>
      <c r="F9124" t="s">
        <v>187</v>
      </c>
      <c r="G9124" t="s">
        <v>183</v>
      </c>
    </row>
    <row r="9125" spans="2:9" x14ac:dyDescent="0.4">
      <c r="B9125">
        <v>0</v>
      </c>
      <c r="C9125">
        <v>0</v>
      </c>
      <c r="D9125">
        <v>4.706E-4</v>
      </c>
      <c r="E9125" t="s">
        <v>84</v>
      </c>
      <c r="F9125" t="s">
        <v>187</v>
      </c>
      <c r="G9125" t="s">
        <v>187</v>
      </c>
    </row>
    <row r="9126" spans="2:9" x14ac:dyDescent="0.4">
      <c r="B9126">
        <v>0</v>
      </c>
      <c r="C9126">
        <v>0</v>
      </c>
      <c r="D9126">
        <v>1.8539999999999999E-5</v>
      </c>
      <c r="E9126" t="s">
        <v>84</v>
      </c>
      <c r="F9126" t="s">
        <v>187</v>
      </c>
      <c r="G9126" t="s">
        <v>188</v>
      </c>
      <c r="H9126" t="s">
        <v>192</v>
      </c>
      <c r="I9126" t="s">
        <v>215</v>
      </c>
    </row>
    <row r="9127" spans="2:9" x14ac:dyDescent="0.4">
      <c r="B9127">
        <v>0</v>
      </c>
      <c r="C9127">
        <v>0</v>
      </c>
      <c r="D9127">
        <v>2.938E-5</v>
      </c>
      <c r="E9127" t="s">
        <v>84</v>
      </c>
      <c r="F9127" t="s">
        <v>187</v>
      </c>
      <c r="G9127" t="s">
        <v>188</v>
      </c>
      <c r="H9127" t="s">
        <v>192</v>
      </c>
    </row>
    <row r="9128" spans="2:9" x14ac:dyDescent="0.4">
      <c r="B9128">
        <v>0</v>
      </c>
      <c r="C9128">
        <v>0</v>
      </c>
      <c r="D9128">
        <v>2.9369999999999998E-4</v>
      </c>
      <c r="E9128" t="s">
        <v>84</v>
      </c>
      <c r="F9128" t="s">
        <v>187</v>
      </c>
      <c r="G9128" t="s">
        <v>188</v>
      </c>
    </row>
    <row r="9129" spans="2:9" x14ac:dyDescent="0.4">
      <c r="B9129">
        <v>0</v>
      </c>
      <c r="C9129">
        <v>0</v>
      </c>
      <c r="D9129">
        <v>4.782E-5</v>
      </c>
      <c r="E9129" t="s">
        <v>84</v>
      </c>
      <c r="F9129" t="s">
        <v>187</v>
      </c>
      <c r="G9129" t="s">
        <v>190</v>
      </c>
      <c r="H9129" t="s">
        <v>215</v>
      </c>
    </row>
    <row r="9130" spans="2:9" x14ac:dyDescent="0.4">
      <c r="B9130">
        <v>0</v>
      </c>
      <c r="C9130">
        <v>0</v>
      </c>
      <c r="D9130">
        <v>7.9499999999999994E-5</v>
      </c>
      <c r="E9130" t="s">
        <v>84</v>
      </c>
      <c r="F9130" t="s">
        <v>187</v>
      </c>
      <c r="G9130" t="s">
        <v>190</v>
      </c>
    </row>
    <row r="9131" spans="2:9" x14ac:dyDescent="0.4">
      <c r="B9131">
        <v>0</v>
      </c>
      <c r="C9131">
        <v>0</v>
      </c>
      <c r="D9131">
        <v>5.4830000000000002E-5</v>
      </c>
      <c r="E9131" t="s">
        <v>84</v>
      </c>
      <c r="F9131" t="s">
        <v>187</v>
      </c>
      <c r="G9131" t="s">
        <v>191</v>
      </c>
      <c r="H9131" t="s">
        <v>204</v>
      </c>
      <c r="I9131" t="s">
        <v>215</v>
      </c>
    </row>
    <row r="9132" spans="2:9" x14ac:dyDescent="0.4">
      <c r="B9132">
        <v>0</v>
      </c>
      <c r="C9132">
        <v>0</v>
      </c>
      <c r="D9132">
        <v>7.5900000000000002E-5</v>
      </c>
      <c r="E9132" t="s">
        <v>84</v>
      </c>
      <c r="F9132" t="s">
        <v>187</v>
      </c>
      <c r="G9132" t="s">
        <v>191</v>
      </c>
      <c r="H9132" t="s">
        <v>204</v>
      </c>
    </row>
    <row r="9133" spans="2:9" x14ac:dyDescent="0.4">
      <c r="B9133">
        <v>0</v>
      </c>
      <c r="C9133">
        <v>0</v>
      </c>
      <c r="D9133">
        <v>1.3310000000000001E-4</v>
      </c>
      <c r="E9133" t="s">
        <v>84</v>
      </c>
      <c r="F9133" t="s">
        <v>187</v>
      </c>
      <c r="G9133" t="s">
        <v>191</v>
      </c>
    </row>
    <row r="9134" spans="2:9" x14ac:dyDescent="0.4">
      <c r="B9134">
        <v>0</v>
      </c>
      <c r="C9134">
        <v>0</v>
      </c>
      <c r="D9134">
        <v>2.0259999999999999E-5</v>
      </c>
      <c r="E9134" t="s">
        <v>84</v>
      </c>
      <c r="F9134" t="s">
        <v>187</v>
      </c>
      <c r="G9134" t="s">
        <v>192</v>
      </c>
      <c r="H9134" t="s">
        <v>215</v>
      </c>
    </row>
    <row r="9135" spans="2:9" x14ac:dyDescent="0.4">
      <c r="B9135">
        <v>0</v>
      </c>
      <c r="C9135">
        <v>0</v>
      </c>
      <c r="D9135">
        <v>3.2110000000000003E-5</v>
      </c>
      <c r="E9135" t="s">
        <v>84</v>
      </c>
      <c r="F9135" t="s">
        <v>187</v>
      </c>
      <c r="G9135" t="s">
        <v>192</v>
      </c>
    </row>
    <row r="9136" spans="2:9" x14ac:dyDescent="0.4">
      <c r="B9136">
        <v>0</v>
      </c>
      <c r="C9136">
        <v>0</v>
      </c>
      <c r="D9136">
        <v>2.817E-5</v>
      </c>
      <c r="E9136" t="s">
        <v>84</v>
      </c>
      <c r="F9136" t="s">
        <v>187</v>
      </c>
      <c r="G9136" t="s">
        <v>204</v>
      </c>
      <c r="H9136" t="s">
        <v>215</v>
      </c>
    </row>
    <row r="9137" spans="2:8" x14ac:dyDescent="0.4">
      <c r="B9137">
        <v>0</v>
      </c>
      <c r="C9137">
        <v>0</v>
      </c>
      <c r="D9137">
        <v>3.8999999999999999E-5</v>
      </c>
      <c r="E9137" t="s">
        <v>84</v>
      </c>
      <c r="F9137" t="s">
        <v>187</v>
      </c>
      <c r="G9137" t="s">
        <v>204</v>
      </c>
    </row>
    <row r="9138" spans="2:8" x14ac:dyDescent="0.4">
      <c r="B9138">
        <v>0</v>
      </c>
      <c r="C9138">
        <v>0</v>
      </c>
      <c r="D9138">
        <v>1.2760000000000001E-4</v>
      </c>
      <c r="E9138" t="s">
        <v>84</v>
      </c>
      <c r="F9138" t="s">
        <v>188</v>
      </c>
      <c r="G9138" t="s">
        <v>106</v>
      </c>
    </row>
    <row r="9139" spans="2:8" x14ac:dyDescent="0.4">
      <c r="B9139">
        <v>0</v>
      </c>
      <c r="C9139">
        <v>0</v>
      </c>
      <c r="D9139">
        <v>5.5819999999999997E-5</v>
      </c>
      <c r="E9139" t="s">
        <v>84</v>
      </c>
      <c r="F9139" t="s">
        <v>188</v>
      </c>
      <c r="G9139" t="s">
        <v>183</v>
      </c>
    </row>
    <row r="9140" spans="2:8" x14ac:dyDescent="0.4">
      <c r="B9140">
        <v>0</v>
      </c>
      <c r="C9140">
        <v>0</v>
      </c>
      <c r="D9140">
        <v>1.9909999999999999E-4</v>
      </c>
      <c r="E9140" t="s">
        <v>84</v>
      </c>
      <c r="F9140" t="s">
        <v>188</v>
      </c>
      <c r="G9140" t="s">
        <v>188</v>
      </c>
    </row>
    <row r="9141" spans="2:8" x14ac:dyDescent="0.4">
      <c r="B9141">
        <v>0</v>
      </c>
      <c r="C9141">
        <v>0</v>
      </c>
      <c r="D9141">
        <v>5.715E-5</v>
      </c>
      <c r="E9141" t="s">
        <v>84</v>
      </c>
      <c r="F9141" t="s">
        <v>188</v>
      </c>
      <c r="G9141" t="s">
        <v>190</v>
      </c>
      <c r="H9141" t="s">
        <v>215</v>
      </c>
    </row>
    <row r="9142" spans="2:8" x14ac:dyDescent="0.4">
      <c r="B9142">
        <v>0</v>
      </c>
      <c r="C9142">
        <v>0</v>
      </c>
      <c r="D9142">
        <v>9.5019999999999995E-5</v>
      </c>
      <c r="E9142" t="s">
        <v>84</v>
      </c>
      <c r="F9142" t="s">
        <v>188</v>
      </c>
      <c r="G9142" t="s">
        <v>190</v>
      </c>
    </row>
    <row r="9143" spans="2:8" x14ac:dyDescent="0.4">
      <c r="B9143">
        <v>0</v>
      </c>
      <c r="C9143">
        <v>0</v>
      </c>
      <c r="D9143">
        <v>1.0900000000000001E-4</v>
      </c>
      <c r="E9143" t="s">
        <v>84</v>
      </c>
      <c r="F9143" t="s">
        <v>188</v>
      </c>
      <c r="G9143" t="s">
        <v>192</v>
      </c>
      <c r="H9143" t="s">
        <v>215</v>
      </c>
    </row>
    <row r="9144" spans="2:8" x14ac:dyDescent="0.4">
      <c r="B9144">
        <v>0</v>
      </c>
      <c r="C9144">
        <v>0</v>
      </c>
      <c r="D9144">
        <v>1.727E-4</v>
      </c>
      <c r="E9144" t="s">
        <v>84</v>
      </c>
      <c r="F9144" t="s">
        <v>188</v>
      </c>
      <c r="G9144" t="s">
        <v>192</v>
      </c>
    </row>
    <row r="9145" spans="2:8" x14ac:dyDescent="0.4">
      <c r="B9145">
        <v>0</v>
      </c>
      <c r="C9145">
        <v>0</v>
      </c>
      <c r="D9145">
        <v>1.7880000000000001E-4</v>
      </c>
      <c r="E9145" t="s">
        <v>84</v>
      </c>
      <c r="F9145" t="s">
        <v>189</v>
      </c>
    </row>
    <row r="9146" spans="2:8" x14ac:dyDescent="0.4">
      <c r="B9146">
        <v>0</v>
      </c>
      <c r="C9146">
        <v>0</v>
      </c>
      <c r="D9146">
        <v>7.3230000000000002E-5</v>
      </c>
      <c r="E9146" t="s">
        <v>84</v>
      </c>
      <c r="F9146" t="s">
        <v>190</v>
      </c>
      <c r="G9146" t="s">
        <v>111</v>
      </c>
      <c r="H9146" t="s">
        <v>131</v>
      </c>
    </row>
    <row r="9147" spans="2:8" x14ac:dyDescent="0.4">
      <c r="B9147">
        <v>0</v>
      </c>
      <c r="C9147">
        <v>0</v>
      </c>
      <c r="D9147">
        <v>1.126E-4</v>
      </c>
      <c r="E9147" t="s">
        <v>84</v>
      </c>
      <c r="F9147" t="s">
        <v>190</v>
      </c>
      <c r="G9147" t="s">
        <v>112</v>
      </c>
      <c r="H9147" t="s">
        <v>160</v>
      </c>
    </row>
    <row r="9148" spans="2:8" x14ac:dyDescent="0.4">
      <c r="B9148">
        <v>0</v>
      </c>
      <c r="C9148">
        <v>0</v>
      </c>
      <c r="D9148">
        <v>1.2669999999999999E-4</v>
      </c>
      <c r="E9148" t="s">
        <v>84</v>
      </c>
      <c r="F9148" t="s">
        <v>190</v>
      </c>
      <c r="G9148" t="s">
        <v>112</v>
      </c>
      <c r="H9148" t="s">
        <v>167</v>
      </c>
    </row>
    <row r="9149" spans="2:8" x14ac:dyDescent="0.4">
      <c r="B9149">
        <v>0</v>
      </c>
      <c r="C9149">
        <v>0</v>
      </c>
      <c r="D9149">
        <v>8.8140000000000007E-5</v>
      </c>
      <c r="E9149" t="s">
        <v>84</v>
      </c>
      <c r="F9149" t="s">
        <v>190</v>
      </c>
      <c r="G9149" t="s">
        <v>116</v>
      </c>
    </row>
    <row r="9150" spans="2:8" x14ac:dyDescent="0.4">
      <c r="B9150">
        <v>0</v>
      </c>
      <c r="C9150">
        <v>0</v>
      </c>
      <c r="D9150">
        <v>5.4969999999999997E-5</v>
      </c>
      <c r="E9150" t="s">
        <v>84</v>
      </c>
      <c r="F9150" t="s">
        <v>190</v>
      </c>
      <c r="G9150" t="s">
        <v>129</v>
      </c>
    </row>
    <row r="9151" spans="2:8" x14ac:dyDescent="0.4">
      <c r="B9151">
        <v>0</v>
      </c>
      <c r="C9151">
        <v>0</v>
      </c>
      <c r="D9151">
        <v>8.9270000000000004E-5</v>
      </c>
      <c r="E9151" t="s">
        <v>84</v>
      </c>
      <c r="F9151" t="s">
        <v>190</v>
      </c>
      <c r="G9151" t="s">
        <v>131</v>
      </c>
    </row>
    <row r="9152" spans="2:8" x14ac:dyDescent="0.4">
      <c r="B9152">
        <v>0</v>
      </c>
      <c r="C9152">
        <v>0</v>
      </c>
      <c r="D9152">
        <v>9.3440000000000005E-4</v>
      </c>
      <c r="E9152" t="s">
        <v>84</v>
      </c>
      <c r="F9152" t="s">
        <v>190</v>
      </c>
      <c r="G9152" t="s">
        <v>86</v>
      </c>
    </row>
    <row r="9153" spans="2:9" x14ac:dyDescent="0.4">
      <c r="B9153">
        <v>0</v>
      </c>
      <c r="C9153">
        <v>0</v>
      </c>
      <c r="D9153">
        <v>3.5840000000000002E-5</v>
      </c>
      <c r="E9153" t="s">
        <v>84</v>
      </c>
      <c r="F9153" t="s">
        <v>190</v>
      </c>
      <c r="G9153" t="s">
        <v>146</v>
      </c>
    </row>
    <row r="9154" spans="2:9" x14ac:dyDescent="0.4">
      <c r="B9154">
        <v>0</v>
      </c>
      <c r="C9154">
        <v>0</v>
      </c>
      <c r="D9154">
        <v>1.7099999999999999E-5</v>
      </c>
      <c r="E9154" t="s">
        <v>84</v>
      </c>
      <c r="F9154" t="s">
        <v>190</v>
      </c>
      <c r="G9154" t="s">
        <v>148</v>
      </c>
      <c r="H9154" t="s">
        <v>215</v>
      </c>
    </row>
    <row r="9155" spans="2:9" x14ac:dyDescent="0.4">
      <c r="B9155">
        <v>0</v>
      </c>
      <c r="C9155">
        <v>0</v>
      </c>
      <c r="D9155">
        <v>2.1800000000000001E-4</v>
      </c>
      <c r="E9155" t="s">
        <v>84</v>
      </c>
      <c r="F9155" t="s">
        <v>190</v>
      </c>
      <c r="G9155" t="s">
        <v>148</v>
      </c>
    </row>
    <row r="9156" spans="2:9" x14ac:dyDescent="0.4">
      <c r="B9156">
        <v>0</v>
      </c>
      <c r="C9156">
        <v>0</v>
      </c>
      <c r="D9156">
        <v>5.1350000000000001E-5</v>
      </c>
      <c r="E9156" t="s">
        <v>84</v>
      </c>
      <c r="F9156" t="s">
        <v>190</v>
      </c>
      <c r="G9156" t="s">
        <v>106</v>
      </c>
      <c r="H9156" t="s">
        <v>132</v>
      </c>
    </row>
    <row r="9157" spans="2:9" x14ac:dyDescent="0.4">
      <c r="B9157">
        <v>0</v>
      </c>
      <c r="C9157">
        <v>0</v>
      </c>
      <c r="D9157">
        <v>1.8830000000000001E-5</v>
      </c>
      <c r="E9157" t="s">
        <v>84</v>
      </c>
      <c r="F9157" t="s">
        <v>190</v>
      </c>
      <c r="G9157" t="s">
        <v>106</v>
      </c>
      <c r="H9157" t="s">
        <v>204</v>
      </c>
      <c r="I9157" t="s">
        <v>215</v>
      </c>
    </row>
    <row r="9158" spans="2:9" x14ac:dyDescent="0.4">
      <c r="B9158">
        <v>0</v>
      </c>
      <c r="C9158">
        <v>0</v>
      </c>
      <c r="D9158">
        <v>2.6069999999999999E-5</v>
      </c>
      <c r="E9158" t="s">
        <v>84</v>
      </c>
      <c r="F9158" t="s">
        <v>190</v>
      </c>
      <c r="G9158" t="s">
        <v>106</v>
      </c>
      <c r="H9158" t="s">
        <v>204</v>
      </c>
    </row>
    <row r="9159" spans="2:9" x14ac:dyDescent="0.4">
      <c r="B9159">
        <v>0</v>
      </c>
      <c r="C9159">
        <v>0</v>
      </c>
      <c r="D9159">
        <v>1.9170000000000001E-5</v>
      </c>
      <c r="E9159" t="s">
        <v>84</v>
      </c>
      <c r="F9159" t="s">
        <v>190</v>
      </c>
      <c r="G9159" t="s">
        <v>106</v>
      </c>
      <c r="H9159" t="s">
        <v>215</v>
      </c>
    </row>
    <row r="9160" spans="2:9" x14ac:dyDescent="0.4">
      <c r="B9160">
        <v>0</v>
      </c>
      <c r="C9160">
        <v>0</v>
      </c>
      <c r="D9160">
        <v>7.5089999999999998E-4</v>
      </c>
      <c r="E9160" t="s">
        <v>84</v>
      </c>
      <c r="F9160" t="s">
        <v>190</v>
      </c>
      <c r="G9160" t="s">
        <v>106</v>
      </c>
    </row>
    <row r="9161" spans="2:9" x14ac:dyDescent="0.4">
      <c r="B9161">
        <v>0</v>
      </c>
      <c r="C9161">
        <v>0</v>
      </c>
      <c r="D9161">
        <v>4.1369999999999999E-5</v>
      </c>
      <c r="E9161" t="s">
        <v>84</v>
      </c>
      <c r="F9161" t="s">
        <v>190</v>
      </c>
      <c r="G9161" t="s">
        <v>154</v>
      </c>
    </row>
    <row r="9162" spans="2:9" x14ac:dyDescent="0.4">
      <c r="B9162">
        <v>0</v>
      </c>
      <c r="C9162">
        <v>0</v>
      </c>
      <c r="D9162">
        <v>8.4110000000000006E-5</v>
      </c>
      <c r="E9162" t="s">
        <v>84</v>
      </c>
      <c r="F9162" t="s">
        <v>190</v>
      </c>
      <c r="G9162" t="s">
        <v>156</v>
      </c>
      <c r="H9162" t="s">
        <v>156</v>
      </c>
    </row>
    <row r="9163" spans="2:9" x14ac:dyDescent="0.4">
      <c r="B9163">
        <v>0</v>
      </c>
      <c r="C9163">
        <v>0</v>
      </c>
      <c r="D9163">
        <v>2.4169999999999999E-4</v>
      </c>
      <c r="E9163" t="s">
        <v>84</v>
      </c>
      <c r="F9163" t="s">
        <v>190</v>
      </c>
      <c r="G9163" t="s">
        <v>156</v>
      </c>
    </row>
    <row r="9164" spans="2:9" x14ac:dyDescent="0.4">
      <c r="B9164">
        <v>0</v>
      </c>
      <c r="C9164">
        <v>0</v>
      </c>
      <c r="D9164">
        <v>4.5950000000000001E-6</v>
      </c>
      <c r="E9164" t="s">
        <v>84</v>
      </c>
      <c r="F9164" t="s">
        <v>190</v>
      </c>
      <c r="G9164" t="s">
        <v>55</v>
      </c>
      <c r="H9164" t="s">
        <v>213</v>
      </c>
    </row>
    <row r="9165" spans="2:9" x14ac:dyDescent="0.4">
      <c r="B9165">
        <v>0</v>
      </c>
      <c r="C9165">
        <v>0</v>
      </c>
      <c r="D9165">
        <v>3.5530000000000002E-4</v>
      </c>
      <c r="E9165" t="s">
        <v>84</v>
      </c>
      <c r="F9165" t="s">
        <v>190</v>
      </c>
      <c r="G9165" t="s">
        <v>55</v>
      </c>
    </row>
    <row r="9166" spans="2:9" x14ac:dyDescent="0.4">
      <c r="B9166">
        <v>0</v>
      </c>
      <c r="C9166">
        <v>0</v>
      </c>
      <c r="D9166">
        <v>2.9129999999999998E-4</v>
      </c>
      <c r="E9166" t="s">
        <v>84</v>
      </c>
      <c r="F9166" t="s">
        <v>190</v>
      </c>
      <c r="G9166" t="s">
        <v>85</v>
      </c>
    </row>
    <row r="9167" spans="2:9" x14ac:dyDescent="0.4">
      <c r="B9167">
        <v>0</v>
      </c>
      <c r="C9167">
        <v>0</v>
      </c>
      <c r="D9167">
        <v>8.7130000000000001E-5</v>
      </c>
      <c r="E9167" t="s">
        <v>84</v>
      </c>
      <c r="F9167" t="s">
        <v>190</v>
      </c>
      <c r="G9167" t="s">
        <v>183</v>
      </c>
    </row>
    <row r="9168" spans="2:9" x14ac:dyDescent="0.4">
      <c r="B9168">
        <v>0</v>
      </c>
      <c r="C9168">
        <v>0</v>
      </c>
      <c r="D9168">
        <v>1.1510000000000001E-4</v>
      </c>
      <c r="E9168" t="s">
        <v>84</v>
      </c>
      <c r="F9168" t="s">
        <v>190</v>
      </c>
      <c r="G9168" t="s">
        <v>188</v>
      </c>
    </row>
    <row r="9169" spans="2:10" x14ac:dyDescent="0.4">
      <c r="B9169">
        <v>0</v>
      </c>
      <c r="C9169">
        <v>0</v>
      </c>
      <c r="D9169">
        <v>2.525E-5</v>
      </c>
      <c r="E9169" t="s">
        <v>84</v>
      </c>
      <c r="F9169" t="s">
        <v>190</v>
      </c>
      <c r="G9169" t="s">
        <v>190</v>
      </c>
      <c r="H9169" t="s">
        <v>190</v>
      </c>
      <c r="I9169" t="s">
        <v>215</v>
      </c>
    </row>
    <row r="9170" spans="2:10" x14ac:dyDescent="0.4">
      <c r="B9170">
        <v>0</v>
      </c>
      <c r="C9170">
        <v>0</v>
      </c>
      <c r="D9170">
        <v>4.197E-5</v>
      </c>
      <c r="E9170" t="s">
        <v>84</v>
      </c>
      <c r="F9170" t="s">
        <v>190</v>
      </c>
      <c r="G9170" t="s">
        <v>190</v>
      </c>
      <c r="H9170" t="s">
        <v>190</v>
      </c>
    </row>
    <row r="9171" spans="2:10" x14ac:dyDescent="0.4">
      <c r="B9171">
        <v>0</v>
      </c>
      <c r="C9171">
        <v>0</v>
      </c>
      <c r="D9171">
        <v>5.3109999999999998E-5</v>
      </c>
      <c r="E9171" t="s">
        <v>84</v>
      </c>
      <c r="F9171" t="s">
        <v>190</v>
      </c>
      <c r="G9171" t="s">
        <v>190</v>
      </c>
      <c r="H9171" t="s">
        <v>192</v>
      </c>
      <c r="I9171" t="s">
        <v>215</v>
      </c>
    </row>
    <row r="9172" spans="2:10" x14ac:dyDescent="0.4">
      <c r="B9172">
        <v>0</v>
      </c>
      <c r="C9172">
        <v>0</v>
      </c>
      <c r="D9172">
        <v>8.4179999999999997E-5</v>
      </c>
      <c r="E9172" t="s">
        <v>84</v>
      </c>
      <c r="F9172" t="s">
        <v>190</v>
      </c>
      <c r="G9172" t="s">
        <v>190</v>
      </c>
      <c r="H9172" t="s">
        <v>192</v>
      </c>
    </row>
    <row r="9173" spans="2:10" x14ac:dyDescent="0.4">
      <c r="B9173">
        <v>0</v>
      </c>
      <c r="C9173">
        <v>0</v>
      </c>
      <c r="D9173">
        <v>4.4159999999999997E-6</v>
      </c>
      <c r="E9173" t="s">
        <v>84</v>
      </c>
      <c r="F9173" t="s">
        <v>190</v>
      </c>
      <c r="G9173" t="s">
        <v>190</v>
      </c>
      <c r="H9173" t="s">
        <v>215</v>
      </c>
      <c r="I9173" t="s">
        <v>210</v>
      </c>
      <c r="J9173" t="s">
        <v>213</v>
      </c>
    </row>
    <row r="9174" spans="2:10" x14ac:dyDescent="0.4">
      <c r="B9174">
        <v>0</v>
      </c>
      <c r="C9174">
        <v>0</v>
      </c>
      <c r="D9174">
        <v>1.34E-5</v>
      </c>
      <c r="E9174" t="s">
        <v>84</v>
      </c>
      <c r="F9174" t="s">
        <v>190</v>
      </c>
      <c r="G9174" t="s">
        <v>190</v>
      </c>
      <c r="H9174" t="s">
        <v>215</v>
      </c>
      <c r="I9174" t="s">
        <v>210</v>
      </c>
    </row>
    <row r="9175" spans="2:10" x14ac:dyDescent="0.4">
      <c r="B9175">
        <v>0</v>
      </c>
      <c r="C9175">
        <v>0</v>
      </c>
      <c r="D9175">
        <v>9.7650000000000005E-6</v>
      </c>
      <c r="E9175" t="s">
        <v>84</v>
      </c>
      <c r="F9175" t="s">
        <v>190</v>
      </c>
      <c r="G9175" t="s">
        <v>190</v>
      </c>
      <c r="H9175" t="s">
        <v>215</v>
      </c>
      <c r="I9175" t="s">
        <v>213</v>
      </c>
    </row>
    <row r="9176" spans="2:10" x14ac:dyDescent="0.4">
      <c r="B9176">
        <v>0</v>
      </c>
      <c r="C9176">
        <v>0</v>
      </c>
      <c r="D9176">
        <v>5.0319999999999999E-5</v>
      </c>
      <c r="E9176" t="s">
        <v>84</v>
      </c>
      <c r="F9176" t="s">
        <v>190</v>
      </c>
      <c r="G9176" t="s">
        <v>190</v>
      </c>
      <c r="H9176" t="s">
        <v>215</v>
      </c>
      <c r="I9176" t="s">
        <v>215</v>
      </c>
    </row>
    <row r="9177" spans="2:10" x14ac:dyDescent="0.4">
      <c r="B9177">
        <v>0</v>
      </c>
      <c r="C9177">
        <v>0</v>
      </c>
      <c r="D9177">
        <v>8.25E-4</v>
      </c>
      <c r="E9177" t="s">
        <v>84</v>
      </c>
      <c r="F9177" t="s">
        <v>190</v>
      </c>
      <c r="G9177" t="s">
        <v>190</v>
      </c>
      <c r="H9177" t="s">
        <v>215</v>
      </c>
    </row>
    <row r="9178" spans="2:10" x14ac:dyDescent="0.4">
      <c r="B9178">
        <v>0</v>
      </c>
      <c r="C9178">
        <v>0</v>
      </c>
      <c r="D9178">
        <v>6.9120000000000002E-5</v>
      </c>
      <c r="E9178" t="s">
        <v>84</v>
      </c>
      <c r="F9178" t="s">
        <v>190</v>
      </c>
      <c r="G9178" t="s">
        <v>191</v>
      </c>
      <c r="H9178" t="s">
        <v>204</v>
      </c>
      <c r="I9178" t="s">
        <v>215</v>
      </c>
    </row>
    <row r="9179" spans="2:10" x14ac:dyDescent="0.4">
      <c r="B9179">
        <v>0</v>
      </c>
      <c r="C9179">
        <v>0</v>
      </c>
      <c r="D9179">
        <v>9.569E-5</v>
      </c>
      <c r="E9179" t="s">
        <v>84</v>
      </c>
      <c r="F9179" t="s">
        <v>190</v>
      </c>
      <c r="G9179" t="s">
        <v>191</v>
      </c>
      <c r="H9179" t="s">
        <v>204</v>
      </c>
    </row>
    <row r="9180" spans="2:10" x14ac:dyDescent="0.4">
      <c r="B9180">
        <v>0</v>
      </c>
      <c r="C9180">
        <v>0</v>
      </c>
      <c r="D9180">
        <v>1.6780000000000001E-4</v>
      </c>
      <c r="E9180" t="s">
        <v>84</v>
      </c>
      <c r="F9180" t="s">
        <v>190</v>
      </c>
      <c r="G9180" t="s">
        <v>191</v>
      </c>
    </row>
    <row r="9181" spans="2:10" x14ac:dyDescent="0.4">
      <c r="B9181">
        <v>0</v>
      </c>
      <c r="C9181">
        <v>0</v>
      </c>
      <c r="D9181">
        <v>2.5789999999999999E-5</v>
      </c>
      <c r="E9181" t="s">
        <v>84</v>
      </c>
      <c r="F9181" t="s">
        <v>190</v>
      </c>
      <c r="G9181" t="s">
        <v>192</v>
      </c>
      <c r="H9181" t="s">
        <v>190</v>
      </c>
      <c r="I9181" t="s">
        <v>215</v>
      </c>
    </row>
    <row r="9182" spans="2:10" x14ac:dyDescent="0.4">
      <c r="B9182">
        <v>0</v>
      </c>
      <c r="C9182">
        <v>0</v>
      </c>
      <c r="D9182">
        <v>4.2880000000000003E-5</v>
      </c>
      <c r="E9182" t="s">
        <v>84</v>
      </c>
      <c r="F9182" t="s">
        <v>190</v>
      </c>
      <c r="G9182" t="s">
        <v>192</v>
      </c>
      <c r="H9182" t="s">
        <v>190</v>
      </c>
    </row>
    <row r="9183" spans="2:10" x14ac:dyDescent="0.4">
      <c r="B9183">
        <v>0</v>
      </c>
      <c r="C9183">
        <v>0</v>
      </c>
      <c r="D9183">
        <v>7.4090000000000004E-5</v>
      </c>
      <c r="E9183" t="s">
        <v>84</v>
      </c>
      <c r="F9183" t="s">
        <v>190</v>
      </c>
      <c r="G9183" t="s">
        <v>192</v>
      </c>
      <c r="H9183" t="s">
        <v>192</v>
      </c>
      <c r="I9183" t="s">
        <v>215</v>
      </c>
    </row>
    <row r="9184" spans="2:10" x14ac:dyDescent="0.4">
      <c r="B9184">
        <v>0</v>
      </c>
      <c r="C9184">
        <v>0</v>
      </c>
      <c r="D9184">
        <v>1.1739999999999999E-4</v>
      </c>
      <c r="E9184" t="s">
        <v>84</v>
      </c>
      <c r="F9184" t="s">
        <v>190</v>
      </c>
      <c r="G9184" t="s">
        <v>192</v>
      </c>
      <c r="H9184" t="s">
        <v>192</v>
      </c>
    </row>
    <row r="9185" spans="2:10" x14ac:dyDescent="0.4">
      <c r="B9185">
        <v>0</v>
      </c>
      <c r="C9185">
        <v>0</v>
      </c>
      <c r="D9185">
        <v>3.8179999999999997E-6</v>
      </c>
      <c r="E9185" t="s">
        <v>84</v>
      </c>
      <c r="F9185" t="s">
        <v>190</v>
      </c>
      <c r="G9185" t="s">
        <v>192</v>
      </c>
      <c r="H9185" t="s">
        <v>210</v>
      </c>
      <c r="I9185" t="s">
        <v>213</v>
      </c>
    </row>
    <row r="9186" spans="2:10" x14ac:dyDescent="0.4">
      <c r="B9186">
        <v>0</v>
      </c>
      <c r="C9186">
        <v>0</v>
      </c>
      <c r="D9186">
        <v>1.1590000000000001E-5</v>
      </c>
      <c r="E9186" t="s">
        <v>84</v>
      </c>
      <c r="F9186" t="s">
        <v>190</v>
      </c>
      <c r="G9186" t="s">
        <v>192</v>
      </c>
      <c r="H9186" t="s">
        <v>210</v>
      </c>
    </row>
    <row r="9187" spans="2:10" x14ac:dyDescent="0.4">
      <c r="B9187">
        <v>0</v>
      </c>
      <c r="C9187">
        <v>0</v>
      </c>
      <c r="D9187">
        <v>3.4450000000000001E-6</v>
      </c>
      <c r="E9187" t="s">
        <v>84</v>
      </c>
      <c r="F9187" t="s">
        <v>190</v>
      </c>
      <c r="G9187" t="s">
        <v>192</v>
      </c>
      <c r="H9187" t="s">
        <v>213</v>
      </c>
    </row>
    <row r="9188" spans="2:10" x14ac:dyDescent="0.4">
      <c r="B9188">
        <v>0</v>
      </c>
      <c r="C9188">
        <v>0</v>
      </c>
      <c r="D9188">
        <v>5.5740000000000003E-6</v>
      </c>
      <c r="E9188" t="s">
        <v>84</v>
      </c>
      <c r="F9188" t="s">
        <v>190</v>
      </c>
      <c r="G9188" t="s">
        <v>192</v>
      </c>
      <c r="H9188" t="s">
        <v>215</v>
      </c>
      <c r="I9188" t="s">
        <v>154</v>
      </c>
    </row>
    <row r="9189" spans="2:10" x14ac:dyDescent="0.4">
      <c r="B9189">
        <v>0</v>
      </c>
      <c r="C9189">
        <v>0</v>
      </c>
      <c r="D9189">
        <v>9.2890000000000003E-6</v>
      </c>
      <c r="E9189" t="s">
        <v>84</v>
      </c>
      <c r="F9189" t="s">
        <v>190</v>
      </c>
      <c r="G9189" t="s">
        <v>192</v>
      </c>
      <c r="H9189" t="s">
        <v>215</v>
      </c>
      <c r="I9189" t="s">
        <v>210</v>
      </c>
      <c r="J9189" t="s">
        <v>213</v>
      </c>
    </row>
    <row r="9190" spans="2:10" x14ac:dyDescent="0.4">
      <c r="B9190">
        <v>0</v>
      </c>
      <c r="C9190">
        <v>0</v>
      </c>
      <c r="D9190">
        <v>2.8189999999999999E-5</v>
      </c>
      <c r="E9190" t="s">
        <v>84</v>
      </c>
      <c r="F9190" t="s">
        <v>190</v>
      </c>
      <c r="G9190" t="s">
        <v>192</v>
      </c>
      <c r="H9190" t="s">
        <v>215</v>
      </c>
      <c r="I9190" t="s">
        <v>210</v>
      </c>
    </row>
    <row r="9191" spans="2:10" x14ac:dyDescent="0.4">
      <c r="B9191">
        <v>0</v>
      </c>
      <c r="C9191">
        <v>0</v>
      </c>
      <c r="D9191">
        <v>2.054E-5</v>
      </c>
      <c r="E9191" t="s">
        <v>84</v>
      </c>
      <c r="F9191" t="s">
        <v>190</v>
      </c>
      <c r="G9191" t="s">
        <v>192</v>
      </c>
      <c r="H9191" t="s">
        <v>215</v>
      </c>
      <c r="I9191" t="s">
        <v>213</v>
      </c>
    </row>
    <row r="9192" spans="2:10" x14ac:dyDescent="0.4">
      <c r="B9192">
        <v>0</v>
      </c>
      <c r="C9192">
        <v>0</v>
      </c>
      <c r="D9192">
        <v>1.059E-4</v>
      </c>
      <c r="E9192" t="s">
        <v>84</v>
      </c>
      <c r="F9192" t="s">
        <v>190</v>
      </c>
      <c r="G9192" t="s">
        <v>192</v>
      </c>
      <c r="H9192" t="s">
        <v>215</v>
      </c>
      <c r="I9192" t="s">
        <v>215</v>
      </c>
    </row>
    <row r="9193" spans="2:10" x14ac:dyDescent="0.4">
      <c r="B9193">
        <v>0</v>
      </c>
      <c r="C9193">
        <v>0</v>
      </c>
      <c r="D9193">
        <v>1.8660000000000001E-5</v>
      </c>
      <c r="E9193" t="s">
        <v>84</v>
      </c>
      <c r="F9193" t="s">
        <v>190</v>
      </c>
      <c r="G9193" t="s">
        <v>196</v>
      </c>
    </row>
    <row r="9194" spans="2:10" x14ac:dyDescent="0.4">
      <c r="B9194">
        <v>0</v>
      </c>
      <c r="C9194">
        <v>0</v>
      </c>
      <c r="D9194">
        <v>1.702E-5</v>
      </c>
      <c r="E9194" t="s">
        <v>84</v>
      </c>
      <c r="F9194" t="s">
        <v>190</v>
      </c>
      <c r="G9194" t="s">
        <v>204</v>
      </c>
      <c r="H9194" t="s">
        <v>204</v>
      </c>
      <c r="I9194" t="s">
        <v>215</v>
      </c>
    </row>
    <row r="9195" spans="2:10" x14ac:dyDescent="0.4">
      <c r="B9195">
        <v>0</v>
      </c>
      <c r="C9195">
        <v>0</v>
      </c>
      <c r="D9195">
        <v>2.3560000000000001E-5</v>
      </c>
      <c r="E9195" t="s">
        <v>84</v>
      </c>
      <c r="F9195" t="s">
        <v>190</v>
      </c>
      <c r="G9195" t="s">
        <v>204</v>
      </c>
      <c r="H9195" t="s">
        <v>204</v>
      </c>
    </row>
    <row r="9196" spans="2:10" x14ac:dyDescent="0.4">
      <c r="B9196">
        <v>0</v>
      </c>
      <c r="C9196">
        <v>0</v>
      </c>
      <c r="D9196">
        <v>3.8510000000000002E-5</v>
      </c>
      <c r="E9196" t="s">
        <v>84</v>
      </c>
      <c r="F9196" t="s">
        <v>190</v>
      </c>
      <c r="G9196" t="s">
        <v>204</v>
      </c>
      <c r="H9196" t="s">
        <v>214</v>
      </c>
    </row>
    <row r="9197" spans="2:10" x14ac:dyDescent="0.4">
      <c r="B9197">
        <v>0</v>
      </c>
      <c r="C9197">
        <v>0</v>
      </c>
      <c r="D9197">
        <v>4.5079999999999999E-6</v>
      </c>
      <c r="E9197" t="s">
        <v>84</v>
      </c>
      <c r="F9197" t="s">
        <v>190</v>
      </c>
      <c r="G9197" t="s">
        <v>204</v>
      </c>
      <c r="H9197" t="s">
        <v>215</v>
      </c>
      <c r="I9197" t="s">
        <v>213</v>
      </c>
    </row>
    <row r="9198" spans="2:10" x14ac:dyDescent="0.4">
      <c r="B9198">
        <v>0</v>
      </c>
      <c r="C9198">
        <v>0</v>
      </c>
      <c r="D9198">
        <v>2.323E-5</v>
      </c>
      <c r="E9198" t="s">
        <v>84</v>
      </c>
      <c r="F9198" t="s">
        <v>190</v>
      </c>
      <c r="G9198" t="s">
        <v>204</v>
      </c>
      <c r="H9198" t="s">
        <v>215</v>
      </c>
      <c r="I9198" t="s">
        <v>215</v>
      </c>
    </row>
    <row r="9199" spans="2:10" x14ac:dyDescent="0.4">
      <c r="B9199">
        <v>0</v>
      </c>
      <c r="C9199">
        <v>0</v>
      </c>
      <c r="D9199">
        <v>3.8079999999999999E-4</v>
      </c>
      <c r="E9199" t="s">
        <v>84</v>
      </c>
      <c r="F9199" t="s">
        <v>190</v>
      </c>
      <c r="G9199" t="s">
        <v>204</v>
      </c>
      <c r="H9199" t="s">
        <v>215</v>
      </c>
    </row>
    <row r="9200" spans="2:10" x14ac:dyDescent="0.4">
      <c r="B9200">
        <v>0</v>
      </c>
      <c r="C9200">
        <v>0</v>
      </c>
      <c r="D9200">
        <v>5.2720000000000002E-4</v>
      </c>
      <c r="E9200" t="s">
        <v>84</v>
      </c>
      <c r="F9200" t="s">
        <v>190</v>
      </c>
      <c r="G9200" t="s">
        <v>204</v>
      </c>
    </row>
    <row r="9201" spans="2:9" x14ac:dyDescent="0.4">
      <c r="B9201">
        <v>0</v>
      </c>
      <c r="C9201">
        <v>0</v>
      </c>
      <c r="D9201">
        <v>1.677E-5</v>
      </c>
      <c r="E9201" t="s">
        <v>84</v>
      </c>
      <c r="F9201" t="s">
        <v>190</v>
      </c>
      <c r="G9201" t="s">
        <v>213</v>
      </c>
    </row>
    <row r="9202" spans="2:9" x14ac:dyDescent="0.4">
      <c r="B9202">
        <v>0</v>
      </c>
      <c r="C9202">
        <v>0</v>
      </c>
      <c r="D9202">
        <v>8.0010000000000001E-5</v>
      </c>
      <c r="E9202" t="s">
        <v>84</v>
      </c>
      <c r="F9202" t="s">
        <v>190</v>
      </c>
      <c r="G9202" t="s">
        <v>215</v>
      </c>
      <c r="H9202" t="s">
        <v>112</v>
      </c>
      <c r="I9202" t="s">
        <v>160</v>
      </c>
    </row>
    <row r="9203" spans="2:9" x14ac:dyDescent="0.4">
      <c r="B9203">
        <v>0</v>
      </c>
      <c r="C9203">
        <v>0</v>
      </c>
      <c r="D9203">
        <v>9.0039999999999999E-5</v>
      </c>
      <c r="E9203" t="s">
        <v>84</v>
      </c>
      <c r="F9203" t="s">
        <v>190</v>
      </c>
      <c r="G9203" t="s">
        <v>215</v>
      </c>
      <c r="H9203" t="s">
        <v>112</v>
      </c>
      <c r="I9203" t="s">
        <v>167</v>
      </c>
    </row>
    <row r="9204" spans="2:9" x14ac:dyDescent="0.4">
      <c r="B9204">
        <v>0</v>
      </c>
      <c r="C9204">
        <v>0</v>
      </c>
      <c r="D9204">
        <v>3.375E-5</v>
      </c>
      <c r="E9204" t="s">
        <v>84</v>
      </c>
      <c r="F9204" t="s">
        <v>190</v>
      </c>
      <c r="G9204" t="s">
        <v>215</v>
      </c>
      <c r="H9204" t="s">
        <v>218</v>
      </c>
      <c r="I9204" t="s">
        <v>213</v>
      </c>
    </row>
    <row r="9205" spans="2:9" x14ac:dyDescent="0.4">
      <c r="B9205">
        <v>0</v>
      </c>
      <c r="C9205">
        <v>0</v>
      </c>
      <c r="D9205">
        <v>6.8050000000000001E-5</v>
      </c>
      <c r="E9205" t="s">
        <v>84</v>
      </c>
      <c r="F9205" t="s">
        <v>190</v>
      </c>
      <c r="G9205" t="s">
        <v>215</v>
      </c>
      <c r="H9205" t="s">
        <v>218</v>
      </c>
      <c r="I9205" t="s">
        <v>214</v>
      </c>
    </row>
    <row r="9206" spans="2:9" x14ac:dyDescent="0.4">
      <c r="B9206">
        <v>0</v>
      </c>
      <c r="C9206">
        <v>0</v>
      </c>
      <c r="D9206">
        <v>2.4259999999999999E-4</v>
      </c>
      <c r="E9206" t="s">
        <v>84</v>
      </c>
      <c r="F9206" t="s">
        <v>190</v>
      </c>
      <c r="G9206" t="s">
        <v>215</v>
      </c>
      <c r="H9206" t="s">
        <v>218</v>
      </c>
      <c r="I9206" t="s">
        <v>215</v>
      </c>
    </row>
    <row r="9207" spans="2:9" x14ac:dyDescent="0.4">
      <c r="B9207">
        <v>0</v>
      </c>
      <c r="C9207">
        <v>0</v>
      </c>
      <c r="D9207">
        <v>7.8020000000000002E-5</v>
      </c>
      <c r="E9207" t="s">
        <v>84</v>
      </c>
      <c r="F9207" t="s">
        <v>190</v>
      </c>
      <c r="G9207" t="s">
        <v>215</v>
      </c>
      <c r="H9207" t="s">
        <v>131</v>
      </c>
    </row>
    <row r="9208" spans="2:9" x14ac:dyDescent="0.4">
      <c r="B9208">
        <v>0</v>
      </c>
      <c r="C9208">
        <v>0</v>
      </c>
      <c r="D9208">
        <v>2.1689999999999999E-4</v>
      </c>
      <c r="E9208" t="s">
        <v>84</v>
      </c>
      <c r="F9208" t="s">
        <v>190</v>
      </c>
      <c r="G9208" t="s">
        <v>215</v>
      </c>
      <c r="H9208" t="s">
        <v>86</v>
      </c>
    </row>
    <row r="9209" spans="2:9" x14ac:dyDescent="0.4">
      <c r="B9209">
        <v>0</v>
      </c>
      <c r="C9209">
        <v>0</v>
      </c>
      <c r="D9209">
        <v>1.504E-4</v>
      </c>
      <c r="E9209" t="s">
        <v>84</v>
      </c>
      <c r="F9209" t="s">
        <v>190</v>
      </c>
      <c r="G9209" t="s">
        <v>215</v>
      </c>
      <c r="H9209" t="s">
        <v>106</v>
      </c>
    </row>
    <row r="9210" spans="2:9" x14ac:dyDescent="0.4">
      <c r="B9210">
        <v>0</v>
      </c>
      <c r="C9210">
        <v>0</v>
      </c>
      <c r="D9210">
        <v>1.0230000000000001E-4</v>
      </c>
      <c r="E9210" t="s">
        <v>84</v>
      </c>
      <c r="F9210" t="s">
        <v>190</v>
      </c>
      <c r="G9210" t="s">
        <v>215</v>
      </c>
      <c r="H9210" t="s">
        <v>149</v>
      </c>
    </row>
    <row r="9211" spans="2:9" x14ac:dyDescent="0.4">
      <c r="B9211">
        <v>0</v>
      </c>
      <c r="C9211">
        <v>0</v>
      </c>
      <c r="D9211">
        <v>8.6580000000000001E-5</v>
      </c>
      <c r="E9211" t="s">
        <v>84</v>
      </c>
      <c r="F9211" t="s">
        <v>190</v>
      </c>
      <c r="G9211" t="s">
        <v>215</v>
      </c>
      <c r="H9211" t="s">
        <v>154</v>
      </c>
    </row>
    <row r="9212" spans="2:9" x14ac:dyDescent="0.4">
      <c r="B9212">
        <v>0</v>
      </c>
      <c r="C9212">
        <v>0</v>
      </c>
      <c r="D9212">
        <v>4.9129999999999996E-4</v>
      </c>
      <c r="E9212" t="s">
        <v>84</v>
      </c>
      <c r="F9212" t="s">
        <v>190</v>
      </c>
      <c r="G9212" t="s">
        <v>215</v>
      </c>
      <c r="H9212" t="s">
        <v>85</v>
      </c>
    </row>
    <row r="9213" spans="2:9" x14ac:dyDescent="0.4">
      <c r="B9213">
        <v>0</v>
      </c>
      <c r="C9213">
        <v>0</v>
      </c>
      <c r="D9213">
        <v>2.1639999999999999E-5</v>
      </c>
      <c r="E9213" t="s">
        <v>84</v>
      </c>
      <c r="F9213" t="s">
        <v>190</v>
      </c>
      <c r="G9213" t="s">
        <v>215</v>
      </c>
      <c r="H9213" t="s">
        <v>180</v>
      </c>
      <c r="I9213" t="s">
        <v>180</v>
      </c>
    </row>
    <row r="9214" spans="2:9" x14ac:dyDescent="0.4">
      <c r="B9214">
        <v>0</v>
      </c>
      <c r="C9214">
        <v>0</v>
      </c>
      <c r="D9214">
        <v>8.9950000000000004E-5</v>
      </c>
      <c r="E9214" t="s">
        <v>84</v>
      </c>
      <c r="F9214" t="s">
        <v>190</v>
      </c>
      <c r="G9214" t="s">
        <v>215</v>
      </c>
      <c r="H9214" t="s">
        <v>180</v>
      </c>
      <c r="I9214" t="s">
        <v>215</v>
      </c>
    </row>
    <row r="9215" spans="2:9" x14ac:dyDescent="0.4">
      <c r="B9215">
        <v>0</v>
      </c>
      <c r="C9215">
        <v>0</v>
      </c>
      <c r="D9215">
        <v>1.485E-4</v>
      </c>
      <c r="E9215" t="s">
        <v>84</v>
      </c>
      <c r="F9215" t="s">
        <v>190</v>
      </c>
      <c r="G9215" t="s">
        <v>215</v>
      </c>
      <c r="H9215" t="s">
        <v>180</v>
      </c>
    </row>
    <row r="9216" spans="2:9" x14ac:dyDescent="0.4">
      <c r="B9216">
        <v>0</v>
      </c>
      <c r="C9216">
        <v>0</v>
      </c>
      <c r="D9216">
        <v>2.6699999999999998E-4</v>
      </c>
      <c r="E9216" t="s">
        <v>84</v>
      </c>
      <c r="F9216" t="s">
        <v>190</v>
      </c>
      <c r="G9216" t="s">
        <v>215</v>
      </c>
      <c r="H9216" t="s">
        <v>108</v>
      </c>
      <c r="I9216" t="s">
        <v>109</v>
      </c>
    </row>
    <row r="9217" spans="2:10" x14ac:dyDescent="0.4">
      <c r="B9217">
        <v>0</v>
      </c>
      <c r="C9217">
        <v>0</v>
      </c>
      <c r="D9217">
        <v>4.6579999999999999E-4</v>
      </c>
      <c r="E9217" t="s">
        <v>84</v>
      </c>
      <c r="F9217" t="s">
        <v>190</v>
      </c>
      <c r="G9217" t="s">
        <v>215</v>
      </c>
      <c r="H9217" t="s">
        <v>108</v>
      </c>
    </row>
    <row r="9218" spans="2:10" x14ac:dyDescent="0.4">
      <c r="B9218">
        <v>0</v>
      </c>
      <c r="C9218">
        <v>0</v>
      </c>
      <c r="D9218">
        <v>7.1840000000000002E-6</v>
      </c>
      <c r="E9218" t="s">
        <v>84</v>
      </c>
      <c r="F9218" t="s">
        <v>190</v>
      </c>
      <c r="G9218" t="s">
        <v>215</v>
      </c>
      <c r="H9218" t="s">
        <v>196</v>
      </c>
      <c r="I9218" t="s">
        <v>213</v>
      </c>
    </row>
    <row r="9219" spans="2:10" x14ac:dyDescent="0.4">
      <c r="B9219">
        <v>0</v>
      </c>
      <c r="C9219">
        <v>0</v>
      </c>
      <c r="D9219">
        <v>2.243E-5</v>
      </c>
      <c r="E9219" t="s">
        <v>84</v>
      </c>
      <c r="F9219" t="s">
        <v>190</v>
      </c>
      <c r="G9219" t="s">
        <v>215</v>
      </c>
      <c r="H9219" t="s">
        <v>196</v>
      </c>
      <c r="I9219" t="s">
        <v>215</v>
      </c>
    </row>
    <row r="9220" spans="2:10" x14ac:dyDescent="0.4">
      <c r="B9220">
        <v>0</v>
      </c>
      <c r="C9220">
        <v>0</v>
      </c>
      <c r="D9220">
        <v>1.239E-4</v>
      </c>
      <c r="E9220" t="s">
        <v>84</v>
      </c>
      <c r="F9220" t="s">
        <v>190</v>
      </c>
      <c r="G9220" t="s">
        <v>215</v>
      </c>
      <c r="H9220" t="s">
        <v>196</v>
      </c>
    </row>
    <row r="9221" spans="2:10" x14ac:dyDescent="0.4">
      <c r="B9221">
        <v>0</v>
      </c>
      <c r="C9221">
        <v>0</v>
      </c>
      <c r="D9221">
        <v>4.989E-6</v>
      </c>
      <c r="E9221" t="s">
        <v>84</v>
      </c>
      <c r="F9221" t="s">
        <v>190</v>
      </c>
      <c r="G9221" t="s">
        <v>215</v>
      </c>
      <c r="H9221" t="s">
        <v>197</v>
      </c>
      <c r="I9221" t="s">
        <v>213</v>
      </c>
    </row>
    <row r="9222" spans="2:10" x14ac:dyDescent="0.4">
      <c r="B9222">
        <v>0</v>
      </c>
      <c r="C9222">
        <v>0</v>
      </c>
      <c r="D9222">
        <v>3.4119999999999999E-5</v>
      </c>
      <c r="E9222" t="s">
        <v>84</v>
      </c>
      <c r="F9222" t="s">
        <v>190</v>
      </c>
      <c r="G9222" t="s">
        <v>215</v>
      </c>
      <c r="H9222" t="s">
        <v>197</v>
      </c>
    </row>
    <row r="9223" spans="2:10" x14ac:dyDescent="0.4">
      <c r="B9223">
        <v>0</v>
      </c>
      <c r="C9223">
        <v>0</v>
      </c>
      <c r="D9223">
        <v>1.117E-5</v>
      </c>
      <c r="E9223" t="s">
        <v>84</v>
      </c>
      <c r="F9223" t="s">
        <v>190</v>
      </c>
      <c r="G9223" t="s">
        <v>215</v>
      </c>
      <c r="H9223" t="s">
        <v>201</v>
      </c>
    </row>
    <row r="9224" spans="2:10" x14ac:dyDescent="0.4">
      <c r="B9224">
        <v>0</v>
      </c>
      <c r="C9224">
        <v>0</v>
      </c>
      <c r="D9224">
        <v>3.1439999999999997E-5</v>
      </c>
      <c r="E9224" t="s">
        <v>84</v>
      </c>
      <c r="F9224" t="s">
        <v>190</v>
      </c>
      <c r="G9224" t="s">
        <v>215</v>
      </c>
      <c r="H9224" t="s">
        <v>202</v>
      </c>
      <c r="I9224" t="s">
        <v>215</v>
      </c>
    </row>
    <row r="9225" spans="2:10" x14ac:dyDescent="0.4">
      <c r="B9225">
        <v>0</v>
      </c>
      <c r="C9225">
        <v>0</v>
      </c>
      <c r="D9225">
        <v>4.3609999999999998E-5</v>
      </c>
      <c r="E9225" t="s">
        <v>84</v>
      </c>
      <c r="F9225" t="s">
        <v>190</v>
      </c>
      <c r="G9225" t="s">
        <v>215</v>
      </c>
      <c r="H9225" t="s">
        <v>202</v>
      </c>
    </row>
    <row r="9226" spans="2:10" x14ac:dyDescent="0.4">
      <c r="B9226">
        <v>0</v>
      </c>
      <c r="C9226">
        <v>0</v>
      </c>
      <c r="D9226">
        <v>3.9029999999999997E-5</v>
      </c>
      <c r="E9226" t="s">
        <v>84</v>
      </c>
      <c r="F9226" t="s">
        <v>190</v>
      </c>
      <c r="G9226" t="s">
        <v>215</v>
      </c>
      <c r="H9226" t="s">
        <v>204</v>
      </c>
      <c r="I9226" t="s">
        <v>215</v>
      </c>
    </row>
    <row r="9227" spans="2:10" x14ac:dyDescent="0.4">
      <c r="B9227">
        <v>0</v>
      </c>
      <c r="C9227">
        <v>0</v>
      </c>
      <c r="D9227">
        <v>5.4030000000000003E-5</v>
      </c>
      <c r="E9227" t="s">
        <v>84</v>
      </c>
      <c r="F9227" t="s">
        <v>190</v>
      </c>
      <c r="G9227" t="s">
        <v>215</v>
      </c>
      <c r="H9227" t="s">
        <v>204</v>
      </c>
    </row>
    <row r="9228" spans="2:10" x14ac:dyDescent="0.4">
      <c r="B9228">
        <v>0</v>
      </c>
      <c r="C9228">
        <v>0</v>
      </c>
      <c r="D9228">
        <v>4.2400000000000001E-6</v>
      </c>
      <c r="E9228" t="s">
        <v>84</v>
      </c>
      <c r="F9228" t="s">
        <v>190</v>
      </c>
      <c r="G9228" t="s">
        <v>215</v>
      </c>
      <c r="H9228" t="s">
        <v>210</v>
      </c>
      <c r="I9228" t="s">
        <v>210</v>
      </c>
      <c r="J9228" t="s">
        <v>213</v>
      </c>
    </row>
    <row r="9229" spans="2:10" x14ac:dyDescent="0.4">
      <c r="B9229">
        <v>0</v>
      </c>
      <c r="C9229">
        <v>0</v>
      </c>
      <c r="D9229">
        <v>1.287E-5</v>
      </c>
      <c r="E9229" t="s">
        <v>84</v>
      </c>
      <c r="F9229" t="s">
        <v>190</v>
      </c>
      <c r="G9229" t="s">
        <v>215</v>
      </c>
      <c r="H9229" t="s">
        <v>210</v>
      </c>
      <c r="I9229" t="s">
        <v>210</v>
      </c>
    </row>
    <row r="9230" spans="2:10" x14ac:dyDescent="0.4">
      <c r="B9230">
        <v>0</v>
      </c>
      <c r="C9230">
        <v>0</v>
      </c>
      <c r="D9230">
        <v>9.1630000000000002E-6</v>
      </c>
      <c r="E9230" t="s">
        <v>84</v>
      </c>
      <c r="F9230" t="s">
        <v>190</v>
      </c>
      <c r="G9230" t="s">
        <v>215</v>
      </c>
      <c r="H9230" t="s">
        <v>210</v>
      </c>
      <c r="I9230" t="s">
        <v>213</v>
      </c>
      <c r="J9230" t="s">
        <v>210</v>
      </c>
    </row>
    <row r="9231" spans="2:10" x14ac:dyDescent="0.4">
      <c r="B9231">
        <v>0</v>
      </c>
      <c r="C9231">
        <v>0</v>
      </c>
      <c r="D9231">
        <v>3.4039999999999999E-6</v>
      </c>
      <c r="E9231" t="s">
        <v>84</v>
      </c>
      <c r="F9231" t="s">
        <v>190</v>
      </c>
      <c r="G9231" t="s">
        <v>215</v>
      </c>
      <c r="H9231" t="s">
        <v>210</v>
      </c>
      <c r="I9231" t="s">
        <v>213</v>
      </c>
      <c r="J9231" t="s">
        <v>213</v>
      </c>
    </row>
    <row r="9232" spans="2:10" x14ac:dyDescent="0.4">
      <c r="B9232">
        <v>0</v>
      </c>
      <c r="C9232">
        <v>0</v>
      </c>
      <c r="D9232">
        <v>1.4430000000000001E-4</v>
      </c>
      <c r="E9232" t="s">
        <v>84</v>
      </c>
      <c r="F9232" t="s">
        <v>190</v>
      </c>
      <c r="G9232" t="s">
        <v>215</v>
      </c>
      <c r="H9232" t="s">
        <v>210</v>
      </c>
      <c r="I9232" t="s">
        <v>213</v>
      </c>
    </row>
    <row r="9233" spans="2:10" x14ac:dyDescent="0.4">
      <c r="B9233">
        <v>0</v>
      </c>
      <c r="C9233">
        <v>0</v>
      </c>
      <c r="D9233">
        <v>1.7050000000000001E-5</v>
      </c>
      <c r="E9233" t="s">
        <v>84</v>
      </c>
      <c r="F9233" t="s">
        <v>190</v>
      </c>
      <c r="G9233" t="s">
        <v>215</v>
      </c>
      <c r="H9233" t="s">
        <v>210</v>
      </c>
      <c r="I9233" t="s">
        <v>215</v>
      </c>
    </row>
    <row r="9234" spans="2:10" x14ac:dyDescent="0.4">
      <c r="B9234">
        <v>0</v>
      </c>
      <c r="C9234">
        <v>0</v>
      </c>
      <c r="D9234">
        <v>4.3790000000000002E-4</v>
      </c>
      <c r="E9234" t="s">
        <v>84</v>
      </c>
      <c r="F9234" t="s">
        <v>190</v>
      </c>
      <c r="G9234" t="s">
        <v>215</v>
      </c>
      <c r="H9234" t="s">
        <v>210</v>
      </c>
    </row>
    <row r="9235" spans="2:10" x14ac:dyDescent="0.4">
      <c r="B9235">
        <v>0</v>
      </c>
      <c r="C9235">
        <v>0</v>
      </c>
      <c r="D9235">
        <v>6.6769999999999998E-6</v>
      </c>
      <c r="E9235" t="s">
        <v>84</v>
      </c>
      <c r="F9235" t="s">
        <v>190</v>
      </c>
      <c r="G9235" t="s">
        <v>215</v>
      </c>
      <c r="H9235" t="s">
        <v>213</v>
      </c>
      <c r="I9235" t="s">
        <v>210</v>
      </c>
      <c r="J9235" t="s">
        <v>213</v>
      </c>
    </row>
    <row r="9236" spans="2:10" x14ac:dyDescent="0.4">
      <c r="B9236">
        <v>0</v>
      </c>
      <c r="C9236">
        <v>0</v>
      </c>
      <c r="D9236">
        <v>2.0259999999999999E-5</v>
      </c>
      <c r="E9236" t="s">
        <v>84</v>
      </c>
      <c r="F9236" t="s">
        <v>190</v>
      </c>
      <c r="G9236" t="s">
        <v>215</v>
      </c>
      <c r="H9236" t="s">
        <v>213</v>
      </c>
      <c r="I9236" t="s">
        <v>210</v>
      </c>
    </row>
    <row r="9237" spans="2:10" x14ac:dyDescent="0.4">
      <c r="B9237">
        <v>0</v>
      </c>
      <c r="C9237">
        <v>0</v>
      </c>
      <c r="D9237">
        <v>7.5279999999999998E-6</v>
      </c>
      <c r="E9237" t="s">
        <v>84</v>
      </c>
      <c r="F9237" t="s">
        <v>190</v>
      </c>
      <c r="G9237" t="s">
        <v>215</v>
      </c>
      <c r="H9237" t="s">
        <v>213</v>
      </c>
      <c r="I9237" t="s">
        <v>213</v>
      </c>
    </row>
    <row r="9238" spans="2:10" x14ac:dyDescent="0.4">
      <c r="B9238">
        <v>0</v>
      </c>
      <c r="C9238">
        <v>0</v>
      </c>
      <c r="D9238">
        <v>3.191E-4</v>
      </c>
      <c r="E9238" t="s">
        <v>84</v>
      </c>
      <c r="F9238" t="s">
        <v>190</v>
      </c>
      <c r="G9238" t="s">
        <v>215</v>
      </c>
      <c r="H9238" t="s">
        <v>213</v>
      </c>
    </row>
    <row r="9239" spans="2:10" x14ac:dyDescent="0.4">
      <c r="B9239">
        <v>0</v>
      </c>
      <c r="C9239">
        <v>0</v>
      </c>
      <c r="D9239">
        <v>5.2809999999999999E-6</v>
      </c>
      <c r="E9239" t="s">
        <v>84</v>
      </c>
      <c r="F9239" t="s">
        <v>190</v>
      </c>
      <c r="G9239" t="s">
        <v>215</v>
      </c>
      <c r="H9239" t="s">
        <v>215</v>
      </c>
      <c r="I9239" t="s">
        <v>154</v>
      </c>
    </row>
    <row r="9240" spans="2:10" x14ac:dyDescent="0.4">
      <c r="B9240">
        <v>0</v>
      </c>
      <c r="C9240">
        <v>0</v>
      </c>
      <c r="D9240">
        <v>8.8009999999999993E-6</v>
      </c>
      <c r="E9240" t="s">
        <v>84</v>
      </c>
      <c r="F9240" t="s">
        <v>190</v>
      </c>
      <c r="G9240" t="s">
        <v>215</v>
      </c>
      <c r="H9240" t="s">
        <v>215</v>
      </c>
      <c r="I9240" t="s">
        <v>210</v>
      </c>
      <c r="J9240" t="s">
        <v>213</v>
      </c>
    </row>
    <row r="9241" spans="2:10" x14ac:dyDescent="0.4">
      <c r="B9241">
        <v>0</v>
      </c>
      <c r="C9241">
        <v>0</v>
      </c>
      <c r="D9241">
        <v>2.671E-5</v>
      </c>
      <c r="E9241" t="s">
        <v>84</v>
      </c>
      <c r="F9241" t="s">
        <v>190</v>
      </c>
      <c r="G9241" t="s">
        <v>215</v>
      </c>
      <c r="H9241" t="s">
        <v>215</v>
      </c>
      <c r="I9241" t="s">
        <v>210</v>
      </c>
    </row>
    <row r="9242" spans="2:10" x14ac:dyDescent="0.4">
      <c r="B9242">
        <v>0</v>
      </c>
      <c r="C9242">
        <v>0</v>
      </c>
      <c r="D9242">
        <v>1.946E-5</v>
      </c>
      <c r="E9242" t="s">
        <v>84</v>
      </c>
      <c r="F9242" t="s">
        <v>190</v>
      </c>
      <c r="G9242" t="s">
        <v>215</v>
      </c>
      <c r="H9242" t="s">
        <v>215</v>
      </c>
      <c r="I9242" t="s">
        <v>213</v>
      </c>
    </row>
    <row r="9243" spans="2:10" x14ac:dyDescent="0.4">
      <c r="B9243">
        <v>0</v>
      </c>
      <c r="C9243">
        <v>0</v>
      </c>
      <c r="D9243">
        <v>1.003E-4</v>
      </c>
      <c r="E9243" t="s">
        <v>84</v>
      </c>
      <c r="F9243" t="s">
        <v>190</v>
      </c>
      <c r="G9243" t="s">
        <v>215</v>
      </c>
      <c r="H9243" t="s">
        <v>215</v>
      </c>
      <c r="I9243" t="s">
        <v>215</v>
      </c>
    </row>
    <row r="9244" spans="2:10" x14ac:dyDescent="0.4">
      <c r="B9244">
        <v>0</v>
      </c>
      <c r="C9244">
        <v>0</v>
      </c>
      <c r="D9244">
        <v>3.9060000000000001E-4</v>
      </c>
      <c r="E9244" t="s">
        <v>84</v>
      </c>
      <c r="F9244" t="s">
        <v>191</v>
      </c>
      <c r="G9244" t="s">
        <v>86</v>
      </c>
    </row>
    <row r="9245" spans="2:10" x14ac:dyDescent="0.4">
      <c r="B9245">
        <v>0</v>
      </c>
      <c r="C9245">
        <v>0</v>
      </c>
      <c r="D9245">
        <v>9.4380000000000001E-5</v>
      </c>
      <c r="E9245" t="s">
        <v>84</v>
      </c>
      <c r="F9245" t="s">
        <v>191</v>
      </c>
      <c r="G9245" t="s">
        <v>148</v>
      </c>
    </row>
    <row r="9246" spans="2:10" x14ac:dyDescent="0.4">
      <c r="B9246">
        <v>0</v>
      </c>
      <c r="C9246">
        <v>0</v>
      </c>
      <c r="D9246">
        <v>1.092E-4</v>
      </c>
      <c r="E9246" t="s">
        <v>84</v>
      </c>
      <c r="F9246" t="s">
        <v>191</v>
      </c>
      <c r="G9246" t="s">
        <v>106</v>
      </c>
    </row>
    <row r="9247" spans="2:10" x14ac:dyDescent="0.4">
      <c r="B9247">
        <v>0</v>
      </c>
      <c r="C9247">
        <v>0</v>
      </c>
      <c r="D9247">
        <v>3.1139999999999997E-5</v>
      </c>
      <c r="E9247" t="s">
        <v>84</v>
      </c>
      <c r="F9247" t="s">
        <v>191</v>
      </c>
      <c r="G9247" t="s">
        <v>191</v>
      </c>
      <c r="H9247" t="s">
        <v>191</v>
      </c>
      <c r="I9247" t="s">
        <v>204</v>
      </c>
      <c r="J9247" t="s">
        <v>215</v>
      </c>
    </row>
    <row r="9248" spans="2:10" x14ac:dyDescent="0.4">
      <c r="B9248">
        <v>0</v>
      </c>
      <c r="C9248">
        <v>0</v>
      </c>
      <c r="D9248">
        <v>4.3109999999999999E-5</v>
      </c>
      <c r="E9248" t="s">
        <v>84</v>
      </c>
      <c r="F9248" t="s">
        <v>191</v>
      </c>
      <c r="G9248" t="s">
        <v>191</v>
      </c>
      <c r="H9248" t="s">
        <v>191</v>
      </c>
      <c r="I9248" t="s">
        <v>204</v>
      </c>
    </row>
    <row r="9249" spans="2:10" x14ac:dyDescent="0.4">
      <c r="B9249">
        <v>0</v>
      </c>
      <c r="C9249">
        <v>0</v>
      </c>
      <c r="D9249">
        <v>7.5599999999999994E-5</v>
      </c>
      <c r="E9249" t="s">
        <v>84</v>
      </c>
      <c r="F9249" t="s">
        <v>191</v>
      </c>
      <c r="G9249" t="s">
        <v>191</v>
      </c>
      <c r="H9249" t="s">
        <v>191</v>
      </c>
    </row>
    <row r="9250" spans="2:10" x14ac:dyDescent="0.4">
      <c r="B9250">
        <v>0</v>
      </c>
      <c r="C9250">
        <v>0</v>
      </c>
      <c r="D9250">
        <v>2.126E-5</v>
      </c>
      <c r="E9250" t="s">
        <v>84</v>
      </c>
      <c r="F9250" t="s">
        <v>191</v>
      </c>
      <c r="G9250" t="s">
        <v>191</v>
      </c>
      <c r="H9250" t="s">
        <v>204</v>
      </c>
      <c r="I9250" t="s">
        <v>204</v>
      </c>
    </row>
    <row r="9251" spans="2:10" x14ac:dyDescent="0.4">
      <c r="B9251">
        <v>0</v>
      </c>
      <c r="C9251">
        <v>0</v>
      </c>
      <c r="D9251">
        <v>3.4749999999999998E-5</v>
      </c>
      <c r="E9251" t="s">
        <v>84</v>
      </c>
      <c r="F9251" t="s">
        <v>191</v>
      </c>
      <c r="G9251" t="s">
        <v>191</v>
      </c>
      <c r="H9251" t="s">
        <v>204</v>
      </c>
      <c r="I9251" t="s">
        <v>214</v>
      </c>
    </row>
    <row r="9252" spans="2:10" x14ac:dyDescent="0.4">
      <c r="B9252">
        <v>0</v>
      </c>
      <c r="C9252">
        <v>0</v>
      </c>
      <c r="D9252">
        <v>4.0679999999999998E-6</v>
      </c>
      <c r="E9252" t="s">
        <v>84</v>
      </c>
      <c r="F9252" t="s">
        <v>191</v>
      </c>
      <c r="G9252" t="s">
        <v>191</v>
      </c>
      <c r="H9252" t="s">
        <v>204</v>
      </c>
      <c r="I9252" t="s">
        <v>215</v>
      </c>
      <c r="J9252" t="s">
        <v>213</v>
      </c>
    </row>
    <row r="9253" spans="2:10" x14ac:dyDescent="0.4">
      <c r="B9253">
        <v>0</v>
      </c>
      <c r="C9253">
        <v>0</v>
      </c>
      <c r="D9253">
        <v>2.0959999999999999E-5</v>
      </c>
      <c r="E9253" t="s">
        <v>84</v>
      </c>
      <c r="F9253" t="s">
        <v>191</v>
      </c>
      <c r="G9253" t="s">
        <v>191</v>
      </c>
      <c r="H9253" t="s">
        <v>204</v>
      </c>
      <c r="I9253" t="s">
        <v>215</v>
      </c>
      <c r="J9253" t="s">
        <v>215</v>
      </c>
    </row>
    <row r="9254" spans="2:10" x14ac:dyDescent="0.4">
      <c r="B9254">
        <v>0</v>
      </c>
      <c r="C9254">
        <v>0</v>
      </c>
      <c r="D9254">
        <v>3.4370000000000001E-4</v>
      </c>
      <c r="E9254" t="s">
        <v>84</v>
      </c>
      <c r="F9254" t="s">
        <v>191</v>
      </c>
      <c r="G9254" t="s">
        <v>191</v>
      </c>
      <c r="H9254" t="s">
        <v>204</v>
      </c>
      <c r="I9254" t="s">
        <v>215</v>
      </c>
    </row>
    <row r="9255" spans="2:10" x14ac:dyDescent="0.4">
      <c r="B9255">
        <v>0</v>
      </c>
      <c r="C9255">
        <v>0</v>
      </c>
      <c r="D9255">
        <v>4.7580000000000002E-4</v>
      </c>
      <c r="E9255" t="s">
        <v>84</v>
      </c>
      <c r="F9255" t="s">
        <v>191</v>
      </c>
      <c r="G9255" t="s">
        <v>191</v>
      </c>
      <c r="H9255" t="s">
        <v>204</v>
      </c>
    </row>
    <row r="9256" spans="2:10" x14ac:dyDescent="0.4">
      <c r="B9256">
        <v>0</v>
      </c>
      <c r="C9256">
        <v>0</v>
      </c>
      <c r="D9256">
        <v>7.6940000000000005E-5</v>
      </c>
      <c r="E9256" t="s">
        <v>84</v>
      </c>
      <c r="F9256" t="s">
        <v>191</v>
      </c>
      <c r="G9256" t="s">
        <v>191</v>
      </c>
      <c r="H9256" t="s">
        <v>215</v>
      </c>
    </row>
    <row r="9257" spans="2:10" x14ac:dyDescent="0.4">
      <c r="B9257">
        <v>0</v>
      </c>
      <c r="C9257">
        <v>0</v>
      </c>
      <c r="D9257">
        <v>8.3429999999999995E-4</v>
      </c>
      <c r="E9257" t="s">
        <v>84</v>
      </c>
      <c r="F9257" t="s">
        <v>191</v>
      </c>
      <c r="G9257" t="s">
        <v>191</v>
      </c>
    </row>
    <row r="9258" spans="2:10" x14ac:dyDescent="0.4">
      <c r="B9258">
        <v>0</v>
      </c>
      <c r="C9258">
        <v>0</v>
      </c>
      <c r="D9258">
        <v>2.455E-5</v>
      </c>
      <c r="E9258" t="s">
        <v>84</v>
      </c>
      <c r="F9258" t="s">
        <v>191</v>
      </c>
      <c r="G9258" t="s">
        <v>196</v>
      </c>
    </row>
    <row r="9259" spans="2:10" x14ac:dyDescent="0.4">
      <c r="B9259">
        <v>0</v>
      </c>
      <c r="C9259">
        <v>0</v>
      </c>
      <c r="D9259">
        <v>1.207E-5</v>
      </c>
      <c r="E9259" t="s">
        <v>84</v>
      </c>
      <c r="F9259" t="s">
        <v>191</v>
      </c>
      <c r="G9259" t="s">
        <v>201</v>
      </c>
    </row>
    <row r="9260" spans="2:10" x14ac:dyDescent="0.4">
      <c r="B9260">
        <v>0</v>
      </c>
      <c r="C9260">
        <v>0</v>
      </c>
      <c r="D9260">
        <v>5.8340000000000004E-6</v>
      </c>
      <c r="E9260" t="s">
        <v>84</v>
      </c>
      <c r="F9260" t="s">
        <v>191</v>
      </c>
      <c r="G9260" t="s">
        <v>204</v>
      </c>
      <c r="H9260" t="s">
        <v>154</v>
      </c>
    </row>
    <row r="9261" spans="2:10" x14ac:dyDescent="0.4">
      <c r="B9261">
        <v>0</v>
      </c>
      <c r="C9261">
        <v>0</v>
      </c>
      <c r="D9261">
        <v>1.695E-4</v>
      </c>
      <c r="E9261" t="s">
        <v>84</v>
      </c>
      <c r="F9261" t="s">
        <v>191</v>
      </c>
      <c r="G9261" t="s">
        <v>204</v>
      </c>
      <c r="H9261" t="s">
        <v>204</v>
      </c>
      <c r="I9261" t="s">
        <v>215</v>
      </c>
    </row>
    <row r="9262" spans="2:10" x14ac:dyDescent="0.4">
      <c r="B9262">
        <v>0</v>
      </c>
      <c r="C9262">
        <v>0</v>
      </c>
      <c r="D9262">
        <v>2.3470000000000001E-4</v>
      </c>
      <c r="E9262" t="s">
        <v>84</v>
      </c>
      <c r="F9262" t="s">
        <v>191</v>
      </c>
      <c r="G9262" t="s">
        <v>204</v>
      </c>
      <c r="H9262" t="s">
        <v>204</v>
      </c>
    </row>
    <row r="9263" spans="2:10" x14ac:dyDescent="0.4">
      <c r="B9263">
        <v>0</v>
      </c>
      <c r="C9263">
        <v>0</v>
      </c>
      <c r="D9263">
        <v>1.0900000000000001E-5</v>
      </c>
      <c r="E9263" t="s">
        <v>84</v>
      </c>
      <c r="F9263" t="s">
        <v>191</v>
      </c>
      <c r="G9263" t="s">
        <v>204</v>
      </c>
      <c r="H9263" t="s">
        <v>214</v>
      </c>
      <c r="I9263" t="s">
        <v>213</v>
      </c>
    </row>
    <row r="9264" spans="2:10" x14ac:dyDescent="0.4">
      <c r="B9264">
        <v>0</v>
      </c>
      <c r="C9264">
        <v>0</v>
      </c>
      <c r="D9264">
        <v>3.4860000000000002E-5</v>
      </c>
      <c r="E9264" t="s">
        <v>84</v>
      </c>
      <c r="F9264" t="s">
        <v>191</v>
      </c>
      <c r="G9264" t="s">
        <v>204</v>
      </c>
      <c r="H9264" t="s">
        <v>214</v>
      </c>
      <c r="I9264" t="s">
        <v>215</v>
      </c>
    </row>
    <row r="9265" spans="2:10" x14ac:dyDescent="0.4">
      <c r="B9265">
        <v>0</v>
      </c>
      <c r="C9265">
        <v>0</v>
      </c>
      <c r="D9265">
        <v>3.836E-4</v>
      </c>
      <c r="E9265" t="s">
        <v>84</v>
      </c>
      <c r="F9265" t="s">
        <v>191</v>
      </c>
      <c r="G9265" t="s">
        <v>204</v>
      </c>
      <c r="H9265" t="s">
        <v>214</v>
      </c>
    </row>
    <row r="9266" spans="2:10" x14ac:dyDescent="0.4">
      <c r="B9266">
        <v>0</v>
      </c>
      <c r="C9266">
        <v>0</v>
      </c>
      <c r="D9266">
        <v>4.7489999999999998E-6</v>
      </c>
      <c r="E9266" t="s">
        <v>84</v>
      </c>
      <c r="F9266" t="s">
        <v>191</v>
      </c>
      <c r="G9266" t="s">
        <v>204</v>
      </c>
      <c r="H9266" t="s">
        <v>215</v>
      </c>
      <c r="I9266" t="s">
        <v>218</v>
      </c>
      <c r="J9266" t="s">
        <v>213</v>
      </c>
    </row>
    <row r="9267" spans="2:10" x14ac:dyDescent="0.4">
      <c r="B9267">
        <v>0</v>
      </c>
      <c r="C9267">
        <v>0</v>
      </c>
      <c r="D9267">
        <v>3.413E-5</v>
      </c>
      <c r="E9267" t="s">
        <v>84</v>
      </c>
      <c r="F9267" t="s">
        <v>191</v>
      </c>
      <c r="G9267" t="s">
        <v>204</v>
      </c>
      <c r="H9267" t="s">
        <v>215</v>
      </c>
      <c r="I9267" t="s">
        <v>218</v>
      </c>
      <c r="J9267" t="s">
        <v>215</v>
      </c>
    </row>
    <row r="9268" spans="2:10" x14ac:dyDescent="0.4">
      <c r="B9268">
        <v>0</v>
      </c>
      <c r="C9268">
        <v>0</v>
      </c>
      <c r="D9268">
        <v>1.218E-5</v>
      </c>
      <c r="E9268" t="s">
        <v>84</v>
      </c>
      <c r="F9268" t="s">
        <v>191</v>
      </c>
      <c r="G9268" t="s">
        <v>204</v>
      </c>
      <c r="H9268" t="s">
        <v>215</v>
      </c>
      <c r="I9268" t="s">
        <v>154</v>
      </c>
    </row>
    <row r="9269" spans="2:10" x14ac:dyDescent="0.4">
      <c r="B9269">
        <v>0</v>
      </c>
      <c r="C9269">
        <v>0</v>
      </c>
      <c r="D9269">
        <v>1.7430000000000001E-5</v>
      </c>
      <c r="E9269" t="s">
        <v>84</v>
      </c>
      <c r="F9269" t="s">
        <v>191</v>
      </c>
      <c r="G9269" t="s">
        <v>204</v>
      </c>
      <c r="H9269" t="s">
        <v>215</v>
      </c>
      <c r="I9269" t="s">
        <v>196</v>
      </c>
    </row>
    <row r="9270" spans="2:10" x14ac:dyDescent="0.4">
      <c r="B9270">
        <v>0</v>
      </c>
      <c r="C9270">
        <v>0</v>
      </c>
      <c r="D9270">
        <v>2.0299999999999999E-5</v>
      </c>
      <c r="E9270" t="s">
        <v>84</v>
      </c>
      <c r="F9270" t="s">
        <v>191</v>
      </c>
      <c r="G9270" t="s">
        <v>204</v>
      </c>
      <c r="H9270" t="s">
        <v>215</v>
      </c>
      <c r="I9270" t="s">
        <v>210</v>
      </c>
      <c r="J9270" t="s">
        <v>213</v>
      </c>
    </row>
    <row r="9271" spans="2:10" x14ac:dyDescent="0.4">
      <c r="B9271">
        <v>0</v>
      </c>
      <c r="C9271">
        <v>0</v>
      </c>
      <c r="D9271">
        <v>6.1610000000000001E-5</v>
      </c>
      <c r="E9271" t="s">
        <v>84</v>
      </c>
      <c r="F9271" t="s">
        <v>191</v>
      </c>
      <c r="G9271" t="s">
        <v>204</v>
      </c>
      <c r="H9271" t="s">
        <v>215</v>
      </c>
      <c r="I9271" t="s">
        <v>210</v>
      </c>
    </row>
    <row r="9272" spans="2:10" x14ac:dyDescent="0.4">
      <c r="B9272">
        <v>0</v>
      </c>
      <c r="C9272">
        <v>0</v>
      </c>
      <c r="D9272">
        <v>4.49E-5</v>
      </c>
      <c r="E9272" t="s">
        <v>84</v>
      </c>
      <c r="F9272" t="s">
        <v>191</v>
      </c>
      <c r="G9272" t="s">
        <v>204</v>
      </c>
      <c r="H9272" t="s">
        <v>215</v>
      </c>
      <c r="I9272" t="s">
        <v>213</v>
      </c>
    </row>
    <row r="9273" spans="2:10" x14ac:dyDescent="0.4">
      <c r="B9273">
        <v>0</v>
      </c>
      <c r="C9273">
        <v>0</v>
      </c>
      <c r="D9273">
        <v>2.3139999999999999E-4</v>
      </c>
      <c r="E9273" t="s">
        <v>84</v>
      </c>
      <c r="F9273" t="s">
        <v>191</v>
      </c>
      <c r="G9273" t="s">
        <v>204</v>
      </c>
      <c r="H9273" t="s">
        <v>215</v>
      </c>
      <c r="I9273" t="s">
        <v>215</v>
      </c>
    </row>
    <row r="9274" spans="2:10" x14ac:dyDescent="0.4">
      <c r="B9274">
        <v>0</v>
      </c>
      <c r="C9274">
        <v>0</v>
      </c>
      <c r="D9274">
        <v>1.314E-5</v>
      </c>
      <c r="E9274" t="s">
        <v>84</v>
      </c>
      <c r="F9274" t="s">
        <v>191</v>
      </c>
      <c r="G9274" t="s">
        <v>213</v>
      </c>
    </row>
    <row r="9275" spans="2:10" x14ac:dyDescent="0.4">
      <c r="B9275">
        <v>0</v>
      </c>
      <c r="C9275">
        <v>0</v>
      </c>
      <c r="D9275">
        <v>4.7349999999999999E-5</v>
      </c>
      <c r="E9275" t="s">
        <v>84</v>
      </c>
      <c r="F9275" t="s">
        <v>191</v>
      </c>
      <c r="G9275" t="s">
        <v>214</v>
      </c>
    </row>
    <row r="9276" spans="2:10" x14ac:dyDescent="0.4">
      <c r="B9276">
        <v>0</v>
      </c>
      <c r="C9276">
        <v>0</v>
      </c>
      <c r="D9276">
        <v>4.5449999999999997E-6</v>
      </c>
      <c r="E9276" t="s">
        <v>84</v>
      </c>
      <c r="F9276" t="s">
        <v>191</v>
      </c>
      <c r="G9276" t="s">
        <v>215</v>
      </c>
      <c r="H9276" t="s">
        <v>210</v>
      </c>
      <c r="I9276" t="s">
        <v>213</v>
      </c>
    </row>
    <row r="9277" spans="2:10" x14ac:dyDescent="0.4">
      <c r="B9277">
        <v>0</v>
      </c>
      <c r="C9277">
        <v>0</v>
      </c>
      <c r="D9277">
        <v>1.379E-5</v>
      </c>
      <c r="E9277" t="s">
        <v>84</v>
      </c>
      <c r="F9277" t="s">
        <v>191</v>
      </c>
      <c r="G9277" t="s">
        <v>215</v>
      </c>
      <c r="H9277" t="s">
        <v>210</v>
      </c>
    </row>
    <row r="9278" spans="2:10" x14ac:dyDescent="0.4">
      <c r="B9278">
        <v>0</v>
      </c>
      <c r="C9278">
        <v>0</v>
      </c>
      <c r="D9278">
        <v>1.005E-5</v>
      </c>
      <c r="E9278" t="s">
        <v>84</v>
      </c>
      <c r="F9278" t="s">
        <v>191</v>
      </c>
      <c r="G9278" t="s">
        <v>215</v>
      </c>
      <c r="H9278" t="s">
        <v>213</v>
      </c>
    </row>
    <row r="9279" spans="2:10" x14ac:dyDescent="0.4">
      <c r="B9279">
        <v>0</v>
      </c>
      <c r="C9279">
        <v>0</v>
      </c>
      <c r="D9279">
        <v>5.1799999999999999E-5</v>
      </c>
      <c r="E9279" t="s">
        <v>84</v>
      </c>
      <c r="F9279" t="s">
        <v>191</v>
      </c>
      <c r="G9279" t="s">
        <v>215</v>
      </c>
      <c r="H9279" t="s">
        <v>215</v>
      </c>
    </row>
    <row r="9280" spans="2:10" x14ac:dyDescent="0.4">
      <c r="B9280">
        <v>0</v>
      </c>
      <c r="C9280">
        <v>0</v>
      </c>
      <c r="D9280">
        <v>8.4909999999999998E-4</v>
      </c>
      <c r="E9280" t="s">
        <v>84</v>
      </c>
      <c r="F9280" t="s">
        <v>191</v>
      </c>
      <c r="G9280" t="s">
        <v>215</v>
      </c>
    </row>
    <row r="9281" spans="2:9" x14ac:dyDescent="0.4">
      <c r="B9281">
        <v>0</v>
      </c>
      <c r="C9281">
        <v>0</v>
      </c>
      <c r="D9281">
        <v>4.3510000000000002E-5</v>
      </c>
      <c r="E9281" t="s">
        <v>84</v>
      </c>
      <c r="F9281" t="s">
        <v>192</v>
      </c>
      <c r="G9281" t="s">
        <v>111</v>
      </c>
      <c r="H9281" t="s">
        <v>131</v>
      </c>
    </row>
    <row r="9282" spans="2:9" x14ac:dyDescent="0.4">
      <c r="B9282">
        <v>0</v>
      </c>
      <c r="C9282">
        <v>0</v>
      </c>
      <c r="D9282">
        <v>7.5300000000000001E-5</v>
      </c>
      <c r="E9282" t="s">
        <v>84</v>
      </c>
      <c r="F9282" t="s">
        <v>192</v>
      </c>
      <c r="G9282" t="s">
        <v>112</v>
      </c>
      <c r="H9282" t="s">
        <v>167</v>
      </c>
    </row>
    <row r="9283" spans="2:9" x14ac:dyDescent="0.4">
      <c r="B9283">
        <v>0</v>
      </c>
      <c r="C9283">
        <v>0</v>
      </c>
      <c r="D9283">
        <v>7.2400000000000003E-4</v>
      </c>
      <c r="E9283" t="s">
        <v>84</v>
      </c>
      <c r="F9283" t="s">
        <v>192</v>
      </c>
      <c r="G9283" t="s">
        <v>86</v>
      </c>
    </row>
    <row r="9284" spans="2:9" x14ac:dyDescent="0.4">
      <c r="B9284">
        <v>0</v>
      </c>
      <c r="C9284">
        <v>0</v>
      </c>
      <c r="D9284">
        <v>9.111E-5</v>
      </c>
      <c r="E9284" t="s">
        <v>84</v>
      </c>
      <c r="F9284" t="s">
        <v>192</v>
      </c>
      <c r="G9284" t="s">
        <v>148</v>
      </c>
    </row>
    <row r="9285" spans="2:9" x14ac:dyDescent="0.4">
      <c r="B9285">
        <v>0</v>
      </c>
      <c r="C9285">
        <v>0</v>
      </c>
      <c r="D9285">
        <v>3.6979999999999999E-4</v>
      </c>
      <c r="E9285" t="s">
        <v>84</v>
      </c>
      <c r="F9285" t="s">
        <v>192</v>
      </c>
      <c r="G9285" t="s">
        <v>106</v>
      </c>
    </row>
    <row r="9286" spans="2:9" x14ac:dyDescent="0.4">
      <c r="B9286">
        <v>0</v>
      </c>
      <c r="C9286">
        <v>0</v>
      </c>
      <c r="D9286">
        <v>8.5520000000000005E-6</v>
      </c>
      <c r="E9286" t="s">
        <v>84</v>
      </c>
      <c r="F9286" t="s">
        <v>192</v>
      </c>
      <c r="G9286" t="s">
        <v>154</v>
      </c>
    </row>
    <row r="9287" spans="2:9" x14ac:dyDescent="0.4">
      <c r="B9287">
        <v>0</v>
      </c>
      <c r="C9287">
        <v>0</v>
      </c>
      <c r="D9287">
        <v>1.143E-4</v>
      </c>
      <c r="E9287" t="s">
        <v>84</v>
      </c>
      <c r="F9287" t="s">
        <v>192</v>
      </c>
      <c r="G9287" t="s">
        <v>156</v>
      </c>
      <c r="H9287" t="s">
        <v>156</v>
      </c>
    </row>
    <row r="9288" spans="2:9" x14ac:dyDescent="0.4">
      <c r="B9288">
        <v>0</v>
      </c>
      <c r="C9288">
        <v>0</v>
      </c>
      <c r="D9288">
        <v>3.2840000000000001E-4</v>
      </c>
      <c r="E9288" t="s">
        <v>84</v>
      </c>
      <c r="F9288" t="s">
        <v>192</v>
      </c>
      <c r="G9288" t="s">
        <v>156</v>
      </c>
    </row>
    <row r="9289" spans="2:9" x14ac:dyDescent="0.4">
      <c r="B9289">
        <v>0</v>
      </c>
      <c r="C9289">
        <v>0</v>
      </c>
      <c r="D9289">
        <v>6.4960000000000001E-5</v>
      </c>
      <c r="E9289" t="s">
        <v>84</v>
      </c>
      <c r="F9289" t="s">
        <v>192</v>
      </c>
      <c r="G9289" t="s">
        <v>157</v>
      </c>
      <c r="H9289" t="s">
        <v>156</v>
      </c>
    </row>
    <row r="9290" spans="2:9" x14ac:dyDescent="0.4">
      <c r="B9290">
        <v>0</v>
      </c>
      <c r="C9290">
        <v>0</v>
      </c>
      <c r="D9290">
        <v>1.964E-4</v>
      </c>
      <c r="E9290" t="s">
        <v>84</v>
      </c>
      <c r="F9290" t="s">
        <v>192</v>
      </c>
      <c r="G9290" t="s">
        <v>108</v>
      </c>
    </row>
    <row r="9291" spans="2:9" x14ac:dyDescent="0.4">
      <c r="B9291">
        <v>0</v>
      </c>
      <c r="C9291">
        <v>0</v>
      </c>
      <c r="D9291">
        <v>2.3220000000000001E-5</v>
      </c>
      <c r="E9291" t="s">
        <v>84</v>
      </c>
      <c r="F9291" t="s">
        <v>192</v>
      </c>
      <c r="G9291" t="s">
        <v>190</v>
      </c>
      <c r="H9291" t="s">
        <v>192</v>
      </c>
      <c r="I9291" t="s">
        <v>215</v>
      </c>
    </row>
    <row r="9292" spans="2:9" x14ac:dyDescent="0.4">
      <c r="B9292">
        <v>0</v>
      </c>
      <c r="C9292">
        <v>0</v>
      </c>
      <c r="D9292">
        <v>3.68E-5</v>
      </c>
      <c r="E9292" t="s">
        <v>84</v>
      </c>
      <c r="F9292" t="s">
        <v>192</v>
      </c>
      <c r="G9292" t="s">
        <v>190</v>
      </c>
      <c r="H9292" t="s">
        <v>192</v>
      </c>
    </row>
    <row r="9293" spans="2:9" x14ac:dyDescent="0.4">
      <c r="B9293">
        <v>0</v>
      </c>
      <c r="C9293">
        <v>0</v>
      </c>
      <c r="D9293">
        <v>4.2690000000000001E-6</v>
      </c>
      <c r="E9293" t="s">
        <v>84</v>
      </c>
      <c r="F9293" t="s">
        <v>192</v>
      </c>
      <c r="G9293" t="s">
        <v>190</v>
      </c>
      <c r="H9293" t="s">
        <v>215</v>
      </c>
      <c r="I9293" t="s">
        <v>213</v>
      </c>
    </row>
    <row r="9294" spans="2:9" x14ac:dyDescent="0.4">
      <c r="B9294">
        <v>0</v>
      </c>
      <c r="C9294">
        <v>0</v>
      </c>
      <c r="D9294">
        <v>2.1999999999999999E-5</v>
      </c>
      <c r="E9294" t="s">
        <v>84</v>
      </c>
      <c r="F9294" t="s">
        <v>192</v>
      </c>
      <c r="G9294" t="s">
        <v>190</v>
      </c>
      <c r="H9294" t="s">
        <v>215</v>
      </c>
      <c r="I9294" t="s">
        <v>215</v>
      </c>
    </row>
    <row r="9295" spans="2:9" x14ac:dyDescent="0.4">
      <c r="B9295">
        <v>0</v>
      </c>
      <c r="C9295">
        <v>0</v>
      </c>
      <c r="D9295">
        <v>3.6069999999999999E-4</v>
      </c>
      <c r="E9295" t="s">
        <v>84</v>
      </c>
      <c r="F9295" t="s">
        <v>192</v>
      </c>
      <c r="G9295" t="s">
        <v>190</v>
      </c>
      <c r="H9295" t="s">
        <v>215</v>
      </c>
    </row>
    <row r="9296" spans="2:9" x14ac:dyDescent="0.4">
      <c r="B9296">
        <v>0</v>
      </c>
      <c r="C9296">
        <v>0</v>
      </c>
      <c r="D9296">
        <v>5.9960000000000005E-4</v>
      </c>
      <c r="E9296" t="s">
        <v>84</v>
      </c>
      <c r="F9296" t="s">
        <v>192</v>
      </c>
      <c r="G9296" t="s">
        <v>190</v>
      </c>
    </row>
    <row r="9297" spans="2:10" x14ac:dyDescent="0.4">
      <c r="B9297">
        <v>0</v>
      </c>
      <c r="C9297">
        <v>0</v>
      </c>
      <c r="D9297">
        <v>4.8720000000000001E-5</v>
      </c>
      <c r="E9297" t="s">
        <v>84</v>
      </c>
      <c r="F9297" t="s">
        <v>192</v>
      </c>
      <c r="G9297" t="s">
        <v>191</v>
      </c>
      <c r="H9297" t="s">
        <v>204</v>
      </c>
      <c r="I9297" t="s">
        <v>215</v>
      </c>
    </row>
    <row r="9298" spans="2:10" x14ac:dyDescent="0.4">
      <c r="B9298">
        <v>0</v>
      </c>
      <c r="C9298">
        <v>0</v>
      </c>
      <c r="D9298">
        <v>6.745E-5</v>
      </c>
      <c r="E9298" t="s">
        <v>84</v>
      </c>
      <c r="F9298" t="s">
        <v>192</v>
      </c>
      <c r="G9298" t="s">
        <v>191</v>
      </c>
      <c r="H9298" t="s">
        <v>204</v>
      </c>
    </row>
    <row r="9299" spans="2:10" x14ac:dyDescent="0.4">
      <c r="B9299">
        <v>0</v>
      </c>
      <c r="C9299">
        <v>0</v>
      </c>
      <c r="D9299">
        <v>1.183E-4</v>
      </c>
      <c r="E9299" t="s">
        <v>84</v>
      </c>
      <c r="F9299" t="s">
        <v>192</v>
      </c>
      <c r="G9299" t="s">
        <v>191</v>
      </c>
    </row>
    <row r="9300" spans="2:10" x14ac:dyDescent="0.4">
      <c r="B9300">
        <v>0</v>
      </c>
      <c r="C9300">
        <v>0</v>
      </c>
      <c r="D9300">
        <v>2.5599999999999999E-5</v>
      </c>
      <c r="E9300" t="s">
        <v>84</v>
      </c>
      <c r="F9300" t="s">
        <v>192</v>
      </c>
      <c r="G9300" t="s">
        <v>192</v>
      </c>
      <c r="H9300" t="s">
        <v>190</v>
      </c>
    </row>
    <row r="9301" spans="2:10" x14ac:dyDescent="0.4">
      <c r="B9301">
        <v>0</v>
      </c>
      <c r="C9301">
        <v>0</v>
      </c>
      <c r="D9301">
        <v>4.4240000000000003E-5</v>
      </c>
      <c r="E9301" t="s">
        <v>84</v>
      </c>
      <c r="F9301" t="s">
        <v>192</v>
      </c>
      <c r="G9301" t="s">
        <v>192</v>
      </c>
      <c r="H9301" t="s">
        <v>192</v>
      </c>
      <c r="I9301" t="s">
        <v>215</v>
      </c>
    </row>
    <row r="9302" spans="2:10" x14ac:dyDescent="0.4">
      <c r="B9302">
        <v>0</v>
      </c>
      <c r="C9302">
        <v>0</v>
      </c>
      <c r="D9302">
        <v>7.0119999999999999E-5</v>
      </c>
      <c r="E9302" t="s">
        <v>84</v>
      </c>
      <c r="F9302" t="s">
        <v>192</v>
      </c>
      <c r="G9302" t="s">
        <v>192</v>
      </c>
      <c r="H9302" t="s">
        <v>192</v>
      </c>
    </row>
    <row r="9303" spans="2:10" x14ac:dyDescent="0.4">
      <c r="B9303">
        <v>0</v>
      </c>
      <c r="C9303">
        <v>0</v>
      </c>
      <c r="D9303">
        <v>5.5459999999999999E-6</v>
      </c>
      <c r="E9303" t="s">
        <v>84</v>
      </c>
      <c r="F9303" t="s">
        <v>192</v>
      </c>
      <c r="G9303" t="s">
        <v>192</v>
      </c>
      <c r="H9303" t="s">
        <v>215</v>
      </c>
      <c r="I9303" t="s">
        <v>210</v>
      </c>
      <c r="J9303" t="s">
        <v>213</v>
      </c>
    </row>
    <row r="9304" spans="2:10" x14ac:dyDescent="0.4">
      <c r="B9304">
        <v>0</v>
      </c>
      <c r="C9304">
        <v>0</v>
      </c>
      <c r="D9304">
        <v>1.683E-5</v>
      </c>
      <c r="E9304" t="s">
        <v>84</v>
      </c>
      <c r="F9304" t="s">
        <v>192</v>
      </c>
      <c r="G9304" t="s">
        <v>192</v>
      </c>
      <c r="H9304" t="s">
        <v>215</v>
      </c>
      <c r="I9304" t="s">
        <v>210</v>
      </c>
    </row>
    <row r="9305" spans="2:10" x14ac:dyDescent="0.4">
      <c r="B9305">
        <v>0</v>
      </c>
      <c r="C9305">
        <v>0</v>
      </c>
      <c r="D9305">
        <v>1.226E-5</v>
      </c>
      <c r="E9305" t="s">
        <v>84</v>
      </c>
      <c r="F9305" t="s">
        <v>192</v>
      </c>
      <c r="G9305" t="s">
        <v>192</v>
      </c>
      <c r="H9305" t="s">
        <v>215</v>
      </c>
      <c r="I9305" t="s">
        <v>213</v>
      </c>
    </row>
    <row r="9306" spans="2:10" x14ac:dyDescent="0.4">
      <c r="B9306">
        <v>0</v>
      </c>
      <c r="C9306">
        <v>0</v>
      </c>
      <c r="D9306">
        <v>6.3200000000000005E-5</v>
      </c>
      <c r="E9306" t="s">
        <v>84</v>
      </c>
      <c r="F9306" t="s">
        <v>192</v>
      </c>
      <c r="G9306" t="s">
        <v>192</v>
      </c>
      <c r="H9306" t="s">
        <v>215</v>
      </c>
      <c r="I9306" t="s">
        <v>215</v>
      </c>
    </row>
    <row r="9307" spans="2:10" x14ac:dyDescent="0.4">
      <c r="B9307">
        <v>0</v>
      </c>
      <c r="C9307">
        <v>0</v>
      </c>
      <c r="D9307">
        <v>1.036E-3</v>
      </c>
      <c r="E9307" t="s">
        <v>84</v>
      </c>
      <c r="F9307" t="s">
        <v>192</v>
      </c>
      <c r="G9307" t="s">
        <v>192</v>
      </c>
      <c r="H9307" t="s">
        <v>215</v>
      </c>
    </row>
    <row r="9308" spans="2:10" x14ac:dyDescent="0.4">
      <c r="B9308">
        <v>0</v>
      </c>
      <c r="C9308">
        <v>0</v>
      </c>
      <c r="D9308">
        <v>2.2699999999999999E-4</v>
      </c>
      <c r="E9308" t="s">
        <v>84</v>
      </c>
      <c r="F9308" t="s">
        <v>192</v>
      </c>
      <c r="G9308" t="s">
        <v>209</v>
      </c>
    </row>
    <row r="9309" spans="2:10" x14ac:dyDescent="0.4">
      <c r="B9309">
        <v>0</v>
      </c>
      <c r="C9309">
        <v>0</v>
      </c>
      <c r="D9309">
        <v>5.3390000000000002E-5</v>
      </c>
      <c r="E9309" t="s">
        <v>84</v>
      </c>
      <c r="F9309" t="s">
        <v>192</v>
      </c>
      <c r="G9309" t="s">
        <v>210</v>
      </c>
      <c r="H9309" t="s">
        <v>213</v>
      </c>
    </row>
    <row r="9310" spans="2:10" x14ac:dyDescent="0.4">
      <c r="B9310">
        <v>0</v>
      </c>
      <c r="C9310">
        <v>0</v>
      </c>
      <c r="D9310">
        <v>1.6200000000000001E-4</v>
      </c>
      <c r="E9310" t="s">
        <v>84</v>
      </c>
      <c r="F9310" t="s">
        <v>192</v>
      </c>
      <c r="G9310" t="s">
        <v>210</v>
      </c>
    </row>
    <row r="9311" spans="2:10" x14ac:dyDescent="0.4">
      <c r="B9311">
        <v>0</v>
      </c>
      <c r="C9311">
        <v>0</v>
      </c>
      <c r="D9311">
        <v>4.8180000000000003E-5</v>
      </c>
      <c r="E9311" t="s">
        <v>84</v>
      </c>
      <c r="F9311" t="s">
        <v>192</v>
      </c>
      <c r="G9311" t="s">
        <v>213</v>
      </c>
    </row>
    <row r="9312" spans="2:10" x14ac:dyDescent="0.4">
      <c r="B9312">
        <v>0</v>
      </c>
      <c r="C9312">
        <v>0</v>
      </c>
      <c r="D9312">
        <v>5.1610000000000002E-5</v>
      </c>
      <c r="E9312" t="s">
        <v>84</v>
      </c>
      <c r="F9312" t="s">
        <v>192</v>
      </c>
      <c r="G9312" t="s">
        <v>214</v>
      </c>
    </row>
    <row r="9313" spans="2:9" x14ac:dyDescent="0.4">
      <c r="B9313">
        <v>0</v>
      </c>
      <c r="C9313">
        <v>0</v>
      </c>
      <c r="D9313">
        <v>8.106E-5</v>
      </c>
      <c r="E9313" t="s">
        <v>84</v>
      </c>
      <c r="F9313" t="s">
        <v>192</v>
      </c>
      <c r="G9313" t="s">
        <v>215</v>
      </c>
      <c r="H9313" t="s">
        <v>112</v>
      </c>
      <c r="I9313" t="s">
        <v>167</v>
      </c>
    </row>
    <row r="9314" spans="2:9" x14ac:dyDescent="0.4">
      <c r="B9314">
        <v>0</v>
      </c>
      <c r="C9314">
        <v>0</v>
      </c>
      <c r="D9314">
        <v>3.0380000000000001E-5</v>
      </c>
      <c r="E9314" t="s">
        <v>84</v>
      </c>
      <c r="F9314" t="s">
        <v>192</v>
      </c>
      <c r="G9314" t="s">
        <v>215</v>
      </c>
      <c r="H9314" t="s">
        <v>218</v>
      </c>
      <c r="I9314" t="s">
        <v>213</v>
      </c>
    </row>
    <row r="9315" spans="2:9" x14ac:dyDescent="0.4">
      <c r="B9315">
        <v>0</v>
      </c>
      <c r="C9315">
        <v>0</v>
      </c>
      <c r="D9315">
        <v>6.1270000000000001E-5</v>
      </c>
      <c r="E9315" t="s">
        <v>84</v>
      </c>
      <c r="F9315" t="s">
        <v>192</v>
      </c>
      <c r="G9315" t="s">
        <v>215</v>
      </c>
      <c r="H9315" t="s">
        <v>218</v>
      </c>
      <c r="I9315" t="s">
        <v>214</v>
      </c>
    </row>
    <row r="9316" spans="2:9" x14ac:dyDescent="0.4">
      <c r="B9316">
        <v>0</v>
      </c>
      <c r="C9316">
        <v>0</v>
      </c>
      <c r="D9316">
        <v>2.184E-4</v>
      </c>
      <c r="E9316" t="s">
        <v>84</v>
      </c>
      <c r="F9316" t="s">
        <v>192</v>
      </c>
      <c r="G9316" t="s">
        <v>215</v>
      </c>
      <c r="H9316" t="s">
        <v>218</v>
      </c>
      <c r="I9316" t="s">
        <v>215</v>
      </c>
    </row>
    <row r="9317" spans="2:9" x14ac:dyDescent="0.4">
      <c r="B9317">
        <v>0</v>
      </c>
      <c r="C9317">
        <v>0</v>
      </c>
      <c r="D9317">
        <v>7.0240000000000005E-5</v>
      </c>
      <c r="E9317" t="s">
        <v>84</v>
      </c>
      <c r="F9317" t="s">
        <v>192</v>
      </c>
      <c r="G9317" t="s">
        <v>215</v>
      </c>
      <c r="H9317" t="s">
        <v>131</v>
      </c>
    </row>
    <row r="9318" spans="2:9" x14ac:dyDescent="0.4">
      <c r="B9318">
        <v>0</v>
      </c>
      <c r="C9318">
        <v>0</v>
      </c>
      <c r="D9318">
        <v>1.3540000000000001E-4</v>
      </c>
      <c r="E9318" t="s">
        <v>84</v>
      </c>
      <c r="F9318" t="s">
        <v>192</v>
      </c>
      <c r="G9318" t="s">
        <v>215</v>
      </c>
      <c r="H9318" t="s">
        <v>106</v>
      </c>
    </row>
    <row r="9319" spans="2:9" x14ac:dyDescent="0.4">
      <c r="B9319">
        <v>0</v>
      </c>
      <c r="C9319">
        <v>0</v>
      </c>
      <c r="D9319">
        <v>9.2130000000000001E-5</v>
      </c>
      <c r="E9319" t="s">
        <v>84</v>
      </c>
      <c r="F9319" t="s">
        <v>192</v>
      </c>
      <c r="G9319" t="s">
        <v>215</v>
      </c>
      <c r="H9319" t="s">
        <v>149</v>
      </c>
    </row>
    <row r="9320" spans="2:9" x14ac:dyDescent="0.4">
      <c r="B9320">
        <v>0</v>
      </c>
      <c r="C9320">
        <v>0</v>
      </c>
      <c r="D9320">
        <v>7.7949999999999997E-5</v>
      </c>
      <c r="E9320" t="s">
        <v>84</v>
      </c>
      <c r="F9320" t="s">
        <v>192</v>
      </c>
      <c r="G9320" t="s">
        <v>215</v>
      </c>
      <c r="H9320" t="s">
        <v>154</v>
      </c>
    </row>
    <row r="9321" spans="2:9" x14ac:dyDescent="0.4">
      <c r="B9321">
        <v>0</v>
      </c>
      <c r="C9321">
        <v>0</v>
      </c>
      <c r="D9321">
        <v>4.4230000000000002E-4</v>
      </c>
      <c r="E9321" t="s">
        <v>84</v>
      </c>
      <c r="F9321" t="s">
        <v>192</v>
      </c>
      <c r="G9321" t="s">
        <v>215</v>
      </c>
      <c r="H9321" t="s">
        <v>85</v>
      </c>
    </row>
    <row r="9322" spans="2:9" x14ac:dyDescent="0.4">
      <c r="B9322">
        <v>0</v>
      </c>
      <c r="C9322">
        <v>0</v>
      </c>
      <c r="D9322">
        <v>8.0980000000000001E-5</v>
      </c>
      <c r="E9322" t="s">
        <v>84</v>
      </c>
      <c r="F9322" t="s">
        <v>192</v>
      </c>
      <c r="G9322" t="s">
        <v>215</v>
      </c>
      <c r="H9322" t="s">
        <v>180</v>
      </c>
      <c r="I9322" t="s">
        <v>215</v>
      </c>
    </row>
    <row r="9323" spans="2:9" x14ac:dyDescent="0.4">
      <c r="B9323">
        <v>0</v>
      </c>
      <c r="C9323">
        <v>0</v>
      </c>
      <c r="D9323">
        <v>1.337E-4</v>
      </c>
      <c r="E9323" t="s">
        <v>84</v>
      </c>
      <c r="F9323" t="s">
        <v>192</v>
      </c>
      <c r="G9323" t="s">
        <v>215</v>
      </c>
      <c r="H9323" t="s">
        <v>180</v>
      </c>
    </row>
    <row r="9324" spans="2:9" x14ac:dyDescent="0.4">
      <c r="B9324">
        <v>0</v>
      </c>
      <c r="C9324">
        <v>0</v>
      </c>
      <c r="D9324">
        <v>2.4030000000000001E-4</v>
      </c>
      <c r="E9324" t="s">
        <v>84</v>
      </c>
      <c r="F9324" t="s">
        <v>192</v>
      </c>
      <c r="G9324" t="s">
        <v>215</v>
      </c>
      <c r="H9324" t="s">
        <v>108</v>
      </c>
      <c r="I9324" t="s">
        <v>109</v>
      </c>
    </row>
    <row r="9325" spans="2:9" x14ac:dyDescent="0.4">
      <c r="B9325">
        <v>0</v>
      </c>
      <c r="C9325">
        <v>0</v>
      </c>
      <c r="D9325">
        <v>4.194E-4</v>
      </c>
      <c r="E9325" t="s">
        <v>84</v>
      </c>
      <c r="F9325" t="s">
        <v>192</v>
      </c>
      <c r="G9325" t="s">
        <v>215</v>
      </c>
      <c r="H9325" t="s">
        <v>108</v>
      </c>
    </row>
    <row r="9326" spans="2:9" x14ac:dyDescent="0.4">
      <c r="B9326">
        <v>0</v>
      </c>
      <c r="C9326">
        <v>0</v>
      </c>
      <c r="D9326">
        <v>6.4670000000000001E-6</v>
      </c>
      <c r="E9326" t="s">
        <v>84</v>
      </c>
      <c r="F9326" t="s">
        <v>192</v>
      </c>
      <c r="G9326" t="s">
        <v>215</v>
      </c>
      <c r="H9326" t="s">
        <v>196</v>
      </c>
      <c r="I9326" t="s">
        <v>213</v>
      </c>
    </row>
    <row r="9327" spans="2:9" x14ac:dyDescent="0.4">
      <c r="B9327">
        <v>0</v>
      </c>
      <c r="C9327">
        <v>0</v>
      </c>
      <c r="D9327">
        <v>2.02E-5</v>
      </c>
      <c r="E9327" t="s">
        <v>84</v>
      </c>
      <c r="F9327" t="s">
        <v>192</v>
      </c>
      <c r="G9327" t="s">
        <v>215</v>
      </c>
      <c r="H9327" t="s">
        <v>196</v>
      </c>
      <c r="I9327" t="s">
        <v>215</v>
      </c>
    </row>
    <row r="9328" spans="2:9" x14ac:dyDescent="0.4">
      <c r="B9328">
        <v>0</v>
      </c>
      <c r="C9328">
        <v>0</v>
      </c>
      <c r="D9328">
        <v>1.115E-4</v>
      </c>
      <c r="E9328" t="s">
        <v>84</v>
      </c>
      <c r="F9328" t="s">
        <v>192</v>
      </c>
      <c r="G9328" t="s">
        <v>215</v>
      </c>
      <c r="H9328" t="s">
        <v>196</v>
      </c>
    </row>
    <row r="9329" spans="2:10" x14ac:dyDescent="0.4">
      <c r="B9329">
        <v>0</v>
      </c>
      <c r="C9329">
        <v>0</v>
      </c>
      <c r="D9329">
        <v>4.4909999999999999E-6</v>
      </c>
      <c r="E9329" t="s">
        <v>84</v>
      </c>
      <c r="F9329" t="s">
        <v>192</v>
      </c>
      <c r="G9329" t="s">
        <v>215</v>
      </c>
      <c r="H9329" t="s">
        <v>197</v>
      </c>
      <c r="I9329" t="s">
        <v>213</v>
      </c>
    </row>
    <row r="9330" spans="2:10" x14ac:dyDescent="0.4">
      <c r="B9330">
        <v>0</v>
      </c>
      <c r="C9330">
        <v>0</v>
      </c>
      <c r="D9330">
        <v>3.0719999999999997E-5</v>
      </c>
      <c r="E9330" t="s">
        <v>84</v>
      </c>
      <c r="F9330" t="s">
        <v>192</v>
      </c>
      <c r="G9330" t="s">
        <v>215</v>
      </c>
      <c r="H9330" t="s">
        <v>197</v>
      </c>
    </row>
    <row r="9331" spans="2:10" x14ac:dyDescent="0.4">
      <c r="B9331">
        <v>0</v>
      </c>
      <c r="C9331">
        <v>0</v>
      </c>
      <c r="D9331">
        <v>2.83E-5</v>
      </c>
      <c r="E9331" t="s">
        <v>84</v>
      </c>
      <c r="F9331" t="s">
        <v>192</v>
      </c>
      <c r="G9331" t="s">
        <v>215</v>
      </c>
      <c r="H9331" t="s">
        <v>202</v>
      </c>
      <c r="I9331" t="s">
        <v>215</v>
      </c>
    </row>
    <row r="9332" spans="2:10" x14ac:dyDescent="0.4">
      <c r="B9332">
        <v>0</v>
      </c>
      <c r="C9332">
        <v>0</v>
      </c>
      <c r="D9332">
        <v>3.926E-5</v>
      </c>
      <c r="E9332" t="s">
        <v>84</v>
      </c>
      <c r="F9332" t="s">
        <v>192</v>
      </c>
      <c r="G9332" t="s">
        <v>215</v>
      </c>
      <c r="H9332" t="s">
        <v>202</v>
      </c>
    </row>
    <row r="9333" spans="2:10" x14ac:dyDescent="0.4">
      <c r="B9333">
        <v>0</v>
      </c>
      <c r="C9333">
        <v>0</v>
      </c>
      <c r="D9333">
        <v>3.5129999999999997E-5</v>
      </c>
      <c r="E9333" t="s">
        <v>84</v>
      </c>
      <c r="F9333" t="s">
        <v>192</v>
      </c>
      <c r="G9333" t="s">
        <v>215</v>
      </c>
      <c r="H9333" t="s">
        <v>204</v>
      </c>
      <c r="I9333" t="s">
        <v>215</v>
      </c>
    </row>
    <row r="9334" spans="2:10" x14ac:dyDescent="0.4">
      <c r="B9334">
        <v>0</v>
      </c>
      <c r="C9334">
        <v>0</v>
      </c>
      <c r="D9334">
        <v>4.8640000000000002E-5</v>
      </c>
      <c r="E9334" t="s">
        <v>84</v>
      </c>
      <c r="F9334" t="s">
        <v>192</v>
      </c>
      <c r="G9334" t="s">
        <v>215</v>
      </c>
      <c r="H9334" t="s">
        <v>204</v>
      </c>
    </row>
    <row r="9335" spans="2:10" x14ac:dyDescent="0.4">
      <c r="B9335">
        <v>0</v>
      </c>
      <c r="C9335">
        <v>0</v>
      </c>
      <c r="D9335">
        <v>3.817E-6</v>
      </c>
      <c r="E9335" t="s">
        <v>84</v>
      </c>
      <c r="F9335" t="s">
        <v>192</v>
      </c>
      <c r="G9335" t="s">
        <v>215</v>
      </c>
      <c r="H9335" t="s">
        <v>210</v>
      </c>
      <c r="I9335" t="s">
        <v>210</v>
      </c>
      <c r="J9335" t="s">
        <v>213</v>
      </c>
    </row>
    <row r="9336" spans="2:10" x14ac:dyDescent="0.4">
      <c r="B9336">
        <v>0</v>
      </c>
      <c r="C9336">
        <v>0</v>
      </c>
      <c r="D9336">
        <v>1.1579999999999999E-5</v>
      </c>
      <c r="E9336" t="s">
        <v>84</v>
      </c>
      <c r="F9336" t="s">
        <v>192</v>
      </c>
      <c r="G9336" t="s">
        <v>215</v>
      </c>
      <c r="H9336" t="s">
        <v>210</v>
      </c>
      <c r="I9336" t="s">
        <v>210</v>
      </c>
    </row>
    <row r="9337" spans="2:10" x14ac:dyDescent="0.4">
      <c r="B9337">
        <v>0</v>
      </c>
      <c r="C9337">
        <v>0</v>
      </c>
      <c r="D9337">
        <v>8.2500000000000006E-6</v>
      </c>
      <c r="E9337" t="s">
        <v>84</v>
      </c>
      <c r="F9337" t="s">
        <v>192</v>
      </c>
      <c r="G9337" t="s">
        <v>215</v>
      </c>
      <c r="H9337" t="s">
        <v>210</v>
      </c>
      <c r="I9337" t="s">
        <v>213</v>
      </c>
      <c r="J9337" t="s">
        <v>210</v>
      </c>
    </row>
    <row r="9338" spans="2:10" x14ac:dyDescent="0.4">
      <c r="B9338">
        <v>0</v>
      </c>
      <c r="C9338">
        <v>0</v>
      </c>
      <c r="D9338">
        <v>1.2990000000000001E-4</v>
      </c>
      <c r="E9338" t="s">
        <v>84</v>
      </c>
      <c r="F9338" t="s">
        <v>192</v>
      </c>
      <c r="G9338" t="s">
        <v>215</v>
      </c>
      <c r="H9338" t="s">
        <v>210</v>
      </c>
      <c r="I9338" t="s">
        <v>213</v>
      </c>
    </row>
    <row r="9339" spans="2:10" x14ac:dyDescent="0.4">
      <c r="B9339">
        <v>0</v>
      </c>
      <c r="C9339">
        <v>0</v>
      </c>
      <c r="D9339">
        <v>3.9419999999999999E-4</v>
      </c>
      <c r="E9339" t="s">
        <v>84</v>
      </c>
      <c r="F9339" t="s">
        <v>192</v>
      </c>
      <c r="G9339" t="s">
        <v>215</v>
      </c>
      <c r="H9339" t="s">
        <v>210</v>
      </c>
    </row>
    <row r="9340" spans="2:10" x14ac:dyDescent="0.4">
      <c r="B9340">
        <v>0</v>
      </c>
      <c r="C9340">
        <v>0</v>
      </c>
      <c r="D9340">
        <v>6.0109999999999997E-6</v>
      </c>
      <c r="E9340" t="s">
        <v>84</v>
      </c>
      <c r="F9340" t="s">
        <v>192</v>
      </c>
      <c r="G9340" t="s">
        <v>215</v>
      </c>
      <c r="H9340" t="s">
        <v>213</v>
      </c>
      <c r="I9340" t="s">
        <v>210</v>
      </c>
      <c r="J9340" t="s">
        <v>213</v>
      </c>
    </row>
    <row r="9341" spans="2:10" x14ac:dyDescent="0.4">
      <c r="B9341">
        <v>0</v>
      </c>
      <c r="C9341">
        <v>0</v>
      </c>
      <c r="D9341">
        <v>1.8240000000000002E-5</v>
      </c>
      <c r="E9341" t="s">
        <v>84</v>
      </c>
      <c r="F9341" t="s">
        <v>192</v>
      </c>
      <c r="G9341" t="s">
        <v>215</v>
      </c>
      <c r="H9341" t="s">
        <v>213</v>
      </c>
      <c r="I9341" t="s">
        <v>210</v>
      </c>
    </row>
    <row r="9342" spans="2:10" x14ac:dyDescent="0.4">
      <c r="B9342">
        <v>0</v>
      </c>
      <c r="C9342">
        <v>0</v>
      </c>
      <c r="D9342">
        <v>6.7769999999999997E-6</v>
      </c>
      <c r="E9342" t="s">
        <v>84</v>
      </c>
      <c r="F9342" t="s">
        <v>192</v>
      </c>
      <c r="G9342" t="s">
        <v>215</v>
      </c>
      <c r="H9342" t="s">
        <v>213</v>
      </c>
      <c r="I9342" t="s">
        <v>213</v>
      </c>
    </row>
    <row r="9343" spans="2:10" x14ac:dyDescent="0.4">
      <c r="B9343">
        <v>0</v>
      </c>
      <c r="C9343">
        <v>0</v>
      </c>
      <c r="D9343">
        <v>2.8729999999999999E-4</v>
      </c>
      <c r="E9343" t="s">
        <v>84</v>
      </c>
      <c r="F9343" t="s">
        <v>192</v>
      </c>
      <c r="G9343" t="s">
        <v>215</v>
      </c>
      <c r="H9343" t="s">
        <v>213</v>
      </c>
    </row>
    <row r="9344" spans="2:10" x14ac:dyDescent="0.4">
      <c r="B9344">
        <v>0</v>
      </c>
      <c r="C9344">
        <v>0</v>
      </c>
      <c r="D9344">
        <v>7.9240000000000007E-6</v>
      </c>
      <c r="E9344" t="s">
        <v>84</v>
      </c>
      <c r="F9344" t="s">
        <v>192</v>
      </c>
      <c r="G9344" t="s">
        <v>215</v>
      </c>
      <c r="H9344" t="s">
        <v>215</v>
      </c>
      <c r="I9344" t="s">
        <v>210</v>
      </c>
      <c r="J9344" t="s">
        <v>213</v>
      </c>
    </row>
    <row r="9345" spans="2:9" x14ac:dyDescent="0.4">
      <c r="B9345">
        <v>0</v>
      </c>
      <c r="C9345">
        <v>0</v>
      </c>
      <c r="D9345">
        <v>2.4049999999999998E-5</v>
      </c>
      <c r="E9345" t="s">
        <v>84</v>
      </c>
      <c r="F9345" t="s">
        <v>192</v>
      </c>
      <c r="G9345" t="s">
        <v>215</v>
      </c>
      <c r="H9345" t="s">
        <v>215</v>
      </c>
      <c r="I9345" t="s">
        <v>210</v>
      </c>
    </row>
    <row r="9346" spans="2:9" x14ac:dyDescent="0.4">
      <c r="B9346">
        <v>0</v>
      </c>
      <c r="C9346">
        <v>0</v>
      </c>
      <c r="D9346">
        <v>1.7520000000000002E-5</v>
      </c>
      <c r="E9346" t="s">
        <v>84</v>
      </c>
      <c r="F9346" t="s">
        <v>192</v>
      </c>
      <c r="G9346" t="s">
        <v>215</v>
      </c>
      <c r="H9346" t="s">
        <v>215</v>
      </c>
      <c r="I9346" t="s">
        <v>213</v>
      </c>
    </row>
    <row r="9347" spans="2:9" x14ac:dyDescent="0.4">
      <c r="B9347">
        <v>0</v>
      </c>
      <c r="C9347">
        <v>0</v>
      </c>
      <c r="D9347">
        <v>9.0299999999999999E-5</v>
      </c>
      <c r="E9347" t="s">
        <v>84</v>
      </c>
      <c r="F9347" t="s">
        <v>192</v>
      </c>
      <c r="G9347" t="s">
        <v>215</v>
      </c>
      <c r="H9347" t="s">
        <v>215</v>
      </c>
      <c r="I9347" t="s">
        <v>215</v>
      </c>
    </row>
    <row r="9348" spans="2:9" x14ac:dyDescent="0.4">
      <c r="B9348">
        <v>0</v>
      </c>
      <c r="C9348">
        <v>0</v>
      </c>
      <c r="D9348">
        <v>6.6950000000000001E-5</v>
      </c>
      <c r="E9348" t="s">
        <v>84</v>
      </c>
      <c r="F9348" t="s">
        <v>193</v>
      </c>
      <c r="G9348" t="s">
        <v>128</v>
      </c>
    </row>
    <row r="9349" spans="2:9" x14ac:dyDescent="0.4">
      <c r="B9349">
        <v>0</v>
      </c>
      <c r="C9349">
        <v>0</v>
      </c>
      <c r="D9349">
        <v>4.2089999999999999E-5</v>
      </c>
      <c r="E9349" t="s">
        <v>84</v>
      </c>
      <c r="F9349" t="s">
        <v>193</v>
      </c>
      <c r="G9349" t="s">
        <v>129</v>
      </c>
    </row>
    <row r="9350" spans="2:9" x14ac:dyDescent="0.4">
      <c r="B9350">
        <v>0</v>
      </c>
      <c r="C9350">
        <v>0</v>
      </c>
      <c r="D9350">
        <v>1.2579999999999999E-4</v>
      </c>
      <c r="E9350" t="s">
        <v>84</v>
      </c>
      <c r="F9350" t="s">
        <v>193</v>
      </c>
      <c r="G9350" t="s">
        <v>131</v>
      </c>
    </row>
    <row r="9351" spans="2:9" x14ac:dyDescent="0.4">
      <c r="B9351">
        <v>0</v>
      </c>
      <c r="C9351">
        <v>0</v>
      </c>
      <c r="D9351">
        <v>1.4349999999999999E-4</v>
      </c>
      <c r="E9351" t="s">
        <v>84</v>
      </c>
      <c r="F9351" t="s">
        <v>193</v>
      </c>
      <c r="G9351" t="s">
        <v>142</v>
      </c>
    </row>
    <row r="9352" spans="2:9" x14ac:dyDescent="0.4">
      <c r="B9352">
        <v>0</v>
      </c>
      <c r="C9352">
        <v>0</v>
      </c>
      <c r="D9352">
        <v>3.3E-4</v>
      </c>
      <c r="E9352" t="s">
        <v>84</v>
      </c>
      <c r="F9352" t="s">
        <v>193</v>
      </c>
      <c r="G9352" t="s">
        <v>86</v>
      </c>
    </row>
    <row r="9353" spans="2:9" x14ac:dyDescent="0.4">
      <c r="B9353">
        <v>0</v>
      </c>
      <c r="C9353">
        <v>0</v>
      </c>
      <c r="D9353">
        <v>5.2889999999999997E-5</v>
      </c>
      <c r="E9353" t="s">
        <v>84</v>
      </c>
      <c r="F9353" t="s">
        <v>193</v>
      </c>
      <c r="G9353" t="s">
        <v>146</v>
      </c>
      <c r="H9353" t="s">
        <v>204</v>
      </c>
      <c r="I9353" t="s">
        <v>215</v>
      </c>
    </row>
    <row r="9354" spans="2:9" x14ac:dyDescent="0.4">
      <c r="B9354">
        <v>0</v>
      </c>
      <c r="C9354">
        <v>0</v>
      </c>
      <c r="D9354">
        <v>7.3219999999999994E-5</v>
      </c>
      <c r="E9354" t="s">
        <v>84</v>
      </c>
      <c r="F9354" t="s">
        <v>193</v>
      </c>
      <c r="G9354" t="s">
        <v>146</v>
      </c>
      <c r="H9354" t="s">
        <v>204</v>
      </c>
    </row>
    <row r="9355" spans="2:9" x14ac:dyDescent="0.4">
      <c r="B9355">
        <v>0</v>
      </c>
      <c r="C9355">
        <v>0</v>
      </c>
      <c r="D9355">
        <v>4.3490000000000002E-6</v>
      </c>
      <c r="E9355" t="s">
        <v>84</v>
      </c>
      <c r="F9355" t="s">
        <v>193</v>
      </c>
      <c r="G9355" t="s">
        <v>146</v>
      </c>
      <c r="H9355" t="s">
        <v>213</v>
      </c>
    </row>
    <row r="9356" spans="2:9" x14ac:dyDescent="0.4">
      <c r="B9356">
        <v>0</v>
      </c>
      <c r="C9356">
        <v>0</v>
      </c>
      <c r="D9356">
        <v>2.4810000000000001E-4</v>
      </c>
      <c r="E9356" t="s">
        <v>84</v>
      </c>
      <c r="F9356" t="s">
        <v>193</v>
      </c>
      <c r="G9356" t="s">
        <v>146</v>
      </c>
    </row>
    <row r="9357" spans="2:9" x14ac:dyDescent="0.4">
      <c r="B9357">
        <v>0</v>
      </c>
      <c r="C9357">
        <v>0</v>
      </c>
      <c r="D9357">
        <v>1.109E-4</v>
      </c>
      <c r="E9357" t="s">
        <v>84</v>
      </c>
      <c r="F9357" t="s">
        <v>193</v>
      </c>
      <c r="G9357" t="s">
        <v>106</v>
      </c>
    </row>
    <row r="9358" spans="2:9" x14ac:dyDescent="0.4">
      <c r="B9358">
        <v>0</v>
      </c>
      <c r="C9358">
        <v>0</v>
      </c>
      <c r="D9358">
        <v>1.062E-5</v>
      </c>
      <c r="E9358" t="s">
        <v>84</v>
      </c>
      <c r="F9358" t="s">
        <v>193</v>
      </c>
      <c r="G9358" t="s">
        <v>154</v>
      </c>
    </row>
    <row r="9359" spans="2:9" x14ac:dyDescent="0.4">
      <c r="B9359">
        <v>0</v>
      </c>
      <c r="C9359">
        <v>0</v>
      </c>
      <c r="D9359">
        <v>8.3980000000000006E-5</v>
      </c>
      <c r="E9359" t="s">
        <v>84</v>
      </c>
      <c r="F9359" t="s">
        <v>193</v>
      </c>
      <c r="G9359" t="s">
        <v>160</v>
      </c>
    </row>
    <row r="9360" spans="2:9" x14ac:dyDescent="0.4">
      <c r="B9360">
        <v>0</v>
      </c>
      <c r="C9360">
        <v>0</v>
      </c>
      <c r="D9360">
        <v>1.705E-4</v>
      </c>
      <c r="E9360" t="s">
        <v>84</v>
      </c>
      <c r="F9360" t="s">
        <v>193</v>
      </c>
      <c r="G9360" t="s">
        <v>177</v>
      </c>
    </row>
    <row r="9361" spans="2:9" x14ac:dyDescent="0.4">
      <c r="B9361">
        <v>0</v>
      </c>
      <c r="C9361">
        <v>0</v>
      </c>
      <c r="D9361">
        <v>1.972E-4</v>
      </c>
      <c r="E9361" t="s">
        <v>84</v>
      </c>
      <c r="F9361" t="s">
        <v>193</v>
      </c>
      <c r="G9361" t="s">
        <v>183</v>
      </c>
    </row>
    <row r="9362" spans="2:9" x14ac:dyDescent="0.4">
      <c r="B9362">
        <v>0</v>
      </c>
      <c r="C9362">
        <v>0</v>
      </c>
      <c r="D9362">
        <v>1.065E-4</v>
      </c>
      <c r="E9362" t="s">
        <v>84</v>
      </c>
      <c r="F9362" t="s">
        <v>193</v>
      </c>
      <c r="G9362" t="s">
        <v>184</v>
      </c>
    </row>
    <row r="9363" spans="2:9" x14ac:dyDescent="0.4">
      <c r="B9363">
        <v>0</v>
      </c>
      <c r="C9363">
        <v>0</v>
      </c>
      <c r="D9363">
        <v>4.9790000000000003E-5</v>
      </c>
      <c r="E9363" t="s">
        <v>84</v>
      </c>
      <c r="F9363" t="s">
        <v>193</v>
      </c>
      <c r="G9363" t="s">
        <v>193</v>
      </c>
      <c r="H9363" t="s">
        <v>213</v>
      </c>
    </row>
    <row r="9364" spans="2:9" x14ac:dyDescent="0.4">
      <c r="B9364">
        <v>0</v>
      </c>
      <c r="C9364">
        <v>0</v>
      </c>
      <c r="D9364">
        <v>8.3949999999999994E-5</v>
      </c>
      <c r="E9364" t="s">
        <v>84</v>
      </c>
      <c r="F9364" t="s">
        <v>193</v>
      </c>
      <c r="G9364" t="s">
        <v>193</v>
      </c>
      <c r="H9364" t="s">
        <v>215</v>
      </c>
    </row>
    <row r="9365" spans="2:9" x14ac:dyDescent="0.4">
      <c r="B9365">
        <v>0</v>
      </c>
      <c r="C9365">
        <v>0</v>
      </c>
      <c r="D9365">
        <v>3.2650000000000002E-4</v>
      </c>
      <c r="E9365" t="s">
        <v>84</v>
      </c>
      <c r="F9365" t="s">
        <v>193</v>
      </c>
      <c r="G9365" t="s">
        <v>193</v>
      </c>
    </row>
    <row r="9366" spans="2:9" x14ac:dyDescent="0.4">
      <c r="B9366">
        <v>0</v>
      </c>
      <c r="C9366">
        <v>0</v>
      </c>
      <c r="D9366">
        <v>3.0840000000000003E-5</v>
      </c>
      <c r="E9366" t="s">
        <v>84</v>
      </c>
      <c r="F9366" t="s">
        <v>193</v>
      </c>
      <c r="G9366" t="s">
        <v>194</v>
      </c>
      <c r="H9366" t="s">
        <v>215</v>
      </c>
    </row>
    <row r="9367" spans="2:9" x14ac:dyDescent="0.4">
      <c r="B9367">
        <v>0</v>
      </c>
      <c r="C9367">
        <v>0</v>
      </c>
      <c r="D9367">
        <v>6.2420000000000002E-5</v>
      </c>
      <c r="E9367" t="s">
        <v>84</v>
      </c>
      <c r="F9367" t="s">
        <v>193</v>
      </c>
      <c r="G9367" t="s">
        <v>194</v>
      </c>
    </row>
    <row r="9368" spans="2:9" x14ac:dyDescent="0.4">
      <c r="B9368">
        <v>0</v>
      </c>
      <c r="C9368">
        <v>0</v>
      </c>
      <c r="D9368">
        <v>8.2570000000000004E-5</v>
      </c>
      <c r="E9368" t="s">
        <v>84</v>
      </c>
      <c r="F9368" t="s">
        <v>193</v>
      </c>
      <c r="G9368" t="s">
        <v>195</v>
      </c>
    </row>
    <row r="9369" spans="2:9" x14ac:dyDescent="0.4">
      <c r="B9369">
        <v>0</v>
      </c>
      <c r="C9369">
        <v>0</v>
      </c>
      <c r="D9369">
        <v>7.1439999999999997E-6</v>
      </c>
      <c r="E9369" t="s">
        <v>84</v>
      </c>
      <c r="F9369" t="s">
        <v>193</v>
      </c>
      <c r="G9369" t="s">
        <v>197</v>
      </c>
      <c r="H9369" t="s">
        <v>213</v>
      </c>
    </row>
    <row r="9370" spans="2:9" x14ac:dyDescent="0.4">
      <c r="B9370">
        <v>0</v>
      </c>
      <c r="C9370">
        <v>0</v>
      </c>
      <c r="D9370">
        <v>4.8860000000000003E-5</v>
      </c>
      <c r="E9370" t="s">
        <v>84</v>
      </c>
      <c r="F9370" t="s">
        <v>193</v>
      </c>
      <c r="G9370" t="s">
        <v>197</v>
      </c>
    </row>
    <row r="9371" spans="2:9" x14ac:dyDescent="0.4">
      <c r="B9371">
        <v>0</v>
      </c>
      <c r="C9371">
        <v>0</v>
      </c>
      <c r="D9371">
        <v>5.3090000000000002E-5</v>
      </c>
      <c r="E9371" t="s">
        <v>84</v>
      </c>
      <c r="F9371" t="s">
        <v>193</v>
      </c>
      <c r="G9371" t="s">
        <v>202</v>
      </c>
      <c r="H9371" t="s">
        <v>215</v>
      </c>
    </row>
    <row r="9372" spans="2:9" x14ac:dyDescent="0.4">
      <c r="B9372">
        <v>0</v>
      </c>
      <c r="C9372">
        <v>0</v>
      </c>
      <c r="D9372">
        <v>7.3650000000000001E-5</v>
      </c>
      <c r="E9372" t="s">
        <v>84</v>
      </c>
      <c r="F9372" t="s">
        <v>193</v>
      </c>
      <c r="G9372" t="s">
        <v>202</v>
      </c>
    </row>
    <row r="9373" spans="2:9" x14ac:dyDescent="0.4">
      <c r="B9373">
        <v>0</v>
      </c>
      <c r="C9373">
        <v>0</v>
      </c>
      <c r="D9373">
        <v>8.3520000000000007E-6</v>
      </c>
      <c r="E9373" t="s">
        <v>84</v>
      </c>
      <c r="F9373" t="s">
        <v>193</v>
      </c>
      <c r="G9373" t="s">
        <v>213</v>
      </c>
      <c r="H9373" t="s">
        <v>218</v>
      </c>
      <c r="I9373" t="s">
        <v>213</v>
      </c>
    </row>
    <row r="9374" spans="2:9" x14ac:dyDescent="0.4">
      <c r="B9374">
        <v>0</v>
      </c>
      <c r="C9374">
        <v>0</v>
      </c>
      <c r="D9374">
        <v>6.003E-5</v>
      </c>
      <c r="E9374" t="s">
        <v>84</v>
      </c>
      <c r="F9374" t="s">
        <v>193</v>
      </c>
      <c r="G9374" t="s">
        <v>213</v>
      </c>
      <c r="H9374" t="s">
        <v>218</v>
      </c>
      <c r="I9374" t="s">
        <v>215</v>
      </c>
    </row>
    <row r="9375" spans="2:9" x14ac:dyDescent="0.4">
      <c r="B9375">
        <v>0</v>
      </c>
      <c r="C9375">
        <v>0</v>
      </c>
      <c r="D9375">
        <v>2.0570000000000001E-5</v>
      </c>
      <c r="E9375" t="s">
        <v>84</v>
      </c>
      <c r="F9375" t="s">
        <v>193</v>
      </c>
      <c r="G9375" t="s">
        <v>213</v>
      </c>
      <c r="H9375" t="s">
        <v>154</v>
      </c>
    </row>
    <row r="9376" spans="2:9" x14ac:dyDescent="0.4">
      <c r="B9376">
        <v>0</v>
      </c>
      <c r="C9376">
        <v>0</v>
      </c>
      <c r="D9376">
        <v>1.819E-4</v>
      </c>
      <c r="E9376" t="s">
        <v>84</v>
      </c>
      <c r="F9376" t="s">
        <v>193</v>
      </c>
      <c r="G9376" t="s">
        <v>213</v>
      </c>
      <c r="H9376" t="s">
        <v>108</v>
      </c>
    </row>
    <row r="9377" spans="2:9" x14ac:dyDescent="0.4">
      <c r="B9377">
        <v>0</v>
      </c>
      <c r="C9377">
        <v>0</v>
      </c>
      <c r="D9377">
        <v>3.1619999999999999E-5</v>
      </c>
      <c r="E9377" t="s">
        <v>84</v>
      </c>
      <c r="F9377" t="s">
        <v>193</v>
      </c>
      <c r="G9377" t="s">
        <v>213</v>
      </c>
      <c r="H9377" t="s">
        <v>210</v>
      </c>
      <c r="I9377" t="s">
        <v>213</v>
      </c>
    </row>
    <row r="9378" spans="2:9" x14ac:dyDescent="0.4">
      <c r="B9378">
        <v>0</v>
      </c>
      <c r="C9378">
        <v>0</v>
      </c>
      <c r="D9378">
        <v>9.5970000000000004E-5</v>
      </c>
      <c r="E9378" t="s">
        <v>84</v>
      </c>
      <c r="F9378" t="s">
        <v>193</v>
      </c>
      <c r="G9378" t="s">
        <v>213</v>
      </c>
      <c r="H9378" t="s">
        <v>210</v>
      </c>
    </row>
    <row r="9379" spans="2:9" x14ac:dyDescent="0.4">
      <c r="B9379">
        <v>0</v>
      </c>
      <c r="C9379">
        <v>0</v>
      </c>
      <c r="D9379">
        <v>3.5649999999999999E-5</v>
      </c>
      <c r="E9379" t="s">
        <v>84</v>
      </c>
      <c r="F9379" t="s">
        <v>193</v>
      </c>
      <c r="G9379" t="s">
        <v>213</v>
      </c>
      <c r="H9379" t="s">
        <v>213</v>
      </c>
    </row>
    <row r="9380" spans="2:9" x14ac:dyDescent="0.4">
      <c r="B9380">
        <v>0</v>
      </c>
      <c r="C9380">
        <v>0</v>
      </c>
      <c r="D9380">
        <v>4.299E-5</v>
      </c>
      <c r="E9380" t="s">
        <v>84</v>
      </c>
      <c r="F9380" t="s">
        <v>193</v>
      </c>
      <c r="G9380" t="s">
        <v>213</v>
      </c>
      <c r="H9380" t="s">
        <v>215</v>
      </c>
    </row>
    <row r="9381" spans="2:9" x14ac:dyDescent="0.4">
      <c r="B9381">
        <v>0</v>
      </c>
      <c r="C9381">
        <v>0</v>
      </c>
      <c r="D9381">
        <v>2.2929999999999999E-5</v>
      </c>
      <c r="E9381" t="s">
        <v>84</v>
      </c>
      <c r="F9381" t="s">
        <v>193</v>
      </c>
      <c r="G9381" t="s">
        <v>215</v>
      </c>
      <c r="H9381" t="s">
        <v>218</v>
      </c>
      <c r="I9381" t="s">
        <v>215</v>
      </c>
    </row>
    <row r="9382" spans="2:9" x14ac:dyDescent="0.4">
      <c r="B9382">
        <v>0</v>
      </c>
      <c r="C9382">
        <v>0</v>
      </c>
      <c r="D9382">
        <v>8.1839999999999999E-6</v>
      </c>
      <c r="E9382" t="s">
        <v>84</v>
      </c>
      <c r="F9382" t="s">
        <v>193</v>
      </c>
      <c r="G9382" t="s">
        <v>215</v>
      </c>
      <c r="H9382" t="s">
        <v>154</v>
      </c>
    </row>
    <row r="9383" spans="2:9" x14ac:dyDescent="0.4">
      <c r="B9383">
        <v>0</v>
      </c>
      <c r="C9383">
        <v>0</v>
      </c>
      <c r="D9383">
        <v>1.364E-5</v>
      </c>
      <c r="E9383" t="s">
        <v>84</v>
      </c>
      <c r="F9383" t="s">
        <v>193</v>
      </c>
      <c r="G9383" t="s">
        <v>215</v>
      </c>
      <c r="H9383" t="s">
        <v>210</v>
      </c>
      <c r="I9383" t="s">
        <v>213</v>
      </c>
    </row>
    <row r="9384" spans="2:9" x14ac:dyDescent="0.4">
      <c r="B9384">
        <v>0</v>
      </c>
      <c r="C9384">
        <v>0</v>
      </c>
      <c r="D9384">
        <v>4.1390000000000002E-5</v>
      </c>
      <c r="E9384" t="s">
        <v>84</v>
      </c>
      <c r="F9384" t="s">
        <v>193</v>
      </c>
      <c r="G9384" t="s">
        <v>215</v>
      </c>
      <c r="H9384" t="s">
        <v>210</v>
      </c>
    </row>
    <row r="9385" spans="2:9" x14ac:dyDescent="0.4">
      <c r="B9385">
        <v>0</v>
      </c>
      <c r="C9385">
        <v>0</v>
      </c>
      <c r="D9385">
        <v>3.0159999999999999E-5</v>
      </c>
      <c r="E9385" t="s">
        <v>84</v>
      </c>
      <c r="F9385" t="s">
        <v>193</v>
      </c>
      <c r="G9385" t="s">
        <v>215</v>
      </c>
      <c r="H9385" t="s">
        <v>213</v>
      </c>
    </row>
    <row r="9386" spans="2:9" x14ac:dyDescent="0.4">
      <c r="B9386">
        <v>0</v>
      </c>
      <c r="C9386">
        <v>0</v>
      </c>
      <c r="D9386">
        <v>1.5540000000000001E-4</v>
      </c>
      <c r="E9386" t="s">
        <v>84</v>
      </c>
      <c r="F9386" t="s">
        <v>193</v>
      </c>
      <c r="G9386" t="s">
        <v>215</v>
      </c>
      <c r="H9386" t="s">
        <v>215</v>
      </c>
    </row>
    <row r="9387" spans="2:9" x14ac:dyDescent="0.4">
      <c r="B9387">
        <v>0</v>
      </c>
      <c r="C9387">
        <v>0</v>
      </c>
      <c r="D9387">
        <v>2.845E-5</v>
      </c>
      <c r="E9387" t="s">
        <v>84</v>
      </c>
      <c r="F9387" t="s">
        <v>194</v>
      </c>
      <c r="G9387" t="s">
        <v>194</v>
      </c>
      <c r="H9387" t="s">
        <v>215</v>
      </c>
    </row>
    <row r="9388" spans="2:9" x14ac:dyDescent="0.4">
      <c r="B9388">
        <v>0</v>
      </c>
      <c r="C9388">
        <v>0</v>
      </c>
      <c r="D9388">
        <v>5.7590000000000003E-5</v>
      </c>
      <c r="E9388" t="s">
        <v>84</v>
      </c>
      <c r="F9388" t="s">
        <v>194</v>
      </c>
      <c r="G9388" t="s">
        <v>194</v>
      </c>
    </row>
    <row r="9389" spans="2:9" x14ac:dyDescent="0.4">
      <c r="B9389">
        <v>0</v>
      </c>
      <c r="C9389">
        <v>0</v>
      </c>
      <c r="D9389">
        <v>1.8070000000000001E-5</v>
      </c>
      <c r="E9389" t="s">
        <v>84</v>
      </c>
      <c r="F9389" t="s">
        <v>194</v>
      </c>
      <c r="G9389" t="s">
        <v>199</v>
      </c>
      <c r="H9389" t="s">
        <v>215</v>
      </c>
    </row>
    <row r="9390" spans="2:9" x14ac:dyDescent="0.4">
      <c r="B9390">
        <v>0</v>
      </c>
      <c r="C9390">
        <v>0</v>
      </c>
      <c r="D9390">
        <v>2.544E-5</v>
      </c>
      <c r="E9390" t="s">
        <v>84</v>
      </c>
      <c r="F9390" t="s">
        <v>194</v>
      </c>
      <c r="G9390" t="s">
        <v>199</v>
      </c>
    </row>
    <row r="9391" spans="2:9" x14ac:dyDescent="0.4">
      <c r="B9391">
        <v>0</v>
      </c>
      <c r="C9391">
        <v>0</v>
      </c>
      <c r="D9391">
        <v>4.138E-6</v>
      </c>
      <c r="E9391" t="s">
        <v>84</v>
      </c>
      <c r="F9391" t="s">
        <v>194</v>
      </c>
      <c r="G9391" t="s">
        <v>215</v>
      </c>
      <c r="H9391" t="s">
        <v>213</v>
      </c>
    </row>
    <row r="9392" spans="2:9" x14ac:dyDescent="0.4">
      <c r="B9392">
        <v>0</v>
      </c>
      <c r="C9392">
        <v>0</v>
      </c>
      <c r="D9392">
        <v>2.1319999999999999E-5</v>
      </c>
      <c r="E9392" t="s">
        <v>84</v>
      </c>
      <c r="F9392" t="s">
        <v>194</v>
      </c>
      <c r="G9392" t="s">
        <v>215</v>
      </c>
      <c r="H9392" t="s">
        <v>215</v>
      </c>
    </row>
    <row r="9393" spans="2:9" x14ac:dyDescent="0.4">
      <c r="B9393">
        <v>0</v>
      </c>
      <c r="C9393">
        <v>0</v>
      </c>
      <c r="D9393">
        <v>3.4959999999999999E-4</v>
      </c>
      <c r="E9393" t="s">
        <v>84</v>
      </c>
      <c r="F9393" t="s">
        <v>194</v>
      </c>
      <c r="G9393" t="s">
        <v>215</v>
      </c>
    </row>
    <row r="9394" spans="2:9" x14ac:dyDescent="0.4">
      <c r="B9394">
        <v>0</v>
      </c>
      <c r="C9394">
        <v>0</v>
      </c>
      <c r="D9394">
        <v>7.0750000000000001E-4</v>
      </c>
      <c r="E9394" t="s">
        <v>84</v>
      </c>
      <c r="F9394" t="s">
        <v>194</v>
      </c>
    </row>
    <row r="9395" spans="2:9" x14ac:dyDescent="0.4">
      <c r="B9395">
        <v>0</v>
      </c>
      <c r="C9395">
        <v>0</v>
      </c>
      <c r="D9395">
        <v>4.357E-6</v>
      </c>
      <c r="E9395" t="s">
        <v>84</v>
      </c>
      <c r="F9395" t="s">
        <v>195</v>
      </c>
      <c r="G9395" t="s">
        <v>197</v>
      </c>
      <c r="H9395" t="s">
        <v>213</v>
      </c>
    </row>
    <row r="9396" spans="2:9" x14ac:dyDescent="0.4">
      <c r="B9396">
        <v>0</v>
      </c>
      <c r="C9396">
        <v>0</v>
      </c>
      <c r="D9396">
        <v>2.9799999999999999E-5</v>
      </c>
      <c r="E9396" t="s">
        <v>84</v>
      </c>
      <c r="F9396" t="s">
        <v>195</v>
      </c>
      <c r="G9396" t="s">
        <v>197</v>
      </c>
    </row>
    <row r="9397" spans="2:9" x14ac:dyDescent="0.4">
      <c r="B9397">
        <v>0</v>
      </c>
      <c r="C9397">
        <v>0</v>
      </c>
      <c r="D9397">
        <v>3.5189999999999999E-4</v>
      </c>
      <c r="E9397" t="s">
        <v>84</v>
      </c>
      <c r="F9397" t="s">
        <v>195</v>
      </c>
    </row>
    <row r="9398" spans="2:9" x14ac:dyDescent="0.4">
      <c r="B9398">
        <v>0</v>
      </c>
      <c r="C9398">
        <v>0</v>
      </c>
      <c r="D9398">
        <v>8.1479999999999999E-5</v>
      </c>
      <c r="E9398" t="s">
        <v>84</v>
      </c>
      <c r="F9398" t="s">
        <v>196</v>
      </c>
      <c r="G9398" t="s">
        <v>106</v>
      </c>
    </row>
    <row r="9399" spans="2:9" x14ac:dyDescent="0.4">
      <c r="B9399">
        <v>0</v>
      </c>
      <c r="C9399">
        <v>0</v>
      </c>
      <c r="D9399">
        <v>5.4140000000000002E-6</v>
      </c>
      <c r="E9399" t="s">
        <v>84</v>
      </c>
      <c r="F9399" t="s">
        <v>196</v>
      </c>
      <c r="G9399" t="s">
        <v>154</v>
      </c>
    </row>
    <row r="9400" spans="2:9" x14ac:dyDescent="0.4">
      <c r="B9400">
        <v>0</v>
      </c>
      <c r="C9400">
        <v>0</v>
      </c>
      <c r="D9400">
        <v>1.499E-5</v>
      </c>
      <c r="E9400" t="s">
        <v>84</v>
      </c>
      <c r="F9400" t="s">
        <v>196</v>
      </c>
      <c r="G9400" t="s">
        <v>196</v>
      </c>
      <c r="H9400" t="s">
        <v>197</v>
      </c>
    </row>
    <row r="9401" spans="2:9" x14ac:dyDescent="0.4">
      <c r="B9401">
        <v>0</v>
      </c>
      <c r="C9401">
        <v>0</v>
      </c>
      <c r="D9401">
        <v>2.0040000000000001E-5</v>
      </c>
      <c r="E9401" t="s">
        <v>84</v>
      </c>
      <c r="F9401" t="s">
        <v>196</v>
      </c>
      <c r="G9401" t="s">
        <v>196</v>
      </c>
      <c r="H9401" t="s">
        <v>204</v>
      </c>
    </row>
    <row r="9402" spans="2:9" x14ac:dyDescent="0.4">
      <c r="B9402">
        <v>0</v>
      </c>
      <c r="C9402">
        <v>0</v>
      </c>
      <c r="D9402">
        <v>1.145E-5</v>
      </c>
      <c r="E9402" t="s">
        <v>84</v>
      </c>
      <c r="F9402" t="s">
        <v>196</v>
      </c>
      <c r="G9402" t="s">
        <v>196</v>
      </c>
      <c r="H9402" t="s">
        <v>213</v>
      </c>
    </row>
    <row r="9403" spans="2:9" x14ac:dyDescent="0.4">
      <c r="B9403">
        <v>0</v>
      </c>
      <c r="C9403">
        <v>0</v>
      </c>
      <c r="D9403">
        <v>3.574E-5</v>
      </c>
      <c r="E9403" t="s">
        <v>84</v>
      </c>
      <c r="F9403" t="s">
        <v>196</v>
      </c>
      <c r="G9403" t="s">
        <v>196</v>
      </c>
      <c r="H9403" t="s">
        <v>215</v>
      </c>
    </row>
    <row r="9404" spans="2:9" x14ac:dyDescent="0.4">
      <c r="B9404">
        <v>0</v>
      </c>
      <c r="C9404">
        <v>0</v>
      </c>
      <c r="D9404">
        <v>1.973E-4</v>
      </c>
      <c r="E9404" t="s">
        <v>84</v>
      </c>
      <c r="F9404" t="s">
        <v>196</v>
      </c>
      <c r="G9404" t="s">
        <v>196</v>
      </c>
    </row>
    <row r="9405" spans="2:9" x14ac:dyDescent="0.4">
      <c r="B9405">
        <v>0</v>
      </c>
      <c r="C9405">
        <v>0</v>
      </c>
      <c r="D9405">
        <v>5.8980000000000001E-6</v>
      </c>
      <c r="E9405" t="s">
        <v>84</v>
      </c>
      <c r="F9405" t="s">
        <v>196</v>
      </c>
      <c r="G9405" t="s">
        <v>197</v>
      </c>
      <c r="H9405" t="s">
        <v>197</v>
      </c>
      <c r="I9405" t="s">
        <v>213</v>
      </c>
    </row>
    <row r="9406" spans="2:9" x14ac:dyDescent="0.4">
      <c r="B9406">
        <v>0</v>
      </c>
      <c r="C9406">
        <v>0</v>
      </c>
      <c r="D9406">
        <v>4.0339999999999997E-5</v>
      </c>
      <c r="E9406" t="s">
        <v>84</v>
      </c>
      <c r="F9406" t="s">
        <v>196</v>
      </c>
      <c r="G9406" t="s">
        <v>197</v>
      </c>
      <c r="H9406" t="s">
        <v>197</v>
      </c>
    </row>
    <row r="9407" spans="2:9" x14ac:dyDescent="0.4">
      <c r="B9407">
        <v>0</v>
      </c>
      <c r="C9407">
        <v>0</v>
      </c>
      <c r="D9407">
        <v>4.3609999999999998E-5</v>
      </c>
      <c r="E9407" t="s">
        <v>84</v>
      </c>
      <c r="F9407" t="s">
        <v>196</v>
      </c>
      <c r="G9407" t="s">
        <v>197</v>
      </c>
      <c r="H9407" t="s">
        <v>213</v>
      </c>
    </row>
    <row r="9408" spans="2:9" x14ac:dyDescent="0.4">
      <c r="B9408">
        <v>0</v>
      </c>
      <c r="C9408">
        <v>0</v>
      </c>
      <c r="D9408">
        <v>2.9819999999999998E-4</v>
      </c>
      <c r="E9408" t="s">
        <v>84</v>
      </c>
      <c r="F9408" t="s">
        <v>196</v>
      </c>
      <c r="G9408" t="s">
        <v>197</v>
      </c>
    </row>
    <row r="9409" spans="2:9" x14ac:dyDescent="0.4">
      <c r="B9409">
        <v>0</v>
      </c>
      <c r="C9409">
        <v>0</v>
      </c>
      <c r="D9409">
        <v>2.747E-5</v>
      </c>
      <c r="E9409" t="s">
        <v>84</v>
      </c>
      <c r="F9409" t="s">
        <v>196</v>
      </c>
      <c r="G9409" t="s">
        <v>198</v>
      </c>
    </row>
    <row r="9410" spans="2:9" x14ac:dyDescent="0.4">
      <c r="B9410">
        <v>0</v>
      </c>
      <c r="C9410">
        <v>0</v>
      </c>
      <c r="D9410">
        <v>6.0350000000000003E-5</v>
      </c>
      <c r="E9410" t="s">
        <v>84</v>
      </c>
      <c r="F9410" t="s">
        <v>196</v>
      </c>
      <c r="G9410" t="s">
        <v>199</v>
      </c>
      <c r="H9410" t="s">
        <v>215</v>
      </c>
    </row>
    <row r="9411" spans="2:9" x14ac:dyDescent="0.4">
      <c r="B9411">
        <v>0</v>
      </c>
      <c r="C9411">
        <v>0</v>
      </c>
      <c r="D9411">
        <v>8.4969999999999995E-5</v>
      </c>
      <c r="E9411" t="s">
        <v>84</v>
      </c>
      <c r="F9411" t="s">
        <v>196</v>
      </c>
      <c r="G9411" t="s">
        <v>199</v>
      </c>
    </row>
    <row r="9412" spans="2:9" x14ac:dyDescent="0.4">
      <c r="B9412">
        <v>0</v>
      </c>
      <c r="C9412">
        <v>0</v>
      </c>
      <c r="D9412">
        <v>5.3529999999999997E-5</v>
      </c>
      <c r="E9412" t="s">
        <v>84</v>
      </c>
      <c r="F9412" t="s">
        <v>196</v>
      </c>
      <c r="G9412" t="s">
        <v>200</v>
      </c>
      <c r="H9412" t="s">
        <v>215</v>
      </c>
    </row>
    <row r="9413" spans="2:9" x14ac:dyDescent="0.4">
      <c r="B9413">
        <v>0</v>
      </c>
      <c r="C9413">
        <v>0</v>
      </c>
      <c r="D9413">
        <v>1.103E-4</v>
      </c>
      <c r="E9413" t="s">
        <v>84</v>
      </c>
      <c r="F9413" t="s">
        <v>196</v>
      </c>
      <c r="G9413" t="s">
        <v>200</v>
      </c>
    </row>
    <row r="9414" spans="2:9" x14ac:dyDescent="0.4">
      <c r="B9414">
        <v>0</v>
      </c>
      <c r="C9414">
        <v>0</v>
      </c>
      <c r="D9414">
        <v>5.6119999999999998E-6</v>
      </c>
      <c r="E9414" t="s">
        <v>84</v>
      </c>
      <c r="F9414" t="s">
        <v>196</v>
      </c>
      <c r="G9414" t="s">
        <v>201</v>
      </c>
      <c r="H9414" t="s">
        <v>213</v>
      </c>
    </row>
    <row r="9415" spans="2:9" x14ac:dyDescent="0.4">
      <c r="B9415">
        <v>0</v>
      </c>
      <c r="C9415">
        <v>0</v>
      </c>
      <c r="D9415">
        <v>2.639E-5</v>
      </c>
      <c r="E9415" t="s">
        <v>84</v>
      </c>
      <c r="F9415" t="s">
        <v>196</v>
      </c>
      <c r="G9415" t="s">
        <v>201</v>
      </c>
    </row>
    <row r="9416" spans="2:9" x14ac:dyDescent="0.4">
      <c r="B9416">
        <v>0</v>
      </c>
      <c r="C9416">
        <v>0</v>
      </c>
      <c r="D9416">
        <v>2.7379999999999999E-5</v>
      </c>
      <c r="E9416" t="s">
        <v>84</v>
      </c>
      <c r="F9416" t="s">
        <v>196</v>
      </c>
      <c r="G9416" t="s">
        <v>202</v>
      </c>
      <c r="H9416" t="s">
        <v>202</v>
      </c>
      <c r="I9416" t="s">
        <v>215</v>
      </c>
    </row>
    <row r="9417" spans="2:9" x14ac:dyDescent="0.4">
      <c r="B9417">
        <v>0</v>
      </c>
      <c r="C9417">
        <v>0</v>
      </c>
      <c r="D9417">
        <v>3.7979999999999999E-5</v>
      </c>
      <c r="E9417" t="s">
        <v>84</v>
      </c>
      <c r="F9417" t="s">
        <v>196</v>
      </c>
      <c r="G9417" t="s">
        <v>202</v>
      </c>
      <c r="H9417" t="s">
        <v>202</v>
      </c>
    </row>
    <row r="9418" spans="2:9" x14ac:dyDescent="0.4">
      <c r="B9418">
        <v>0</v>
      </c>
      <c r="C9418">
        <v>0</v>
      </c>
      <c r="D9418">
        <v>2.5379999999999999E-4</v>
      </c>
      <c r="E9418" t="s">
        <v>84</v>
      </c>
      <c r="F9418" t="s">
        <v>196</v>
      </c>
      <c r="G9418" t="s">
        <v>202</v>
      </c>
      <c r="H9418" t="s">
        <v>215</v>
      </c>
    </row>
    <row r="9419" spans="2:9" x14ac:dyDescent="0.4">
      <c r="B9419">
        <v>0</v>
      </c>
      <c r="C9419">
        <v>0</v>
      </c>
      <c r="D9419">
        <v>3.5209999999999999E-4</v>
      </c>
      <c r="E9419" t="s">
        <v>84</v>
      </c>
      <c r="F9419" t="s">
        <v>196</v>
      </c>
      <c r="G9419" t="s">
        <v>202</v>
      </c>
    </row>
    <row r="9420" spans="2:9" x14ac:dyDescent="0.4">
      <c r="B9420">
        <v>0</v>
      </c>
      <c r="C9420">
        <v>0</v>
      </c>
      <c r="D9420">
        <v>2.9130000000000001E-5</v>
      </c>
      <c r="E9420" t="s">
        <v>84</v>
      </c>
      <c r="F9420" t="s">
        <v>196</v>
      </c>
      <c r="G9420" t="s">
        <v>204</v>
      </c>
      <c r="H9420" t="s">
        <v>214</v>
      </c>
    </row>
    <row r="9421" spans="2:9" x14ac:dyDescent="0.4">
      <c r="B9421">
        <v>0</v>
      </c>
      <c r="C9421">
        <v>0</v>
      </c>
      <c r="D9421">
        <v>3.41E-6</v>
      </c>
      <c r="E9421" t="s">
        <v>84</v>
      </c>
      <c r="F9421" t="s">
        <v>196</v>
      </c>
      <c r="G9421" t="s">
        <v>204</v>
      </c>
      <c r="H9421" t="s">
        <v>215</v>
      </c>
      <c r="I9421" t="s">
        <v>213</v>
      </c>
    </row>
    <row r="9422" spans="2:9" x14ac:dyDescent="0.4">
      <c r="B9422">
        <v>0</v>
      </c>
      <c r="C9422">
        <v>0</v>
      </c>
      <c r="D9422">
        <v>1.7569999999999999E-5</v>
      </c>
      <c r="E9422" t="s">
        <v>84</v>
      </c>
      <c r="F9422" t="s">
        <v>196</v>
      </c>
      <c r="G9422" t="s">
        <v>204</v>
      </c>
      <c r="H9422" t="s">
        <v>215</v>
      </c>
      <c r="I9422" t="s">
        <v>215</v>
      </c>
    </row>
    <row r="9423" spans="2:9" x14ac:dyDescent="0.4">
      <c r="B9423">
        <v>0</v>
      </c>
      <c r="C9423">
        <v>0</v>
      </c>
      <c r="D9423">
        <v>2.8810000000000001E-4</v>
      </c>
      <c r="E9423" t="s">
        <v>84</v>
      </c>
      <c r="F9423" t="s">
        <v>196</v>
      </c>
      <c r="G9423" t="s">
        <v>204</v>
      </c>
      <c r="H9423" t="s">
        <v>215</v>
      </c>
    </row>
    <row r="9424" spans="2:9" x14ac:dyDescent="0.4">
      <c r="B9424">
        <v>0</v>
      </c>
      <c r="C9424">
        <v>0</v>
      </c>
      <c r="D9424">
        <v>3.9879999999999999E-4</v>
      </c>
      <c r="E9424" t="s">
        <v>84</v>
      </c>
      <c r="F9424" t="s">
        <v>196</v>
      </c>
      <c r="G9424" t="s">
        <v>204</v>
      </c>
    </row>
    <row r="9425" spans="2:9" x14ac:dyDescent="0.4">
      <c r="B9425">
        <v>0</v>
      </c>
      <c r="C9425">
        <v>0</v>
      </c>
      <c r="D9425">
        <v>1.2760000000000001E-4</v>
      </c>
      <c r="E9425" t="s">
        <v>84</v>
      </c>
      <c r="F9425" t="s">
        <v>196</v>
      </c>
      <c r="G9425" t="s">
        <v>206</v>
      </c>
    </row>
    <row r="9426" spans="2:9" x14ac:dyDescent="0.4">
      <c r="B9426">
        <v>0</v>
      </c>
      <c r="C9426">
        <v>0</v>
      </c>
      <c r="D9426">
        <v>4.7659999999999998E-6</v>
      </c>
      <c r="E9426" t="s">
        <v>84</v>
      </c>
      <c r="F9426" t="s">
        <v>196</v>
      </c>
      <c r="G9426" t="s">
        <v>213</v>
      </c>
      <c r="H9426" t="s">
        <v>210</v>
      </c>
      <c r="I9426" t="s">
        <v>213</v>
      </c>
    </row>
    <row r="9427" spans="2:9" x14ac:dyDescent="0.4">
      <c r="B9427">
        <v>0</v>
      </c>
      <c r="C9427">
        <v>0</v>
      </c>
      <c r="D9427">
        <v>1.446E-5</v>
      </c>
      <c r="E9427" t="s">
        <v>84</v>
      </c>
      <c r="F9427" t="s">
        <v>196</v>
      </c>
      <c r="G9427" t="s">
        <v>213</v>
      </c>
      <c r="H9427" t="s">
        <v>210</v>
      </c>
    </row>
    <row r="9428" spans="2:9" x14ac:dyDescent="0.4">
      <c r="B9428">
        <v>0</v>
      </c>
      <c r="C9428">
        <v>0</v>
      </c>
      <c r="D9428">
        <v>5.3739999999999997E-6</v>
      </c>
      <c r="E9428" t="s">
        <v>84</v>
      </c>
      <c r="F9428" t="s">
        <v>196</v>
      </c>
      <c r="G9428" t="s">
        <v>213</v>
      </c>
      <c r="H9428" t="s">
        <v>213</v>
      </c>
    </row>
    <row r="9429" spans="2:9" x14ac:dyDescent="0.4">
      <c r="B9429">
        <v>0</v>
      </c>
      <c r="C9429">
        <v>0</v>
      </c>
      <c r="D9429">
        <v>2.2780000000000001E-4</v>
      </c>
      <c r="E9429" t="s">
        <v>84</v>
      </c>
      <c r="F9429" t="s">
        <v>196</v>
      </c>
      <c r="G9429" t="s">
        <v>213</v>
      </c>
    </row>
    <row r="9430" spans="2:9" x14ac:dyDescent="0.4">
      <c r="B9430">
        <v>0</v>
      </c>
      <c r="C9430">
        <v>0</v>
      </c>
      <c r="D9430">
        <v>7.9339999999999996E-5</v>
      </c>
      <c r="E9430" t="s">
        <v>84</v>
      </c>
      <c r="F9430" t="s">
        <v>196</v>
      </c>
      <c r="G9430" t="s">
        <v>214</v>
      </c>
    </row>
    <row r="9431" spans="2:9" x14ac:dyDescent="0.4">
      <c r="B9431">
        <v>0</v>
      </c>
      <c r="C9431">
        <v>0</v>
      </c>
      <c r="D9431">
        <v>3.8070000000000001E-6</v>
      </c>
      <c r="E9431" t="s">
        <v>84</v>
      </c>
      <c r="F9431" t="s">
        <v>196</v>
      </c>
      <c r="G9431" t="s">
        <v>215</v>
      </c>
      <c r="H9431" t="s">
        <v>210</v>
      </c>
      <c r="I9431" t="s">
        <v>213</v>
      </c>
    </row>
    <row r="9432" spans="2:9" x14ac:dyDescent="0.4">
      <c r="B9432">
        <v>0</v>
      </c>
      <c r="C9432">
        <v>0</v>
      </c>
      <c r="D9432">
        <v>1.155E-5</v>
      </c>
      <c r="E9432" t="s">
        <v>84</v>
      </c>
      <c r="F9432" t="s">
        <v>196</v>
      </c>
      <c r="G9432" t="s">
        <v>215</v>
      </c>
      <c r="H9432" t="s">
        <v>210</v>
      </c>
    </row>
    <row r="9433" spans="2:9" x14ac:dyDescent="0.4">
      <c r="B9433">
        <v>0</v>
      </c>
      <c r="C9433">
        <v>0</v>
      </c>
      <c r="D9433">
        <v>8.4179999999999997E-6</v>
      </c>
      <c r="E9433" t="s">
        <v>84</v>
      </c>
      <c r="F9433" t="s">
        <v>196</v>
      </c>
      <c r="G9433" t="s">
        <v>215</v>
      </c>
      <c r="H9433" t="s">
        <v>213</v>
      </c>
    </row>
    <row r="9434" spans="2:9" x14ac:dyDescent="0.4">
      <c r="B9434">
        <v>0</v>
      </c>
      <c r="C9434">
        <v>0</v>
      </c>
      <c r="D9434">
        <v>4.3380000000000001E-5</v>
      </c>
      <c r="E9434" t="s">
        <v>84</v>
      </c>
      <c r="F9434" t="s">
        <v>196</v>
      </c>
      <c r="G9434" t="s">
        <v>215</v>
      </c>
      <c r="H9434" t="s">
        <v>215</v>
      </c>
    </row>
    <row r="9435" spans="2:9" x14ac:dyDescent="0.4">
      <c r="B9435">
        <v>0</v>
      </c>
      <c r="C9435">
        <v>0</v>
      </c>
      <c r="D9435">
        <v>7.1120000000000005E-4</v>
      </c>
      <c r="E9435" t="s">
        <v>84</v>
      </c>
      <c r="F9435" t="s">
        <v>196</v>
      </c>
      <c r="G9435" t="s">
        <v>215</v>
      </c>
    </row>
    <row r="9436" spans="2:9" x14ac:dyDescent="0.4">
      <c r="B9436">
        <v>0</v>
      </c>
      <c r="C9436">
        <v>0</v>
      </c>
      <c r="D9436">
        <v>1.9700000000000001E-5</v>
      </c>
      <c r="E9436" t="s">
        <v>84</v>
      </c>
      <c r="F9436" t="s">
        <v>197</v>
      </c>
      <c r="G9436" t="s">
        <v>196</v>
      </c>
    </row>
    <row r="9437" spans="2:9" x14ac:dyDescent="0.4">
      <c r="B9437">
        <v>0</v>
      </c>
      <c r="C9437">
        <v>0</v>
      </c>
      <c r="D9437">
        <v>1.8669999999999999E-5</v>
      </c>
      <c r="E9437" t="s">
        <v>84</v>
      </c>
      <c r="F9437" t="s">
        <v>197</v>
      </c>
      <c r="G9437" t="s">
        <v>197</v>
      </c>
      <c r="H9437" t="s">
        <v>197</v>
      </c>
    </row>
    <row r="9438" spans="2:9" x14ac:dyDescent="0.4">
      <c r="B9438">
        <v>0</v>
      </c>
      <c r="C9438">
        <v>0</v>
      </c>
      <c r="D9438">
        <v>2.018E-5</v>
      </c>
      <c r="E9438" t="s">
        <v>84</v>
      </c>
      <c r="F9438" t="s">
        <v>197</v>
      </c>
      <c r="G9438" t="s">
        <v>197</v>
      </c>
      <c r="H9438" t="s">
        <v>213</v>
      </c>
    </row>
    <row r="9439" spans="2:9" x14ac:dyDescent="0.4">
      <c r="B9439">
        <v>0</v>
      </c>
      <c r="C9439">
        <v>0</v>
      </c>
      <c r="D9439">
        <v>1.3799999999999999E-4</v>
      </c>
      <c r="E9439" t="s">
        <v>84</v>
      </c>
      <c r="F9439" t="s">
        <v>197</v>
      </c>
      <c r="G9439" t="s">
        <v>197</v>
      </c>
    </row>
    <row r="9440" spans="2:9" x14ac:dyDescent="0.4">
      <c r="B9440">
        <v>0</v>
      </c>
      <c r="C9440">
        <v>0</v>
      </c>
      <c r="D9440">
        <v>1.7759999999999999E-5</v>
      </c>
      <c r="E9440" t="s">
        <v>84</v>
      </c>
      <c r="F9440" t="s">
        <v>197</v>
      </c>
      <c r="G9440" t="s">
        <v>199</v>
      </c>
      <c r="H9440" t="s">
        <v>215</v>
      </c>
    </row>
    <row r="9441" spans="2:8" x14ac:dyDescent="0.4">
      <c r="B9441">
        <v>0</v>
      </c>
      <c r="C9441">
        <v>0</v>
      </c>
      <c r="D9441">
        <v>2.5009999999999999E-5</v>
      </c>
      <c r="E9441" t="s">
        <v>84</v>
      </c>
      <c r="F9441" t="s">
        <v>197</v>
      </c>
      <c r="G9441" t="s">
        <v>199</v>
      </c>
    </row>
    <row r="9442" spans="2:8" x14ac:dyDescent="0.4">
      <c r="B9442">
        <v>0</v>
      </c>
      <c r="C9442">
        <v>0</v>
      </c>
      <c r="D9442">
        <v>3.4629999999999999E-5</v>
      </c>
      <c r="E9442" t="s">
        <v>84</v>
      </c>
      <c r="F9442" t="s">
        <v>197</v>
      </c>
      <c r="G9442" t="s">
        <v>202</v>
      </c>
      <c r="H9442" t="s">
        <v>215</v>
      </c>
    </row>
    <row r="9443" spans="2:8" x14ac:dyDescent="0.4">
      <c r="B9443">
        <v>0</v>
      </c>
      <c r="C9443">
        <v>0</v>
      </c>
      <c r="D9443">
        <v>4.8040000000000001E-5</v>
      </c>
      <c r="E9443" t="s">
        <v>84</v>
      </c>
      <c r="F9443" t="s">
        <v>197</v>
      </c>
      <c r="G9443" t="s">
        <v>202</v>
      </c>
    </row>
    <row r="9444" spans="2:8" x14ac:dyDescent="0.4">
      <c r="B9444">
        <v>0</v>
      </c>
      <c r="C9444">
        <v>0</v>
      </c>
      <c r="D9444">
        <v>9.4769999999999992E-6</v>
      </c>
      <c r="E9444" t="s">
        <v>84</v>
      </c>
      <c r="F9444" t="s">
        <v>197</v>
      </c>
      <c r="G9444" t="s">
        <v>213</v>
      </c>
      <c r="H9444" t="s">
        <v>210</v>
      </c>
    </row>
    <row r="9445" spans="2:8" x14ac:dyDescent="0.4">
      <c r="B9445">
        <v>0</v>
      </c>
      <c r="C9445">
        <v>0</v>
      </c>
      <c r="D9445">
        <v>3.5209999999999998E-6</v>
      </c>
      <c r="E9445" t="s">
        <v>84</v>
      </c>
      <c r="F9445" t="s">
        <v>197</v>
      </c>
      <c r="G9445" t="s">
        <v>213</v>
      </c>
      <c r="H9445" t="s">
        <v>213</v>
      </c>
    </row>
    <row r="9446" spans="2:8" x14ac:dyDescent="0.4">
      <c r="B9446">
        <v>0</v>
      </c>
      <c r="C9446">
        <v>0</v>
      </c>
      <c r="D9446">
        <v>1.4919999999999999E-4</v>
      </c>
      <c r="E9446" t="s">
        <v>84</v>
      </c>
      <c r="F9446" t="s">
        <v>197</v>
      </c>
      <c r="G9446" t="s">
        <v>213</v>
      </c>
    </row>
    <row r="9447" spans="2:8" x14ac:dyDescent="0.4">
      <c r="B9447">
        <v>0</v>
      </c>
      <c r="C9447">
        <v>0</v>
      </c>
      <c r="D9447">
        <v>3.0139999999999999E-5</v>
      </c>
      <c r="E9447" t="s">
        <v>84</v>
      </c>
      <c r="F9447" t="s">
        <v>197</v>
      </c>
      <c r="G9447" t="s">
        <v>215</v>
      </c>
    </row>
    <row r="9448" spans="2:8" x14ac:dyDescent="0.4">
      <c r="B9448">
        <v>0</v>
      </c>
      <c r="C9448">
        <v>0</v>
      </c>
      <c r="D9448">
        <v>1.021E-3</v>
      </c>
      <c r="E9448" t="s">
        <v>84</v>
      </c>
      <c r="F9448" t="s">
        <v>197</v>
      </c>
    </row>
    <row r="9449" spans="2:8" x14ac:dyDescent="0.4">
      <c r="B9449">
        <v>0</v>
      </c>
      <c r="C9449">
        <v>0</v>
      </c>
      <c r="D9449">
        <v>4.9259999999999999E-6</v>
      </c>
      <c r="E9449" t="s">
        <v>84</v>
      </c>
      <c r="F9449" t="s">
        <v>198</v>
      </c>
      <c r="G9449" t="s">
        <v>196</v>
      </c>
      <c r="H9449" t="s">
        <v>213</v>
      </c>
    </row>
    <row r="9450" spans="2:8" x14ac:dyDescent="0.4">
      <c r="B9450">
        <v>0</v>
      </c>
      <c r="C9450">
        <v>0</v>
      </c>
      <c r="D9450">
        <v>8.4939999999999997E-5</v>
      </c>
      <c r="E9450" t="s">
        <v>84</v>
      </c>
      <c r="F9450" t="s">
        <v>198</v>
      </c>
      <c r="G9450" t="s">
        <v>196</v>
      </c>
    </row>
    <row r="9451" spans="2:8" x14ac:dyDescent="0.4">
      <c r="B9451">
        <v>0</v>
      </c>
      <c r="C9451">
        <v>0</v>
      </c>
      <c r="D9451">
        <v>1.7430000000000001E-5</v>
      </c>
      <c r="E9451" t="s">
        <v>84</v>
      </c>
      <c r="F9451" t="s">
        <v>198</v>
      </c>
      <c r="G9451" t="s">
        <v>197</v>
      </c>
      <c r="H9451" t="s">
        <v>197</v>
      </c>
    </row>
    <row r="9452" spans="2:8" x14ac:dyDescent="0.4">
      <c r="B9452">
        <v>0</v>
      </c>
      <c r="C9452">
        <v>0</v>
      </c>
      <c r="D9452">
        <v>1.8839999999999999E-5</v>
      </c>
      <c r="E9452" t="s">
        <v>84</v>
      </c>
      <c r="F9452" t="s">
        <v>198</v>
      </c>
      <c r="G9452" t="s">
        <v>197</v>
      </c>
      <c r="H9452" t="s">
        <v>213</v>
      </c>
    </row>
    <row r="9453" spans="2:8" x14ac:dyDescent="0.4">
      <c r="B9453">
        <v>0</v>
      </c>
      <c r="C9453">
        <v>0</v>
      </c>
      <c r="D9453">
        <v>1.2879999999999999E-4</v>
      </c>
      <c r="E9453" t="s">
        <v>84</v>
      </c>
      <c r="F9453" t="s">
        <v>198</v>
      </c>
      <c r="G9453" t="s">
        <v>197</v>
      </c>
    </row>
    <row r="9454" spans="2:8" x14ac:dyDescent="0.4">
      <c r="B9454">
        <v>0</v>
      </c>
      <c r="C9454">
        <v>0</v>
      </c>
      <c r="D9454">
        <v>2.4430000000000002E-5</v>
      </c>
      <c r="E9454" t="s">
        <v>84</v>
      </c>
      <c r="F9454" t="s">
        <v>198</v>
      </c>
      <c r="G9454" t="s">
        <v>198</v>
      </c>
    </row>
    <row r="9455" spans="2:8" x14ac:dyDescent="0.4">
      <c r="B9455">
        <v>0</v>
      </c>
      <c r="C9455">
        <v>0</v>
      </c>
      <c r="D9455">
        <v>1.5860000000000001E-4</v>
      </c>
      <c r="E9455" t="s">
        <v>84</v>
      </c>
      <c r="F9455" t="s">
        <v>198</v>
      </c>
      <c r="G9455" t="s">
        <v>199</v>
      </c>
      <c r="H9455" t="s">
        <v>215</v>
      </c>
    </row>
    <row r="9456" spans="2:8" x14ac:dyDescent="0.4">
      <c r="B9456">
        <v>0</v>
      </c>
      <c r="C9456">
        <v>0</v>
      </c>
      <c r="D9456">
        <v>2.2330000000000001E-4</v>
      </c>
      <c r="E9456" t="s">
        <v>84</v>
      </c>
      <c r="F9456" t="s">
        <v>198</v>
      </c>
      <c r="G9456" t="s">
        <v>199</v>
      </c>
    </row>
    <row r="9457" spans="2:9" x14ac:dyDescent="0.4">
      <c r="B9457">
        <v>0</v>
      </c>
      <c r="C9457">
        <v>0</v>
      </c>
      <c r="D9457">
        <v>3.294E-5</v>
      </c>
      <c r="E9457" t="s">
        <v>84</v>
      </c>
      <c r="F9457" t="s">
        <v>198</v>
      </c>
      <c r="G9457" t="s">
        <v>200</v>
      </c>
      <c r="H9457" t="s">
        <v>215</v>
      </c>
    </row>
    <row r="9458" spans="2:9" x14ac:dyDescent="0.4">
      <c r="B9458">
        <v>0</v>
      </c>
      <c r="C9458">
        <v>0</v>
      </c>
      <c r="D9458">
        <v>6.7879999999999994E-5</v>
      </c>
      <c r="E9458" t="s">
        <v>84</v>
      </c>
      <c r="F9458" t="s">
        <v>198</v>
      </c>
      <c r="G9458" t="s">
        <v>200</v>
      </c>
    </row>
    <row r="9459" spans="2:9" x14ac:dyDescent="0.4">
      <c r="B9459">
        <v>0</v>
      </c>
      <c r="C9459">
        <v>0</v>
      </c>
      <c r="D9459">
        <v>1.3900000000000001E-5</v>
      </c>
      <c r="E9459" t="s">
        <v>84</v>
      </c>
      <c r="F9459" t="s">
        <v>198</v>
      </c>
      <c r="G9459" t="s">
        <v>201</v>
      </c>
    </row>
    <row r="9460" spans="2:9" x14ac:dyDescent="0.4">
      <c r="B9460">
        <v>0</v>
      </c>
      <c r="C9460">
        <v>0</v>
      </c>
      <c r="D9460">
        <v>5.893E-5</v>
      </c>
      <c r="E9460" t="s">
        <v>84</v>
      </c>
      <c r="F9460" t="s">
        <v>198</v>
      </c>
      <c r="G9460" t="s">
        <v>202</v>
      </c>
      <c r="H9460" t="s">
        <v>215</v>
      </c>
    </row>
    <row r="9461" spans="2:9" x14ac:dyDescent="0.4">
      <c r="B9461">
        <v>0</v>
      </c>
      <c r="C9461">
        <v>0</v>
      </c>
      <c r="D9461">
        <v>8.1749999999999995E-5</v>
      </c>
      <c r="E9461" t="s">
        <v>84</v>
      </c>
      <c r="F9461" t="s">
        <v>198</v>
      </c>
      <c r="G9461" t="s">
        <v>202</v>
      </c>
    </row>
    <row r="9462" spans="2:9" x14ac:dyDescent="0.4">
      <c r="B9462">
        <v>0</v>
      </c>
      <c r="C9462">
        <v>0</v>
      </c>
      <c r="D9462">
        <v>9.7629999999999999E-5</v>
      </c>
      <c r="E9462" t="s">
        <v>84</v>
      </c>
      <c r="F9462" t="s">
        <v>198</v>
      </c>
      <c r="G9462" t="s">
        <v>204</v>
      </c>
      <c r="H9462" t="s">
        <v>215</v>
      </c>
    </row>
    <row r="9463" spans="2:9" x14ac:dyDescent="0.4">
      <c r="B9463">
        <v>0</v>
      </c>
      <c r="C9463">
        <v>0</v>
      </c>
      <c r="D9463">
        <v>1.3520000000000001E-4</v>
      </c>
      <c r="E9463" t="s">
        <v>84</v>
      </c>
      <c r="F9463" t="s">
        <v>198</v>
      </c>
      <c r="G9463" t="s">
        <v>204</v>
      </c>
    </row>
    <row r="9464" spans="2:9" x14ac:dyDescent="0.4">
      <c r="B9464">
        <v>0</v>
      </c>
      <c r="C9464">
        <v>0</v>
      </c>
      <c r="D9464">
        <v>3.6100000000000003E-5</v>
      </c>
      <c r="E9464" t="s">
        <v>84</v>
      </c>
      <c r="F9464" t="s">
        <v>198</v>
      </c>
      <c r="G9464" t="s">
        <v>213</v>
      </c>
    </row>
    <row r="9465" spans="2:9" x14ac:dyDescent="0.4">
      <c r="B9465">
        <v>0</v>
      </c>
      <c r="C9465">
        <v>0</v>
      </c>
      <c r="D9465">
        <v>1.1659999999999999E-3</v>
      </c>
      <c r="E9465" t="s">
        <v>84</v>
      </c>
      <c r="F9465" t="s">
        <v>198</v>
      </c>
    </row>
    <row r="9466" spans="2:9" x14ac:dyDescent="0.4">
      <c r="B9466">
        <v>0</v>
      </c>
      <c r="C9466">
        <v>0</v>
      </c>
      <c r="D9466">
        <v>1.658E-5</v>
      </c>
      <c r="E9466" t="s">
        <v>84</v>
      </c>
      <c r="F9466" t="s">
        <v>199</v>
      </c>
      <c r="G9466" t="s">
        <v>197</v>
      </c>
    </row>
    <row r="9467" spans="2:9" x14ac:dyDescent="0.4">
      <c r="B9467">
        <v>0</v>
      </c>
      <c r="C9467">
        <v>0</v>
      </c>
      <c r="D9467">
        <v>4.6829999999999999E-6</v>
      </c>
      <c r="E9467" t="s">
        <v>84</v>
      </c>
      <c r="F9467" t="s">
        <v>199</v>
      </c>
      <c r="G9467" t="s">
        <v>213</v>
      </c>
    </row>
    <row r="9468" spans="2:9" x14ac:dyDescent="0.4">
      <c r="B9468">
        <v>0</v>
      </c>
      <c r="C9468">
        <v>0</v>
      </c>
      <c r="D9468">
        <v>4.014E-6</v>
      </c>
      <c r="E9468" t="s">
        <v>84</v>
      </c>
      <c r="F9468" t="s">
        <v>199</v>
      </c>
      <c r="G9468" t="s">
        <v>215</v>
      </c>
      <c r="H9468" t="s">
        <v>210</v>
      </c>
      <c r="I9468" t="s">
        <v>213</v>
      </c>
    </row>
    <row r="9469" spans="2:9" x14ac:dyDescent="0.4">
      <c r="B9469">
        <v>0</v>
      </c>
      <c r="C9469">
        <v>0</v>
      </c>
      <c r="D9469">
        <v>1.218E-5</v>
      </c>
      <c r="E9469" t="s">
        <v>84</v>
      </c>
      <c r="F9469" t="s">
        <v>199</v>
      </c>
      <c r="G9469" t="s">
        <v>215</v>
      </c>
      <c r="H9469" t="s">
        <v>210</v>
      </c>
    </row>
    <row r="9470" spans="2:9" x14ac:dyDescent="0.4">
      <c r="B9470">
        <v>0</v>
      </c>
      <c r="C9470">
        <v>0</v>
      </c>
      <c r="D9470">
        <v>8.8759999999999994E-6</v>
      </c>
      <c r="E9470" t="s">
        <v>84</v>
      </c>
      <c r="F9470" t="s">
        <v>199</v>
      </c>
      <c r="G9470" t="s">
        <v>215</v>
      </c>
      <c r="H9470" t="s">
        <v>213</v>
      </c>
    </row>
    <row r="9471" spans="2:9" x14ac:dyDescent="0.4">
      <c r="B9471">
        <v>0</v>
      </c>
      <c r="C9471">
        <v>0</v>
      </c>
      <c r="D9471">
        <v>4.5739999999999999E-5</v>
      </c>
      <c r="E9471" t="s">
        <v>84</v>
      </c>
      <c r="F9471" t="s">
        <v>199</v>
      </c>
      <c r="G9471" t="s">
        <v>215</v>
      </c>
      <c r="H9471" t="s">
        <v>215</v>
      </c>
    </row>
    <row r="9472" spans="2:9" x14ac:dyDescent="0.4">
      <c r="B9472">
        <v>0</v>
      </c>
      <c r="C9472">
        <v>0</v>
      </c>
      <c r="D9472">
        <v>7.4980000000000001E-4</v>
      </c>
      <c r="E9472" t="s">
        <v>84</v>
      </c>
      <c r="F9472" t="s">
        <v>199</v>
      </c>
      <c r="G9472" t="s">
        <v>215</v>
      </c>
    </row>
    <row r="9473" spans="2:10" x14ac:dyDescent="0.4">
      <c r="B9473">
        <v>0</v>
      </c>
      <c r="C9473">
        <v>0</v>
      </c>
      <c r="D9473">
        <v>1.0560000000000001E-3</v>
      </c>
      <c r="E9473" t="s">
        <v>84</v>
      </c>
      <c r="F9473" t="s">
        <v>199</v>
      </c>
    </row>
    <row r="9474" spans="2:10" x14ac:dyDescent="0.4">
      <c r="B9474">
        <v>0</v>
      </c>
      <c r="C9474">
        <v>0</v>
      </c>
      <c r="D9474">
        <v>7.3289999999999998E-4</v>
      </c>
      <c r="E9474" t="s">
        <v>84</v>
      </c>
      <c r="F9474" t="s">
        <v>200</v>
      </c>
      <c r="G9474" t="s">
        <v>86</v>
      </c>
    </row>
    <row r="9475" spans="2:10" x14ac:dyDescent="0.4">
      <c r="B9475">
        <v>0</v>
      </c>
      <c r="C9475">
        <v>0</v>
      </c>
      <c r="D9475">
        <v>8.899E-5</v>
      </c>
      <c r="E9475" t="s">
        <v>84</v>
      </c>
      <c r="F9475" t="s">
        <v>200</v>
      </c>
      <c r="G9475" t="s">
        <v>148</v>
      </c>
    </row>
    <row r="9476" spans="2:10" x14ac:dyDescent="0.4">
      <c r="B9476">
        <v>0</v>
      </c>
      <c r="C9476">
        <v>0</v>
      </c>
      <c r="D9476">
        <v>3.2600000000000001E-4</v>
      </c>
      <c r="E9476" t="s">
        <v>84</v>
      </c>
      <c r="F9476" t="s">
        <v>200</v>
      </c>
      <c r="G9476" t="s">
        <v>106</v>
      </c>
    </row>
    <row r="9477" spans="2:10" x14ac:dyDescent="0.4">
      <c r="B9477">
        <v>0</v>
      </c>
      <c r="C9477">
        <v>0</v>
      </c>
      <c r="D9477">
        <v>2.475E-4</v>
      </c>
      <c r="E9477" t="s">
        <v>84</v>
      </c>
      <c r="F9477" t="s">
        <v>200</v>
      </c>
      <c r="G9477" t="s">
        <v>155</v>
      </c>
    </row>
    <row r="9478" spans="2:10" x14ac:dyDescent="0.4">
      <c r="B9478">
        <v>0</v>
      </c>
      <c r="C9478">
        <v>0</v>
      </c>
      <c r="D9478">
        <v>1.059E-4</v>
      </c>
      <c r="E9478" t="s">
        <v>84</v>
      </c>
      <c r="F9478" t="s">
        <v>200</v>
      </c>
      <c r="G9478" t="s">
        <v>191</v>
      </c>
      <c r="H9478" t="s">
        <v>204</v>
      </c>
      <c r="I9478" t="s">
        <v>215</v>
      </c>
    </row>
    <row r="9479" spans="2:10" x14ac:dyDescent="0.4">
      <c r="B9479">
        <v>0</v>
      </c>
      <c r="C9479">
        <v>0</v>
      </c>
      <c r="D9479">
        <v>1.4669999999999999E-4</v>
      </c>
      <c r="E9479" t="s">
        <v>84</v>
      </c>
      <c r="F9479" t="s">
        <v>200</v>
      </c>
      <c r="G9479" t="s">
        <v>191</v>
      </c>
      <c r="H9479" t="s">
        <v>204</v>
      </c>
    </row>
    <row r="9480" spans="2:10" x14ac:dyDescent="0.4">
      <c r="B9480">
        <v>0</v>
      </c>
      <c r="C9480">
        <v>0</v>
      </c>
      <c r="D9480">
        <v>2.372E-5</v>
      </c>
      <c r="E9480" t="s">
        <v>84</v>
      </c>
      <c r="F9480" t="s">
        <v>200</v>
      </c>
      <c r="G9480" t="s">
        <v>191</v>
      </c>
      <c r="H9480" t="s">
        <v>215</v>
      </c>
    </row>
    <row r="9481" spans="2:10" x14ac:dyDescent="0.4">
      <c r="B9481">
        <v>0</v>
      </c>
      <c r="C9481">
        <v>0</v>
      </c>
      <c r="D9481">
        <v>2.5720000000000002E-4</v>
      </c>
      <c r="E9481" t="s">
        <v>84</v>
      </c>
      <c r="F9481" t="s">
        <v>200</v>
      </c>
      <c r="G9481" t="s">
        <v>191</v>
      </c>
    </row>
    <row r="9482" spans="2:10" x14ac:dyDescent="0.4">
      <c r="B9482">
        <v>0</v>
      </c>
      <c r="C9482">
        <v>0</v>
      </c>
      <c r="D9482">
        <v>5.976E-6</v>
      </c>
      <c r="E9482" t="s">
        <v>84</v>
      </c>
      <c r="F9482" t="s">
        <v>200</v>
      </c>
      <c r="G9482" t="s">
        <v>196</v>
      </c>
      <c r="H9482" t="s">
        <v>213</v>
      </c>
    </row>
    <row r="9483" spans="2:10" x14ac:dyDescent="0.4">
      <c r="B9483">
        <v>0</v>
      </c>
      <c r="C9483">
        <v>0</v>
      </c>
      <c r="D9483">
        <v>1.8660000000000001E-5</v>
      </c>
      <c r="E9483" t="s">
        <v>84</v>
      </c>
      <c r="F9483" t="s">
        <v>200</v>
      </c>
      <c r="G9483" t="s">
        <v>196</v>
      </c>
      <c r="H9483" t="s">
        <v>215</v>
      </c>
    </row>
    <row r="9484" spans="2:10" x14ac:dyDescent="0.4">
      <c r="B9484">
        <v>0</v>
      </c>
      <c r="C9484">
        <v>0</v>
      </c>
      <c r="D9484">
        <v>1.03E-4</v>
      </c>
      <c r="E9484" t="s">
        <v>84</v>
      </c>
      <c r="F9484" t="s">
        <v>200</v>
      </c>
      <c r="G9484" t="s">
        <v>196</v>
      </c>
    </row>
    <row r="9485" spans="2:10" x14ac:dyDescent="0.4">
      <c r="B9485">
        <v>0</v>
      </c>
      <c r="C9485">
        <v>0</v>
      </c>
      <c r="D9485">
        <v>9.9219999999999992E-6</v>
      </c>
      <c r="E9485" t="s">
        <v>84</v>
      </c>
      <c r="F9485" t="s">
        <v>200</v>
      </c>
      <c r="G9485" t="s">
        <v>197</v>
      </c>
      <c r="H9485" t="s">
        <v>213</v>
      </c>
    </row>
    <row r="9486" spans="2:10" x14ac:dyDescent="0.4">
      <c r="B9486">
        <v>0</v>
      </c>
      <c r="C9486">
        <v>0</v>
      </c>
      <c r="D9486">
        <v>6.7860000000000004E-5</v>
      </c>
      <c r="E9486" t="s">
        <v>84</v>
      </c>
      <c r="F9486" t="s">
        <v>200</v>
      </c>
      <c r="G9486" t="s">
        <v>197</v>
      </c>
    </row>
    <row r="9487" spans="2:10" x14ac:dyDescent="0.4">
      <c r="B9487">
        <v>0</v>
      </c>
      <c r="C9487">
        <v>0</v>
      </c>
      <c r="D9487">
        <v>1.906E-5</v>
      </c>
      <c r="E9487" t="s">
        <v>84</v>
      </c>
      <c r="F9487" t="s">
        <v>200</v>
      </c>
      <c r="G9487" t="s">
        <v>200</v>
      </c>
      <c r="H9487" t="s">
        <v>191</v>
      </c>
      <c r="I9487" t="s">
        <v>204</v>
      </c>
      <c r="J9487" t="s">
        <v>215</v>
      </c>
    </row>
    <row r="9488" spans="2:10" x14ac:dyDescent="0.4">
      <c r="B9488">
        <v>0</v>
      </c>
      <c r="C9488">
        <v>0</v>
      </c>
      <c r="D9488">
        <v>2.639E-5</v>
      </c>
      <c r="E9488" t="s">
        <v>84</v>
      </c>
      <c r="F9488" t="s">
        <v>200</v>
      </c>
      <c r="G9488" t="s">
        <v>200</v>
      </c>
      <c r="H9488" t="s">
        <v>191</v>
      </c>
      <c r="I9488" t="s">
        <v>204</v>
      </c>
    </row>
    <row r="9489" spans="2:10" x14ac:dyDescent="0.4">
      <c r="B9489">
        <v>0</v>
      </c>
      <c r="C9489">
        <v>0</v>
      </c>
      <c r="D9489">
        <v>4.6279999999999997E-5</v>
      </c>
      <c r="E9489" t="s">
        <v>84</v>
      </c>
      <c r="F9489" t="s">
        <v>200</v>
      </c>
      <c r="G9489" t="s">
        <v>200</v>
      </c>
      <c r="H9489" t="s">
        <v>191</v>
      </c>
    </row>
    <row r="9490" spans="2:10" x14ac:dyDescent="0.4">
      <c r="B9490">
        <v>0</v>
      </c>
      <c r="C9490">
        <v>0</v>
      </c>
      <c r="D9490">
        <v>1.8539999999999999E-5</v>
      </c>
      <c r="E9490" t="s">
        <v>84</v>
      </c>
      <c r="F9490" t="s">
        <v>200</v>
      </c>
      <c r="G9490" t="s">
        <v>200</v>
      </c>
      <c r="H9490" t="s">
        <v>196</v>
      </c>
    </row>
    <row r="9491" spans="2:10" x14ac:dyDescent="0.4">
      <c r="B9491">
        <v>0</v>
      </c>
      <c r="C9491">
        <v>0</v>
      </c>
      <c r="D9491">
        <v>2.9560000000000002E-5</v>
      </c>
      <c r="E9491" t="s">
        <v>84</v>
      </c>
      <c r="F9491" t="s">
        <v>200</v>
      </c>
      <c r="G9491" t="s">
        <v>200</v>
      </c>
      <c r="H9491" t="s">
        <v>200</v>
      </c>
      <c r="I9491" t="s">
        <v>200</v>
      </c>
      <c r="J9491" t="s">
        <v>200</v>
      </c>
    </row>
    <row r="9492" spans="2:10" x14ac:dyDescent="0.4">
      <c r="B9492">
        <v>0</v>
      </c>
      <c r="C9492">
        <v>0</v>
      </c>
      <c r="D9492">
        <v>7.9709999999999994E-5</v>
      </c>
      <c r="E9492" t="s">
        <v>84</v>
      </c>
      <c r="F9492" t="s">
        <v>200</v>
      </c>
      <c r="G9492" t="s">
        <v>200</v>
      </c>
      <c r="H9492" t="s">
        <v>200</v>
      </c>
      <c r="I9492" t="s">
        <v>200</v>
      </c>
      <c r="J9492" t="s">
        <v>215</v>
      </c>
    </row>
    <row r="9493" spans="2:10" x14ac:dyDescent="0.4">
      <c r="B9493">
        <v>0</v>
      </c>
      <c r="C9493">
        <v>0</v>
      </c>
      <c r="D9493">
        <v>1.6420000000000001E-4</v>
      </c>
      <c r="E9493" t="s">
        <v>84</v>
      </c>
      <c r="F9493" t="s">
        <v>200</v>
      </c>
      <c r="G9493" t="s">
        <v>200</v>
      </c>
      <c r="H9493" t="s">
        <v>200</v>
      </c>
      <c r="I9493" t="s">
        <v>200</v>
      </c>
    </row>
    <row r="9494" spans="2:10" x14ac:dyDescent="0.4">
      <c r="B9494">
        <v>0</v>
      </c>
      <c r="C9494">
        <v>0</v>
      </c>
      <c r="D9494">
        <v>3.9409999999999997E-5</v>
      </c>
      <c r="E9494" t="s">
        <v>84</v>
      </c>
      <c r="F9494" t="s">
        <v>200</v>
      </c>
      <c r="G9494" t="s">
        <v>200</v>
      </c>
      <c r="H9494" t="s">
        <v>200</v>
      </c>
      <c r="I9494" t="s">
        <v>202</v>
      </c>
      <c r="J9494" t="s">
        <v>215</v>
      </c>
    </row>
    <row r="9495" spans="2:10" x14ac:dyDescent="0.4">
      <c r="B9495">
        <v>0</v>
      </c>
      <c r="C9495">
        <v>0</v>
      </c>
      <c r="D9495">
        <v>5.4669999999999997E-5</v>
      </c>
      <c r="E9495" t="s">
        <v>84</v>
      </c>
      <c r="F9495" t="s">
        <v>200</v>
      </c>
      <c r="G9495" t="s">
        <v>200</v>
      </c>
      <c r="H9495" t="s">
        <v>200</v>
      </c>
      <c r="I9495" t="s">
        <v>202</v>
      </c>
    </row>
    <row r="9496" spans="2:10" x14ac:dyDescent="0.4">
      <c r="B9496">
        <v>0</v>
      </c>
      <c r="C9496">
        <v>0</v>
      </c>
      <c r="D9496">
        <v>2.1840000000000001E-5</v>
      </c>
      <c r="E9496" t="s">
        <v>84</v>
      </c>
      <c r="F9496" t="s">
        <v>200</v>
      </c>
      <c r="G9496" t="s">
        <v>200</v>
      </c>
      <c r="H9496" t="s">
        <v>200</v>
      </c>
      <c r="I9496" t="s">
        <v>204</v>
      </c>
    </row>
    <row r="9497" spans="2:10" x14ac:dyDescent="0.4">
      <c r="B9497">
        <v>0</v>
      </c>
      <c r="C9497">
        <v>0</v>
      </c>
      <c r="D9497">
        <v>7.1949999999999997E-6</v>
      </c>
      <c r="E9497" t="s">
        <v>84</v>
      </c>
      <c r="F9497" t="s">
        <v>200</v>
      </c>
      <c r="G9497" t="s">
        <v>200</v>
      </c>
      <c r="H9497" t="s">
        <v>200</v>
      </c>
      <c r="I9497" t="s">
        <v>215</v>
      </c>
      <c r="J9497" t="s">
        <v>210</v>
      </c>
    </row>
    <row r="9498" spans="2:10" x14ac:dyDescent="0.4">
      <c r="B9498">
        <v>0</v>
      </c>
      <c r="C9498">
        <v>0</v>
      </c>
      <c r="D9498">
        <v>5.2429999999999996E-6</v>
      </c>
      <c r="E9498" t="s">
        <v>84</v>
      </c>
      <c r="F9498" t="s">
        <v>200</v>
      </c>
      <c r="G9498" t="s">
        <v>200</v>
      </c>
      <c r="H9498" t="s">
        <v>200</v>
      </c>
      <c r="I9498" t="s">
        <v>215</v>
      </c>
      <c r="J9498" t="s">
        <v>213</v>
      </c>
    </row>
    <row r="9499" spans="2:10" x14ac:dyDescent="0.4">
      <c r="B9499">
        <v>0</v>
      </c>
      <c r="C9499">
        <v>0</v>
      </c>
      <c r="D9499">
        <v>2.7019999999999999E-5</v>
      </c>
      <c r="E9499" t="s">
        <v>84</v>
      </c>
      <c r="F9499" t="s">
        <v>200</v>
      </c>
      <c r="G9499" t="s">
        <v>200</v>
      </c>
      <c r="H9499" t="s">
        <v>200</v>
      </c>
      <c r="I9499" t="s">
        <v>215</v>
      </c>
      <c r="J9499" t="s">
        <v>215</v>
      </c>
    </row>
    <row r="9500" spans="2:10" x14ac:dyDescent="0.4">
      <c r="B9500">
        <v>0</v>
      </c>
      <c r="C9500">
        <v>0</v>
      </c>
      <c r="D9500">
        <v>4.4289999999999998E-4</v>
      </c>
      <c r="E9500" t="s">
        <v>84</v>
      </c>
      <c r="F9500" t="s">
        <v>200</v>
      </c>
      <c r="G9500" t="s">
        <v>200</v>
      </c>
      <c r="H9500" t="s">
        <v>200</v>
      </c>
      <c r="I9500" t="s">
        <v>215</v>
      </c>
    </row>
    <row r="9501" spans="2:10" x14ac:dyDescent="0.4">
      <c r="B9501">
        <v>0</v>
      </c>
      <c r="C9501">
        <v>0</v>
      </c>
      <c r="D9501">
        <v>9.1270000000000001E-4</v>
      </c>
      <c r="E9501" t="s">
        <v>84</v>
      </c>
      <c r="F9501" t="s">
        <v>200</v>
      </c>
      <c r="G9501" t="s">
        <v>200</v>
      </c>
      <c r="H9501" t="s">
        <v>200</v>
      </c>
    </row>
    <row r="9502" spans="2:10" x14ac:dyDescent="0.4">
      <c r="B9502">
        <v>0</v>
      </c>
      <c r="C9502">
        <v>0</v>
      </c>
      <c r="D9502">
        <v>2.3629999999999999E-5</v>
      </c>
      <c r="E9502" t="s">
        <v>84</v>
      </c>
      <c r="F9502" t="s">
        <v>200</v>
      </c>
      <c r="G9502" t="s">
        <v>200</v>
      </c>
      <c r="H9502" t="s">
        <v>202</v>
      </c>
      <c r="I9502" t="s">
        <v>202</v>
      </c>
      <c r="J9502" t="s">
        <v>215</v>
      </c>
    </row>
    <row r="9503" spans="2:10" x14ac:dyDescent="0.4">
      <c r="B9503">
        <v>0</v>
      </c>
      <c r="C9503">
        <v>0</v>
      </c>
      <c r="D9503">
        <v>3.277E-5</v>
      </c>
      <c r="E9503" t="s">
        <v>84</v>
      </c>
      <c r="F9503" t="s">
        <v>200</v>
      </c>
      <c r="G9503" t="s">
        <v>200</v>
      </c>
      <c r="H9503" t="s">
        <v>202</v>
      </c>
      <c r="I9503" t="s">
        <v>202</v>
      </c>
    </row>
    <row r="9504" spans="2:10" x14ac:dyDescent="0.4">
      <c r="B9504">
        <v>0</v>
      </c>
      <c r="C9504">
        <v>0</v>
      </c>
      <c r="D9504">
        <v>2.1900000000000001E-4</v>
      </c>
      <c r="E9504" t="s">
        <v>84</v>
      </c>
      <c r="F9504" t="s">
        <v>200</v>
      </c>
      <c r="G9504" t="s">
        <v>200</v>
      </c>
      <c r="H9504" t="s">
        <v>202</v>
      </c>
      <c r="I9504" t="s">
        <v>215</v>
      </c>
    </row>
    <row r="9505" spans="2:10" x14ac:dyDescent="0.4">
      <c r="B9505">
        <v>0</v>
      </c>
      <c r="C9505">
        <v>0</v>
      </c>
      <c r="D9505">
        <v>3.0380000000000001E-4</v>
      </c>
      <c r="E9505" t="s">
        <v>84</v>
      </c>
      <c r="F9505" t="s">
        <v>200</v>
      </c>
      <c r="G9505" t="s">
        <v>200</v>
      </c>
      <c r="H9505" t="s">
        <v>202</v>
      </c>
    </row>
    <row r="9506" spans="2:10" x14ac:dyDescent="0.4">
      <c r="B9506">
        <v>0</v>
      </c>
      <c r="C9506">
        <v>0</v>
      </c>
      <c r="D9506">
        <v>8.7680000000000001E-5</v>
      </c>
      <c r="E9506" t="s">
        <v>84</v>
      </c>
      <c r="F9506" t="s">
        <v>200</v>
      </c>
      <c r="G9506" t="s">
        <v>200</v>
      </c>
      <c r="H9506" t="s">
        <v>204</v>
      </c>
      <c r="I9506" t="s">
        <v>215</v>
      </c>
    </row>
    <row r="9507" spans="2:10" x14ac:dyDescent="0.4">
      <c r="B9507">
        <v>0</v>
      </c>
      <c r="C9507">
        <v>0</v>
      </c>
      <c r="D9507">
        <v>1.214E-4</v>
      </c>
      <c r="E9507" t="s">
        <v>84</v>
      </c>
      <c r="F9507" t="s">
        <v>200</v>
      </c>
      <c r="G9507" t="s">
        <v>200</v>
      </c>
      <c r="H9507" t="s">
        <v>204</v>
      </c>
    </row>
    <row r="9508" spans="2:10" x14ac:dyDescent="0.4">
      <c r="B9508">
        <v>0</v>
      </c>
      <c r="C9508">
        <v>0</v>
      </c>
      <c r="D9508">
        <v>1.5359999999999999E-5</v>
      </c>
      <c r="E9508" t="s">
        <v>84</v>
      </c>
      <c r="F9508" t="s">
        <v>200</v>
      </c>
      <c r="G9508" t="s">
        <v>200</v>
      </c>
      <c r="H9508" t="s">
        <v>213</v>
      </c>
    </row>
    <row r="9509" spans="2:10" x14ac:dyDescent="0.4">
      <c r="B9509">
        <v>0</v>
      </c>
      <c r="C9509">
        <v>0</v>
      </c>
      <c r="D9509">
        <v>2.215E-5</v>
      </c>
      <c r="E9509" t="s">
        <v>84</v>
      </c>
      <c r="F9509" t="s">
        <v>200</v>
      </c>
      <c r="G9509" t="s">
        <v>200</v>
      </c>
      <c r="H9509" t="s">
        <v>215</v>
      </c>
      <c r="I9509" t="s">
        <v>218</v>
      </c>
      <c r="J9509" t="s">
        <v>215</v>
      </c>
    </row>
    <row r="9510" spans="2:10" x14ac:dyDescent="0.4">
      <c r="B9510">
        <v>0</v>
      </c>
      <c r="C9510">
        <v>0</v>
      </c>
      <c r="D9510">
        <v>7.9060000000000002E-6</v>
      </c>
      <c r="E9510" t="s">
        <v>84</v>
      </c>
      <c r="F9510" t="s">
        <v>200</v>
      </c>
      <c r="G9510" t="s">
        <v>200</v>
      </c>
      <c r="H9510" t="s">
        <v>215</v>
      </c>
      <c r="I9510" t="s">
        <v>154</v>
      </c>
    </row>
    <row r="9511" spans="2:10" x14ac:dyDescent="0.4">
      <c r="B9511">
        <v>0</v>
      </c>
      <c r="C9511">
        <v>0</v>
      </c>
      <c r="D9511">
        <v>1.3179999999999999E-5</v>
      </c>
      <c r="E9511" t="s">
        <v>84</v>
      </c>
      <c r="F9511" t="s">
        <v>200</v>
      </c>
      <c r="G9511" t="s">
        <v>200</v>
      </c>
      <c r="H9511" t="s">
        <v>215</v>
      </c>
      <c r="I9511" t="s">
        <v>210</v>
      </c>
      <c r="J9511" t="s">
        <v>213</v>
      </c>
    </row>
    <row r="9512" spans="2:10" x14ac:dyDescent="0.4">
      <c r="B9512">
        <v>0</v>
      </c>
      <c r="C9512">
        <v>0</v>
      </c>
      <c r="D9512">
        <v>3.998E-5</v>
      </c>
      <c r="E9512" t="s">
        <v>84</v>
      </c>
      <c r="F9512" t="s">
        <v>200</v>
      </c>
      <c r="G9512" t="s">
        <v>200</v>
      </c>
      <c r="H9512" t="s">
        <v>215</v>
      </c>
      <c r="I9512" t="s">
        <v>210</v>
      </c>
    </row>
    <row r="9513" spans="2:10" x14ac:dyDescent="0.4">
      <c r="B9513">
        <v>0</v>
      </c>
      <c r="C9513">
        <v>0</v>
      </c>
      <c r="D9513">
        <v>2.9130000000000001E-5</v>
      </c>
      <c r="E9513" t="s">
        <v>84</v>
      </c>
      <c r="F9513" t="s">
        <v>200</v>
      </c>
      <c r="G9513" t="s">
        <v>200</v>
      </c>
      <c r="H9513" t="s">
        <v>215</v>
      </c>
      <c r="I9513" t="s">
        <v>213</v>
      </c>
    </row>
    <row r="9514" spans="2:10" x14ac:dyDescent="0.4">
      <c r="B9514">
        <v>0</v>
      </c>
      <c r="C9514">
        <v>0</v>
      </c>
      <c r="D9514">
        <v>1.5009999999999999E-4</v>
      </c>
      <c r="E9514" t="s">
        <v>84</v>
      </c>
      <c r="F9514" t="s">
        <v>200</v>
      </c>
      <c r="G9514" t="s">
        <v>200</v>
      </c>
      <c r="H9514" t="s">
        <v>215</v>
      </c>
      <c r="I9514" t="s">
        <v>215</v>
      </c>
    </row>
    <row r="9515" spans="2:10" x14ac:dyDescent="0.4">
      <c r="B9515">
        <v>0</v>
      </c>
      <c r="C9515">
        <v>0</v>
      </c>
      <c r="D9515">
        <v>1.1199999999999999E-5</v>
      </c>
      <c r="E9515" t="s">
        <v>84</v>
      </c>
      <c r="F9515" t="s">
        <v>200</v>
      </c>
      <c r="G9515" t="s">
        <v>201</v>
      </c>
    </row>
    <row r="9516" spans="2:10" x14ac:dyDescent="0.4">
      <c r="B9516">
        <v>0</v>
      </c>
      <c r="C9516">
        <v>0</v>
      </c>
      <c r="D9516">
        <v>1.9640000000000002E-5</v>
      </c>
      <c r="E9516" t="s">
        <v>84</v>
      </c>
      <c r="F9516" t="s">
        <v>200</v>
      </c>
      <c r="G9516" t="s">
        <v>202</v>
      </c>
      <c r="H9516" t="s">
        <v>202</v>
      </c>
      <c r="I9516" t="s">
        <v>202</v>
      </c>
    </row>
    <row r="9517" spans="2:10" x14ac:dyDescent="0.4">
      <c r="B9517">
        <v>0</v>
      </c>
      <c r="C9517">
        <v>0</v>
      </c>
      <c r="D9517">
        <v>1.3129999999999999E-4</v>
      </c>
      <c r="E9517" t="s">
        <v>84</v>
      </c>
      <c r="F9517" t="s">
        <v>200</v>
      </c>
      <c r="G9517" t="s">
        <v>202</v>
      </c>
      <c r="H9517" t="s">
        <v>202</v>
      </c>
      <c r="I9517" t="s">
        <v>215</v>
      </c>
    </row>
    <row r="9518" spans="2:10" x14ac:dyDescent="0.4">
      <c r="B9518">
        <v>0</v>
      </c>
      <c r="C9518">
        <v>0</v>
      </c>
      <c r="D9518">
        <v>1.8210000000000001E-4</v>
      </c>
      <c r="E9518" t="s">
        <v>84</v>
      </c>
      <c r="F9518" t="s">
        <v>200</v>
      </c>
      <c r="G9518" t="s">
        <v>202</v>
      </c>
      <c r="H9518" t="s">
        <v>202</v>
      </c>
    </row>
    <row r="9519" spans="2:10" x14ac:dyDescent="0.4">
      <c r="B9519">
        <v>0</v>
      </c>
      <c r="C9519">
        <v>0</v>
      </c>
      <c r="D9519">
        <v>6.5150000000000003E-6</v>
      </c>
      <c r="E9519" t="s">
        <v>84</v>
      </c>
      <c r="F9519" t="s">
        <v>200</v>
      </c>
      <c r="G9519" t="s">
        <v>202</v>
      </c>
      <c r="H9519" t="s">
        <v>215</v>
      </c>
      <c r="I9519" t="s">
        <v>210</v>
      </c>
      <c r="J9519" t="s">
        <v>213</v>
      </c>
    </row>
    <row r="9520" spans="2:10" x14ac:dyDescent="0.4">
      <c r="B9520">
        <v>0</v>
      </c>
      <c r="C9520">
        <v>0</v>
      </c>
      <c r="D9520">
        <v>1.9769999999999999E-5</v>
      </c>
      <c r="E9520" t="s">
        <v>84</v>
      </c>
      <c r="F9520" t="s">
        <v>200</v>
      </c>
      <c r="G9520" t="s">
        <v>202</v>
      </c>
      <c r="H9520" t="s">
        <v>215</v>
      </c>
      <c r="I9520" t="s">
        <v>210</v>
      </c>
    </row>
    <row r="9521" spans="2:9" x14ac:dyDescent="0.4">
      <c r="B9521">
        <v>0</v>
      </c>
      <c r="C9521">
        <v>0</v>
      </c>
      <c r="D9521">
        <v>1.4409999999999999E-5</v>
      </c>
      <c r="E9521" t="s">
        <v>84</v>
      </c>
      <c r="F9521" t="s">
        <v>200</v>
      </c>
      <c r="G9521" t="s">
        <v>202</v>
      </c>
      <c r="H9521" t="s">
        <v>215</v>
      </c>
      <c r="I9521" t="s">
        <v>213</v>
      </c>
    </row>
    <row r="9522" spans="2:9" x14ac:dyDescent="0.4">
      <c r="B9522">
        <v>0</v>
      </c>
      <c r="C9522">
        <v>0</v>
      </c>
      <c r="D9522">
        <v>7.4239999999999994E-5</v>
      </c>
      <c r="E9522" t="s">
        <v>84</v>
      </c>
      <c r="F9522" t="s">
        <v>200</v>
      </c>
      <c r="G9522" t="s">
        <v>202</v>
      </c>
      <c r="H9522" t="s">
        <v>215</v>
      </c>
      <c r="I9522" t="s">
        <v>215</v>
      </c>
    </row>
    <row r="9523" spans="2:9" x14ac:dyDescent="0.4">
      <c r="B9523">
        <v>0</v>
      </c>
      <c r="C9523">
        <v>0</v>
      </c>
      <c r="D9523">
        <v>1.217E-3</v>
      </c>
      <c r="E9523" t="s">
        <v>84</v>
      </c>
      <c r="F9523" t="s">
        <v>200</v>
      </c>
      <c r="G9523" t="s">
        <v>202</v>
      </c>
      <c r="H9523" t="s">
        <v>215</v>
      </c>
    </row>
    <row r="9524" spans="2:9" x14ac:dyDescent="0.4">
      <c r="B9524">
        <v>0</v>
      </c>
      <c r="C9524">
        <v>0</v>
      </c>
      <c r="D9524">
        <v>2.177E-5</v>
      </c>
      <c r="E9524" t="s">
        <v>84</v>
      </c>
      <c r="F9524" t="s">
        <v>200</v>
      </c>
      <c r="G9524" t="s">
        <v>204</v>
      </c>
      <c r="H9524" t="s">
        <v>204</v>
      </c>
      <c r="I9524" t="s">
        <v>215</v>
      </c>
    </row>
    <row r="9525" spans="2:9" x14ac:dyDescent="0.4">
      <c r="B9525">
        <v>0</v>
      </c>
      <c r="C9525">
        <v>0</v>
      </c>
      <c r="D9525">
        <v>3.0139999999999999E-5</v>
      </c>
      <c r="E9525" t="s">
        <v>84</v>
      </c>
      <c r="F9525" t="s">
        <v>200</v>
      </c>
      <c r="G9525" t="s">
        <v>204</v>
      </c>
      <c r="H9525" t="s">
        <v>204</v>
      </c>
    </row>
    <row r="9526" spans="2:9" x14ac:dyDescent="0.4">
      <c r="B9526">
        <v>0</v>
      </c>
      <c r="C9526">
        <v>0</v>
      </c>
      <c r="D9526">
        <v>4.9270000000000001E-5</v>
      </c>
      <c r="E9526" t="s">
        <v>84</v>
      </c>
      <c r="F9526" t="s">
        <v>200</v>
      </c>
      <c r="G9526" t="s">
        <v>204</v>
      </c>
      <c r="H9526" t="s">
        <v>214</v>
      </c>
    </row>
    <row r="9527" spans="2:9" x14ac:dyDescent="0.4">
      <c r="B9527">
        <v>0</v>
      </c>
      <c r="C9527">
        <v>0</v>
      </c>
      <c r="D9527">
        <v>7.9140000000000008E-6</v>
      </c>
      <c r="E9527" t="s">
        <v>84</v>
      </c>
      <c r="F9527" t="s">
        <v>200</v>
      </c>
      <c r="G9527" t="s">
        <v>204</v>
      </c>
      <c r="H9527" t="s">
        <v>215</v>
      </c>
      <c r="I9527" t="s">
        <v>210</v>
      </c>
    </row>
    <row r="9528" spans="2:9" x14ac:dyDescent="0.4">
      <c r="B9528">
        <v>0</v>
      </c>
      <c r="C9528">
        <v>0</v>
      </c>
      <c r="D9528">
        <v>5.767E-6</v>
      </c>
      <c r="E9528" t="s">
        <v>84</v>
      </c>
      <c r="F9528" t="s">
        <v>200</v>
      </c>
      <c r="G9528" t="s">
        <v>204</v>
      </c>
      <c r="H9528" t="s">
        <v>215</v>
      </c>
      <c r="I9528" t="s">
        <v>213</v>
      </c>
    </row>
    <row r="9529" spans="2:9" x14ac:dyDescent="0.4">
      <c r="B9529">
        <v>0</v>
      </c>
      <c r="C9529">
        <v>0</v>
      </c>
      <c r="D9529">
        <v>2.972E-5</v>
      </c>
      <c r="E9529" t="s">
        <v>84</v>
      </c>
      <c r="F9529" t="s">
        <v>200</v>
      </c>
      <c r="G9529" t="s">
        <v>204</v>
      </c>
      <c r="H9529" t="s">
        <v>215</v>
      </c>
      <c r="I9529" t="s">
        <v>215</v>
      </c>
    </row>
    <row r="9530" spans="2:9" x14ac:dyDescent="0.4">
      <c r="B9530">
        <v>0</v>
      </c>
      <c r="C9530">
        <v>0</v>
      </c>
      <c r="D9530">
        <v>4.8720000000000002E-4</v>
      </c>
      <c r="E9530" t="s">
        <v>84</v>
      </c>
      <c r="F9530" t="s">
        <v>200</v>
      </c>
      <c r="G9530" t="s">
        <v>204</v>
      </c>
      <c r="H9530" t="s">
        <v>215</v>
      </c>
    </row>
    <row r="9531" spans="2:9" x14ac:dyDescent="0.4">
      <c r="B9531">
        <v>0</v>
      </c>
      <c r="C9531">
        <v>0</v>
      </c>
      <c r="D9531">
        <v>6.7449999999999997E-4</v>
      </c>
      <c r="E9531" t="s">
        <v>84</v>
      </c>
      <c r="F9531" t="s">
        <v>200</v>
      </c>
      <c r="G9531" t="s">
        <v>204</v>
      </c>
    </row>
    <row r="9532" spans="2:9" x14ac:dyDescent="0.4">
      <c r="B9532">
        <v>0</v>
      </c>
      <c r="C9532">
        <v>0</v>
      </c>
      <c r="D9532">
        <v>3.3950000000000001E-4</v>
      </c>
      <c r="E9532" t="s">
        <v>84</v>
      </c>
      <c r="F9532" t="s">
        <v>200</v>
      </c>
      <c r="G9532" t="s">
        <v>109</v>
      </c>
    </row>
    <row r="9533" spans="2:9" x14ac:dyDescent="0.4">
      <c r="B9533">
        <v>0</v>
      </c>
      <c r="C9533">
        <v>0</v>
      </c>
      <c r="D9533">
        <v>1.437E-4</v>
      </c>
      <c r="E9533" t="s">
        <v>84</v>
      </c>
      <c r="F9533" t="s">
        <v>200</v>
      </c>
      <c r="G9533" t="s">
        <v>217</v>
      </c>
    </row>
    <row r="9534" spans="2:9" x14ac:dyDescent="0.4">
      <c r="B9534">
        <v>0</v>
      </c>
      <c r="C9534">
        <v>0</v>
      </c>
      <c r="D9534">
        <v>8.5329999999999998E-5</v>
      </c>
      <c r="E9534" t="s">
        <v>84</v>
      </c>
      <c r="F9534" t="s">
        <v>200</v>
      </c>
      <c r="G9534" t="s">
        <v>213</v>
      </c>
    </row>
    <row r="9535" spans="2:9" x14ac:dyDescent="0.4">
      <c r="B9535">
        <v>0</v>
      </c>
      <c r="C9535">
        <v>0</v>
      </c>
      <c r="D9535">
        <v>1.7119999999999999E-5</v>
      </c>
      <c r="E9535" t="s">
        <v>84</v>
      </c>
      <c r="F9535" t="s">
        <v>200</v>
      </c>
      <c r="G9535" t="s">
        <v>215</v>
      </c>
      <c r="H9535" t="s">
        <v>218</v>
      </c>
      <c r="I9535" t="s">
        <v>213</v>
      </c>
    </row>
    <row r="9536" spans="2:9" x14ac:dyDescent="0.4">
      <c r="B9536">
        <v>0</v>
      </c>
      <c r="C9536">
        <v>0</v>
      </c>
      <c r="D9536">
        <v>3.4530000000000003E-5</v>
      </c>
      <c r="E9536" t="s">
        <v>84</v>
      </c>
      <c r="F9536" t="s">
        <v>200</v>
      </c>
      <c r="G9536" t="s">
        <v>215</v>
      </c>
      <c r="H9536" t="s">
        <v>218</v>
      </c>
      <c r="I9536" t="s">
        <v>214</v>
      </c>
    </row>
    <row r="9537" spans="2:10" x14ac:dyDescent="0.4">
      <c r="B9537">
        <v>0</v>
      </c>
      <c r="C9537">
        <v>0</v>
      </c>
      <c r="D9537">
        <v>1.2310000000000001E-4</v>
      </c>
      <c r="E9537" t="s">
        <v>84</v>
      </c>
      <c r="F9537" t="s">
        <v>200</v>
      </c>
      <c r="G9537" t="s">
        <v>215</v>
      </c>
      <c r="H9537" t="s">
        <v>218</v>
      </c>
      <c r="I9537" t="s">
        <v>215</v>
      </c>
    </row>
    <row r="9538" spans="2:10" x14ac:dyDescent="0.4">
      <c r="B9538">
        <v>0</v>
      </c>
      <c r="C9538">
        <v>0</v>
      </c>
      <c r="D9538">
        <v>7.6290000000000003E-5</v>
      </c>
      <c r="E9538" t="s">
        <v>84</v>
      </c>
      <c r="F9538" t="s">
        <v>200</v>
      </c>
      <c r="G9538" t="s">
        <v>215</v>
      </c>
      <c r="H9538" t="s">
        <v>106</v>
      </c>
    </row>
    <row r="9539" spans="2:10" x14ac:dyDescent="0.4">
      <c r="B9539">
        <v>0</v>
      </c>
      <c r="C9539">
        <v>0</v>
      </c>
      <c r="D9539">
        <v>4.3930000000000001E-5</v>
      </c>
      <c r="E9539" t="s">
        <v>84</v>
      </c>
      <c r="F9539" t="s">
        <v>200</v>
      </c>
      <c r="G9539" t="s">
        <v>215</v>
      </c>
      <c r="H9539" t="s">
        <v>154</v>
      </c>
    </row>
    <row r="9540" spans="2:10" x14ac:dyDescent="0.4">
      <c r="B9540">
        <v>0</v>
      </c>
      <c r="C9540">
        <v>0</v>
      </c>
      <c r="D9540">
        <v>2.4929999999999999E-4</v>
      </c>
      <c r="E9540" t="s">
        <v>84</v>
      </c>
      <c r="F9540" t="s">
        <v>200</v>
      </c>
      <c r="G9540" t="s">
        <v>215</v>
      </c>
      <c r="H9540" t="s">
        <v>85</v>
      </c>
    </row>
    <row r="9541" spans="2:10" x14ac:dyDescent="0.4">
      <c r="B9541">
        <v>0</v>
      </c>
      <c r="C9541">
        <v>0</v>
      </c>
      <c r="D9541">
        <v>4.5639999999999997E-5</v>
      </c>
      <c r="E9541" t="s">
        <v>84</v>
      </c>
      <c r="F9541" t="s">
        <v>200</v>
      </c>
      <c r="G9541" t="s">
        <v>215</v>
      </c>
      <c r="H9541" t="s">
        <v>180</v>
      </c>
      <c r="I9541" t="s">
        <v>215</v>
      </c>
    </row>
    <row r="9542" spans="2:10" x14ac:dyDescent="0.4">
      <c r="B9542">
        <v>0</v>
      </c>
      <c r="C9542">
        <v>0</v>
      </c>
      <c r="D9542">
        <v>7.5370000000000005E-5</v>
      </c>
      <c r="E9542" t="s">
        <v>84</v>
      </c>
      <c r="F9542" t="s">
        <v>200</v>
      </c>
      <c r="G9542" t="s">
        <v>215</v>
      </c>
      <c r="H9542" t="s">
        <v>180</v>
      </c>
    </row>
    <row r="9543" spans="2:10" x14ac:dyDescent="0.4">
      <c r="B9543">
        <v>0</v>
      </c>
      <c r="C9543">
        <v>0</v>
      </c>
      <c r="D9543">
        <v>2.364E-4</v>
      </c>
      <c r="E9543" t="s">
        <v>84</v>
      </c>
      <c r="F9543" t="s">
        <v>200</v>
      </c>
      <c r="G9543" t="s">
        <v>215</v>
      </c>
      <c r="H9543" t="s">
        <v>108</v>
      </c>
    </row>
    <row r="9544" spans="2:10" x14ac:dyDescent="0.4">
      <c r="B9544">
        <v>0</v>
      </c>
      <c r="C9544">
        <v>0</v>
      </c>
      <c r="D9544">
        <v>3.6449999999999998E-6</v>
      </c>
      <c r="E9544" t="s">
        <v>84</v>
      </c>
      <c r="F9544" t="s">
        <v>200</v>
      </c>
      <c r="G9544" t="s">
        <v>215</v>
      </c>
      <c r="H9544" t="s">
        <v>196</v>
      </c>
      <c r="I9544" t="s">
        <v>213</v>
      </c>
    </row>
    <row r="9545" spans="2:10" x14ac:dyDescent="0.4">
      <c r="B9545">
        <v>0</v>
      </c>
      <c r="C9545">
        <v>0</v>
      </c>
      <c r="D9545">
        <v>6.2849999999999996E-5</v>
      </c>
      <c r="E9545" t="s">
        <v>84</v>
      </c>
      <c r="F9545" t="s">
        <v>200</v>
      </c>
      <c r="G9545" t="s">
        <v>215</v>
      </c>
      <c r="H9545" t="s">
        <v>196</v>
      </c>
    </row>
    <row r="9546" spans="2:10" x14ac:dyDescent="0.4">
      <c r="B9546">
        <v>0</v>
      </c>
      <c r="C9546">
        <v>0</v>
      </c>
      <c r="D9546">
        <v>1.7309999999999999E-5</v>
      </c>
      <c r="E9546" t="s">
        <v>84</v>
      </c>
      <c r="F9546" t="s">
        <v>200</v>
      </c>
      <c r="G9546" t="s">
        <v>215</v>
      </c>
      <c r="H9546" t="s">
        <v>197</v>
      </c>
    </row>
    <row r="9547" spans="2:10" x14ac:dyDescent="0.4">
      <c r="B9547">
        <v>0</v>
      </c>
      <c r="C9547">
        <v>0</v>
      </c>
      <c r="D9547">
        <v>2.213E-5</v>
      </c>
      <c r="E9547" t="s">
        <v>84</v>
      </c>
      <c r="F9547" t="s">
        <v>200</v>
      </c>
      <c r="G9547" t="s">
        <v>215</v>
      </c>
      <c r="H9547" t="s">
        <v>202</v>
      </c>
    </row>
    <row r="9548" spans="2:10" x14ac:dyDescent="0.4">
      <c r="B9548">
        <v>0</v>
      </c>
      <c r="C9548">
        <v>0</v>
      </c>
      <c r="D9548">
        <v>1.98E-5</v>
      </c>
      <c r="E9548" t="s">
        <v>84</v>
      </c>
      <c r="F9548" t="s">
        <v>200</v>
      </c>
      <c r="G9548" t="s">
        <v>215</v>
      </c>
      <c r="H9548" t="s">
        <v>204</v>
      </c>
      <c r="I9548" t="s">
        <v>215</v>
      </c>
    </row>
    <row r="9549" spans="2:10" x14ac:dyDescent="0.4">
      <c r="B9549">
        <v>0</v>
      </c>
      <c r="C9549">
        <v>0</v>
      </c>
      <c r="D9549">
        <v>2.741E-5</v>
      </c>
      <c r="E9549" t="s">
        <v>84</v>
      </c>
      <c r="F9549" t="s">
        <v>200</v>
      </c>
      <c r="G9549" t="s">
        <v>215</v>
      </c>
      <c r="H9549" t="s">
        <v>204</v>
      </c>
    </row>
    <row r="9550" spans="2:10" x14ac:dyDescent="0.4">
      <c r="B9550">
        <v>0</v>
      </c>
      <c r="C9550">
        <v>0</v>
      </c>
      <c r="D9550">
        <v>7.3209999999999999E-5</v>
      </c>
      <c r="E9550" t="s">
        <v>84</v>
      </c>
      <c r="F9550" t="s">
        <v>200</v>
      </c>
      <c r="G9550" t="s">
        <v>215</v>
      </c>
      <c r="H9550" t="s">
        <v>210</v>
      </c>
      <c r="I9550" t="s">
        <v>213</v>
      </c>
    </row>
    <row r="9551" spans="2:10" x14ac:dyDescent="0.4">
      <c r="B9551">
        <v>0</v>
      </c>
      <c r="C9551">
        <v>0</v>
      </c>
      <c r="D9551">
        <v>2.2220000000000001E-4</v>
      </c>
      <c r="E9551" t="s">
        <v>84</v>
      </c>
      <c r="F9551" t="s">
        <v>200</v>
      </c>
      <c r="G9551" t="s">
        <v>215</v>
      </c>
      <c r="H9551" t="s">
        <v>210</v>
      </c>
    </row>
    <row r="9552" spans="2:10" x14ac:dyDescent="0.4">
      <c r="B9552">
        <v>0</v>
      </c>
      <c r="C9552">
        <v>0</v>
      </c>
      <c r="D9552">
        <v>3.388E-6</v>
      </c>
      <c r="E9552" t="s">
        <v>84</v>
      </c>
      <c r="F9552" t="s">
        <v>200</v>
      </c>
      <c r="G9552" t="s">
        <v>215</v>
      </c>
      <c r="H9552" t="s">
        <v>213</v>
      </c>
      <c r="I9552" t="s">
        <v>210</v>
      </c>
      <c r="J9552" t="s">
        <v>213</v>
      </c>
    </row>
    <row r="9553" spans="2:10" x14ac:dyDescent="0.4">
      <c r="B9553">
        <v>0</v>
      </c>
      <c r="C9553">
        <v>0</v>
      </c>
      <c r="D9553">
        <v>1.028E-5</v>
      </c>
      <c r="E9553" t="s">
        <v>84</v>
      </c>
      <c r="F9553" t="s">
        <v>200</v>
      </c>
      <c r="G9553" t="s">
        <v>215</v>
      </c>
      <c r="H9553" t="s">
        <v>213</v>
      </c>
      <c r="I9553" t="s">
        <v>210</v>
      </c>
    </row>
    <row r="9554" spans="2:10" x14ac:dyDescent="0.4">
      <c r="B9554">
        <v>0</v>
      </c>
      <c r="C9554">
        <v>0</v>
      </c>
      <c r="D9554">
        <v>3.8199999999999998E-6</v>
      </c>
      <c r="E9554" t="s">
        <v>84</v>
      </c>
      <c r="F9554" t="s">
        <v>200</v>
      </c>
      <c r="G9554" t="s">
        <v>215</v>
      </c>
      <c r="H9554" t="s">
        <v>213</v>
      </c>
      <c r="I9554" t="s">
        <v>213</v>
      </c>
    </row>
    <row r="9555" spans="2:10" x14ac:dyDescent="0.4">
      <c r="B9555">
        <v>0</v>
      </c>
      <c r="C9555">
        <v>0</v>
      </c>
      <c r="D9555">
        <v>1.6190000000000001E-4</v>
      </c>
      <c r="E9555" t="s">
        <v>84</v>
      </c>
      <c r="F9555" t="s">
        <v>200</v>
      </c>
      <c r="G9555" t="s">
        <v>215</v>
      </c>
      <c r="H9555" t="s">
        <v>213</v>
      </c>
    </row>
    <row r="9556" spans="2:10" x14ac:dyDescent="0.4">
      <c r="B9556">
        <v>0</v>
      </c>
      <c r="C9556">
        <v>0</v>
      </c>
      <c r="D9556">
        <v>4.4660000000000001E-6</v>
      </c>
      <c r="E9556" t="s">
        <v>84</v>
      </c>
      <c r="F9556" t="s">
        <v>200</v>
      </c>
      <c r="G9556" t="s">
        <v>215</v>
      </c>
      <c r="H9556" t="s">
        <v>215</v>
      </c>
      <c r="I9556" t="s">
        <v>210</v>
      </c>
      <c r="J9556" t="s">
        <v>213</v>
      </c>
    </row>
    <row r="9557" spans="2:10" x14ac:dyDescent="0.4">
      <c r="B9557">
        <v>0</v>
      </c>
      <c r="C9557">
        <v>0</v>
      </c>
      <c r="D9557">
        <v>1.3550000000000001E-5</v>
      </c>
      <c r="E9557" t="s">
        <v>84</v>
      </c>
      <c r="F9557" t="s">
        <v>200</v>
      </c>
      <c r="G9557" t="s">
        <v>215</v>
      </c>
      <c r="H9557" t="s">
        <v>215</v>
      </c>
      <c r="I9557" t="s">
        <v>210</v>
      </c>
    </row>
    <row r="9558" spans="2:10" x14ac:dyDescent="0.4">
      <c r="B9558">
        <v>0</v>
      </c>
      <c r="C9558">
        <v>0</v>
      </c>
      <c r="D9558">
        <v>9.876E-6</v>
      </c>
      <c r="E9558" t="s">
        <v>84</v>
      </c>
      <c r="F9558" t="s">
        <v>200</v>
      </c>
      <c r="G9558" t="s">
        <v>215</v>
      </c>
      <c r="H9558" t="s">
        <v>215</v>
      </c>
      <c r="I9558" t="s">
        <v>213</v>
      </c>
    </row>
    <row r="9559" spans="2:10" x14ac:dyDescent="0.4">
      <c r="B9559">
        <v>0</v>
      </c>
      <c r="C9559">
        <v>0</v>
      </c>
      <c r="D9559">
        <v>5.0890000000000002E-5</v>
      </c>
      <c r="E9559" t="s">
        <v>84</v>
      </c>
      <c r="F9559" t="s">
        <v>200</v>
      </c>
      <c r="G9559" t="s">
        <v>215</v>
      </c>
      <c r="H9559" t="s">
        <v>215</v>
      </c>
      <c r="I9559" t="s">
        <v>215</v>
      </c>
    </row>
    <row r="9560" spans="2:10" x14ac:dyDescent="0.4">
      <c r="B9560">
        <v>0</v>
      </c>
      <c r="C9560">
        <v>0</v>
      </c>
      <c r="D9560">
        <v>8.3429999999999995E-4</v>
      </c>
      <c r="E9560" t="s">
        <v>84</v>
      </c>
      <c r="F9560" t="s">
        <v>200</v>
      </c>
      <c r="G9560" t="s">
        <v>215</v>
      </c>
      <c r="H9560" t="s">
        <v>215</v>
      </c>
    </row>
    <row r="9561" spans="2:10" x14ac:dyDescent="0.4">
      <c r="B9561">
        <v>0</v>
      </c>
      <c r="C9561">
        <v>0</v>
      </c>
      <c r="D9561">
        <v>4.0779999999999997E-6</v>
      </c>
      <c r="E9561" t="s">
        <v>84</v>
      </c>
      <c r="F9561" t="s">
        <v>201</v>
      </c>
      <c r="G9561" t="s">
        <v>196</v>
      </c>
      <c r="H9561" t="s">
        <v>213</v>
      </c>
    </row>
    <row r="9562" spans="2:10" x14ac:dyDescent="0.4">
      <c r="B9562">
        <v>0</v>
      </c>
      <c r="C9562">
        <v>0</v>
      </c>
      <c r="D9562">
        <v>7.0309999999999996E-5</v>
      </c>
      <c r="E9562" t="s">
        <v>84</v>
      </c>
      <c r="F9562" t="s">
        <v>201</v>
      </c>
      <c r="G9562" t="s">
        <v>196</v>
      </c>
    </row>
    <row r="9563" spans="2:10" x14ac:dyDescent="0.4">
      <c r="B9563">
        <v>0</v>
      </c>
      <c r="C9563">
        <v>0</v>
      </c>
      <c r="D9563">
        <v>2.0460000000000001E-5</v>
      </c>
      <c r="E9563" t="s">
        <v>84</v>
      </c>
      <c r="F9563" t="s">
        <v>201</v>
      </c>
      <c r="G9563" t="s">
        <v>197</v>
      </c>
    </row>
    <row r="9564" spans="2:10" x14ac:dyDescent="0.4">
      <c r="B9564">
        <v>0</v>
      </c>
      <c r="C9564">
        <v>0</v>
      </c>
      <c r="D9564">
        <v>2.2220000000000001E-5</v>
      </c>
      <c r="E9564" t="s">
        <v>84</v>
      </c>
      <c r="F9564" t="s">
        <v>201</v>
      </c>
      <c r="G9564" t="s">
        <v>199</v>
      </c>
      <c r="H9564" t="s">
        <v>215</v>
      </c>
    </row>
    <row r="9565" spans="2:10" x14ac:dyDescent="0.4">
      <c r="B9565">
        <v>0</v>
      </c>
      <c r="C9565">
        <v>0</v>
      </c>
      <c r="D9565">
        <v>3.1279999999999999E-5</v>
      </c>
      <c r="E9565" t="s">
        <v>84</v>
      </c>
      <c r="F9565" t="s">
        <v>201</v>
      </c>
      <c r="G9565" t="s">
        <v>199</v>
      </c>
    </row>
    <row r="9566" spans="2:10" x14ac:dyDescent="0.4">
      <c r="B9566">
        <v>0</v>
      </c>
      <c r="C9566">
        <v>0</v>
      </c>
      <c r="D9566">
        <v>1.0890000000000001E-5</v>
      </c>
      <c r="E9566" t="s">
        <v>84</v>
      </c>
      <c r="F9566" t="s">
        <v>201</v>
      </c>
      <c r="G9566" t="s">
        <v>201</v>
      </c>
    </row>
    <row r="9567" spans="2:10" x14ac:dyDescent="0.4">
      <c r="B9567">
        <v>0</v>
      </c>
      <c r="C9567">
        <v>0</v>
      </c>
      <c r="D9567">
        <v>1.9049999999999999E-5</v>
      </c>
      <c r="E9567" t="s">
        <v>84</v>
      </c>
      <c r="F9567" t="s">
        <v>201</v>
      </c>
      <c r="G9567" t="s">
        <v>204</v>
      </c>
      <c r="H9567" t="s">
        <v>215</v>
      </c>
    </row>
    <row r="9568" spans="2:10" x14ac:dyDescent="0.4">
      <c r="B9568">
        <v>0</v>
      </c>
      <c r="C9568">
        <v>0</v>
      </c>
      <c r="D9568">
        <v>2.637E-5</v>
      </c>
      <c r="E9568" t="s">
        <v>84</v>
      </c>
      <c r="F9568" t="s">
        <v>201</v>
      </c>
      <c r="G9568" t="s">
        <v>204</v>
      </c>
    </row>
    <row r="9569" spans="2:9" x14ac:dyDescent="0.4">
      <c r="B9569">
        <v>0</v>
      </c>
      <c r="C9569">
        <v>0</v>
      </c>
      <c r="D9569">
        <v>8.0399999999999993E-6</v>
      </c>
      <c r="E9569" t="s">
        <v>84</v>
      </c>
      <c r="F9569" t="s">
        <v>201</v>
      </c>
      <c r="G9569" t="s">
        <v>213</v>
      </c>
      <c r="H9569" t="s">
        <v>210</v>
      </c>
    </row>
    <row r="9570" spans="2:9" x14ac:dyDescent="0.4">
      <c r="B9570">
        <v>0</v>
      </c>
      <c r="C9570">
        <v>0</v>
      </c>
      <c r="D9570">
        <v>1.2659999999999999E-4</v>
      </c>
      <c r="E9570" t="s">
        <v>84</v>
      </c>
      <c r="F9570" t="s">
        <v>201</v>
      </c>
      <c r="G9570" t="s">
        <v>213</v>
      </c>
    </row>
    <row r="9571" spans="2:9" x14ac:dyDescent="0.4">
      <c r="B9571">
        <v>0</v>
      </c>
      <c r="C9571">
        <v>0</v>
      </c>
      <c r="D9571">
        <v>5.953E-4</v>
      </c>
      <c r="E9571" t="s">
        <v>84</v>
      </c>
      <c r="F9571" t="s">
        <v>201</v>
      </c>
    </row>
    <row r="9572" spans="2:9" x14ac:dyDescent="0.4">
      <c r="B9572">
        <v>0</v>
      </c>
      <c r="C9572">
        <v>0</v>
      </c>
      <c r="D9572">
        <v>2.1189999999999999E-5</v>
      </c>
      <c r="E9572" t="s">
        <v>84</v>
      </c>
      <c r="F9572" t="s">
        <v>202</v>
      </c>
      <c r="G9572" t="s">
        <v>202</v>
      </c>
      <c r="H9572" t="s">
        <v>202</v>
      </c>
    </row>
    <row r="9573" spans="2:9" x14ac:dyDescent="0.4">
      <c r="B9573">
        <v>0</v>
      </c>
      <c r="C9573">
        <v>0</v>
      </c>
      <c r="D9573">
        <v>1.416E-4</v>
      </c>
      <c r="E9573" t="s">
        <v>84</v>
      </c>
      <c r="F9573" t="s">
        <v>202</v>
      </c>
      <c r="G9573" t="s">
        <v>202</v>
      </c>
      <c r="H9573" t="s">
        <v>215</v>
      </c>
    </row>
    <row r="9574" spans="2:9" x14ac:dyDescent="0.4">
      <c r="B9574">
        <v>0</v>
      </c>
      <c r="C9574">
        <v>0</v>
      </c>
      <c r="D9574">
        <v>1.964E-4</v>
      </c>
      <c r="E9574" t="s">
        <v>84</v>
      </c>
      <c r="F9574" t="s">
        <v>202</v>
      </c>
      <c r="G9574" t="s">
        <v>202</v>
      </c>
    </row>
    <row r="9575" spans="2:9" x14ac:dyDescent="0.4">
      <c r="B9575">
        <v>0</v>
      </c>
      <c r="C9575">
        <v>0</v>
      </c>
      <c r="D9575">
        <v>7.0269999999999998E-6</v>
      </c>
      <c r="E9575" t="s">
        <v>84</v>
      </c>
      <c r="F9575" t="s">
        <v>202</v>
      </c>
      <c r="G9575" t="s">
        <v>215</v>
      </c>
      <c r="H9575" t="s">
        <v>210</v>
      </c>
      <c r="I9575" t="s">
        <v>213</v>
      </c>
    </row>
    <row r="9576" spans="2:9" x14ac:dyDescent="0.4">
      <c r="B9576">
        <v>0</v>
      </c>
      <c r="C9576">
        <v>0</v>
      </c>
      <c r="D9576">
        <v>2.1319999999999999E-5</v>
      </c>
      <c r="E9576" t="s">
        <v>84</v>
      </c>
      <c r="F9576" t="s">
        <v>202</v>
      </c>
      <c r="G9576" t="s">
        <v>215</v>
      </c>
      <c r="H9576" t="s">
        <v>210</v>
      </c>
    </row>
    <row r="9577" spans="2:9" x14ac:dyDescent="0.4">
      <c r="B9577">
        <v>0</v>
      </c>
      <c r="C9577">
        <v>0</v>
      </c>
      <c r="D9577">
        <v>1.554E-5</v>
      </c>
      <c r="E9577" t="s">
        <v>84</v>
      </c>
      <c r="F9577" t="s">
        <v>202</v>
      </c>
      <c r="G9577" t="s">
        <v>215</v>
      </c>
      <c r="H9577" t="s">
        <v>213</v>
      </c>
    </row>
    <row r="9578" spans="2:9" x14ac:dyDescent="0.4">
      <c r="B9578">
        <v>0</v>
      </c>
      <c r="C9578">
        <v>0</v>
      </c>
      <c r="D9578">
        <v>8.0069999999999997E-5</v>
      </c>
      <c r="E9578" t="s">
        <v>84</v>
      </c>
      <c r="F9578" t="s">
        <v>202</v>
      </c>
      <c r="G9578" t="s">
        <v>215</v>
      </c>
      <c r="H9578" t="s">
        <v>215</v>
      </c>
    </row>
    <row r="9579" spans="2:9" x14ac:dyDescent="0.4">
      <c r="B9579">
        <v>0</v>
      </c>
      <c r="C9579">
        <v>0</v>
      </c>
      <c r="D9579">
        <v>1.3339999999999999E-4</v>
      </c>
      <c r="E9579" t="s">
        <v>84</v>
      </c>
      <c r="F9579" t="s">
        <v>203</v>
      </c>
    </row>
    <row r="9580" spans="2:9" x14ac:dyDescent="0.4">
      <c r="B9580">
        <v>0</v>
      </c>
      <c r="C9580">
        <v>0</v>
      </c>
      <c r="D9580">
        <v>5.0830000000000003E-6</v>
      </c>
      <c r="E9580" t="s">
        <v>84</v>
      </c>
      <c r="F9580" t="s">
        <v>204</v>
      </c>
      <c r="G9580" t="s">
        <v>154</v>
      </c>
    </row>
    <row r="9581" spans="2:9" x14ac:dyDescent="0.4">
      <c r="B9581">
        <v>0</v>
      </c>
      <c r="C9581">
        <v>0</v>
      </c>
      <c r="D9581">
        <v>1.4770000000000001E-4</v>
      </c>
      <c r="E9581" t="s">
        <v>84</v>
      </c>
      <c r="F9581" t="s">
        <v>204</v>
      </c>
      <c r="G9581" t="s">
        <v>204</v>
      </c>
      <c r="H9581" t="s">
        <v>215</v>
      </c>
    </row>
    <row r="9582" spans="2:9" x14ac:dyDescent="0.4">
      <c r="B9582">
        <v>0</v>
      </c>
      <c r="C9582">
        <v>0</v>
      </c>
      <c r="D9582">
        <v>2.0440000000000001E-4</v>
      </c>
      <c r="E9582" t="s">
        <v>84</v>
      </c>
      <c r="F9582" t="s">
        <v>204</v>
      </c>
      <c r="G9582" t="s">
        <v>204</v>
      </c>
    </row>
    <row r="9583" spans="2:9" x14ac:dyDescent="0.4">
      <c r="B9583">
        <v>0</v>
      </c>
      <c r="C9583">
        <v>0</v>
      </c>
      <c r="D9583">
        <v>9.4960000000000002E-6</v>
      </c>
      <c r="E9583" t="s">
        <v>84</v>
      </c>
      <c r="F9583" t="s">
        <v>204</v>
      </c>
      <c r="G9583" t="s">
        <v>214</v>
      </c>
      <c r="H9583" t="s">
        <v>213</v>
      </c>
    </row>
    <row r="9584" spans="2:9" x14ac:dyDescent="0.4">
      <c r="B9584">
        <v>0</v>
      </c>
      <c r="C9584">
        <v>0</v>
      </c>
      <c r="D9584">
        <v>3.0380000000000001E-5</v>
      </c>
      <c r="E9584" t="s">
        <v>84</v>
      </c>
      <c r="F9584" t="s">
        <v>204</v>
      </c>
      <c r="G9584" t="s">
        <v>214</v>
      </c>
      <c r="H9584" t="s">
        <v>215</v>
      </c>
    </row>
    <row r="9585" spans="2:9" x14ac:dyDescent="0.4">
      <c r="B9585">
        <v>0</v>
      </c>
      <c r="C9585">
        <v>0</v>
      </c>
      <c r="D9585">
        <v>3.3419999999999999E-4</v>
      </c>
      <c r="E9585" t="s">
        <v>84</v>
      </c>
      <c r="F9585" t="s">
        <v>204</v>
      </c>
      <c r="G9585" t="s">
        <v>214</v>
      </c>
    </row>
    <row r="9586" spans="2:9" x14ac:dyDescent="0.4">
      <c r="B9586">
        <v>0</v>
      </c>
      <c r="C9586">
        <v>0</v>
      </c>
      <c r="D9586">
        <v>4.1370000000000004E-6</v>
      </c>
      <c r="E9586" t="s">
        <v>84</v>
      </c>
      <c r="F9586" t="s">
        <v>204</v>
      </c>
      <c r="G9586" t="s">
        <v>215</v>
      </c>
      <c r="H9586" t="s">
        <v>218</v>
      </c>
      <c r="I9586" t="s">
        <v>213</v>
      </c>
    </row>
    <row r="9587" spans="2:9" x14ac:dyDescent="0.4">
      <c r="B9587">
        <v>0</v>
      </c>
      <c r="C9587">
        <v>0</v>
      </c>
      <c r="D9587">
        <v>2.974E-5</v>
      </c>
      <c r="E9587" t="s">
        <v>84</v>
      </c>
      <c r="F9587" t="s">
        <v>204</v>
      </c>
      <c r="G9587" t="s">
        <v>215</v>
      </c>
      <c r="H9587" t="s">
        <v>218</v>
      </c>
      <c r="I9587" t="s">
        <v>215</v>
      </c>
    </row>
    <row r="9588" spans="2:9" x14ac:dyDescent="0.4">
      <c r="B9588">
        <v>0</v>
      </c>
      <c r="C9588">
        <v>0</v>
      </c>
      <c r="D9588">
        <v>1.061E-5</v>
      </c>
      <c r="E9588" t="s">
        <v>84</v>
      </c>
      <c r="F9588" t="s">
        <v>204</v>
      </c>
      <c r="G9588" t="s">
        <v>215</v>
      </c>
      <c r="H9588" t="s">
        <v>154</v>
      </c>
    </row>
    <row r="9589" spans="2:9" x14ac:dyDescent="0.4">
      <c r="B9589">
        <v>0</v>
      </c>
      <c r="C9589">
        <v>0</v>
      </c>
      <c r="D9589">
        <v>1.7689999999999998E-5</v>
      </c>
      <c r="E9589" t="s">
        <v>84</v>
      </c>
      <c r="F9589" t="s">
        <v>204</v>
      </c>
      <c r="G9589" t="s">
        <v>215</v>
      </c>
      <c r="H9589" t="s">
        <v>210</v>
      </c>
      <c r="I9589" t="s">
        <v>213</v>
      </c>
    </row>
    <row r="9590" spans="2:9" x14ac:dyDescent="0.4">
      <c r="B9590">
        <v>0</v>
      </c>
      <c r="C9590">
        <v>0</v>
      </c>
      <c r="D9590">
        <v>5.3680000000000001E-5</v>
      </c>
      <c r="E9590" t="s">
        <v>84</v>
      </c>
      <c r="F9590" t="s">
        <v>204</v>
      </c>
      <c r="G9590" t="s">
        <v>215</v>
      </c>
      <c r="H9590" t="s">
        <v>210</v>
      </c>
    </row>
    <row r="9591" spans="2:9" x14ac:dyDescent="0.4">
      <c r="B9591">
        <v>0</v>
      </c>
      <c r="C9591">
        <v>0</v>
      </c>
      <c r="D9591">
        <v>3.9119999999999998E-5</v>
      </c>
      <c r="E9591" t="s">
        <v>84</v>
      </c>
      <c r="F9591" t="s">
        <v>204</v>
      </c>
      <c r="G9591" t="s">
        <v>215</v>
      </c>
      <c r="H9591" t="s">
        <v>213</v>
      </c>
    </row>
    <row r="9592" spans="2:9" x14ac:dyDescent="0.4">
      <c r="B9592">
        <v>0</v>
      </c>
      <c r="C9592">
        <v>0</v>
      </c>
      <c r="D9592">
        <v>2.0159999999999999E-4</v>
      </c>
      <c r="E9592" t="s">
        <v>84</v>
      </c>
      <c r="F9592" t="s">
        <v>204</v>
      </c>
      <c r="G9592" t="s">
        <v>215</v>
      </c>
      <c r="H9592" t="s">
        <v>215</v>
      </c>
    </row>
    <row r="9593" spans="2:9" x14ac:dyDescent="0.4">
      <c r="B9593">
        <v>0</v>
      </c>
      <c r="C9593">
        <v>0</v>
      </c>
      <c r="D9593">
        <v>1.8100000000000001E-4</v>
      </c>
      <c r="E9593" t="s">
        <v>84</v>
      </c>
      <c r="F9593" t="s">
        <v>205</v>
      </c>
      <c r="G9593" t="s">
        <v>113</v>
      </c>
      <c r="H9593" t="s">
        <v>149</v>
      </c>
    </row>
    <row r="9594" spans="2:9" x14ac:dyDescent="0.4">
      <c r="B9594">
        <v>0</v>
      </c>
      <c r="C9594">
        <v>0</v>
      </c>
      <c r="D9594">
        <v>2.2039999999999999E-4</v>
      </c>
      <c r="E9594" t="s">
        <v>84</v>
      </c>
      <c r="F9594" t="s">
        <v>205</v>
      </c>
      <c r="G9594" t="s">
        <v>113</v>
      </c>
      <c r="H9594" t="s">
        <v>150</v>
      </c>
    </row>
    <row r="9595" spans="2:9" x14ac:dyDescent="0.4">
      <c r="B9595">
        <v>0</v>
      </c>
      <c r="C9595">
        <v>0</v>
      </c>
      <c r="D9595">
        <v>1.4109999999999999E-4</v>
      </c>
      <c r="E9595" t="s">
        <v>84</v>
      </c>
      <c r="F9595" t="s">
        <v>205</v>
      </c>
      <c r="G9595" t="s">
        <v>113</v>
      </c>
      <c r="H9595" t="s">
        <v>151</v>
      </c>
    </row>
    <row r="9596" spans="2:9" x14ac:dyDescent="0.4">
      <c r="B9596">
        <v>0</v>
      </c>
      <c r="C9596">
        <v>0</v>
      </c>
      <c r="D9596">
        <v>2.139E-4</v>
      </c>
      <c r="E9596" t="s">
        <v>84</v>
      </c>
      <c r="F9596" t="s">
        <v>205</v>
      </c>
      <c r="G9596" t="s">
        <v>113</v>
      </c>
      <c r="H9596" t="s">
        <v>152</v>
      </c>
    </row>
    <row r="9597" spans="2:9" x14ac:dyDescent="0.4">
      <c r="B9597">
        <v>0</v>
      </c>
      <c r="C9597">
        <v>0</v>
      </c>
      <c r="D9597">
        <v>2.4409999999999998E-5</v>
      </c>
      <c r="E9597" t="s">
        <v>84</v>
      </c>
      <c r="F9597" t="s">
        <v>205</v>
      </c>
      <c r="G9597" t="s">
        <v>113</v>
      </c>
      <c r="H9597" t="s">
        <v>215</v>
      </c>
    </row>
    <row r="9598" spans="2:9" x14ac:dyDescent="0.4">
      <c r="B9598">
        <v>0</v>
      </c>
      <c r="C9598">
        <v>0</v>
      </c>
      <c r="D9598">
        <v>1.9809999999999999E-4</v>
      </c>
      <c r="E9598" t="s">
        <v>84</v>
      </c>
      <c r="F9598" t="s">
        <v>205</v>
      </c>
      <c r="G9598" t="s">
        <v>131</v>
      </c>
    </row>
    <row r="9599" spans="2:9" x14ac:dyDescent="0.4">
      <c r="B9599">
        <v>0</v>
      </c>
      <c r="C9599">
        <v>0</v>
      </c>
      <c r="D9599">
        <v>2.8689999999999998E-4</v>
      </c>
      <c r="E9599" t="s">
        <v>84</v>
      </c>
      <c r="F9599" t="s">
        <v>205</v>
      </c>
      <c r="G9599" t="s">
        <v>108</v>
      </c>
    </row>
    <row r="9600" spans="2:9" x14ac:dyDescent="0.4">
      <c r="B9600">
        <v>0</v>
      </c>
      <c r="C9600">
        <v>0</v>
      </c>
      <c r="D9600">
        <v>1.4559999999999999E-4</v>
      </c>
      <c r="E9600" t="s">
        <v>84</v>
      </c>
      <c r="F9600" t="s">
        <v>206</v>
      </c>
      <c r="G9600" t="s">
        <v>113</v>
      </c>
      <c r="H9600" t="s">
        <v>149</v>
      </c>
    </row>
    <row r="9601" spans="2:9" x14ac:dyDescent="0.4">
      <c r="B9601">
        <v>0</v>
      </c>
      <c r="C9601">
        <v>0</v>
      </c>
      <c r="D9601">
        <v>1.774E-4</v>
      </c>
      <c r="E9601" t="s">
        <v>84</v>
      </c>
      <c r="F9601" t="s">
        <v>206</v>
      </c>
      <c r="G9601" t="s">
        <v>113</v>
      </c>
      <c r="H9601" t="s">
        <v>150</v>
      </c>
    </row>
    <row r="9602" spans="2:9" x14ac:dyDescent="0.4">
      <c r="B9602">
        <v>0</v>
      </c>
      <c r="C9602">
        <v>0</v>
      </c>
      <c r="D9602">
        <v>1.136E-4</v>
      </c>
      <c r="E9602" t="s">
        <v>84</v>
      </c>
      <c r="F9602" t="s">
        <v>206</v>
      </c>
      <c r="G9602" t="s">
        <v>113</v>
      </c>
      <c r="H9602" t="s">
        <v>151</v>
      </c>
    </row>
    <row r="9603" spans="2:9" x14ac:dyDescent="0.4">
      <c r="B9603">
        <v>0</v>
      </c>
      <c r="C9603">
        <v>0</v>
      </c>
      <c r="D9603">
        <v>1.7210000000000001E-4</v>
      </c>
      <c r="E9603" t="s">
        <v>84</v>
      </c>
      <c r="F9603" t="s">
        <v>206</v>
      </c>
      <c r="G9603" t="s">
        <v>113</v>
      </c>
      <c r="H9603" t="s">
        <v>152</v>
      </c>
    </row>
    <row r="9604" spans="2:9" x14ac:dyDescent="0.4">
      <c r="B9604">
        <v>0</v>
      </c>
      <c r="C9604">
        <v>0</v>
      </c>
      <c r="D9604">
        <v>1.965E-5</v>
      </c>
      <c r="E9604" t="s">
        <v>84</v>
      </c>
      <c r="F9604" t="s">
        <v>206</v>
      </c>
      <c r="G9604" t="s">
        <v>113</v>
      </c>
      <c r="H9604" t="s">
        <v>215</v>
      </c>
    </row>
    <row r="9605" spans="2:9" x14ac:dyDescent="0.4">
      <c r="B9605">
        <v>0</v>
      </c>
      <c r="C9605">
        <v>0</v>
      </c>
      <c r="D9605">
        <v>9.9649999999999999E-4</v>
      </c>
      <c r="E9605" t="s">
        <v>84</v>
      </c>
      <c r="F9605" t="s">
        <v>206</v>
      </c>
      <c r="G9605" t="s">
        <v>157</v>
      </c>
    </row>
    <row r="9606" spans="2:9" x14ac:dyDescent="0.4">
      <c r="B9606">
        <v>0</v>
      </c>
      <c r="C9606">
        <v>0</v>
      </c>
      <c r="D9606">
        <v>3.6289999999999998E-4</v>
      </c>
      <c r="E9606" t="s">
        <v>84</v>
      </c>
      <c r="F9606" t="s">
        <v>206</v>
      </c>
      <c r="G9606" t="s">
        <v>205</v>
      </c>
    </row>
    <row r="9607" spans="2:9" x14ac:dyDescent="0.4">
      <c r="B9607">
        <v>0</v>
      </c>
      <c r="C9607">
        <v>0</v>
      </c>
      <c r="D9607">
        <v>8.0970000000000006E-5</v>
      </c>
      <c r="E9607" t="s">
        <v>84</v>
      </c>
      <c r="F9607" t="s">
        <v>207</v>
      </c>
      <c r="G9607" t="s">
        <v>113</v>
      </c>
      <c r="H9607" t="s">
        <v>149</v>
      </c>
    </row>
    <row r="9608" spans="2:9" x14ac:dyDescent="0.4">
      <c r="B9608">
        <v>0</v>
      </c>
      <c r="C9608">
        <v>0</v>
      </c>
      <c r="D9608">
        <v>9.8610000000000006E-5</v>
      </c>
      <c r="E9608" t="s">
        <v>84</v>
      </c>
      <c r="F9608" t="s">
        <v>207</v>
      </c>
      <c r="G9608" t="s">
        <v>113</v>
      </c>
      <c r="H9608" t="s">
        <v>150</v>
      </c>
    </row>
    <row r="9609" spans="2:9" x14ac:dyDescent="0.4">
      <c r="B9609">
        <v>0</v>
      </c>
      <c r="C9609">
        <v>0</v>
      </c>
      <c r="D9609">
        <v>9.569E-5</v>
      </c>
      <c r="E9609" t="s">
        <v>84</v>
      </c>
      <c r="F9609" t="s">
        <v>207</v>
      </c>
      <c r="G9609" t="s">
        <v>113</v>
      </c>
      <c r="H9609" t="s">
        <v>152</v>
      </c>
    </row>
    <row r="9610" spans="2:9" x14ac:dyDescent="0.4">
      <c r="B9610">
        <v>0</v>
      </c>
      <c r="C9610">
        <v>0</v>
      </c>
      <c r="D9610">
        <v>1.5080000000000001E-4</v>
      </c>
      <c r="E9610" t="s">
        <v>84</v>
      </c>
      <c r="F9610" t="s">
        <v>207</v>
      </c>
      <c r="G9610" t="s">
        <v>205</v>
      </c>
    </row>
    <row r="9611" spans="2:9" x14ac:dyDescent="0.4">
      <c r="B9611">
        <v>0</v>
      </c>
      <c r="C9611">
        <v>0</v>
      </c>
      <c r="D9611">
        <v>5.787E-5</v>
      </c>
      <c r="E9611" t="s">
        <v>84</v>
      </c>
      <c r="F9611" t="s">
        <v>208</v>
      </c>
      <c r="G9611" t="s">
        <v>111</v>
      </c>
      <c r="H9611" t="s">
        <v>131</v>
      </c>
    </row>
    <row r="9612" spans="2:9" x14ac:dyDescent="0.4">
      <c r="B9612">
        <v>0</v>
      </c>
      <c r="C9612">
        <v>0</v>
      </c>
      <c r="D9612">
        <v>8.1489999999999994E-5</v>
      </c>
      <c r="E9612" t="s">
        <v>84</v>
      </c>
      <c r="F9612" t="s">
        <v>208</v>
      </c>
      <c r="G9612" t="s">
        <v>112</v>
      </c>
      <c r="H9612" t="s">
        <v>167</v>
      </c>
    </row>
    <row r="9613" spans="2:9" x14ac:dyDescent="0.4">
      <c r="B9613">
        <v>0</v>
      </c>
      <c r="C9613">
        <v>0</v>
      </c>
      <c r="D9613">
        <v>1.206E-4</v>
      </c>
      <c r="E9613" t="s">
        <v>84</v>
      </c>
      <c r="F9613" t="s">
        <v>208</v>
      </c>
      <c r="G9613" t="s">
        <v>113</v>
      </c>
      <c r="H9613" t="s">
        <v>149</v>
      </c>
      <c r="I9613" t="s">
        <v>149</v>
      </c>
    </row>
    <row r="9614" spans="2:9" x14ac:dyDescent="0.4">
      <c r="B9614">
        <v>0</v>
      </c>
      <c r="C9614">
        <v>0</v>
      </c>
      <c r="D9614">
        <v>5.0460000000000001E-4</v>
      </c>
      <c r="E9614" t="s">
        <v>84</v>
      </c>
      <c r="F9614" t="s">
        <v>208</v>
      </c>
      <c r="G9614" t="s">
        <v>113</v>
      </c>
      <c r="H9614" t="s">
        <v>149</v>
      </c>
    </row>
    <row r="9615" spans="2:9" x14ac:dyDescent="0.4">
      <c r="B9615">
        <v>0</v>
      </c>
      <c r="C9615">
        <v>0</v>
      </c>
      <c r="D9615">
        <v>4.3600000000000003E-5</v>
      </c>
      <c r="E9615" t="s">
        <v>84</v>
      </c>
      <c r="F9615" t="s">
        <v>208</v>
      </c>
      <c r="G9615" t="s">
        <v>113</v>
      </c>
      <c r="H9615" t="s">
        <v>150</v>
      </c>
      <c r="I9615" t="s">
        <v>131</v>
      </c>
    </row>
    <row r="9616" spans="2:9" x14ac:dyDescent="0.4">
      <c r="B9616">
        <v>0</v>
      </c>
      <c r="C9616">
        <v>0</v>
      </c>
      <c r="D9616">
        <v>1.2229999999999999E-4</v>
      </c>
      <c r="E9616" t="s">
        <v>84</v>
      </c>
      <c r="F9616" t="s">
        <v>208</v>
      </c>
      <c r="G9616" t="s">
        <v>113</v>
      </c>
      <c r="H9616" t="s">
        <v>150</v>
      </c>
      <c r="I9616" t="s">
        <v>149</v>
      </c>
    </row>
    <row r="9617" spans="2:9" x14ac:dyDescent="0.4">
      <c r="B9617">
        <v>0</v>
      </c>
      <c r="C9617">
        <v>0</v>
      </c>
      <c r="D9617">
        <v>6.1459999999999998E-4</v>
      </c>
      <c r="E9617" t="s">
        <v>84</v>
      </c>
      <c r="F9617" t="s">
        <v>208</v>
      </c>
      <c r="G9617" t="s">
        <v>113</v>
      </c>
      <c r="H9617" t="s">
        <v>150</v>
      </c>
    </row>
    <row r="9618" spans="2:9" x14ac:dyDescent="0.4">
      <c r="B9618">
        <v>0</v>
      </c>
      <c r="C9618">
        <v>0</v>
      </c>
      <c r="D9618">
        <v>1.2630000000000001E-4</v>
      </c>
      <c r="E9618" t="s">
        <v>84</v>
      </c>
      <c r="F9618" t="s">
        <v>208</v>
      </c>
      <c r="G9618" t="s">
        <v>113</v>
      </c>
      <c r="H9618" t="s">
        <v>151</v>
      </c>
      <c r="I9618" t="s">
        <v>149</v>
      </c>
    </row>
    <row r="9619" spans="2:9" x14ac:dyDescent="0.4">
      <c r="B9619">
        <v>0</v>
      </c>
      <c r="C9619">
        <v>0</v>
      </c>
      <c r="D9619">
        <v>3.9350000000000002E-4</v>
      </c>
      <c r="E9619" t="s">
        <v>84</v>
      </c>
      <c r="F9619" t="s">
        <v>208</v>
      </c>
      <c r="G9619" t="s">
        <v>113</v>
      </c>
      <c r="H9619" t="s">
        <v>151</v>
      </c>
    </row>
    <row r="9620" spans="2:9" x14ac:dyDescent="0.4">
      <c r="B9620">
        <v>0</v>
      </c>
      <c r="C9620">
        <v>0</v>
      </c>
      <c r="D9620">
        <v>1.507E-4</v>
      </c>
      <c r="E9620" t="s">
        <v>84</v>
      </c>
      <c r="F9620" t="s">
        <v>208</v>
      </c>
      <c r="G9620" t="s">
        <v>113</v>
      </c>
      <c r="H9620" t="s">
        <v>152</v>
      </c>
      <c r="I9620" t="s">
        <v>149</v>
      </c>
    </row>
    <row r="9621" spans="2:9" x14ac:dyDescent="0.4">
      <c r="B9621">
        <v>0</v>
      </c>
      <c r="C9621">
        <v>0</v>
      </c>
      <c r="D9621">
        <v>7.1629999999999999E-6</v>
      </c>
      <c r="E9621" t="s">
        <v>84</v>
      </c>
      <c r="F9621" t="s">
        <v>208</v>
      </c>
      <c r="G9621" t="s">
        <v>113</v>
      </c>
      <c r="H9621" t="s">
        <v>152</v>
      </c>
      <c r="I9621" t="s">
        <v>154</v>
      </c>
    </row>
    <row r="9622" spans="2:9" x14ac:dyDescent="0.4">
      <c r="B9622">
        <v>0</v>
      </c>
      <c r="C9622">
        <v>0</v>
      </c>
      <c r="D9622">
        <v>5.9639999999999997E-4</v>
      </c>
      <c r="E9622" t="s">
        <v>84</v>
      </c>
      <c r="F9622" t="s">
        <v>208</v>
      </c>
      <c r="G9622" t="s">
        <v>113</v>
      </c>
      <c r="H9622" t="s">
        <v>152</v>
      </c>
    </row>
    <row r="9623" spans="2:9" x14ac:dyDescent="0.4">
      <c r="B9623">
        <v>0</v>
      </c>
      <c r="C9623">
        <v>0</v>
      </c>
      <c r="D9623">
        <v>1.136E-5</v>
      </c>
      <c r="E9623" t="s">
        <v>84</v>
      </c>
      <c r="F9623" t="s">
        <v>208</v>
      </c>
      <c r="G9623" t="s">
        <v>113</v>
      </c>
      <c r="H9623" t="s">
        <v>154</v>
      </c>
    </row>
    <row r="9624" spans="2:9" x14ac:dyDescent="0.4">
      <c r="B9624">
        <v>0</v>
      </c>
      <c r="C9624">
        <v>0</v>
      </c>
      <c r="D9624">
        <v>6.7920000000000004E-6</v>
      </c>
      <c r="E9624" t="s">
        <v>84</v>
      </c>
      <c r="F9624" t="s">
        <v>208</v>
      </c>
      <c r="G9624" t="s">
        <v>113</v>
      </c>
      <c r="H9624" t="s">
        <v>213</v>
      </c>
    </row>
    <row r="9625" spans="2:9" x14ac:dyDescent="0.4">
      <c r="B9625">
        <v>0</v>
      </c>
      <c r="C9625">
        <v>0</v>
      </c>
      <c r="D9625">
        <v>6.8079999999999999E-5</v>
      </c>
      <c r="E9625" t="s">
        <v>84</v>
      </c>
      <c r="F9625" t="s">
        <v>208</v>
      </c>
      <c r="G9625" t="s">
        <v>113</v>
      </c>
      <c r="H9625" t="s">
        <v>215</v>
      </c>
    </row>
    <row r="9626" spans="2:9" x14ac:dyDescent="0.4">
      <c r="B9626">
        <v>0</v>
      </c>
      <c r="C9626">
        <v>0</v>
      </c>
      <c r="D9626">
        <v>7.6180000000000006E-5</v>
      </c>
      <c r="E9626" t="s">
        <v>84</v>
      </c>
      <c r="F9626" t="s">
        <v>208</v>
      </c>
      <c r="G9626" t="s">
        <v>131</v>
      </c>
    </row>
    <row r="9627" spans="2:9" x14ac:dyDescent="0.4">
      <c r="B9627">
        <v>0</v>
      </c>
      <c r="C9627">
        <v>0</v>
      </c>
      <c r="D9627">
        <v>6.2249999999999995E-5</v>
      </c>
      <c r="E9627" t="s">
        <v>84</v>
      </c>
      <c r="F9627" t="s">
        <v>208</v>
      </c>
      <c r="G9627" t="s">
        <v>149</v>
      </c>
      <c r="H9627" t="s">
        <v>149</v>
      </c>
    </row>
    <row r="9628" spans="2:9" x14ac:dyDescent="0.4">
      <c r="B9628">
        <v>0</v>
      </c>
      <c r="C9628">
        <v>0</v>
      </c>
      <c r="D9628">
        <v>2.6039999999999999E-4</v>
      </c>
      <c r="E9628" t="s">
        <v>84</v>
      </c>
      <c r="F9628" t="s">
        <v>208</v>
      </c>
      <c r="G9628" t="s">
        <v>149</v>
      </c>
    </row>
    <row r="9629" spans="2:9" x14ac:dyDescent="0.4">
      <c r="B9629">
        <v>0</v>
      </c>
      <c r="C9629">
        <v>0</v>
      </c>
      <c r="D9629">
        <v>5.4229999999999996E-6</v>
      </c>
      <c r="E9629" t="s">
        <v>84</v>
      </c>
      <c r="F9629" t="s">
        <v>208</v>
      </c>
      <c r="G9629" t="s">
        <v>154</v>
      </c>
    </row>
    <row r="9630" spans="2:9" x14ac:dyDescent="0.4">
      <c r="B9630">
        <v>0</v>
      </c>
      <c r="C9630">
        <v>0</v>
      </c>
      <c r="D9630">
        <v>2.018E-4</v>
      </c>
      <c r="E9630" t="s">
        <v>84</v>
      </c>
      <c r="F9630" t="s">
        <v>208</v>
      </c>
      <c r="G9630" t="s">
        <v>108</v>
      </c>
      <c r="H9630" t="s">
        <v>109</v>
      </c>
    </row>
    <row r="9631" spans="2:9" x14ac:dyDescent="0.4">
      <c r="B9631">
        <v>0</v>
      </c>
      <c r="C9631">
        <v>0</v>
      </c>
      <c r="D9631">
        <v>3.5209999999999999E-4</v>
      </c>
      <c r="E9631" t="s">
        <v>84</v>
      </c>
      <c r="F9631" t="s">
        <v>208</v>
      </c>
      <c r="G9631" t="s">
        <v>108</v>
      </c>
    </row>
    <row r="9632" spans="2:9" x14ac:dyDescent="0.4">
      <c r="B9632">
        <v>0</v>
      </c>
      <c r="C9632">
        <v>0</v>
      </c>
      <c r="D9632">
        <v>6.2549999999999997E-4</v>
      </c>
      <c r="E9632" t="s">
        <v>84</v>
      </c>
      <c r="F9632" t="s">
        <v>208</v>
      </c>
      <c r="G9632" t="s">
        <v>205</v>
      </c>
    </row>
    <row r="9633" spans="2:9" x14ac:dyDescent="0.4">
      <c r="B9633">
        <v>0</v>
      </c>
      <c r="C9633">
        <v>0</v>
      </c>
      <c r="D9633">
        <v>2.309E-4</v>
      </c>
      <c r="E9633" t="s">
        <v>84</v>
      </c>
      <c r="F9633" t="s">
        <v>208</v>
      </c>
      <c r="G9633" t="s">
        <v>209</v>
      </c>
    </row>
    <row r="9634" spans="2:9" x14ac:dyDescent="0.4">
      <c r="B9634">
        <v>0</v>
      </c>
      <c r="C9634">
        <v>0</v>
      </c>
      <c r="D9634">
        <v>9.414E-6</v>
      </c>
      <c r="E9634" t="s">
        <v>84</v>
      </c>
      <c r="F9634" t="s">
        <v>208</v>
      </c>
      <c r="G9634" t="s">
        <v>210</v>
      </c>
    </row>
    <row r="9635" spans="2:9" x14ac:dyDescent="0.4">
      <c r="B9635">
        <v>0</v>
      </c>
      <c r="C9635">
        <v>0</v>
      </c>
      <c r="D9635">
        <v>2.1130000000000001E-4</v>
      </c>
      <c r="E9635" t="s">
        <v>84</v>
      </c>
      <c r="F9635" t="s">
        <v>109</v>
      </c>
      <c r="G9635" t="s">
        <v>111</v>
      </c>
      <c r="H9635" t="s">
        <v>130</v>
      </c>
    </row>
    <row r="9636" spans="2:9" x14ac:dyDescent="0.4">
      <c r="B9636">
        <v>0</v>
      </c>
      <c r="C9636">
        <v>0</v>
      </c>
      <c r="D9636">
        <v>7.1699999999999995E-5</v>
      </c>
      <c r="E9636" t="s">
        <v>84</v>
      </c>
      <c r="F9636" t="s">
        <v>109</v>
      </c>
      <c r="G9636" t="s">
        <v>111</v>
      </c>
      <c r="H9636" t="s">
        <v>131</v>
      </c>
      <c r="I9636" t="s">
        <v>131</v>
      </c>
    </row>
    <row r="9637" spans="2:9" x14ac:dyDescent="0.4">
      <c r="B9637">
        <v>0</v>
      </c>
      <c r="C9637">
        <v>0</v>
      </c>
      <c r="D9637">
        <v>8.4509999999999992E-6</v>
      </c>
      <c r="E9637" t="s">
        <v>84</v>
      </c>
      <c r="F9637" t="s">
        <v>109</v>
      </c>
      <c r="G9637" t="s">
        <v>111</v>
      </c>
      <c r="H9637" t="s">
        <v>131</v>
      </c>
      <c r="I9637" t="s">
        <v>154</v>
      </c>
    </row>
    <row r="9638" spans="2:9" x14ac:dyDescent="0.4">
      <c r="B9638">
        <v>0</v>
      </c>
      <c r="C9638">
        <v>0</v>
      </c>
      <c r="D9638">
        <v>4.7399999999999997E-4</v>
      </c>
      <c r="E9638" t="s">
        <v>84</v>
      </c>
      <c r="F9638" t="s">
        <v>109</v>
      </c>
      <c r="G9638" t="s">
        <v>111</v>
      </c>
      <c r="H9638" t="s">
        <v>131</v>
      </c>
    </row>
    <row r="9639" spans="2:9" x14ac:dyDescent="0.4">
      <c r="B9639">
        <v>0</v>
      </c>
      <c r="C9639">
        <v>0</v>
      </c>
      <c r="D9639">
        <v>6.6160000000000004E-5</v>
      </c>
      <c r="E9639" t="s">
        <v>84</v>
      </c>
      <c r="F9639" t="s">
        <v>109</v>
      </c>
      <c r="G9639" t="s">
        <v>111</v>
      </c>
      <c r="H9639" t="s">
        <v>140</v>
      </c>
    </row>
    <row r="9640" spans="2:9" x14ac:dyDescent="0.4">
      <c r="B9640">
        <v>0</v>
      </c>
      <c r="C9640">
        <v>0</v>
      </c>
      <c r="D9640">
        <v>1.026E-4</v>
      </c>
      <c r="E9640" t="s">
        <v>84</v>
      </c>
      <c r="F9640" t="s">
        <v>109</v>
      </c>
      <c r="G9640" t="s">
        <v>111</v>
      </c>
      <c r="H9640" t="s">
        <v>106</v>
      </c>
    </row>
    <row r="9641" spans="2:9" x14ac:dyDescent="0.4">
      <c r="B9641">
        <v>0</v>
      </c>
      <c r="C9641">
        <v>0</v>
      </c>
      <c r="D9641">
        <v>3.6959999999999998E-4</v>
      </c>
      <c r="E9641" t="s">
        <v>84</v>
      </c>
      <c r="F9641" t="s">
        <v>109</v>
      </c>
      <c r="G9641" t="s">
        <v>111</v>
      </c>
      <c r="H9641" t="s">
        <v>205</v>
      </c>
    </row>
    <row r="9642" spans="2:9" x14ac:dyDescent="0.4">
      <c r="B9642">
        <v>0</v>
      </c>
      <c r="C9642">
        <v>0</v>
      </c>
      <c r="D9642">
        <v>1.5469999999999999E-4</v>
      </c>
      <c r="E9642" t="s">
        <v>84</v>
      </c>
      <c r="F9642" t="s">
        <v>109</v>
      </c>
      <c r="G9642" t="s">
        <v>111</v>
      </c>
      <c r="H9642" t="s">
        <v>209</v>
      </c>
    </row>
    <row r="9643" spans="2:9" x14ac:dyDescent="0.4">
      <c r="B9643">
        <v>0</v>
      </c>
      <c r="C9643">
        <v>0</v>
      </c>
      <c r="D9643">
        <v>2.7779999999999998E-4</v>
      </c>
      <c r="E9643" t="s">
        <v>84</v>
      </c>
      <c r="F9643" t="s">
        <v>109</v>
      </c>
      <c r="G9643" t="s">
        <v>112</v>
      </c>
      <c r="H9643" t="s">
        <v>106</v>
      </c>
    </row>
    <row r="9644" spans="2:9" x14ac:dyDescent="0.4">
      <c r="B9644">
        <v>0</v>
      </c>
      <c r="C9644">
        <v>0</v>
      </c>
      <c r="D9644">
        <v>1.142E-4</v>
      </c>
      <c r="E9644" t="s">
        <v>84</v>
      </c>
      <c r="F9644" t="s">
        <v>109</v>
      </c>
      <c r="G9644" t="s">
        <v>112</v>
      </c>
      <c r="H9644" t="s">
        <v>159</v>
      </c>
    </row>
    <row r="9645" spans="2:9" x14ac:dyDescent="0.4">
      <c r="B9645">
        <v>0</v>
      </c>
      <c r="C9645">
        <v>0</v>
      </c>
      <c r="D9645">
        <v>5.9299999999999999E-4</v>
      </c>
      <c r="E9645" t="s">
        <v>84</v>
      </c>
      <c r="F9645" t="s">
        <v>109</v>
      </c>
      <c r="G9645" t="s">
        <v>112</v>
      </c>
      <c r="H9645" t="s">
        <v>160</v>
      </c>
    </row>
    <row r="9646" spans="2:9" x14ac:dyDescent="0.4">
      <c r="B9646">
        <v>0</v>
      </c>
      <c r="C9646">
        <v>0</v>
      </c>
      <c r="D9646">
        <v>1.928E-4</v>
      </c>
      <c r="E9646" t="s">
        <v>84</v>
      </c>
      <c r="F9646" t="s">
        <v>109</v>
      </c>
      <c r="G9646" t="s">
        <v>112</v>
      </c>
      <c r="H9646" t="s">
        <v>163</v>
      </c>
    </row>
    <row r="9647" spans="2:9" x14ac:dyDescent="0.4">
      <c r="B9647">
        <v>0</v>
      </c>
      <c r="C9647">
        <v>0</v>
      </c>
      <c r="D9647">
        <v>2.065E-4</v>
      </c>
      <c r="E9647" t="s">
        <v>84</v>
      </c>
      <c r="F9647" t="s">
        <v>109</v>
      </c>
      <c r="G9647" t="s">
        <v>112</v>
      </c>
      <c r="H9647" t="s">
        <v>164</v>
      </c>
    </row>
    <row r="9648" spans="2:9" x14ac:dyDescent="0.4">
      <c r="B9648">
        <v>0</v>
      </c>
      <c r="C9648">
        <v>0</v>
      </c>
      <c r="D9648">
        <v>1.12E-4</v>
      </c>
      <c r="E9648" t="s">
        <v>84</v>
      </c>
      <c r="F9648" t="s">
        <v>109</v>
      </c>
      <c r="G9648" t="s">
        <v>112</v>
      </c>
      <c r="H9648" t="s">
        <v>165</v>
      </c>
    </row>
    <row r="9649" spans="2:9" x14ac:dyDescent="0.4">
      <c r="B9649">
        <v>0</v>
      </c>
      <c r="C9649">
        <v>0</v>
      </c>
      <c r="D9649">
        <v>1.228E-4</v>
      </c>
      <c r="E9649" t="s">
        <v>84</v>
      </c>
      <c r="F9649" t="s">
        <v>109</v>
      </c>
      <c r="G9649" t="s">
        <v>112</v>
      </c>
      <c r="H9649" t="s">
        <v>166</v>
      </c>
    </row>
    <row r="9650" spans="2:9" x14ac:dyDescent="0.4">
      <c r="B9650">
        <v>0</v>
      </c>
      <c r="C9650">
        <v>0</v>
      </c>
      <c r="D9650">
        <v>4.9760000000000003E-6</v>
      </c>
      <c r="E9650" t="s">
        <v>84</v>
      </c>
      <c r="F9650" t="s">
        <v>109</v>
      </c>
      <c r="G9650" t="s">
        <v>112</v>
      </c>
      <c r="H9650" t="s">
        <v>167</v>
      </c>
      <c r="I9650" t="s">
        <v>154</v>
      </c>
    </row>
    <row r="9651" spans="2:9" x14ac:dyDescent="0.4">
      <c r="B9651">
        <v>0</v>
      </c>
      <c r="C9651">
        <v>0</v>
      </c>
      <c r="D9651">
        <v>1.4970000000000001E-4</v>
      </c>
      <c r="E9651" t="s">
        <v>84</v>
      </c>
      <c r="F9651" t="s">
        <v>109</v>
      </c>
      <c r="G9651" t="s">
        <v>112</v>
      </c>
      <c r="H9651" t="s">
        <v>167</v>
      </c>
      <c r="I9651" t="s">
        <v>167</v>
      </c>
    </row>
    <row r="9652" spans="2:9" x14ac:dyDescent="0.4">
      <c r="B9652">
        <v>0</v>
      </c>
      <c r="C9652">
        <v>0</v>
      </c>
      <c r="D9652">
        <v>6.6730000000000001E-4</v>
      </c>
      <c r="E9652" t="s">
        <v>84</v>
      </c>
      <c r="F9652" t="s">
        <v>109</v>
      </c>
      <c r="G9652" t="s">
        <v>112</v>
      </c>
      <c r="H9652" t="s">
        <v>167</v>
      </c>
    </row>
    <row r="9653" spans="2:9" x14ac:dyDescent="0.4">
      <c r="B9653">
        <v>0</v>
      </c>
      <c r="C9653">
        <v>0</v>
      </c>
      <c r="D9653">
        <v>1.108E-4</v>
      </c>
      <c r="E9653" t="s">
        <v>84</v>
      </c>
      <c r="F9653" t="s">
        <v>109</v>
      </c>
      <c r="G9653" t="s">
        <v>112</v>
      </c>
      <c r="H9653" t="s">
        <v>110</v>
      </c>
      <c r="I9653" t="s">
        <v>207</v>
      </c>
    </row>
    <row r="9654" spans="2:9" x14ac:dyDescent="0.4">
      <c r="B9654">
        <v>0</v>
      </c>
      <c r="C9654">
        <v>0</v>
      </c>
      <c r="D9654">
        <v>2.2829999999999999E-4</v>
      </c>
      <c r="E9654" t="s">
        <v>84</v>
      </c>
      <c r="F9654" t="s">
        <v>109</v>
      </c>
      <c r="G9654" t="s">
        <v>112</v>
      </c>
      <c r="H9654" t="s">
        <v>110</v>
      </c>
    </row>
    <row r="9655" spans="2:9" x14ac:dyDescent="0.4">
      <c r="B9655">
        <v>0</v>
      </c>
      <c r="C9655">
        <v>0</v>
      </c>
      <c r="D9655">
        <v>3.1859999999999999E-4</v>
      </c>
      <c r="E9655" t="s">
        <v>84</v>
      </c>
      <c r="F9655" t="s">
        <v>109</v>
      </c>
      <c r="G9655" t="s">
        <v>113</v>
      </c>
      <c r="H9655" t="s">
        <v>132</v>
      </c>
    </row>
    <row r="9656" spans="2:9" x14ac:dyDescent="0.4">
      <c r="B9656">
        <v>0</v>
      </c>
      <c r="C9656">
        <v>0</v>
      </c>
      <c r="D9656">
        <v>1.3770000000000001E-4</v>
      </c>
      <c r="E9656" t="s">
        <v>84</v>
      </c>
      <c r="F9656" t="s">
        <v>109</v>
      </c>
      <c r="G9656" t="s">
        <v>113</v>
      </c>
      <c r="H9656" t="s">
        <v>137</v>
      </c>
    </row>
    <row r="9657" spans="2:9" x14ac:dyDescent="0.4">
      <c r="B9657">
        <v>0</v>
      </c>
      <c r="C9657">
        <v>0</v>
      </c>
      <c r="D9657">
        <v>1.529E-4</v>
      </c>
      <c r="E9657" t="s">
        <v>84</v>
      </c>
      <c r="F9657" t="s">
        <v>109</v>
      </c>
      <c r="G9657" t="s">
        <v>113</v>
      </c>
      <c r="H9657" t="s">
        <v>142</v>
      </c>
    </row>
    <row r="9658" spans="2:9" x14ac:dyDescent="0.4">
      <c r="B9658">
        <v>0</v>
      </c>
      <c r="C9658">
        <v>0</v>
      </c>
      <c r="D9658">
        <v>2.6229999999999998E-4</v>
      </c>
      <c r="E9658" t="s">
        <v>84</v>
      </c>
      <c r="F9658" t="s">
        <v>109</v>
      </c>
      <c r="G9658" t="s">
        <v>113</v>
      </c>
      <c r="H9658" t="s">
        <v>86</v>
      </c>
    </row>
    <row r="9659" spans="2:9" x14ac:dyDescent="0.4">
      <c r="B9659">
        <v>0</v>
      </c>
      <c r="C9659">
        <v>0</v>
      </c>
      <c r="D9659">
        <v>1.1239999999999999E-4</v>
      </c>
      <c r="E9659" t="s">
        <v>84</v>
      </c>
      <c r="F9659" t="s">
        <v>109</v>
      </c>
      <c r="G9659" t="s">
        <v>113</v>
      </c>
      <c r="H9659" t="s">
        <v>148</v>
      </c>
    </row>
    <row r="9660" spans="2:9" x14ac:dyDescent="0.4">
      <c r="B9660">
        <v>0</v>
      </c>
      <c r="C9660">
        <v>0</v>
      </c>
      <c r="D9660">
        <v>3.8089999999999999E-4</v>
      </c>
      <c r="E9660" t="s">
        <v>84</v>
      </c>
      <c r="F9660" t="s">
        <v>109</v>
      </c>
      <c r="G9660" t="s">
        <v>113</v>
      </c>
      <c r="H9660" t="s">
        <v>106</v>
      </c>
    </row>
    <row r="9661" spans="2:9" x14ac:dyDescent="0.4">
      <c r="B9661">
        <v>0</v>
      </c>
      <c r="C9661">
        <v>0</v>
      </c>
      <c r="D9661">
        <v>6.0829999999999999E-5</v>
      </c>
      <c r="E9661" t="s">
        <v>84</v>
      </c>
      <c r="F9661" t="s">
        <v>109</v>
      </c>
      <c r="G9661" t="s">
        <v>113</v>
      </c>
      <c r="H9661" t="s">
        <v>149</v>
      </c>
      <c r="I9661" t="s">
        <v>131</v>
      </c>
    </row>
    <row r="9662" spans="2:9" x14ac:dyDescent="0.4">
      <c r="B9662">
        <v>0</v>
      </c>
      <c r="C9662">
        <v>0</v>
      </c>
      <c r="D9662">
        <v>6.9309999999999999E-5</v>
      </c>
      <c r="E9662" t="s">
        <v>84</v>
      </c>
      <c r="F9662" t="s">
        <v>109</v>
      </c>
      <c r="G9662" t="s">
        <v>113</v>
      </c>
      <c r="H9662" t="s">
        <v>149</v>
      </c>
      <c r="I9662" t="s">
        <v>133</v>
      </c>
    </row>
    <row r="9663" spans="2:9" x14ac:dyDescent="0.4">
      <c r="B9663">
        <v>0</v>
      </c>
      <c r="C9663">
        <v>0</v>
      </c>
      <c r="D9663">
        <v>3.464E-5</v>
      </c>
      <c r="E9663" t="s">
        <v>84</v>
      </c>
      <c r="F9663" t="s">
        <v>109</v>
      </c>
      <c r="G9663" t="s">
        <v>113</v>
      </c>
      <c r="H9663" t="s">
        <v>149</v>
      </c>
      <c r="I9663" t="s">
        <v>146</v>
      </c>
    </row>
    <row r="9664" spans="2:9" x14ac:dyDescent="0.4">
      <c r="B9664">
        <v>0</v>
      </c>
      <c r="C9664">
        <v>0</v>
      </c>
      <c r="D9664">
        <v>3.701E-5</v>
      </c>
      <c r="E9664" t="s">
        <v>84</v>
      </c>
      <c r="F9664" t="s">
        <v>109</v>
      </c>
      <c r="G9664" t="s">
        <v>113</v>
      </c>
      <c r="H9664" t="s">
        <v>149</v>
      </c>
      <c r="I9664" t="s">
        <v>147</v>
      </c>
    </row>
    <row r="9665" spans="2:10" x14ac:dyDescent="0.4">
      <c r="B9665">
        <v>0</v>
      </c>
      <c r="C9665">
        <v>0</v>
      </c>
      <c r="D9665">
        <v>1.1569999999999999E-4</v>
      </c>
      <c r="E9665" t="s">
        <v>84</v>
      </c>
      <c r="F9665" t="s">
        <v>109</v>
      </c>
      <c r="G9665" t="s">
        <v>113</v>
      </c>
      <c r="H9665" t="s">
        <v>149</v>
      </c>
      <c r="I9665" t="s">
        <v>106</v>
      </c>
    </row>
    <row r="9666" spans="2:10" x14ac:dyDescent="0.4">
      <c r="B9666">
        <v>0</v>
      </c>
      <c r="C9666">
        <v>0</v>
      </c>
      <c r="D9666">
        <v>2.362E-4</v>
      </c>
      <c r="E9666" t="s">
        <v>84</v>
      </c>
      <c r="F9666" t="s">
        <v>109</v>
      </c>
      <c r="G9666" t="s">
        <v>113</v>
      </c>
      <c r="H9666" t="s">
        <v>149</v>
      </c>
      <c r="I9666" t="s">
        <v>149</v>
      </c>
      <c r="J9666" t="s">
        <v>149</v>
      </c>
    </row>
    <row r="9667" spans="2:10" x14ac:dyDescent="0.4">
      <c r="B9667">
        <v>0</v>
      </c>
      <c r="C9667">
        <v>0</v>
      </c>
      <c r="D9667">
        <v>3.7859999999999998E-6</v>
      </c>
      <c r="E9667" t="s">
        <v>84</v>
      </c>
      <c r="F9667" t="s">
        <v>109</v>
      </c>
      <c r="G9667" t="s">
        <v>113</v>
      </c>
      <c r="H9667" t="s">
        <v>149</v>
      </c>
      <c r="I9667" t="s">
        <v>149</v>
      </c>
      <c r="J9667" t="s">
        <v>213</v>
      </c>
    </row>
    <row r="9668" spans="2:10" x14ac:dyDescent="0.4">
      <c r="B9668">
        <v>0</v>
      </c>
      <c r="C9668">
        <v>0</v>
      </c>
      <c r="D9668">
        <v>9.8799999999999995E-4</v>
      </c>
      <c r="E9668" t="s">
        <v>84</v>
      </c>
      <c r="F9668" t="s">
        <v>109</v>
      </c>
      <c r="G9668" t="s">
        <v>113</v>
      </c>
      <c r="H9668" t="s">
        <v>149</v>
      </c>
      <c r="I9668" t="s">
        <v>149</v>
      </c>
    </row>
    <row r="9669" spans="2:10" x14ac:dyDescent="0.4">
      <c r="B9669">
        <v>0</v>
      </c>
      <c r="C9669">
        <v>0</v>
      </c>
      <c r="D9669">
        <v>1.2210000000000001E-4</v>
      </c>
      <c r="E9669" t="s">
        <v>84</v>
      </c>
      <c r="F9669" t="s">
        <v>109</v>
      </c>
      <c r="G9669" t="s">
        <v>113</v>
      </c>
      <c r="H9669" t="s">
        <v>149</v>
      </c>
      <c r="I9669" t="s">
        <v>152</v>
      </c>
    </row>
    <row r="9670" spans="2:10" x14ac:dyDescent="0.4">
      <c r="B9670">
        <v>0</v>
      </c>
      <c r="C9670">
        <v>0</v>
      </c>
      <c r="D9670">
        <v>1.6540000000000001E-5</v>
      </c>
      <c r="E9670" t="s">
        <v>84</v>
      </c>
      <c r="F9670" t="s">
        <v>109</v>
      </c>
      <c r="G9670" t="s">
        <v>113</v>
      </c>
      <c r="H9670" t="s">
        <v>149</v>
      </c>
      <c r="I9670" t="s">
        <v>154</v>
      </c>
    </row>
    <row r="9671" spans="2:10" x14ac:dyDescent="0.4">
      <c r="B9671">
        <v>0</v>
      </c>
      <c r="C9671">
        <v>0</v>
      </c>
      <c r="D9671">
        <v>1.072E-4</v>
      </c>
      <c r="E9671" t="s">
        <v>84</v>
      </c>
      <c r="F9671" t="s">
        <v>109</v>
      </c>
      <c r="G9671" t="s">
        <v>113</v>
      </c>
      <c r="H9671" t="s">
        <v>149</v>
      </c>
      <c r="I9671" t="s">
        <v>170</v>
      </c>
    </row>
    <row r="9672" spans="2:10" x14ac:dyDescent="0.4">
      <c r="B9672">
        <v>0</v>
      </c>
      <c r="C9672">
        <v>0</v>
      </c>
      <c r="D9672">
        <v>2.042E-4</v>
      </c>
      <c r="E9672" t="s">
        <v>84</v>
      </c>
      <c r="F9672" t="s">
        <v>109</v>
      </c>
      <c r="G9672" t="s">
        <v>113</v>
      </c>
      <c r="H9672" t="s">
        <v>149</v>
      </c>
      <c r="I9672" t="s">
        <v>172</v>
      </c>
    </row>
    <row r="9673" spans="2:10" x14ac:dyDescent="0.4">
      <c r="B9673">
        <v>0</v>
      </c>
      <c r="C9673">
        <v>0</v>
      </c>
      <c r="D9673">
        <v>2.2949999999999999E-4</v>
      </c>
      <c r="E9673" t="s">
        <v>84</v>
      </c>
      <c r="F9673" t="s">
        <v>109</v>
      </c>
      <c r="G9673" t="s">
        <v>113</v>
      </c>
      <c r="H9673" t="s">
        <v>149</v>
      </c>
      <c r="I9673" t="s">
        <v>175</v>
      </c>
    </row>
    <row r="9674" spans="2:10" x14ac:dyDescent="0.4">
      <c r="B9674">
        <v>0</v>
      </c>
      <c r="C9674">
        <v>0</v>
      </c>
      <c r="D9674">
        <v>1.5540000000000001E-4</v>
      </c>
      <c r="E9674" t="s">
        <v>84</v>
      </c>
      <c r="F9674" t="s">
        <v>109</v>
      </c>
      <c r="G9674" t="s">
        <v>113</v>
      </c>
      <c r="H9674" t="s">
        <v>149</v>
      </c>
      <c r="I9674" t="s">
        <v>55</v>
      </c>
    </row>
    <row r="9675" spans="2:10" x14ac:dyDescent="0.4">
      <c r="B9675">
        <v>0</v>
      </c>
      <c r="C9675">
        <v>0</v>
      </c>
      <c r="D9675">
        <v>1.662E-4</v>
      </c>
      <c r="E9675" t="s">
        <v>84</v>
      </c>
      <c r="F9675" t="s">
        <v>109</v>
      </c>
      <c r="G9675" t="s">
        <v>113</v>
      </c>
      <c r="H9675" t="s">
        <v>149</v>
      </c>
      <c r="I9675" t="s">
        <v>85</v>
      </c>
    </row>
    <row r="9676" spans="2:10" x14ac:dyDescent="0.4">
      <c r="B9676">
        <v>0</v>
      </c>
      <c r="C9676">
        <v>0</v>
      </c>
      <c r="D9676">
        <v>7.2799999999999994E-5</v>
      </c>
      <c r="E9676" t="s">
        <v>84</v>
      </c>
      <c r="F9676" t="s">
        <v>109</v>
      </c>
      <c r="G9676" t="s">
        <v>113</v>
      </c>
      <c r="H9676" t="s">
        <v>149</v>
      </c>
      <c r="I9676" t="s">
        <v>185</v>
      </c>
    </row>
    <row r="9677" spans="2:10" x14ac:dyDescent="0.4">
      <c r="B9677">
        <v>0</v>
      </c>
      <c r="C9677">
        <v>0</v>
      </c>
      <c r="D9677">
        <v>1.836E-5</v>
      </c>
      <c r="E9677" t="s">
        <v>84</v>
      </c>
      <c r="F9677" t="s">
        <v>109</v>
      </c>
      <c r="G9677" t="s">
        <v>113</v>
      </c>
      <c r="H9677" t="s">
        <v>149</v>
      </c>
      <c r="I9677" t="s">
        <v>186</v>
      </c>
      <c r="J9677" t="s">
        <v>212</v>
      </c>
    </row>
    <row r="9678" spans="2:10" x14ac:dyDescent="0.4">
      <c r="B9678">
        <v>0</v>
      </c>
      <c r="C9678">
        <v>0</v>
      </c>
      <c r="D9678">
        <v>5.2290000000000002E-5</v>
      </c>
      <c r="E9678" t="s">
        <v>84</v>
      </c>
      <c r="F9678" t="s">
        <v>109</v>
      </c>
      <c r="G9678" t="s">
        <v>113</v>
      </c>
      <c r="H9678" t="s">
        <v>149</v>
      </c>
      <c r="I9678" t="s">
        <v>186</v>
      </c>
    </row>
    <row r="9679" spans="2:10" x14ac:dyDescent="0.4">
      <c r="B9679">
        <v>0</v>
      </c>
      <c r="C9679">
        <v>0</v>
      </c>
      <c r="D9679">
        <v>7.6459999999999996E-5</v>
      </c>
      <c r="E9679" t="s">
        <v>84</v>
      </c>
      <c r="F9679" t="s">
        <v>109</v>
      </c>
      <c r="G9679" t="s">
        <v>113</v>
      </c>
      <c r="H9679" t="s">
        <v>149</v>
      </c>
      <c r="I9679" t="s">
        <v>206</v>
      </c>
    </row>
    <row r="9680" spans="2:10" x14ac:dyDescent="0.4">
      <c r="B9680">
        <v>0</v>
      </c>
      <c r="C9680">
        <v>0</v>
      </c>
      <c r="D9680">
        <v>1.5840000000000001E-5</v>
      </c>
      <c r="E9680" t="s">
        <v>84</v>
      </c>
      <c r="F9680" t="s">
        <v>109</v>
      </c>
      <c r="G9680" t="s">
        <v>113</v>
      </c>
      <c r="H9680" t="s">
        <v>149</v>
      </c>
      <c r="I9680" t="s">
        <v>213</v>
      </c>
    </row>
    <row r="9681" spans="2:10" x14ac:dyDescent="0.4">
      <c r="B9681">
        <v>0</v>
      </c>
      <c r="C9681">
        <v>0</v>
      </c>
      <c r="D9681">
        <v>5.4020000000000001E-5</v>
      </c>
      <c r="E9681" t="s">
        <v>84</v>
      </c>
      <c r="F9681" t="s">
        <v>109</v>
      </c>
      <c r="G9681" t="s">
        <v>113</v>
      </c>
      <c r="H9681" t="s">
        <v>150</v>
      </c>
      <c r="I9681" t="s">
        <v>131</v>
      </c>
      <c r="J9681" t="s">
        <v>131</v>
      </c>
    </row>
    <row r="9682" spans="2:10" x14ac:dyDescent="0.4">
      <c r="B9682">
        <v>0</v>
      </c>
      <c r="C9682">
        <v>0</v>
      </c>
      <c r="D9682">
        <v>6.3670000000000002E-6</v>
      </c>
      <c r="E9682" t="s">
        <v>84</v>
      </c>
      <c r="F9682" t="s">
        <v>109</v>
      </c>
      <c r="G9682" t="s">
        <v>113</v>
      </c>
      <c r="H9682" t="s">
        <v>150</v>
      </c>
      <c r="I9682" t="s">
        <v>131</v>
      </c>
      <c r="J9682" t="s">
        <v>154</v>
      </c>
    </row>
    <row r="9683" spans="2:10" x14ac:dyDescent="0.4">
      <c r="B9683">
        <v>0</v>
      </c>
      <c r="C9683">
        <v>0</v>
      </c>
      <c r="D9683">
        <v>3.5710000000000001E-4</v>
      </c>
      <c r="E9683" t="s">
        <v>84</v>
      </c>
      <c r="F9683" t="s">
        <v>109</v>
      </c>
      <c r="G9683" t="s">
        <v>113</v>
      </c>
      <c r="H9683" t="s">
        <v>150</v>
      </c>
      <c r="I9683" t="s">
        <v>131</v>
      </c>
    </row>
    <row r="9684" spans="2:10" x14ac:dyDescent="0.4">
      <c r="B9684">
        <v>0</v>
      </c>
      <c r="C9684">
        <v>0</v>
      </c>
      <c r="D9684">
        <v>1.381E-4</v>
      </c>
      <c r="E9684" t="s">
        <v>84</v>
      </c>
      <c r="F9684" t="s">
        <v>109</v>
      </c>
      <c r="G9684" t="s">
        <v>113</v>
      </c>
      <c r="H9684" t="s">
        <v>150</v>
      </c>
      <c r="I9684" t="s">
        <v>133</v>
      </c>
    </row>
    <row r="9685" spans="2:10" x14ac:dyDescent="0.4">
      <c r="B9685">
        <v>0</v>
      </c>
      <c r="C9685">
        <v>0</v>
      </c>
      <c r="D9685">
        <v>8.4530000000000006E-5</v>
      </c>
      <c r="E9685" t="s">
        <v>84</v>
      </c>
      <c r="F9685" t="s">
        <v>109</v>
      </c>
      <c r="G9685" t="s">
        <v>113</v>
      </c>
      <c r="H9685" t="s">
        <v>150</v>
      </c>
      <c r="I9685" t="s">
        <v>142</v>
      </c>
    </row>
    <row r="9686" spans="2:10" x14ac:dyDescent="0.4">
      <c r="B9686">
        <v>0</v>
      </c>
      <c r="C9686">
        <v>0</v>
      </c>
      <c r="D9686">
        <v>1.15E-4</v>
      </c>
      <c r="E9686" t="s">
        <v>84</v>
      </c>
      <c r="F9686" t="s">
        <v>109</v>
      </c>
      <c r="G9686" t="s">
        <v>113</v>
      </c>
      <c r="H9686" t="s">
        <v>150</v>
      </c>
      <c r="I9686" t="s">
        <v>106</v>
      </c>
    </row>
    <row r="9687" spans="2:10" x14ac:dyDescent="0.4">
      <c r="B9687">
        <v>0</v>
      </c>
      <c r="C9687">
        <v>0</v>
      </c>
      <c r="D9687">
        <v>2.3949999999999999E-4</v>
      </c>
      <c r="E9687" t="s">
        <v>84</v>
      </c>
      <c r="F9687" t="s">
        <v>109</v>
      </c>
      <c r="G9687" t="s">
        <v>113</v>
      </c>
      <c r="H9687" t="s">
        <v>150</v>
      </c>
      <c r="I9687" t="s">
        <v>149</v>
      </c>
      <c r="J9687" t="s">
        <v>149</v>
      </c>
    </row>
    <row r="9688" spans="2:10" x14ac:dyDescent="0.4">
      <c r="B9688">
        <v>0</v>
      </c>
      <c r="C9688">
        <v>0</v>
      </c>
      <c r="D9688">
        <v>3.839E-6</v>
      </c>
      <c r="E9688" t="s">
        <v>84</v>
      </c>
      <c r="F9688" t="s">
        <v>109</v>
      </c>
      <c r="G9688" t="s">
        <v>113</v>
      </c>
      <c r="H9688" t="s">
        <v>150</v>
      </c>
      <c r="I9688" t="s">
        <v>149</v>
      </c>
      <c r="J9688" t="s">
        <v>213</v>
      </c>
    </row>
    <row r="9689" spans="2:10" x14ac:dyDescent="0.4">
      <c r="B9689">
        <v>0</v>
      </c>
      <c r="C9689">
        <v>0</v>
      </c>
      <c r="D9689">
        <v>1.0020000000000001E-3</v>
      </c>
      <c r="E9689" t="s">
        <v>84</v>
      </c>
      <c r="F9689" t="s">
        <v>109</v>
      </c>
      <c r="G9689" t="s">
        <v>113</v>
      </c>
      <c r="H9689" t="s">
        <v>150</v>
      </c>
      <c r="I9689" t="s">
        <v>149</v>
      </c>
    </row>
    <row r="9690" spans="2:10" x14ac:dyDescent="0.4">
      <c r="B9690">
        <v>0</v>
      </c>
      <c r="C9690">
        <v>0</v>
      </c>
      <c r="D9690">
        <v>1.2779999999999999E-4</v>
      </c>
      <c r="E9690" t="s">
        <v>84</v>
      </c>
      <c r="F9690" t="s">
        <v>109</v>
      </c>
      <c r="G9690" t="s">
        <v>113</v>
      </c>
      <c r="H9690" t="s">
        <v>150</v>
      </c>
      <c r="I9690" t="s">
        <v>152</v>
      </c>
    </row>
    <row r="9691" spans="2:10" x14ac:dyDescent="0.4">
      <c r="B9691">
        <v>0</v>
      </c>
      <c r="C9691">
        <v>0</v>
      </c>
      <c r="D9691">
        <v>1.312E-5</v>
      </c>
      <c r="E9691" t="s">
        <v>84</v>
      </c>
      <c r="F9691" t="s">
        <v>109</v>
      </c>
      <c r="G9691" t="s">
        <v>113</v>
      </c>
      <c r="H9691" t="s">
        <v>150</v>
      </c>
      <c r="I9691" t="s">
        <v>154</v>
      </c>
    </row>
    <row r="9692" spans="2:10" x14ac:dyDescent="0.4">
      <c r="B9692">
        <v>0</v>
      </c>
      <c r="C9692">
        <v>0</v>
      </c>
      <c r="D9692">
        <v>1.041E-4</v>
      </c>
      <c r="E9692" t="s">
        <v>84</v>
      </c>
      <c r="F9692" t="s">
        <v>109</v>
      </c>
      <c r="G9692" t="s">
        <v>113</v>
      </c>
      <c r="H9692" t="s">
        <v>150</v>
      </c>
      <c r="I9692" t="s">
        <v>168</v>
      </c>
    </row>
    <row r="9693" spans="2:10" x14ac:dyDescent="0.4">
      <c r="B9693">
        <v>0</v>
      </c>
      <c r="C9693">
        <v>0</v>
      </c>
      <c r="D9693">
        <v>2.7320000000000003E-4</v>
      </c>
      <c r="E9693" t="s">
        <v>84</v>
      </c>
      <c r="F9693" t="s">
        <v>109</v>
      </c>
      <c r="G9693" t="s">
        <v>113</v>
      </c>
      <c r="H9693" t="s">
        <v>150</v>
      </c>
      <c r="I9693" t="s">
        <v>170</v>
      </c>
    </row>
    <row r="9694" spans="2:10" x14ac:dyDescent="0.4">
      <c r="B9694">
        <v>0</v>
      </c>
      <c r="C9694">
        <v>0</v>
      </c>
      <c r="D9694">
        <v>1.705E-4</v>
      </c>
      <c r="E9694" t="s">
        <v>84</v>
      </c>
      <c r="F9694" t="s">
        <v>109</v>
      </c>
      <c r="G9694" t="s">
        <v>113</v>
      </c>
      <c r="H9694" t="s">
        <v>150</v>
      </c>
      <c r="I9694" t="s">
        <v>172</v>
      </c>
    </row>
    <row r="9695" spans="2:10" x14ac:dyDescent="0.4">
      <c r="B9695">
        <v>0</v>
      </c>
      <c r="C9695">
        <v>0</v>
      </c>
      <c r="D9695">
        <v>2.385E-4</v>
      </c>
      <c r="E9695" t="s">
        <v>84</v>
      </c>
      <c r="F9695" t="s">
        <v>109</v>
      </c>
      <c r="G9695" t="s">
        <v>113</v>
      </c>
      <c r="H9695" t="s">
        <v>150</v>
      </c>
      <c r="I9695" t="s">
        <v>175</v>
      </c>
    </row>
    <row r="9696" spans="2:10" x14ac:dyDescent="0.4">
      <c r="B9696">
        <v>0</v>
      </c>
      <c r="C9696">
        <v>0</v>
      </c>
      <c r="D9696">
        <v>1.197E-4</v>
      </c>
      <c r="E9696" t="s">
        <v>84</v>
      </c>
      <c r="F9696" t="s">
        <v>109</v>
      </c>
      <c r="G9696" t="s">
        <v>113</v>
      </c>
      <c r="H9696" t="s">
        <v>150</v>
      </c>
      <c r="I9696" t="s">
        <v>55</v>
      </c>
    </row>
    <row r="9697" spans="2:10" x14ac:dyDescent="0.4">
      <c r="B9697">
        <v>0</v>
      </c>
      <c r="C9697">
        <v>0</v>
      </c>
      <c r="D9697">
        <v>1.7129999999999999E-4</v>
      </c>
      <c r="E9697" t="s">
        <v>84</v>
      </c>
      <c r="F9697" t="s">
        <v>109</v>
      </c>
      <c r="G9697" t="s">
        <v>113</v>
      </c>
      <c r="H9697" t="s">
        <v>150</v>
      </c>
      <c r="I9697" t="s">
        <v>85</v>
      </c>
    </row>
    <row r="9698" spans="2:10" x14ac:dyDescent="0.4">
      <c r="B9698">
        <v>0</v>
      </c>
      <c r="C9698">
        <v>0</v>
      </c>
      <c r="D9698">
        <v>1.9379999999999999E-4</v>
      </c>
      <c r="E9698" t="s">
        <v>84</v>
      </c>
      <c r="F9698" t="s">
        <v>109</v>
      </c>
      <c r="G9698" t="s">
        <v>113</v>
      </c>
      <c r="H9698" t="s">
        <v>150</v>
      </c>
      <c r="I9698" t="s">
        <v>108</v>
      </c>
    </row>
    <row r="9699" spans="2:10" x14ac:dyDescent="0.4">
      <c r="B9699">
        <v>0</v>
      </c>
      <c r="C9699">
        <v>0</v>
      </c>
      <c r="D9699">
        <v>3.4979999999999998E-6</v>
      </c>
      <c r="E9699" t="s">
        <v>84</v>
      </c>
      <c r="F9699" t="s">
        <v>109</v>
      </c>
      <c r="G9699" t="s">
        <v>113</v>
      </c>
      <c r="H9699" t="s">
        <v>150</v>
      </c>
      <c r="I9699" t="s">
        <v>213</v>
      </c>
    </row>
    <row r="9700" spans="2:10" x14ac:dyDescent="0.4">
      <c r="B9700">
        <v>0</v>
      </c>
      <c r="C9700">
        <v>0</v>
      </c>
      <c r="D9700">
        <v>7.1959999999999995E-5</v>
      </c>
      <c r="E9700" t="s">
        <v>84</v>
      </c>
      <c r="F9700" t="s">
        <v>109</v>
      </c>
      <c r="G9700" t="s">
        <v>113</v>
      </c>
      <c r="H9700" t="s">
        <v>151</v>
      </c>
      <c r="I9700" t="s">
        <v>131</v>
      </c>
    </row>
    <row r="9701" spans="2:10" x14ac:dyDescent="0.4">
      <c r="B9701">
        <v>0</v>
      </c>
      <c r="C9701">
        <v>0</v>
      </c>
      <c r="D9701">
        <v>6.7189999999999999E-5</v>
      </c>
      <c r="E9701" t="s">
        <v>84</v>
      </c>
      <c r="F9701" t="s">
        <v>109</v>
      </c>
      <c r="G9701" t="s">
        <v>113</v>
      </c>
      <c r="H9701" t="s">
        <v>151</v>
      </c>
      <c r="I9701" t="s">
        <v>106</v>
      </c>
    </row>
    <row r="9702" spans="2:10" x14ac:dyDescent="0.4">
      <c r="B9702">
        <v>0</v>
      </c>
      <c r="C9702">
        <v>0</v>
      </c>
      <c r="D9702">
        <v>2.4729999999999999E-4</v>
      </c>
      <c r="E9702" t="s">
        <v>84</v>
      </c>
      <c r="F9702" t="s">
        <v>109</v>
      </c>
      <c r="G9702" t="s">
        <v>113</v>
      </c>
      <c r="H9702" t="s">
        <v>151</v>
      </c>
      <c r="I9702" t="s">
        <v>149</v>
      </c>
      <c r="J9702" t="s">
        <v>149</v>
      </c>
    </row>
    <row r="9703" spans="2:10" x14ac:dyDescent="0.4">
      <c r="B9703">
        <v>0</v>
      </c>
      <c r="C9703">
        <v>0</v>
      </c>
      <c r="D9703">
        <v>3.9639999999999997E-6</v>
      </c>
      <c r="E9703" t="s">
        <v>84</v>
      </c>
      <c r="F9703" t="s">
        <v>109</v>
      </c>
      <c r="G9703" t="s">
        <v>113</v>
      </c>
      <c r="H9703" t="s">
        <v>151</v>
      </c>
      <c r="I9703" t="s">
        <v>149</v>
      </c>
      <c r="J9703" t="s">
        <v>213</v>
      </c>
    </row>
    <row r="9704" spans="2:10" x14ac:dyDescent="0.4">
      <c r="B9704">
        <v>0</v>
      </c>
      <c r="C9704">
        <v>0</v>
      </c>
      <c r="D9704">
        <v>1.034E-3</v>
      </c>
      <c r="E9704" t="s">
        <v>84</v>
      </c>
      <c r="F9704" t="s">
        <v>109</v>
      </c>
      <c r="G9704" t="s">
        <v>113</v>
      </c>
      <c r="H9704" t="s">
        <v>151</v>
      </c>
      <c r="I9704" t="s">
        <v>149</v>
      </c>
    </row>
    <row r="9705" spans="2:10" x14ac:dyDescent="0.4">
      <c r="B9705">
        <v>0</v>
      </c>
      <c r="C9705">
        <v>0</v>
      </c>
      <c r="D9705">
        <v>1.2669999999999999E-4</v>
      </c>
      <c r="E9705" t="s">
        <v>84</v>
      </c>
      <c r="F9705" t="s">
        <v>109</v>
      </c>
      <c r="G9705" t="s">
        <v>113</v>
      </c>
      <c r="H9705" t="s">
        <v>151</v>
      </c>
      <c r="I9705" t="s">
        <v>152</v>
      </c>
    </row>
    <row r="9706" spans="2:10" x14ac:dyDescent="0.4">
      <c r="B9706">
        <v>0</v>
      </c>
      <c r="C9706">
        <v>0</v>
      </c>
      <c r="D9706">
        <v>6.708E-6</v>
      </c>
      <c r="E9706" t="s">
        <v>84</v>
      </c>
      <c r="F9706" t="s">
        <v>109</v>
      </c>
      <c r="G9706" t="s">
        <v>113</v>
      </c>
      <c r="H9706" t="s">
        <v>151</v>
      </c>
      <c r="I9706" t="s">
        <v>154</v>
      </c>
    </row>
    <row r="9707" spans="2:10" x14ac:dyDescent="0.4">
      <c r="B9707">
        <v>0</v>
      </c>
      <c r="C9707">
        <v>0</v>
      </c>
      <c r="D9707">
        <v>1.08E-4</v>
      </c>
      <c r="E9707" t="s">
        <v>84</v>
      </c>
      <c r="F9707" t="s">
        <v>109</v>
      </c>
      <c r="G9707" t="s">
        <v>113</v>
      </c>
      <c r="H9707" t="s">
        <v>151</v>
      </c>
      <c r="I9707" t="s">
        <v>170</v>
      </c>
    </row>
    <row r="9708" spans="2:10" x14ac:dyDescent="0.4">
      <c r="B9708">
        <v>0</v>
      </c>
      <c r="C9708">
        <v>0</v>
      </c>
      <c r="D9708">
        <v>2.3000000000000001E-4</v>
      </c>
      <c r="E9708" t="s">
        <v>84</v>
      </c>
      <c r="F9708" t="s">
        <v>109</v>
      </c>
      <c r="G9708" t="s">
        <v>113</v>
      </c>
      <c r="H9708" t="s">
        <v>151</v>
      </c>
      <c r="I9708" t="s">
        <v>175</v>
      </c>
    </row>
    <row r="9709" spans="2:10" x14ac:dyDescent="0.4">
      <c r="B9709">
        <v>0</v>
      </c>
      <c r="C9709">
        <v>0</v>
      </c>
      <c r="D9709">
        <v>1.7340000000000001E-4</v>
      </c>
      <c r="E9709" t="s">
        <v>84</v>
      </c>
      <c r="F9709" t="s">
        <v>109</v>
      </c>
      <c r="G9709" t="s">
        <v>113</v>
      </c>
      <c r="H9709" t="s">
        <v>151</v>
      </c>
      <c r="I9709" t="s">
        <v>85</v>
      </c>
    </row>
    <row r="9710" spans="2:10" x14ac:dyDescent="0.4">
      <c r="B9710">
        <v>0</v>
      </c>
      <c r="C9710">
        <v>0</v>
      </c>
      <c r="D9710">
        <v>5.872E-5</v>
      </c>
      <c r="E9710" t="s">
        <v>84</v>
      </c>
      <c r="F9710" t="s">
        <v>109</v>
      </c>
      <c r="G9710" t="s">
        <v>113</v>
      </c>
      <c r="H9710" t="s">
        <v>151</v>
      </c>
      <c r="I9710" t="s">
        <v>185</v>
      </c>
    </row>
    <row r="9711" spans="2:10" x14ac:dyDescent="0.4">
      <c r="B9711">
        <v>0</v>
      </c>
      <c r="C9711">
        <v>0</v>
      </c>
      <c r="D9711">
        <v>5.1730000000000003E-6</v>
      </c>
      <c r="E9711" t="s">
        <v>84</v>
      </c>
      <c r="F9711" t="s">
        <v>109</v>
      </c>
      <c r="G9711" t="s">
        <v>113</v>
      </c>
      <c r="H9711" t="s">
        <v>151</v>
      </c>
      <c r="I9711" t="s">
        <v>213</v>
      </c>
    </row>
    <row r="9712" spans="2:10" x14ac:dyDescent="0.4">
      <c r="B9712">
        <v>0</v>
      </c>
      <c r="C9712">
        <v>0</v>
      </c>
      <c r="D9712">
        <v>9.3090000000000005E-5</v>
      </c>
      <c r="E9712" t="s">
        <v>84</v>
      </c>
      <c r="F9712" t="s">
        <v>109</v>
      </c>
      <c r="G9712" t="s">
        <v>113</v>
      </c>
      <c r="H9712" t="s">
        <v>152</v>
      </c>
      <c r="I9712" t="s">
        <v>131</v>
      </c>
    </row>
    <row r="9713" spans="2:10" x14ac:dyDescent="0.4">
      <c r="B9713">
        <v>0</v>
      </c>
      <c r="C9713">
        <v>0</v>
      </c>
      <c r="D9713">
        <v>6.4270000000000006E-5</v>
      </c>
      <c r="E9713" t="s">
        <v>84</v>
      </c>
      <c r="F9713" t="s">
        <v>109</v>
      </c>
      <c r="G9713" t="s">
        <v>113</v>
      </c>
      <c r="H9713" t="s">
        <v>152</v>
      </c>
      <c r="I9713" t="s">
        <v>133</v>
      </c>
    </row>
    <row r="9714" spans="2:10" x14ac:dyDescent="0.4">
      <c r="B9714">
        <v>0</v>
      </c>
      <c r="C9714">
        <v>0</v>
      </c>
      <c r="D9714">
        <v>2.1100000000000001E-4</v>
      </c>
      <c r="E9714" t="s">
        <v>84</v>
      </c>
      <c r="F9714" t="s">
        <v>109</v>
      </c>
      <c r="G9714" t="s">
        <v>113</v>
      </c>
      <c r="H9714" t="s">
        <v>152</v>
      </c>
      <c r="I9714" t="s">
        <v>86</v>
      </c>
    </row>
    <row r="9715" spans="2:10" x14ac:dyDescent="0.4">
      <c r="B9715">
        <v>0</v>
      </c>
      <c r="C9715">
        <v>0</v>
      </c>
      <c r="D9715">
        <v>1.122E-4</v>
      </c>
      <c r="E9715" t="s">
        <v>84</v>
      </c>
      <c r="F9715" t="s">
        <v>109</v>
      </c>
      <c r="G9715" t="s">
        <v>113</v>
      </c>
      <c r="H9715" t="s">
        <v>152</v>
      </c>
      <c r="I9715" t="s">
        <v>106</v>
      </c>
    </row>
    <row r="9716" spans="2:10" x14ac:dyDescent="0.4">
      <c r="B9716">
        <v>0</v>
      </c>
      <c r="C9716">
        <v>0</v>
      </c>
      <c r="D9716">
        <v>2.9510000000000002E-4</v>
      </c>
      <c r="E9716" t="s">
        <v>84</v>
      </c>
      <c r="F9716" t="s">
        <v>109</v>
      </c>
      <c r="G9716" t="s">
        <v>113</v>
      </c>
      <c r="H9716" t="s">
        <v>152</v>
      </c>
      <c r="I9716" t="s">
        <v>149</v>
      </c>
      <c r="J9716" t="s">
        <v>149</v>
      </c>
    </row>
    <row r="9717" spans="2:10" x14ac:dyDescent="0.4">
      <c r="B9717">
        <v>0</v>
      </c>
      <c r="C9717">
        <v>0</v>
      </c>
      <c r="D9717">
        <v>4.9400000000000001E-6</v>
      </c>
      <c r="E9717" t="s">
        <v>84</v>
      </c>
      <c r="F9717" t="s">
        <v>109</v>
      </c>
      <c r="G9717" t="s">
        <v>113</v>
      </c>
      <c r="H9717" t="s">
        <v>152</v>
      </c>
      <c r="I9717" t="s">
        <v>149</v>
      </c>
      <c r="J9717" t="s">
        <v>154</v>
      </c>
    </row>
    <row r="9718" spans="2:10" x14ac:dyDescent="0.4">
      <c r="B9718">
        <v>0</v>
      </c>
      <c r="C9718">
        <v>0</v>
      </c>
      <c r="D9718">
        <v>4.729E-6</v>
      </c>
      <c r="E9718" t="s">
        <v>84</v>
      </c>
      <c r="F9718" t="s">
        <v>109</v>
      </c>
      <c r="G9718" t="s">
        <v>113</v>
      </c>
      <c r="H9718" t="s">
        <v>152</v>
      </c>
      <c r="I9718" t="s">
        <v>149</v>
      </c>
      <c r="J9718" t="s">
        <v>213</v>
      </c>
    </row>
    <row r="9719" spans="2:10" x14ac:dyDescent="0.4">
      <c r="B9719">
        <v>0</v>
      </c>
      <c r="C9719">
        <v>0</v>
      </c>
      <c r="D9719">
        <v>1.2340000000000001E-3</v>
      </c>
      <c r="E9719" t="s">
        <v>84</v>
      </c>
      <c r="F9719" t="s">
        <v>109</v>
      </c>
      <c r="G9719" t="s">
        <v>113</v>
      </c>
      <c r="H9719" t="s">
        <v>152</v>
      </c>
      <c r="I9719" t="s">
        <v>149</v>
      </c>
    </row>
    <row r="9720" spans="2:10" x14ac:dyDescent="0.4">
      <c r="B9720">
        <v>0</v>
      </c>
      <c r="C9720">
        <v>0</v>
      </c>
      <c r="D9720">
        <v>1.518E-4</v>
      </c>
      <c r="E9720" t="s">
        <v>84</v>
      </c>
      <c r="F9720" t="s">
        <v>109</v>
      </c>
      <c r="G9720" t="s">
        <v>113</v>
      </c>
      <c r="H9720" t="s">
        <v>152</v>
      </c>
      <c r="I9720" t="s">
        <v>152</v>
      </c>
    </row>
    <row r="9721" spans="2:10" x14ac:dyDescent="0.4">
      <c r="B9721">
        <v>0</v>
      </c>
      <c r="C9721">
        <v>0</v>
      </c>
      <c r="D9721">
        <v>5.8669999999999999E-5</v>
      </c>
      <c r="E9721" t="s">
        <v>84</v>
      </c>
      <c r="F9721" t="s">
        <v>109</v>
      </c>
      <c r="G9721" t="s">
        <v>113</v>
      </c>
      <c r="H9721" t="s">
        <v>152</v>
      </c>
      <c r="I9721" t="s">
        <v>154</v>
      </c>
    </row>
    <row r="9722" spans="2:10" x14ac:dyDescent="0.4">
      <c r="B9722">
        <v>0</v>
      </c>
      <c r="C9722">
        <v>0</v>
      </c>
      <c r="D9722">
        <v>9.2839999999999999E-5</v>
      </c>
      <c r="E9722" t="s">
        <v>84</v>
      </c>
      <c r="F9722" t="s">
        <v>109</v>
      </c>
      <c r="G9722" t="s">
        <v>113</v>
      </c>
      <c r="H9722" t="s">
        <v>152</v>
      </c>
      <c r="I9722" t="s">
        <v>168</v>
      </c>
    </row>
    <row r="9723" spans="2:10" x14ac:dyDescent="0.4">
      <c r="B9723">
        <v>0</v>
      </c>
      <c r="C9723">
        <v>0</v>
      </c>
      <c r="D9723">
        <v>2.6719999999999999E-4</v>
      </c>
      <c r="E9723" t="s">
        <v>84</v>
      </c>
      <c r="F9723" t="s">
        <v>109</v>
      </c>
      <c r="G9723" t="s">
        <v>113</v>
      </c>
      <c r="H9723" t="s">
        <v>152</v>
      </c>
      <c r="I9723" t="s">
        <v>170</v>
      </c>
    </row>
    <row r="9724" spans="2:10" x14ac:dyDescent="0.4">
      <c r="B9724">
        <v>0</v>
      </c>
      <c r="C9724">
        <v>0</v>
      </c>
      <c r="D9724">
        <v>1.2659999999999999E-4</v>
      </c>
      <c r="E9724" t="s">
        <v>84</v>
      </c>
      <c r="F9724" t="s">
        <v>109</v>
      </c>
      <c r="G9724" t="s">
        <v>113</v>
      </c>
      <c r="H9724" t="s">
        <v>152</v>
      </c>
      <c r="I9724" t="s">
        <v>172</v>
      </c>
    </row>
    <row r="9725" spans="2:10" x14ac:dyDescent="0.4">
      <c r="B9725">
        <v>0</v>
      </c>
      <c r="C9725">
        <v>0</v>
      </c>
      <c r="D9725">
        <v>3.0249999999999998E-4</v>
      </c>
      <c r="E9725" t="s">
        <v>84</v>
      </c>
      <c r="F9725" t="s">
        <v>109</v>
      </c>
      <c r="G9725" t="s">
        <v>113</v>
      </c>
      <c r="H9725" t="s">
        <v>152</v>
      </c>
      <c r="I9725" t="s">
        <v>175</v>
      </c>
    </row>
    <row r="9726" spans="2:10" x14ac:dyDescent="0.4">
      <c r="B9726">
        <v>0</v>
      </c>
      <c r="C9726">
        <v>0</v>
      </c>
      <c r="D9726">
        <v>8.9519999999999997E-5</v>
      </c>
      <c r="E9726" t="s">
        <v>84</v>
      </c>
      <c r="F9726" t="s">
        <v>109</v>
      </c>
      <c r="G9726" t="s">
        <v>113</v>
      </c>
      <c r="H9726" t="s">
        <v>152</v>
      </c>
      <c r="I9726" t="s">
        <v>55</v>
      </c>
    </row>
    <row r="9727" spans="2:10" x14ac:dyDescent="0.4">
      <c r="B9727">
        <v>0</v>
      </c>
      <c r="C9727">
        <v>0</v>
      </c>
      <c r="D9727">
        <v>4.1829999999999998E-5</v>
      </c>
      <c r="E9727" t="s">
        <v>84</v>
      </c>
      <c r="F9727" t="s">
        <v>109</v>
      </c>
      <c r="G9727" t="s">
        <v>113</v>
      </c>
      <c r="H9727" t="s">
        <v>152</v>
      </c>
      <c r="I9727" t="s">
        <v>185</v>
      </c>
      <c r="J9727" t="s">
        <v>186</v>
      </c>
    </row>
    <row r="9728" spans="2:10" x14ac:dyDescent="0.4">
      <c r="B9728">
        <v>0</v>
      </c>
      <c r="C9728">
        <v>0</v>
      </c>
      <c r="D9728">
        <v>2.7780000000000002E-5</v>
      </c>
      <c r="E9728" t="s">
        <v>84</v>
      </c>
      <c r="F9728" t="s">
        <v>109</v>
      </c>
      <c r="G9728" t="s">
        <v>113</v>
      </c>
      <c r="H9728" t="s">
        <v>152</v>
      </c>
      <c r="I9728" t="s">
        <v>185</v>
      </c>
      <c r="J9728" t="s">
        <v>212</v>
      </c>
    </row>
    <row r="9729" spans="2:10" x14ac:dyDescent="0.4">
      <c r="B9729">
        <v>0</v>
      </c>
      <c r="C9729">
        <v>0</v>
      </c>
      <c r="D9729">
        <v>3.9189999999999998E-4</v>
      </c>
      <c r="E9729" t="s">
        <v>84</v>
      </c>
      <c r="F9729" t="s">
        <v>109</v>
      </c>
      <c r="G9729" t="s">
        <v>113</v>
      </c>
      <c r="H9729" t="s">
        <v>152</v>
      </c>
      <c r="I9729" t="s">
        <v>185</v>
      </c>
    </row>
    <row r="9730" spans="2:10" x14ac:dyDescent="0.4">
      <c r="B9730">
        <v>0</v>
      </c>
      <c r="C9730">
        <v>0</v>
      </c>
      <c r="D9730">
        <v>2.304E-5</v>
      </c>
      <c r="E9730" t="s">
        <v>84</v>
      </c>
      <c r="F9730" t="s">
        <v>109</v>
      </c>
      <c r="G9730" t="s">
        <v>113</v>
      </c>
      <c r="H9730" t="s">
        <v>152</v>
      </c>
      <c r="I9730" t="s">
        <v>186</v>
      </c>
      <c r="J9730" t="s">
        <v>212</v>
      </c>
    </row>
    <row r="9731" spans="2:10" x14ac:dyDescent="0.4">
      <c r="B9731">
        <v>0</v>
      </c>
      <c r="C9731">
        <v>0</v>
      </c>
      <c r="D9731">
        <v>6.5629999999999993E-5</v>
      </c>
      <c r="E9731" t="s">
        <v>84</v>
      </c>
      <c r="F9731" t="s">
        <v>109</v>
      </c>
      <c r="G9731" t="s">
        <v>113</v>
      </c>
      <c r="H9731" t="s">
        <v>152</v>
      </c>
      <c r="I9731" t="s">
        <v>186</v>
      </c>
    </row>
    <row r="9732" spans="2:10" x14ac:dyDescent="0.4">
      <c r="B9732">
        <v>0</v>
      </c>
      <c r="C9732">
        <v>0</v>
      </c>
      <c r="D9732">
        <v>8.9830000000000002E-6</v>
      </c>
      <c r="E9732" t="s">
        <v>84</v>
      </c>
      <c r="F9732" t="s">
        <v>109</v>
      </c>
      <c r="G9732" t="s">
        <v>113</v>
      </c>
      <c r="H9732" t="s">
        <v>152</v>
      </c>
      <c r="I9732" t="s">
        <v>213</v>
      </c>
    </row>
    <row r="9733" spans="2:10" x14ac:dyDescent="0.4">
      <c r="B9733">
        <v>0</v>
      </c>
      <c r="C9733">
        <v>0</v>
      </c>
      <c r="D9733">
        <v>9.3029999999999995E-5</v>
      </c>
      <c r="E9733" t="s">
        <v>84</v>
      </c>
      <c r="F9733" t="s">
        <v>109</v>
      </c>
      <c r="G9733" t="s">
        <v>113</v>
      </c>
      <c r="H9733" t="s">
        <v>154</v>
      </c>
    </row>
    <row r="9734" spans="2:10" x14ac:dyDescent="0.4">
      <c r="B9734">
        <v>0</v>
      </c>
      <c r="C9734">
        <v>0</v>
      </c>
      <c r="D9734">
        <v>1.3740000000000001E-4</v>
      </c>
      <c r="E9734" t="s">
        <v>84</v>
      </c>
      <c r="F9734" t="s">
        <v>109</v>
      </c>
      <c r="G9734" t="s">
        <v>113</v>
      </c>
      <c r="H9734" t="s">
        <v>156</v>
      </c>
      <c r="I9734" t="s">
        <v>156</v>
      </c>
    </row>
    <row r="9735" spans="2:10" x14ac:dyDescent="0.4">
      <c r="B9735">
        <v>0</v>
      </c>
      <c r="C9735">
        <v>0</v>
      </c>
      <c r="D9735">
        <v>3.949E-4</v>
      </c>
      <c r="E9735" t="s">
        <v>84</v>
      </c>
      <c r="F9735" t="s">
        <v>109</v>
      </c>
      <c r="G9735" t="s">
        <v>113</v>
      </c>
      <c r="H9735" t="s">
        <v>156</v>
      </c>
    </row>
    <row r="9736" spans="2:10" x14ac:dyDescent="0.4">
      <c r="B9736">
        <v>0</v>
      </c>
      <c r="C9736">
        <v>0</v>
      </c>
      <c r="D9736">
        <v>8.284E-5</v>
      </c>
      <c r="E9736" t="s">
        <v>84</v>
      </c>
      <c r="F9736" t="s">
        <v>109</v>
      </c>
      <c r="G9736" t="s">
        <v>113</v>
      </c>
      <c r="H9736" t="s">
        <v>168</v>
      </c>
    </row>
    <row r="9737" spans="2:10" x14ac:dyDescent="0.4">
      <c r="B9737">
        <v>0</v>
      </c>
      <c r="C9737">
        <v>0</v>
      </c>
      <c r="D9737">
        <v>2.4360000000000001E-4</v>
      </c>
      <c r="E9737" t="s">
        <v>84</v>
      </c>
      <c r="F9737" t="s">
        <v>109</v>
      </c>
      <c r="G9737" t="s">
        <v>113</v>
      </c>
      <c r="H9737" t="s">
        <v>169</v>
      </c>
    </row>
    <row r="9738" spans="2:10" x14ac:dyDescent="0.4">
      <c r="B9738">
        <v>0</v>
      </c>
      <c r="C9738">
        <v>0</v>
      </c>
      <c r="D9738">
        <v>1.0739999999999999E-4</v>
      </c>
      <c r="E9738" t="s">
        <v>84</v>
      </c>
      <c r="F9738" t="s">
        <v>109</v>
      </c>
      <c r="G9738" t="s">
        <v>113</v>
      </c>
      <c r="H9738" t="s">
        <v>170</v>
      </c>
    </row>
    <row r="9739" spans="2:10" x14ac:dyDescent="0.4">
      <c r="B9739">
        <v>0</v>
      </c>
      <c r="C9739">
        <v>0</v>
      </c>
      <c r="D9739">
        <v>1.8340000000000001E-4</v>
      </c>
      <c r="E9739" t="s">
        <v>84</v>
      </c>
      <c r="F9739" t="s">
        <v>109</v>
      </c>
      <c r="G9739" t="s">
        <v>113</v>
      </c>
      <c r="H9739" t="s">
        <v>55</v>
      </c>
    </row>
    <row r="9740" spans="2:10" x14ac:dyDescent="0.4">
      <c r="B9740">
        <v>0</v>
      </c>
      <c r="C9740">
        <v>0</v>
      </c>
      <c r="D9740">
        <v>6.6000000000000005E-5</v>
      </c>
      <c r="E9740" t="s">
        <v>84</v>
      </c>
      <c r="F9740" t="s">
        <v>109</v>
      </c>
      <c r="G9740" t="s">
        <v>113</v>
      </c>
      <c r="H9740" t="s">
        <v>190</v>
      </c>
      <c r="I9740" t="s">
        <v>215</v>
      </c>
    </row>
    <row r="9741" spans="2:10" x14ac:dyDescent="0.4">
      <c r="B9741">
        <v>0</v>
      </c>
      <c r="C9741">
        <v>0</v>
      </c>
      <c r="D9741">
        <v>1.097E-4</v>
      </c>
      <c r="E9741" t="s">
        <v>84</v>
      </c>
      <c r="F9741" t="s">
        <v>109</v>
      </c>
      <c r="G9741" t="s">
        <v>113</v>
      </c>
      <c r="H9741" t="s">
        <v>190</v>
      </c>
    </row>
    <row r="9742" spans="2:10" x14ac:dyDescent="0.4">
      <c r="B9742">
        <v>0</v>
      </c>
      <c r="C9742">
        <v>0</v>
      </c>
      <c r="D9742">
        <v>1.2870000000000001E-4</v>
      </c>
      <c r="E9742" t="s">
        <v>84</v>
      </c>
      <c r="F9742" t="s">
        <v>109</v>
      </c>
      <c r="G9742" t="s">
        <v>113</v>
      </c>
      <c r="H9742" t="s">
        <v>207</v>
      </c>
    </row>
    <row r="9743" spans="2:10" x14ac:dyDescent="0.4">
      <c r="B9743">
        <v>0</v>
      </c>
      <c r="C9743">
        <v>0</v>
      </c>
      <c r="D9743">
        <v>1.372E-4</v>
      </c>
      <c r="E9743" t="s">
        <v>84</v>
      </c>
      <c r="F9743" t="s">
        <v>109</v>
      </c>
      <c r="G9743" t="s">
        <v>113</v>
      </c>
      <c r="H9743" t="s">
        <v>208</v>
      </c>
    </row>
    <row r="9744" spans="2:10" x14ac:dyDescent="0.4">
      <c r="B9744">
        <v>0</v>
      </c>
      <c r="C9744">
        <v>0</v>
      </c>
      <c r="D9744">
        <v>5.5619999999999999E-5</v>
      </c>
      <c r="E9744" t="s">
        <v>84</v>
      </c>
      <c r="F9744" t="s">
        <v>109</v>
      </c>
      <c r="G9744" t="s">
        <v>113</v>
      </c>
      <c r="H9744" t="s">
        <v>213</v>
      </c>
    </row>
    <row r="9745" spans="2:9" x14ac:dyDescent="0.4">
      <c r="B9745">
        <v>0</v>
      </c>
      <c r="C9745">
        <v>0</v>
      </c>
      <c r="D9745">
        <v>9.0569999999999999E-6</v>
      </c>
      <c r="E9745" t="s">
        <v>84</v>
      </c>
      <c r="F9745" t="s">
        <v>109</v>
      </c>
      <c r="G9745" t="s">
        <v>113</v>
      </c>
      <c r="H9745" t="s">
        <v>215</v>
      </c>
      <c r="I9745" t="s">
        <v>210</v>
      </c>
    </row>
    <row r="9746" spans="2:9" x14ac:dyDescent="0.4">
      <c r="B9746">
        <v>0</v>
      </c>
      <c r="C9746">
        <v>0</v>
      </c>
      <c r="D9746">
        <v>6.6000000000000003E-6</v>
      </c>
      <c r="E9746" t="s">
        <v>84</v>
      </c>
      <c r="F9746" t="s">
        <v>109</v>
      </c>
      <c r="G9746" t="s">
        <v>113</v>
      </c>
      <c r="H9746" t="s">
        <v>215</v>
      </c>
      <c r="I9746" t="s">
        <v>213</v>
      </c>
    </row>
    <row r="9747" spans="2:9" x14ac:dyDescent="0.4">
      <c r="B9747">
        <v>0</v>
      </c>
      <c r="C9747">
        <v>0</v>
      </c>
      <c r="D9747">
        <v>3.4010000000000001E-5</v>
      </c>
      <c r="E9747" t="s">
        <v>84</v>
      </c>
      <c r="F9747" t="s">
        <v>109</v>
      </c>
      <c r="G9747" t="s">
        <v>113</v>
      </c>
      <c r="H9747" t="s">
        <v>215</v>
      </c>
      <c r="I9747" t="s">
        <v>215</v>
      </c>
    </row>
    <row r="9748" spans="2:9" x14ac:dyDescent="0.4">
      <c r="B9748">
        <v>0</v>
      </c>
      <c r="C9748">
        <v>0</v>
      </c>
      <c r="D9748">
        <v>5.576E-4</v>
      </c>
      <c r="E9748" t="s">
        <v>84</v>
      </c>
      <c r="F9748" t="s">
        <v>109</v>
      </c>
      <c r="G9748" t="s">
        <v>113</v>
      </c>
      <c r="H9748" t="s">
        <v>215</v>
      </c>
    </row>
    <row r="9749" spans="2:9" x14ac:dyDescent="0.4">
      <c r="B9749">
        <v>0</v>
      </c>
      <c r="C9749">
        <v>0</v>
      </c>
      <c r="D9749">
        <v>2.8509999999999999E-4</v>
      </c>
      <c r="E9749" t="s">
        <v>84</v>
      </c>
      <c r="F9749" t="s">
        <v>109</v>
      </c>
      <c r="G9749" t="s">
        <v>116</v>
      </c>
    </row>
    <row r="9750" spans="2:9" x14ac:dyDescent="0.4">
      <c r="B9750">
        <v>0</v>
      </c>
      <c r="C9750">
        <v>0</v>
      </c>
      <c r="D9750">
        <v>8.3969999999999997E-5</v>
      </c>
      <c r="E9750" t="s">
        <v>84</v>
      </c>
      <c r="F9750" t="s">
        <v>109</v>
      </c>
      <c r="G9750" t="s">
        <v>117</v>
      </c>
    </row>
    <row r="9751" spans="2:9" x14ac:dyDescent="0.4">
      <c r="B9751">
        <v>0</v>
      </c>
      <c r="C9751">
        <v>0</v>
      </c>
      <c r="D9751">
        <v>6.1480000000000001E-5</v>
      </c>
      <c r="E9751" t="s">
        <v>84</v>
      </c>
      <c r="F9751" t="s">
        <v>109</v>
      </c>
      <c r="G9751" t="s">
        <v>119</v>
      </c>
    </row>
    <row r="9752" spans="2:9" x14ac:dyDescent="0.4">
      <c r="B9752">
        <v>0</v>
      </c>
      <c r="C9752">
        <v>0</v>
      </c>
      <c r="D9752">
        <v>9.9829999999999998E-5</v>
      </c>
      <c r="E9752" t="s">
        <v>84</v>
      </c>
      <c r="F9752" t="s">
        <v>109</v>
      </c>
      <c r="G9752" t="s">
        <v>127</v>
      </c>
    </row>
    <row r="9753" spans="2:9" x14ac:dyDescent="0.4">
      <c r="B9753">
        <v>0</v>
      </c>
      <c r="C9753">
        <v>0</v>
      </c>
      <c r="D9753">
        <v>1.349E-4</v>
      </c>
      <c r="E9753" t="s">
        <v>84</v>
      </c>
      <c r="F9753" t="s">
        <v>109</v>
      </c>
      <c r="G9753" t="s">
        <v>129</v>
      </c>
    </row>
    <row r="9754" spans="2:9" x14ac:dyDescent="0.4">
      <c r="B9754">
        <v>0</v>
      </c>
      <c r="C9754">
        <v>0</v>
      </c>
      <c r="D9754">
        <v>1.5540000000000001E-4</v>
      </c>
      <c r="E9754" t="s">
        <v>84</v>
      </c>
      <c r="F9754" t="s">
        <v>109</v>
      </c>
      <c r="G9754" t="s">
        <v>131</v>
      </c>
    </row>
    <row r="9755" spans="2:9" x14ac:dyDescent="0.4">
      <c r="B9755">
        <v>0</v>
      </c>
      <c r="C9755">
        <v>0</v>
      </c>
      <c r="D9755">
        <v>1.572E-4</v>
      </c>
      <c r="E9755" t="s">
        <v>84</v>
      </c>
      <c r="F9755" t="s">
        <v>109</v>
      </c>
      <c r="G9755" t="s">
        <v>132</v>
      </c>
    </row>
    <row r="9756" spans="2:9" x14ac:dyDescent="0.4">
      <c r="B9756">
        <v>0</v>
      </c>
      <c r="C9756">
        <v>0</v>
      </c>
      <c r="D9756">
        <v>1.4779999999999999E-4</v>
      </c>
      <c r="E9756" t="s">
        <v>84</v>
      </c>
      <c r="F9756" t="s">
        <v>109</v>
      </c>
      <c r="G9756" t="s">
        <v>133</v>
      </c>
      <c r="H9756" t="s">
        <v>132</v>
      </c>
    </row>
    <row r="9757" spans="2:9" x14ac:dyDescent="0.4">
      <c r="B9757">
        <v>0</v>
      </c>
      <c r="C9757">
        <v>0</v>
      </c>
      <c r="D9757">
        <v>1.6509999999999999E-5</v>
      </c>
      <c r="E9757" t="s">
        <v>84</v>
      </c>
      <c r="F9757" t="s">
        <v>109</v>
      </c>
      <c r="G9757" t="s">
        <v>133</v>
      </c>
      <c r="H9757" t="s">
        <v>154</v>
      </c>
    </row>
    <row r="9758" spans="2:9" x14ac:dyDescent="0.4">
      <c r="B9758">
        <v>0</v>
      </c>
      <c r="C9758">
        <v>0</v>
      </c>
      <c r="D9758">
        <v>5.0050000000000004E-6</v>
      </c>
      <c r="E9758" t="s">
        <v>84</v>
      </c>
      <c r="F9758" t="s">
        <v>109</v>
      </c>
      <c r="G9758" t="s">
        <v>133</v>
      </c>
      <c r="H9758" t="s">
        <v>213</v>
      </c>
    </row>
    <row r="9759" spans="2:9" x14ac:dyDescent="0.4">
      <c r="B9759">
        <v>0</v>
      </c>
      <c r="C9759">
        <v>0</v>
      </c>
      <c r="D9759">
        <v>6.436E-5</v>
      </c>
      <c r="E9759" t="s">
        <v>84</v>
      </c>
      <c r="F9759" t="s">
        <v>109</v>
      </c>
      <c r="G9759" t="s">
        <v>134</v>
      </c>
      <c r="H9759" t="s">
        <v>131</v>
      </c>
    </row>
    <row r="9760" spans="2:9" x14ac:dyDescent="0.4">
      <c r="B9760">
        <v>0</v>
      </c>
      <c r="C9760">
        <v>0</v>
      </c>
      <c r="D9760">
        <v>4.0460000000000002E-4</v>
      </c>
      <c r="E9760" t="s">
        <v>84</v>
      </c>
      <c r="F9760" t="s">
        <v>109</v>
      </c>
      <c r="G9760" t="s">
        <v>134</v>
      </c>
    </row>
    <row r="9761" spans="2:9" x14ac:dyDescent="0.4">
      <c r="B9761">
        <v>0</v>
      </c>
      <c r="C9761">
        <v>0</v>
      </c>
      <c r="D9761">
        <v>3.8830000000000001E-4</v>
      </c>
      <c r="E9761" t="s">
        <v>84</v>
      </c>
      <c r="F9761" t="s">
        <v>109</v>
      </c>
      <c r="G9761" t="s">
        <v>136</v>
      </c>
    </row>
    <row r="9762" spans="2:9" x14ac:dyDescent="0.4">
      <c r="B9762">
        <v>0</v>
      </c>
      <c r="C9762">
        <v>0</v>
      </c>
      <c r="D9762">
        <v>3.0749999999999999E-4</v>
      </c>
      <c r="E9762" t="s">
        <v>84</v>
      </c>
      <c r="F9762" t="s">
        <v>109</v>
      </c>
      <c r="G9762" t="s">
        <v>142</v>
      </c>
    </row>
    <row r="9763" spans="2:9" x14ac:dyDescent="0.4">
      <c r="B9763">
        <v>0</v>
      </c>
      <c r="C9763">
        <v>0</v>
      </c>
      <c r="D9763">
        <v>1.461E-4</v>
      </c>
      <c r="E9763" t="s">
        <v>84</v>
      </c>
      <c r="F9763" t="s">
        <v>109</v>
      </c>
      <c r="G9763" t="s">
        <v>143</v>
      </c>
    </row>
    <row r="9764" spans="2:9" x14ac:dyDescent="0.4">
      <c r="B9764">
        <v>0</v>
      </c>
      <c r="C9764">
        <v>0</v>
      </c>
      <c r="D9764">
        <v>1.93E-4</v>
      </c>
      <c r="E9764" t="s">
        <v>84</v>
      </c>
      <c r="F9764" t="s">
        <v>109</v>
      </c>
      <c r="G9764" t="s">
        <v>107</v>
      </c>
    </row>
    <row r="9765" spans="2:9" x14ac:dyDescent="0.4">
      <c r="B9765">
        <v>0</v>
      </c>
      <c r="C9765">
        <v>0</v>
      </c>
      <c r="D9765">
        <v>5.0199999999999995E-4</v>
      </c>
      <c r="E9765" t="s">
        <v>84</v>
      </c>
      <c r="F9765" t="s">
        <v>109</v>
      </c>
      <c r="G9765" t="s">
        <v>86</v>
      </c>
    </row>
    <row r="9766" spans="2:9" x14ac:dyDescent="0.4">
      <c r="B9766">
        <v>0</v>
      </c>
      <c r="C9766">
        <v>0</v>
      </c>
      <c r="D9766">
        <v>4.176E-5</v>
      </c>
      <c r="E9766" t="s">
        <v>84</v>
      </c>
      <c r="F9766" t="s">
        <v>109</v>
      </c>
      <c r="G9766" t="s">
        <v>146</v>
      </c>
      <c r="H9766" t="s">
        <v>204</v>
      </c>
      <c r="I9766" t="s">
        <v>215</v>
      </c>
    </row>
    <row r="9767" spans="2:9" x14ac:dyDescent="0.4">
      <c r="B9767">
        <v>0</v>
      </c>
      <c r="C9767">
        <v>0</v>
      </c>
      <c r="D9767">
        <v>5.7809999999999997E-5</v>
      </c>
      <c r="E9767" t="s">
        <v>84</v>
      </c>
      <c r="F9767" t="s">
        <v>109</v>
      </c>
      <c r="G9767" t="s">
        <v>146</v>
      </c>
      <c r="H9767" t="s">
        <v>204</v>
      </c>
    </row>
    <row r="9768" spans="2:9" x14ac:dyDescent="0.4">
      <c r="B9768">
        <v>0</v>
      </c>
      <c r="C9768">
        <v>0</v>
      </c>
      <c r="D9768">
        <v>3.4340000000000001E-6</v>
      </c>
      <c r="E9768" t="s">
        <v>84</v>
      </c>
      <c r="F9768" t="s">
        <v>109</v>
      </c>
      <c r="G9768" t="s">
        <v>146</v>
      </c>
      <c r="H9768" t="s">
        <v>213</v>
      </c>
    </row>
    <row r="9769" spans="2:9" x14ac:dyDescent="0.4">
      <c r="B9769">
        <v>0</v>
      </c>
      <c r="C9769">
        <v>0</v>
      </c>
      <c r="D9769">
        <v>1.9589999999999999E-4</v>
      </c>
      <c r="E9769" t="s">
        <v>84</v>
      </c>
      <c r="F9769" t="s">
        <v>109</v>
      </c>
      <c r="G9769" t="s">
        <v>146</v>
      </c>
    </row>
    <row r="9770" spans="2:9" x14ac:dyDescent="0.4">
      <c r="B9770">
        <v>0</v>
      </c>
      <c r="C9770">
        <v>0</v>
      </c>
      <c r="D9770">
        <v>1.7320000000000001E-4</v>
      </c>
      <c r="E9770" t="s">
        <v>84</v>
      </c>
      <c r="F9770" t="s">
        <v>109</v>
      </c>
      <c r="G9770" t="s">
        <v>147</v>
      </c>
    </row>
    <row r="9771" spans="2:9" x14ac:dyDescent="0.4">
      <c r="B9771">
        <v>0</v>
      </c>
      <c r="C9771">
        <v>0</v>
      </c>
      <c r="D9771">
        <v>1.7819999999999999E-4</v>
      </c>
      <c r="E9771" t="s">
        <v>84</v>
      </c>
      <c r="F9771" t="s">
        <v>109</v>
      </c>
      <c r="G9771" t="s">
        <v>148</v>
      </c>
    </row>
    <row r="9772" spans="2:9" x14ac:dyDescent="0.4">
      <c r="B9772">
        <v>0</v>
      </c>
      <c r="C9772">
        <v>0</v>
      </c>
      <c r="D9772">
        <v>4.7169999999999997E-4</v>
      </c>
      <c r="E9772" t="s">
        <v>84</v>
      </c>
      <c r="F9772" t="s">
        <v>109</v>
      </c>
      <c r="G9772" t="s">
        <v>106</v>
      </c>
    </row>
    <row r="9773" spans="2:9" x14ac:dyDescent="0.4">
      <c r="B9773">
        <v>0</v>
      </c>
      <c r="C9773">
        <v>0</v>
      </c>
      <c r="D9773">
        <v>7.0400000000000004E-5</v>
      </c>
      <c r="E9773" t="s">
        <v>84</v>
      </c>
      <c r="F9773" t="s">
        <v>109</v>
      </c>
      <c r="G9773" t="s">
        <v>149</v>
      </c>
      <c r="H9773" t="s">
        <v>149</v>
      </c>
      <c r="I9773" t="s">
        <v>149</v>
      </c>
    </row>
    <row r="9774" spans="2:9" x14ac:dyDescent="0.4">
      <c r="B9774">
        <v>0</v>
      </c>
      <c r="C9774">
        <v>0</v>
      </c>
      <c r="D9774">
        <v>2.945E-4</v>
      </c>
      <c r="E9774" t="s">
        <v>84</v>
      </c>
      <c r="F9774" t="s">
        <v>109</v>
      </c>
      <c r="G9774" t="s">
        <v>149</v>
      </c>
      <c r="H9774" t="s">
        <v>149</v>
      </c>
    </row>
    <row r="9775" spans="2:9" x14ac:dyDescent="0.4">
      <c r="B9775">
        <v>0</v>
      </c>
      <c r="C9775">
        <v>0</v>
      </c>
      <c r="D9775">
        <v>4.9300000000000002E-6</v>
      </c>
      <c r="E9775" t="s">
        <v>84</v>
      </c>
      <c r="F9775" t="s">
        <v>109</v>
      </c>
      <c r="G9775" t="s">
        <v>149</v>
      </c>
      <c r="H9775" t="s">
        <v>154</v>
      </c>
    </row>
    <row r="9776" spans="2:9" x14ac:dyDescent="0.4">
      <c r="B9776">
        <v>0</v>
      </c>
      <c r="C9776">
        <v>0</v>
      </c>
      <c r="D9776">
        <v>4.7199999999999997E-6</v>
      </c>
      <c r="E9776" t="s">
        <v>84</v>
      </c>
      <c r="F9776" t="s">
        <v>109</v>
      </c>
      <c r="G9776" t="s">
        <v>149</v>
      </c>
      <c r="H9776" t="s">
        <v>213</v>
      </c>
    </row>
    <row r="9777" spans="2:8" x14ac:dyDescent="0.4">
      <c r="B9777">
        <v>0</v>
      </c>
      <c r="C9777">
        <v>0</v>
      </c>
      <c r="D9777">
        <v>1.232E-3</v>
      </c>
      <c r="E9777" t="s">
        <v>84</v>
      </c>
      <c r="F9777" t="s">
        <v>109</v>
      </c>
      <c r="G9777" t="s">
        <v>149</v>
      </c>
    </row>
    <row r="9778" spans="2:8" x14ac:dyDescent="0.4">
      <c r="B9778">
        <v>0</v>
      </c>
      <c r="C9778">
        <v>0</v>
      </c>
      <c r="D9778">
        <v>1.951E-4</v>
      </c>
      <c r="E9778" t="s">
        <v>84</v>
      </c>
      <c r="F9778" t="s">
        <v>109</v>
      </c>
      <c r="G9778" t="s">
        <v>150</v>
      </c>
    </row>
    <row r="9779" spans="2:8" x14ac:dyDescent="0.4">
      <c r="B9779">
        <v>0</v>
      </c>
      <c r="C9779">
        <v>0</v>
      </c>
      <c r="D9779">
        <v>1.014E-4</v>
      </c>
      <c r="E9779" t="s">
        <v>84</v>
      </c>
      <c r="F9779" t="s">
        <v>109</v>
      </c>
      <c r="G9779" t="s">
        <v>151</v>
      </c>
    </row>
    <row r="9780" spans="2:8" x14ac:dyDescent="0.4">
      <c r="B9780">
        <v>0</v>
      </c>
      <c r="C9780">
        <v>0</v>
      </c>
      <c r="D9780">
        <v>1.8019999999999999E-4</v>
      </c>
      <c r="E9780" t="s">
        <v>84</v>
      </c>
      <c r="F9780" t="s">
        <v>109</v>
      </c>
      <c r="G9780" t="s">
        <v>152</v>
      </c>
    </row>
    <row r="9781" spans="2:8" x14ac:dyDescent="0.4">
      <c r="B9781">
        <v>0</v>
      </c>
      <c r="C9781">
        <v>0</v>
      </c>
      <c r="D9781">
        <v>6.0260000000000004E-6</v>
      </c>
      <c r="E9781" t="s">
        <v>84</v>
      </c>
      <c r="F9781" t="s">
        <v>109</v>
      </c>
      <c r="G9781" t="s">
        <v>154</v>
      </c>
    </row>
    <row r="9782" spans="2:8" x14ac:dyDescent="0.4">
      <c r="B9782">
        <v>0</v>
      </c>
      <c r="C9782">
        <v>0</v>
      </c>
      <c r="D9782">
        <v>1.0459999999999999E-4</v>
      </c>
      <c r="E9782" t="s">
        <v>84</v>
      </c>
      <c r="F9782" t="s">
        <v>109</v>
      </c>
      <c r="G9782" t="s">
        <v>156</v>
      </c>
      <c r="H9782" t="s">
        <v>156</v>
      </c>
    </row>
    <row r="9783" spans="2:8" x14ac:dyDescent="0.4">
      <c r="B9783">
        <v>0</v>
      </c>
      <c r="C9783">
        <v>0</v>
      </c>
      <c r="D9783">
        <v>3.0049999999999999E-4</v>
      </c>
      <c r="E9783" t="s">
        <v>84</v>
      </c>
      <c r="F9783" t="s">
        <v>109</v>
      </c>
      <c r="G9783" t="s">
        <v>156</v>
      </c>
    </row>
    <row r="9784" spans="2:8" x14ac:dyDescent="0.4">
      <c r="B9784">
        <v>0</v>
      </c>
      <c r="C9784">
        <v>0</v>
      </c>
      <c r="D9784">
        <v>5.8130000000000001E-5</v>
      </c>
      <c r="E9784" t="s">
        <v>84</v>
      </c>
      <c r="F9784" t="s">
        <v>109</v>
      </c>
      <c r="G9784" t="s">
        <v>157</v>
      </c>
      <c r="H9784" t="s">
        <v>156</v>
      </c>
    </row>
    <row r="9785" spans="2:8" x14ac:dyDescent="0.4">
      <c r="B9785">
        <v>0</v>
      </c>
      <c r="C9785">
        <v>0</v>
      </c>
      <c r="D9785">
        <v>4.5849999999999998E-4</v>
      </c>
      <c r="E9785" t="s">
        <v>84</v>
      </c>
      <c r="F9785" t="s">
        <v>109</v>
      </c>
      <c r="G9785" t="s">
        <v>160</v>
      </c>
    </row>
    <row r="9786" spans="2:8" x14ac:dyDescent="0.4">
      <c r="B9786">
        <v>0</v>
      </c>
      <c r="C9786">
        <v>0</v>
      </c>
      <c r="D9786">
        <v>2.5470000000000001E-4</v>
      </c>
      <c r="E9786" t="s">
        <v>84</v>
      </c>
      <c r="F9786" t="s">
        <v>109</v>
      </c>
      <c r="G9786" t="s">
        <v>168</v>
      </c>
    </row>
    <row r="9787" spans="2:8" x14ac:dyDescent="0.4">
      <c r="B9787">
        <v>0</v>
      </c>
      <c r="C9787">
        <v>0</v>
      </c>
      <c r="D9787">
        <v>2.9819999999999998E-4</v>
      </c>
      <c r="E9787" t="s">
        <v>84</v>
      </c>
      <c r="F9787" t="s">
        <v>109</v>
      </c>
      <c r="G9787" t="s">
        <v>170</v>
      </c>
    </row>
    <row r="9788" spans="2:8" x14ac:dyDescent="0.4">
      <c r="B9788">
        <v>0</v>
      </c>
      <c r="C9788">
        <v>0</v>
      </c>
      <c r="D9788">
        <v>2.0350000000000001E-4</v>
      </c>
      <c r="E9788" t="s">
        <v>84</v>
      </c>
      <c r="F9788" t="s">
        <v>109</v>
      </c>
      <c r="G9788" t="s">
        <v>172</v>
      </c>
    </row>
    <row r="9789" spans="2:8" x14ac:dyDescent="0.4">
      <c r="B9789">
        <v>0</v>
      </c>
      <c r="C9789">
        <v>0</v>
      </c>
      <c r="D9789">
        <v>3.5169999999999998E-4</v>
      </c>
      <c r="E9789" t="s">
        <v>84</v>
      </c>
      <c r="F9789" t="s">
        <v>109</v>
      </c>
      <c r="G9789" t="s">
        <v>85</v>
      </c>
    </row>
    <row r="9790" spans="2:8" x14ac:dyDescent="0.4">
      <c r="B9790">
        <v>0</v>
      </c>
      <c r="C9790">
        <v>0</v>
      </c>
      <c r="D9790">
        <v>4.0049999999999998E-4</v>
      </c>
      <c r="E9790" t="s">
        <v>84</v>
      </c>
      <c r="F9790" t="s">
        <v>109</v>
      </c>
      <c r="G9790" t="s">
        <v>108</v>
      </c>
      <c r="H9790" t="s">
        <v>109</v>
      </c>
    </row>
    <row r="9791" spans="2:8" x14ac:dyDescent="0.4">
      <c r="B9791">
        <v>0</v>
      </c>
      <c r="C9791">
        <v>0</v>
      </c>
      <c r="D9791">
        <v>6.9870000000000002E-4</v>
      </c>
      <c r="E9791" t="s">
        <v>84</v>
      </c>
      <c r="F9791" t="s">
        <v>109</v>
      </c>
      <c r="G9791" t="s">
        <v>108</v>
      </c>
    </row>
    <row r="9792" spans="2:8" x14ac:dyDescent="0.4">
      <c r="B9792">
        <v>0</v>
      </c>
      <c r="C9792">
        <v>0</v>
      </c>
      <c r="D9792">
        <v>2.1489999999999999E-5</v>
      </c>
      <c r="E9792" t="s">
        <v>84</v>
      </c>
      <c r="F9792" t="s">
        <v>109</v>
      </c>
      <c r="G9792" t="s">
        <v>190</v>
      </c>
      <c r="H9792" t="s">
        <v>215</v>
      </c>
    </row>
    <row r="9793" spans="2:9" x14ac:dyDescent="0.4">
      <c r="B9793">
        <v>0</v>
      </c>
      <c r="C9793">
        <v>0</v>
      </c>
      <c r="D9793">
        <v>3.5729999999999998E-5</v>
      </c>
      <c r="E9793" t="s">
        <v>84</v>
      </c>
      <c r="F9793" t="s">
        <v>109</v>
      </c>
      <c r="G9793" t="s">
        <v>190</v>
      </c>
    </row>
    <row r="9794" spans="2:9" x14ac:dyDescent="0.4">
      <c r="B9794">
        <v>0</v>
      </c>
      <c r="C9794">
        <v>0</v>
      </c>
      <c r="D9794">
        <v>2.0409999999999999E-5</v>
      </c>
      <c r="E9794" t="s">
        <v>84</v>
      </c>
      <c r="F9794" t="s">
        <v>109</v>
      </c>
      <c r="G9794" t="s">
        <v>196</v>
      </c>
    </row>
    <row r="9795" spans="2:9" x14ac:dyDescent="0.4">
      <c r="B9795">
        <v>0</v>
      </c>
      <c r="C9795">
        <v>0</v>
      </c>
      <c r="D9795">
        <v>7.7260000000000002E-5</v>
      </c>
      <c r="E9795" t="s">
        <v>84</v>
      </c>
      <c r="F9795" t="s">
        <v>109</v>
      </c>
      <c r="G9795" t="s">
        <v>205</v>
      </c>
      <c r="H9795" t="s">
        <v>113</v>
      </c>
      <c r="I9795" t="s">
        <v>149</v>
      </c>
    </row>
    <row r="9796" spans="2:9" x14ac:dyDescent="0.4">
      <c r="B9796">
        <v>0</v>
      </c>
      <c r="C9796">
        <v>0</v>
      </c>
      <c r="D9796">
        <v>9.4090000000000002E-5</v>
      </c>
      <c r="E9796" t="s">
        <v>84</v>
      </c>
      <c r="F9796" t="s">
        <v>109</v>
      </c>
      <c r="G9796" t="s">
        <v>205</v>
      </c>
      <c r="H9796" t="s">
        <v>113</v>
      </c>
      <c r="I9796" t="s">
        <v>150</v>
      </c>
    </row>
    <row r="9797" spans="2:9" x14ac:dyDescent="0.4">
      <c r="B9797">
        <v>0</v>
      </c>
      <c r="C9797">
        <v>0</v>
      </c>
      <c r="D9797">
        <v>9.1299999999999997E-5</v>
      </c>
      <c r="E9797" t="s">
        <v>84</v>
      </c>
      <c r="F9797" t="s">
        <v>109</v>
      </c>
      <c r="G9797" t="s">
        <v>205</v>
      </c>
      <c r="H9797" t="s">
        <v>113</v>
      </c>
      <c r="I9797" t="s">
        <v>152</v>
      </c>
    </row>
    <row r="9798" spans="2:9" x14ac:dyDescent="0.4">
      <c r="B9798">
        <v>0</v>
      </c>
      <c r="C9798">
        <v>0</v>
      </c>
      <c r="D9798">
        <v>8.4560000000000004E-5</v>
      </c>
      <c r="E9798" t="s">
        <v>84</v>
      </c>
      <c r="F9798" t="s">
        <v>109</v>
      </c>
      <c r="G9798" t="s">
        <v>205</v>
      </c>
      <c r="H9798" t="s">
        <v>131</v>
      </c>
    </row>
    <row r="9799" spans="2:9" x14ac:dyDescent="0.4">
      <c r="B9799">
        <v>0</v>
      </c>
      <c r="C9799">
        <v>0</v>
      </c>
      <c r="D9799">
        <v>1.155E-4</v>
      </c>
      <c r="E9799" t="s">
        <v>84</v>
      </c>
      <c r="F9799" t="s">
        <v>109</v>
      </c>
      <c r="G9799" t="s">
        <v>206</v>
      </c>
    </row>
    <row r="9800" spans="2:9" x14ac:dyDescent="0.4">
      <c r="B9800">
        <v>0</v>
      </c>
      <c r="C9800">
        <v>0</v>
      </c>
      <c r="D9800">
        <v>7.3990000000000001E-5</v>
      </c>
      <c r="E9800" t="s">
        <v>84</v>
      </c>
      <c r="F9800" t="s">
        <v>109</v>
      </c>
      <c r="G9800" t="s">
        <v>207</v>
      </c>
    </row>
    <row r="9801" spans="2:9" x14ac:dyDescent="0.4">
      <c r="B9801">
        <v>0</v>
      </c>
      <c r="C9801">
        <v>0</v>
      </c>
      <c r="D9801">
        <v>7.9640000000000003E-5</v>
      </c>
      <c r="E9801" t="s">
        <v>84</v>
      </c>
      <c r="F9801" t="s">
        <v>109</v>
      </c>
      <c r="G9801" t="s">
        <v>208</v>
      </c>
    </row>
    <row r="9802" spans="2:9" x14ac:dyDescent="0.4">
      <c r="B9802">
        <v>0</v>
      </c>
      <c r="C9802">
        <v>0</v>
      </c>
      <c r="D9802">
        <v>9.4390000000000001E-4</v>
      </c>
      <c r="E9802" t="s">
        <v>84</v>
      </c>
      <c r="F9802" t="s">
        <v>109</v>
      </c>
      <c r="G9802" t="s">
        <v>109</v>
      </c>
    </row>
    <row r="9803" spans="2:9" x14ac:dyDescent="0.4">
      <c r="B9803">
        <v>0</v>
      </c>
      <c r="C9803">
        <v>0</v>
      </c>
      <c r="D9803">
        <v>7.8350000000000002E-4</v>
      </c>
      <c r="E9803" t="s">
        <v>84</v>
      </c>
      <c r="F9803" t="s">
        <v>109</v>
      </c>
      <c r="G9803" t="s">
        <v>209</v>
      </c>
    </row>
    <row r="9804" spans="2:9" x14ac:dyDescent="0.4">
      <c r="B9804">
        <v>0</v>
      </c>
      <c r="C9804">
        <v>0</v>
      </c>
      <c r="D9804">
        <v>7.5469999999999999E-6</v>
      </c>
      <c r="E9804" t="s">
        <v>84</v>
      </c>
      <c r="F9804" t="s">
        <v>109</v>
      </c>
      <c r="G9804" t="s">
        <v>210</v>
      </c>
    </row>
    <row r="9805" spans="2:9" x14ac:dyDescent="0.4">
      <c r="B9805">
        <v>0</v>
      </c>
      <c r="C9805">
        <v>0</v>
      </c>
      <c r="D9805">
        <v>1.8070000000000001E-5</v>
      </c>
      <c r="E9805" t="s">
        <v>84</v>
      </c>
      <c r="F9805" t="s">
        <v>109</v>
      </c>
      <c r="G9805" t="s">
        <v>212</v>
      </c>
    </row>
    <row r="9806" spans="2:9" x14ac:dyDescent="0.4">
      <c r="B9806">
        <v>0</v>
      </c>
      <c r="C9806">
        <v>0</v>
      </c>
      <c r="D9806">
        <v>1.9199999999999999E-5</v>
      </c>
      <c r="E9806" t="s">
        <v>84</v>
      </c>
      <c r="F9806" t="s">
        <v>109</v>
      </c>
      <c r="G9806" t="s">
        <v>215</v>
      </c>
    </row>
    <row r="9807" spans="2:9" x14ac:dyDescent="0.4">
      <c r="B9807">
        <v>0</v>
      </c>
      <c r="C9807">
        <v>0</v>
      </c>
      <c r="D9807">
        <v>1.8709999999999999E-4</v>
      </c>
      <c r="E9807" t="s">
        <v>84</v>
      </c>
      <c r="F9807" t="s">
        <v>209</v>
      </c>
      <c r="G9807" t="s">
        <v>113</v>
      </c>
      <c r="H9807" t="s">
        <v>149</v>
      </c>
    </row>
    <row r="9808" spans="2:9" x14ac:dyDescent="0.4">
      <c r="B9808">
        <v>0</v>
      </c>
      <c r="C9808">
        <v>0</v>
      </c>
      <c r="D9808">
        <v>2.2790000000000001E-4</v>
      </c>
      <c r="E9808" t="s">
        <v>84</v>
      </c>
      <c r="F9808" t="s">
        <v>209</v>
      </c>
      <c r="G9808" t="s">
        <v>113</v>
      </c>
      <c r="H9808" t="s">
        <v>150</v>
      </c>
    </row>
    <row r="9809" spans="2:8" x14ac:dyDescent="0.4">
      <c r="B9809">
        <v>0</v>
      </c>
      <c r="C9809">
        <v>0</v>
      </c>
      <c r="D9809">
        <v>1.459E-4</v>
      </c>
      <c r="E9809" t="s">
        <v>84</v>
      </c>
      <c r="F9809" t="s">
        <v>209</v>
      </c>
      <c r="G9809" t="s">
        <v>113</v>
      </c>
      <c r="H9809" t="s">
        <v>151</v>
      </c>
    </row>
    <row r="9810" spans="2:8" x14ac:dyDescent="0.4">
      <c r="B9810">
        <v>0</v>
      </c>
      <c r="C9810">
        <v>0</v>
      </c>
      <c r="D9810">
        <v>2.2120000000000001E-4</v>
      </c>
      <c r="E9810" t="s">
        <v>84</v>
      </c>
      <c r="F9810" t="s">
        <v>209</v>
      </c>
      <c r="G9810" t="s">
        <v>113</v>
      </c>
      <c r="H9810" t="s">
        <v>152</v>
      </c>
    </row>
    <row r="9811" spans="2:8" x14ac:dyDescent="0.4">
      <c r="B9811">
        <v>0</v>
      </c>
      <c r="C9811">
        <v>0</v>
      </c>
      <c r="D9811">
        <v>2.525E-5</v>
      </c>
      <c r="E9811" t="s">
        <v>84</v>
      </c>
      <c r="F9811" t="s">
        <v>209</v>
      </c>
      <c r="G9811" t="s">
        <v>113</v>
      </c>
      <c r="H9811" t="s">
        <v>215</v>
      </c>
    </row>
    <row r="9812" spans="2:8" x14ac:dyDescent="0.4">
      <c r="B9812">
        <v>0</v>
      </c>
      <c r="C9812">
        <v>0</v>
      </c>
      <c r="D9812">
        <v>4.5309999999999998E-5</v>
      </c>
      <c r="E9812" t="s">
        <v>84</v>
      </c>
      <c r="F9812" t="s">
        <v>209</v>
      </c>
      <c r="G9812" t="s">
        <v>131</v>
      </c>
    </row>
    <row r="9813" spans="2:8" x14ac:dyDescent="0.4">
      <c r="B9813">
        <v>0</v>
      </c>
      <c r="C9813">
        <v>0</v>
      </c>
      <c r="D9813">
        <v>5.7479999999999999E-4</v>
      </c>
      <c r="E9813" t="s">
        <v>84</v>
      </c>
      <c r="F9813" t="s">
        <v>209</v>
      </c>
      <c r="G9813" t="s">
        <v>205</v>
      </c>
    </row>
    <row r="9814" spans="2:8" x14ac:dyDescent="0.4">
      <c r="B9814">
        <v>0</v>
      </c>
      <c r="C9814">
        <v>0</v>
      </c>
      <c r="D9814">
        <v>2.119E-4</v>
      </c>
      <c r="E9814" t="s">
        <v>84</v>
      </c>
      <c r="F9814" t="s">
        <v>209</v>
      </c>
      <c r="G9814" t="s">
        <v>209</v>
      </c>
    </row>
    <row r="9815" spans="2:8" x14ac:dyDescent="0.4">
      <c r="B9815">
        <v>0</v>
      </c>
      <c r="C9815">
        <v>0</v>
      </c>
      <c r="D9815">
        <v>3.3220000000000001E-6</v>
      </c>
      <c r="E9815" t="s">
        <v>84</v>
      </c>
      <c r="F9815" t="s">
        <v>210</v>
      </c>
      <c r="G9815" t="s">
        <v>210</v>
      </c>
      <c r="H9815" t="s">
        <v>213</v>
      </c>
    </row>
    <row r="9816" spans="2:8" x14ac:dyDescent="0.4">
      <c r="B9816">
        <v>0</v>
      </c>
      <c r="C9816">
        <v>0</v>
      </c>
      <c r="D9816">
        <v>1.008E-5</v>
      </c>
      <c r="E9816" t="s">
        <v>84</v>
      </c>
      <c r="F9816" t="s">
        <v>210</v>
      </c>
      <c r="G9816" t="s">
        <v>210</v>
      </c>
    </row>
    <row r="9817" spans="2:8" x14ac:dyDescent="0.4">
      <c r="B9817">
        <v>0</v>
      </c>
      <c r="C9817">
        <v>0</v>
      </c>
      <c r="D9817">
        <v>1.13E-4</v>
      </c>
      <c r="E9817" t="s">
        <v>84</v>
      </c>
      <c r="F9817" t="s">
        <v>210</v>
      </c>
      <c r="G9817" t="s">
        <v>213</v>
      </c>
    </row>
    <row r="9818" spans="2:8" x14ac:dyDescent="0.4">
      <c r="B9818">
        <v>0</v>
      </c>
      <c r="C9818">
        <v>0</v>
      </c>
      <c r="D9818">
        <v>3.4309999999999999E-4</v>
      </c>
      <c r="E9818" t="s">
        <v>84</v>
      </c>
      <c r="F9818" t="s">
        <v>210</v>
      </c>
    </row>
    <row r="9819" spans="2:8" x14ac:dyDescent="0.4">
      <c r="B9819">
        <v>0</v>
      </c>
      <c r="C9819">
        <v>0</v>
      </c>
      <c r="D9819">
        <v>4.1829999999999996E-6</v>
      </c>
      <c r="E9819" t="s">
        <v>84</v>
      </c>
      <c r="F9819" t="s">
        <v>211</v>
      </c>
      <c r="G9819" t="s">
        <v>210</v>
      </c>
      <c r="H9819" t="s">
        <v>213</v>
      </c>
    </row>
    <row r="9820" spans="2:8" x14ac:dyDescent="0.4">
      <c r="B9820">
        <v>0</v>
      </c>
      <c r="C9820">
        <v>0</v>
      </c>
      <c r="D9820">
        <v>1.269E-5</v>
      </c>
      <c r="E9820" t="s">
        <v>84</v>
      </c>
      <c r="F9820" t="s">
        <v>211</v>
      </c>
      <c r="G9820" t="s">
        <v>210</v>
      </c>
    </row>
    <row r="9821" spans="2:8" x14ac:dyDescent="0.4">
      <c r="B9821">
        <v>0</v>
      </c>
      <c r="C9821">
        <v>0</v>
      </c>
      <c r="D9821">
        <v>2.264E-4</v>
      </c>
      <c r="E9821" t="s">
        <v>84</v>
      </c>
      <c r="F9821" t="s">
        <v>211</v>
      </c>
    </row>
    <row r="9822" spans="2:8" x14ac:dyDescent="0.4">
      <c r="B9822">
        <v>0</v>
      </c>
      <c r="C9822">
        <v>0</v>
      </c>
      <c r="D9822">
        <v>1.418E-4</v>
      </c>
      <c r="E9822" t="s">
        <v>84</v>
      </c>
      <c r="F9822" t="s">
        <v>212</v>
      </c>
      <c r="G9822" t="s">
        <v>112</v>
      </c>
      <c r="H9822" t="s">
        <v>106</v>
      </c>
    </row>
    <row r="9823" spans="2:8" x14ac:dyDescent="0.4">
      <c r="B9823">
        <v>0</v>
      </c>
      <c r="C9823">
        <v>0</v>
      </c>
      <c r="D9823">
        <v>3.0259999999999998E-4</v>
      </c>
      <c r="E9823" t="s">
        <v>84</v>
      </c>
      <c r="F9823" t="s">
        <v>212</v>
      </c>
      <c r="G9823" t="s">
        <v>112</v>
      </c>
      <c r="H9823" t="s">
        <v>160</v>
      </c>
    </row>
    <row r="9824" spans="2:8" x14ac:dyDescent="0.4">
      <c r="B9824">
        <v>0</v>
      </c>
      <c r="C9824">
        <v>0</v>
      </c>
      <c r="D9824">
        <v>9.836E-5</v>
      </c>
      <c r="E9824" t="s">
        <v>84</v>
      </c>
      <c r="F9824" t="s">
        <v>212</v>
      </c>
      <c r="G9824" t="s">
        <v>112</v>
      </c>
      <c r="H9824" t="s">
        <v>163</v>
      </c>
    </row>
    <row r="9825" spans="2:10" x14ac:dyDescent="0.4">
      <c r="B9825">
        <v>0</v>
      </c>
      <c r="C9825">
        <v>0</v>
      </c>
      <c r="D9825">
        <v>1.054E-4</v>
      </c>
      <c r="E9825" t="s">
        <v>84</v>
      </c>
      <c r="F9825" t="s">
        <v>212</v>
      </c>
      <c r="G9825" t="s">
        <v>112</v>
      </c>
      <c r="H9825" t="s">
        <v>164</v>
      </c>
    </row>
    <row r="9826" spans="2:10" x14ac:dyDescent="0.4">
      <c r="B9826">
        <v>0</v>
      </c>
      <c r="C9826">
        <v>0</v>
      </c>
      <c r="D9826">
        <v>7.64E-5</v>
      </c>
      <c r="E9826" t="s">
        <v>84</v>
      </c>
      <c r="F9826" t="s">
        <v>212</v>
      </c>
      <c r="G9826" t="s">
        <v>112</v>
      </c>
      <c r="H9826" t="s">
        <v>167</v>
      </c>
      <c r="I9826" t="s">
        <v>167</v>
      </c>
    </row>
    <row r="9827" spans="2:10" x14ac:dyDescent="0.4">
      <c r="B9827">
        <v>0</v>
      </c>
      <c r="C9827">
        <v>0</v>
      </c>
      <c r="D9827">
        <v>3.4049999999999998E-4</v>
      </c>
      <c r="E9827" t="s">
        <v>84</v>
      </c>
      <c r="F9827" t="s">
        <v>212</v>
      </c>
      <c r="G9827" t="s">
        <v>112</v>
      </c>
      <c r="H9827" t="s">
        <v>167</v>
      </c>
    </row>
    <row r="9828" spans="2:10" x14ac:dyDescent="0.4">
      <c r="B9828">
        <v>0</v>
      </c>
      <c r="C9828">
        <v>0</v>
      </c>
      <c r="D9828">
        <v>1.165E-4</v>
      </c>
      <c r="E9828" t="s">
        <v>84</v>
      </c>
      <c r="F9828" t="s">
        <v>212</v>
      </c>
      <c r="G9828" t="s">
        <v>112</v>
      </c>
      <c r="H9828" t="s">
        <v>110</v>
      </c>
    </row>
    <row r="9829" spans="2:10" x14ac:dyDescent="0.4">
      <c r="B9829">
        <v>0</v>
      </c>
      <c r="C9829">
        <v>0</v>
      </c>
      <c r="D9829">
        <v>7.9590000000000002E-5</v>
      </c>
      <c r="E9829" t="s">
        <v>84</v>
      </c>
      <c r="F9829" t="s">
        <v>212</v>
      </c>
      <c r="G9829" t="s">
        <v>113</v>
      </c>
      <c r="H9829" t="s">
        <v>149</v>
      </c>
    </row>
    <row r="9830" spans="2:10" x14ac:dyDescent="0.4">
      <c r="B9830">
        <v>0</v>
      </c>
      <c r="C9830">
        <v>0</v>
      </c>
      <c r="D9830">
        <v>9.6940000000000004E-5</v>
      </c>
      <c r="E9830" t="s">
        <v>84</v>
      </c>
      <c r="F9830" t="s">
        <v>212</v>
      </c>
      <c r="G9830" t="s">
        <v>113</v>
      </c>
      <c r="H9830" t="s">
        <v>150</v>
      </c>
    </row>
    <row r="9831" spans="2:10" x14ac:dyDescent="0.4">
      <c r="B9831">
        <v>0</v>
      </c>
      <c r="C9831">
        <v>0</v>
      </c>
      <c r="D9831">
        <v>9.4060000000000004E-5</v>
      </c>
      <c r="E9831" t="s">
        <v>84</v>
      </c>
      <c r="F9831" t="s">
        <v>212</v>
      </c>
      <c r="G9831" t="s">
        <v>113</v>
      </c>
      <c r="H9831" t="s">
        <v>152</v>
      </c>
    </row>
    <row r="9832" spans="2:10" x14ac:dyDescent="0.4">
      <c r="B9832">
        <v>0</v>
      </c>
      <c r="C9832">
        <v>0</v>
      </c>
      <c r="D9832">
        <v>1.0450000000000001E-4</v>
      </c>
      <c r="E9832" t="s">
        <v>84</v>
      </c>
      <c r="F9832" t="s">
        <v>212</v>
      </c>
      <c r="G9832" t="s">
        <v>218</v>
      </c>
      <c r="H9832" t="s">
        <v>106</v>
      </c>
    </row>
    <row r="9833" spans="2:10" x14ac:dyDescent="0.4">
      <c r="B9833">
        <v>0</v>
      </c>
      <c r="C9833">
        <v>0</v>
      </c>
      <c r="D9833">
        <v>8.106E-6</v>
      </c>
      <c r="E9833" t="s">
        <v>84</v>
      </c>
      <c r="F9833" t="s">
        <v>212</v>
      </c>
      <c r="G9833" t="s">
        <v>218</v>
      </c>
      <c r="H9833" t="s">
        <v>213</v>
      </c>
      <c r="I9833" t="s">
        <v>210</v>
      </c>
    </row>
    <row r="9834" spans="2:10" x14ac:dyDescent="0.4">
      <c r="B9834">
        <v>0</v>
      </c>
      <c r="C9834">
        <v>0</v>
      </c>
      <c r="D9834">
        <v>1.2760000000000001E-4</v>
      </c>
      <c r="E9834" t="s">
        <v>84</v>
      </c>
      <c r="F9834" t="s">
        <v>212</v>
      </c>
      <c r="G9834" t="s">
        <v>218</v>
      </c>
      <c r="H9834" t="s">
        <v>213</v>
      </c>
    </row>
    <row r="9835" spans="2:10" x14ac:dyDescent="0.4">
      <c r="B9835">
        <v>0</v>
      </c>
      <c r="C9835">
        <v>0</v>
      </c>
      <c r="D9835">
        <v>7.3139999999999998E-6</v>
      </c>
      <c r="E9835" t="s">
        <v>84</v>
      </c>
      <c r="F9835" t="s">
        <v>212</v>
      </c>
      <c r="G9835" t="s">
        <v>218</v>
      </c>
      <c r="H9835" t="s">
        <v>214</v>
      </c>
      <c r="I9835" t="s">
        <v>213</v>
      </c>
    </row>
    <row r="9836" spans="2:10" x14ac:dyDescent="0.4">
      <c r="B9836">
        <v>0</v>
      </c>
      <c r="C9836">
        <v>0</v>
      </c>
      <c r="D9836">
        <v>2.34E-5</v>
      </c>
      <c r="E9836" t="s">
        <v>84</v>
      </c>
      <c r="F9836" t="s">
        <v>212</v>
      </c>
      <c r="G9836" t="s">
        <v>218</v>
      </c>
      <c r="H9836" t="s">
        <v>214</v>
      </c>
      <c r="I9836" t="s">
        <v>215</v>
      </c>
    </row>
    <row r="9837" spans="2:10" x14ac:dyDescent="0.4">
      <c r="B9837">
        <v>0</v>
      </c>
      <c r="C9837">
        <v>0</v>
      </c>
      <c r="D9837">
        <v>2.5740000000000002E-4</v>
      </c>
      <c r="E9837" t="s">
        <v>84</v>
      </c>
      <c r="F9837" t="s">
        <v>212</v>
      </c>
      <c r="G9837" t="s">
        <v>218</v>
      </c>
      <c r="H9837" t="s">
        <v>214</v>
      </c>
    </row>
    <row r="9838" spans="2:10" x14ac:dyDescent="0.4">
      <c r="B9838">
        <v>0</v>
      </c>
      <c r="C9838">
        <v>0</v>
      </c>
      <c r="D9838">
        <v>4.9110000000000001E-6</v>
      </c>
      <c r="E9838" t="s">
        <v>84</v>
      </c>
      <c r="F9838" t="s">
        <v>212</v>
      </c>
      <c r="G9838" t="s">
        <v>218</v>
      </c>
      <c r="H9838" t="s">
        <v>215</v>
      </c>
      <c r="I9838" t="s">
        <v>210</v>
      </c>
      <c r="J9838" t="s">
        <v>213</v>
      </c>
    </row>
    <row r="9839" spans="2:10" x14ac:dyDescent="0.4">
      <c r="B9839">
        <v>0</v>
      </c>
      <c r="C9839">
        <v>0</v>
      </c>
      <c r="D9839">
        <v>1.49E-5</v>
      </c>
      <c r="E9839" t="s">
        <v>84</v>
      </c>
      <c r="F9839" t="s">
        <v>212</v>
      </c>
      <c r="G9839" t="s">
        <v>218</v>
      </c>
      <c r="H9839" t="s">
        <v>215</v>
      </c>
      <c r="I9839" t="s">
        <v>210</v>
      </c>
    </row>
    <row r="9840" spans="2:10" x14ac:dyDescent="0.4">
      <c r="B9840">
        <v>0</v>
      </c>
      <c r="C9840">
        <v>0</v>
      </c>
      <c r="D9840">
        <v>1.0859999999999999E-5</v>
      </c>
      <c r="E9840" t="s">
        <v>84</v>
      </c>
      <c r="F9840" t="s">
        <v>212</v>
      </c>
      <c r="G9840" t="s">
        <v>218</v>
      </c>
      <c r="H9840" t="s">
        <v>215</v>
      </c>
      <c r="I9840" t="s">
        <v>213</v>
      </c>
    </row>
    <row r="9841" spans="2:10" x14ac:dyDescent="0.4">
      <c r="B9841">
        <v>0</v>
      </c>
      <c r="C9841">
        <v>0</v>
      </c>
      <c r="D9841">
        <v>5.596E-5</v>
      </c>
      <c r="E9841" t="s">
        <v>84</v>
      </c>
      <c r="F9841" t="s">
        <v>212</v>
      </c>
      <c r="G9841" t="s">
        <v>218</v>
      </c>
      <c r="H9841" t="s">
        <v>215</v>
      </c>
      <c r="I9841" t="s">
        <v>215</v>
      </c>
    </row>
    <row r="9842" spans="2:10" x14ac:dyDescent="0.4">
      <c r="B9842">
        <v>0</v>
      </c>
      <c r="C9842">
        <v>0</v>
      </c>
      <c r="D9842">
        <v>9.1739999999999996E-4</v>
      </c>
      <c r="E9842" t="s">
        <v>84</v>
      </c>
      <c r="F9842" t="s">
        <v>212</v>
      </c>
      <c r="G9842" t="s">
        <v>218</v>
      </c>
      <c r="H9842" t="s">
        <v>215</v>
      </c>
    </row>
    <row r="9843" spans="2:10" x14ac:dyDescent="0.4">
      <c r="B9843">
        <v>0</v>
      </c>
      <c r="C9843">
        <v>0</v>
      </c>
      <c r="D9843">
        <v>4.9249999999999999E-4</v>
      </c>
      <c r="E9843" t="s">
        <v>84</v>
      </c>
      <c r="F9843" t="s">
        <v>212</v>
      </c>
      <c r="G9843" t="s">
        <v>106</v>
      </c>
    </row>
    <row r="9844" spans="2:10" x14ac:dyDescent="0.4">
      <c r="B9844">
        <v>0</v>
      </c>
      <c r="C9844">
        <v>0</v>
      </c>
      <c r="D9844">
        <v>8.1349999999999992E-6</v>
      </c>
      <c r="E9844" t="s">
        <v>84</v>
      </c>
      <c r="F9844" t="s">
        <v>212</v>
      </c>
      <c r="G9844" t="s">
        <v>108</v>
      </c>
      <c r="H9844" t="s">
        <v>154</v>
      </c>
    </row>
    <row r="9845" spans="2:10" x14ac:dyDescent="0.4">
      <c r="B9845">
        <v>0</v>
      </c>
      <c r="C9845">
        <v>0</v>
      </c>
      <c r="D9845">
        <v>2.8420000000000002E-4</v>
      </c>
      <c r="E9845" t="s">
        <v>84</v>
      </c>
      <c r="F9845" t="s">
        <v>212</v>
      </c>
      <c r="G9845" t="s">
        <v>108</v>
      </c>
      <c r="H9845" t="s">
        <v>108</v>
      </c>
      <c r="I9845" t="s">
        <v>109</v>
      </c>
    </row>
    <row r="9846" spans="2:10" x14ac:dyDescent="0.4">
      <c r="B9846">
        <v>0</v>
      </c>
      <c r="C9846">
        <v>0</v>
      </c>
      <c r="D9846">
        <v>4.9589999999999996E-4</v>
      </c>
      <c r="E9846" t="s">
        <v>84</v>
      </c>
      <c r="F9846" t="s">
        <v>212</v>
      </c>
      <c r="G9846" t="s">
        <v>108</v>
      </c>
      <c r="H9846" t="s">
        <v>108</v>
      </c>
    </row>
    <row r="9847" spans="2:10" x14ac:dyDescent="0.4">
      <c r="B9847">
        <v>0</v>
      </c>
      <c r="C9847">
        <v>0</v>
      </c>
      <c r="D9847">
        <v>1.103E-4</v>
      </c>
      <c r="E9847" t="s">
        <v>84</v>
      </c>
      <c r="F9847" t="s">
        <v>212</v>
      </c>
      <c r="G9847" t="s">
        <v>108</v>
      </c>
      <c r="H9847" t="s">
        <v>109</v>
      </c>
      <c r="I9847" t="s">
        <v>113</v>
      </c>
      <c r="J9847" t="s">
        <v>149</v>
      </c>
    </row>
    <row r="9848" spans="2:10" x14ac:dyDescent="0.4">
      <c r="B9848">
        <v>0</v>
      </c>
      <c r="C9848">
        <v>0</v>
      </c>
      <c r="D9848">
        <v>1.3430000000000001E-4</v>
      </c>
      <c r="E9848" t="s">
        <v>84</v>
      </c>
      <c r="F9848" t="s">
        <v>212</v>
      </c>
      <c r="G9848" t="s">
        <v>108</v>
      </c>
      <c r="H9848" t="s">
        <v>109</v>
      </c>
      <c r="I9848" t="s">
        <v>113</v>
      </c>
      <c r="J9848" t="s">
        <v>150</v>
      </c>
    </row>
    <row r="9849" spans="2:10" x14ac:dyDescent="0.4">
      <c r="B9849">
        <v>0</v>
      </c>
      <c r="C9849">
        <v>0</v>
      </c>
      <c r="D9849">
        <v>8.6000000000000003E-5</v>
      </c>
      <c r="E9849" t="s">
        <v>84</v>
      </c>
      <c r="F9849" t="s">
        <v>212</v>
      </c>
      <c r="G9849" t="s">
        <v>108</v>
      </c>
      <c r="H9849" t="s">
        <v>109</v>
      </c>
      <c r="I9849" t="s">
        <v>113</v>
      </c>
      <c r="J9849" t="s">
        <v>151</v>
      </c>
    </row>
    <row r="9850" spans="2:10" x14ac:dyDescent="0.4">
      <c r="B9850">
        <v>0</v>
      </c>
      <c r="C9850">
        <v>0</v>
      </c>
      <c r="D9850">
        <v>1.303E-4</v>
      </c>
      <c r="E9850" t="s">
        <v>84</v>
      </c>
      <c r="F9850" t="s">
        <v>212</v>
      </c>
      <c r="G9850" t="s">
        <v>108</v>
      </c>
      <c r="H9850" t="s">
        <v>109</v>
      </c>
      <c r="I9850" t="s">
        <v>113</v>
      </c>
      <c r="J9850" t="s">
        <v>152</v>
      </c>
    </row>
    <row r="9851" spans="2:10" x14ac:dyDescent="0.4">
      <c r="B9851">
        <v>0</v>
      </c>
      <c r="C9851">
        <v>0</v>
      </c>
      <c r="D9851">
        <v>1.169E-5</v>
      </c>
      <c r="E9851" t="s">
        <v>84</v>
      </c>
      <c r="F9851" t="s">
        <v>212</v>
      </c>
      <c r="G9851" t="s">
        <v>210</v>
      </c>
      <c r="H9851" t="s">
        <v>218</v>
      </c>
      <c r="I9851" t="s">
        <v>213</v>
      </c>
    </row>
    <row r="9852" spans="2:10" x14ac:dyDescent="0.4">
      <c r="B9852">
        <v>0</v>
      </c>
      <c r="C9852">
        <v>0</v>
      </c>
      <c r="D9852">
        <v>2.3580000000000001E-5</v>
      </c>
      <c r="E9852" t="s">
        <v>84</v>
      </c>
      <c r="F9852" t="s">
        <v>212</v>
      </c>
      <c r="G9852" t="s">
        <v>210</v>
      </c>
      <c r="H9852" t="s">
        <v>218</v>
      </c>
      <c r="I9852" t="s">
        <v>214</v>
      </c>
    </row>
    <row r="9853" spans="2:10" x14ac:dyDescent="0.4">
      <c r="B9853">
        <v>0</v>
      </c>
      <c r="C9853">
        <v>0</v>
      </c>
      <c r="D9853">
        <v>8.4029999999999993E-5</v>
      </c>
      <c r="E9853" t="s">
        <v>84</v>
      </c>
      <c r="F9853" t="s">
        <v>212</v>
      </c>
      <c r="G9853" t="s">
        <v>210</v>
      </c>
      <c r="H9853" t="s">
        <v>218</v>
      </c>
      <c r="I9853" t="s">
        <v>215</v>
      </c>
    </row>
    <row r="9854" spans="2:10" x14ac:dyDescent="0.4">
      <c r="B9854">
        <v>0</v>
      </c>
      <c r="C9854">
        <v>0</v>
      </c>
      <c r="D9854">
        <v>2.2560000000000001E-5</v>
      </c>
      <c r="E9854" t="s">
        <v>84</v>
      </c>
      <c r="F9854" t="s">
        <v>212</v>
      </c>
      <c r="G9854" t="s">
        <v>210</v>
      </c>
      <c r="H9854" t="s">
        <v>210</v>
      </c>
      <c r="I9854" t="s">
        <v>213</v>
      </c>
    </row>
    <row r="9855" spans="2:10" x14ac:dyDescent="0.4">
      <c r="B9855">
        <v>0</v>
      </c>
      <c r="C9855">
        <v>0</v>
      </c>
      <c r="D9855">
        <v>6.8449999999999997E-5</v>
      </c>
      <c r="E9855" t="s">
        <v>84</v>
      </c>
      <c r="F9855" t="s">
        <v>212</v>
      </c>
      <c r="G9855" t="s">
        <v>210</v>
      </c>
      <c r="H9855" t="s">
        <v>210</v>
      </c>
    </row>
    <row r="9856" spans="2:10" x14ac:dyDescent="0.4">
      <c r="B9856">
        <v>0</v>
      </c>
      <c r="C9856">
        <v>0</v>
      </c>
      <c r="D9856">
        <v>4.2429999999999999E-6</v>
      </c>
      <c r="E9856" t="s">
        <v>84</v>
      </c>
      <c r="F9856" t="s">
        <v>212</v>
      </c>
      <c r="G9856" t="s">
        <v>210</v>
      </c>
      <c r="H9856" t="s">
        <v>213</v>
      </c>
      <c r="I9856" t="s">
        <v>218</v>
      </c>
      <c r="J9856" t="s">
        <v>213</v>
      </c>
    </row>
    <row r="9857" spans="2:10" x14ac:dyDescent="0.4">
      <c r="B9857">
        <v>0</v>
      </c>
      <c r="C9857">
        <v>0</v>
      </c>
      <c r="D9857">
        <v>3.0499999999999999E-5</v>
      </c>
      <c r="E9857" t="s">
        <v>84</v>
      </c>
      <c r="F9857" t="s">
        <v>212</v>
      </c>
      <c r="G9857" t="s">
        <v>210</v>
      </c>
      <c r="H9857" t="s">
        <v>213</v>
      </c>
      <c r="I9857" t="s">
        <v>218</v>
      </c>
      <c r="J9857" t="s">
        <v>215</v>
      </c>
    </row>
    <row r="9858" spans="2:10" x14ac:dyDescent="0.4">
      <c r="B9858">
        <v>0</v>
      </c>
      <c r="C9858">
        <v>0</v>
      </c>
      <c r="D9858">
        <v>1.045E-5</v>
      </c>
      <c r="E9858" t="s">
        <v>84</v>
      </c>
      <c r="F9858" t="s">
        <v>212</v>
      </c>
      <c r="G9858" t="s">
        <v>210</v>
      </c>
      <c r="H9858" t="s">
        <v>213</v>
      </c>
      <c r="I9858" t="s">
        <v>154</v>
      </c>
    </row>
    <row r="9859" spans="2:10" x14ac:dyDescent="0.4">
      <c r="B9859">
        <v>0</v>
      </c>
      <c r="C9859">
        <v>0</v>
      </c>
      <c r="D9859">
        <v>1.607E-5</v>
      </c>
      <c r="E9859" t="s">
        <v>84</v>
      </c>
      <c r="F9859" t="s">
        <v>212</v>
      </c>
      <c r="G9859" t="s">
        <v>210</v>
      </c>
      <c r="H9859" t="s">
        <v>213</v>
      </c>
      <c r="I9859" t="s">
        <v>210</v>
      </c>
      <c r="J9859" t="s">
        <v>213</v>
      </c>
    </row>
    <row r="9860" spans="2:10" x14ac:dyDescent="0.4">
      <c r="B9860">
        <v>0</v>
      </c>
      <c r="C9860">
        <v>0</v>
      </c>
      <c r="D9860">
        <v>4.8749999999999999E-5</v>
      </c>
      <c r="E9860" t="s">
        <v>84</v>
      </c>
      <c r="F9860" t="s">
        <v>212</v>
      </c>
      <c r="G9860" t="s">
        <v>210</v>
      </c>
      <c r="H9860" t="s">
        <v>213</v>
      </c>
      <c r="I9860" t="s">
        <v>210</v>
      </c>
    </row>
    <row r="9861" spans="2:10" x14ac:dyDescent="0.4">
      <c r="B9861">
        <v>0</v>
      </c>
      <c r="C9861">
        <v>0</v>
      </c>
      <c r="D9861">
        <v>1.8110000000000001E-5</v>
      </c>
      <c r="E9861" t="s">
        <v>84</v>
      </c>
      <c r="F9861" t="s">
        <v>212</v>
      </c>
      <c r="G9861" t="s">
        <v>210</v>
      </c>
      <c r="H9861" t="s">
        <v>213</v>
      </c>
      <c r="I9861" t="s">
        <v>213</v>
      </c>
    </row>
    <row r="9862" spans="2:10" x14ac:dyDescent="0.4">
      <c r="B9862">
        <v>0</v>
      </c>
      <c r="C9862">
        <v>0</v>
      </c>
      <c r="D9862">
        <v>2.1840000000000001E-5</v>
      </c>
      <c r="E9862" t="s">
        <v>84</v>
      </c>
      <c r="F9862" t="s">
        <v>212</v>
      </c>
      <c r="G9862" t="s">
        <v>210</v>
      </c>
      <c r="H9862" t="s">
        <v>213</v>
      </c>
      <c r="I9862" t="s">
        <v>215</v>
      </c>
    </row>
    <row r="9863" spans="2:10" x14ac:dyDescent="0.4">
      <c r="B9863">
        <v>0</v>
      </c>
      <c r="C9863">
        <v>0</v>
      </c>
      <c r="D9863">
        <v>7.6769999999999996E-4</v>
      </c>
      <c r="E9863" t="s">
        <v>84</v>
      </c>
      <c r="F9863" t="s">
        <v>212</v>
      </c>
      <c r="G9863" t="s">
        <v>210</v>
      </c>
      <c r="H9863" t="s">
        <v>213</v>
      </c>
    </row>
    <row r="9864" spans="2:10" x14ac:dyDescent="0.4">
      <c r="B9864">
        <v>0</v>
      </c>
      <c r="C9864">
        <v>0</v>
      </c>
      <c r="D9864">
        <v>9.0729999999999994E-5</v>
      </c>
      <c r="E9864" t="s">
        <v>84</v>
      </c>
      <c r="F9864" t="s">
        <v>212</v>
      </c>
      <c r="G9864" t="s">
        <v>210</v>
      </c>
      <c r="H9864" t="s">
        <v>215</v>
      </c>
    </row>
    <row r="9865" spans="2:10" x14ac:dyDescent="0.4">
      <c r="B9865">
        <v>0</v>
      </c>
      <c r="C9865">
        <v>0</v>
      </c>
      <c r="D9865">
        <v>1.023E-5</v>
      </c>
      <c r="E9865" t="s">
        <v>84</v>
      </c>
      <c r="F9865" t="s">
        <v>212</v>
      </c>
      <c r="G9865" t="s">
        <v>212</v>
      </c>
      <c r="H9865" t="s">
        <v>218</v>
      </c>
      <c r="I9865" t="s">
        <v>213</v>
      </c>
    </row>
    <row r="9866" spans="2:10" x14ac:dyDescent="0.4">
      <c r="B9866">
        <v>0</v>
      </c>
      <c r="C9866">
        <v>0</v>
      </c>
      <c r="D9866">
        <v>7.3520000000000001E-5</v>
      </c>
      <c r="E9866" t="s">
        <v>84</v>
      </c>
      <c r="F9866" t="s">
        <v>212</v>
      </c>
      <c r="G9866" t="s">
        <v>212</v>
      </c>
      <c r="H9866" t="s">
        <v>218</v>
      </c>
      <c r="I9866" t="s">
        <v>215</v>
      </c>
    </row>
    <row r="9867" spans="2:10" x14ac:dyDescent="0.4">
      <c r="B9867">
        <v>0</v>
      </c>
      <c r="C9867">
        <v>0</v>
      </c>
      <c r="D9867">
        <v>3.5040000000000001E-4</v>
      </c>
      <c r="E9867" t="s">
        <v>84</v>
      </c>
      <c r="F9867" t="s">
        <v>212</v>
      </c>
      <c r="G9867" t="s">
        <v>212</v>
      </c>
      <c r="H9867" t="s">
        <v>108</v>
      </c>
      <c r="I9867" t="s">
        <v>109</v>
      </c>
    </row>
    <row r="9868" spans="2:10" x14ac:dyDescent="0.4">
      <c r="B9868">
        <v>0</v>
      </c>
      <c r="C9868">
        <v>0</v>
      </c>
      <c r="D9868">
        <v>6.1129999999999995E-4</v>
      </c>
      <c r="E9868" t="s">
        <v>84</v>
      </c>
      <c r="F9868" t="s">
        <v>212</v>
      </c>
      <c r="G9868" t="s">
        <v>212</v>
      </c>
      <c r="H9868" t="s">
        <v>108</v>
      </c>
    </row>
    <row r="9869" spans="2:10" x14ac:dyDescent="0.4">
      <c r="B9869">
        <v>0</v>
      </c>
      <c r="C9869">
        <v>0</v>
      </c>
      <c r="D9869">
        <v>6.1519999999999994E-5</v>
      </c>
      <c r="E9869" t="s">
        <v>84</v>
      </c>
      <c r="F9869" t="s">
        <v>212</v>
      </c>
      <c r="G9869" t="s">
        <v>212</v>
      </c>
      <c r="H9869" t="s">
        <v>210</v>
      </c>
      <c r="I9869" t="s">
        <v>213</v>
      </c>
    </row>
    <row r="9870" spans="2:10" x14ac:dyDescent="0.4">
      <c r="B9870">
        <v>0</v>
      </c>
      <c r="C9870">
        <v>0</v>
      </c>
      <c r="D9870">
        <v>1.8670000000000001E-4</v>
      </c>
      <c r="E9870" t="s">
        <v>84</v>
      </c>
      <c r="F9870" t="s">
        <v>212</v>
      </c>
      <c r="G9870" t="s">
        <v>212</v>
      </c>
      <c r="H9870" t="s">
        <v>210</v>
      </c>
    </row>
    <row r="9871" spans="2:10" x14ac:dyDescent="0.4">
      <c r="B9871">
        <v>0</v>
      </c>
      <c r="C9871">
        <v>0</v>
      </c>
      <c r="D9871">
        <v>4.9300000000000002E-6</v>
      </c>
      <c r="E9871" t="s">
        <v>84</v>
      </c>
      <c r="F9871" t="s">
        <v>212</v>
      </c>
      <c r="G9871" t="s">
        <v>212</v>
      </c>
      <c r="H9871" t="s">
        <v>212</v>
      </c>
      <c r="I9871" t="s">
        <v>210</v>
      </c>
      <c r="J9871" t="s">
        <v>213</v>
      </c>
    </row>
    <row r="9872" spans="2:10" x14ac:dyDescent="0.4">
      <c r="B9872">
        <v>0</v>
      </c>
      <c r="C9872">
        <v>0</v>
      </c>
      <c r="D9872">
        <v>1.4960000000000001E-5</v>
      </c>
      <c r="E9872" t="s">
        <v>84</v>
      </c>
      <c r="F9872" t="s">
        <v>212</v>
      </c>
      <c r="G9872" t="s">
        <v>212</v>
      </c>
      <c r="H9872" t="s">
        <v>212</v>
      </c>
      <c r="I9872" t="s">
        <v>210</v>
      </c>
    </row>
    <row r="9873" spans="2:9" x14ac:dyDescent="0.4">
      <c r="B9873">
        <v>0</v>
      </c>
      <c r="C9873">
        <v>0</v>
      </c>
      <c r="D9873">
        <v>1.238E-4</v>
      </c>
      <c r="E9873" t="s">
        <v>84</v>
      </c>
      <c r="F9873" t="s">
        <v>212</v>
      </c>
      <c r="G9873" t="s">
        <v>212</v>
      </c>
      <c r="H9873" t="s">
        <v>212</v>
      </c>
    </row>
    <row r="9874" spans="2:9" x14ac:dyDescent="0.4">
      <c r="B9874">
        <v>0</v>
      </c>
      <c r="C9874">
        <v>0</v>
      </c>
      <c r="D9874">
        <v>7.2470000000000002E-6</v>
      </c>
      <c r="E9874" t="s">
        <v>84</v>
      </c>
      <c r="F9874" t="s">
        <v>212</v>
      </c>
      <c r="G9874" t="s">
        <v>212</v>
      </c>
      <c r="H9874" t="s">
        <v>213</v>
      </c>
    </row>
    <row r="9875" spans="2:9" x14ac:dyDescent="0.4">
      <c r="B9875">
        <v>0</v>
      </c>
      <c r="C9875">
        <v>0</v>
      </c>
      <c r="D9875">
        <v>6.6130000000000006E-5</v>
      </c>
      <c r="E9875" t="s">
        <v>84</v>
      </c>
      <c r="F9875" t="s">
        <v>212</v>
      </c>
      <c r="G9875" t="s">
        <v>212</v>
      </c>
      <c r="H9875" t="s">
        <v>215</v>
      </c>
    </row>
    <row r="9876" spans="2:9" x14ac:dyDescent="0.4">
      <c r="B9876">
        <v>0</v>
      </c>
      <c r="C9876">
        <v>0</v>
      </c>
      <c r="D9876">
        <v>9.043E-5</v>
      </c>
      <c r="E9876" t="s">
        <v>84</v>
      </c>
      <c r="F9876" t="s">
        <v>212</v>
      </c>
      <c r="G9876" t="s">
        <v>213</v>
      </c>
    </row>
    <row r="9877" spans="2:9" x14ac:dyDescent="0.4">
      <c r="B9877">
        <v>0</v>
      </c>
      <c r="C9877">
        <v>0</v>
      </c>
      <c r="D9877">
        <v>4.4170000000000002E-6</v>
      </c>
      <c r="E9877" t="s">
        <v>84</v>
      </c>
      <c r="F9877" t="s">
        <v>212</v>
      </c>
      <c r="G9877" t="s">
        <v>215</v>
      </c>
      <c r="H9877" t="s">
        <v>210</v>
      </c>
      <c r="I9877" t="s">
        <v>213</v>
      </c>
    </row>
    <row r="9878" spans="2:9" x14ac:dyDescent="0.4">
      <c r="B9878">
        <v>0</v>
      </c>
      <c r="C9878">
        <v>0</v>
      </c>
      <c r="D9878">
        <v>1.341E-5</v>
      </c>
      <c r="E9878" t="s">
        <v>84</v>
      </c>
      <c r="F9878" t="s">
        <v>212</v>
      </c>
      <c r="G9878" t="s">
        <v>215</v>
      </c>
      <c r="H9878" t="s">
        <v>210</v>
      </c>
    </row>
    <row r="9879" spans="2:9" x14ac:dyDescent="0.4">
      <c r="B9879">
        <v>0</v>
      </c>
      <c r="C9879">
        <v>0</v>
      </c>
      <c r="D9879">
        <v>9.7680000000000003E-6</v>
      </c>
      <c r="E9879" t="s">
        <v>84</v>
      </c>
      <c r="F9879" t="s">
        <v>212</v>
      </c>
      <c r="G9879" t="s">
        <v>215</v>
      </c>
      <c r="H9879" t="s">
        <v>213</v>
      </c>
    </row>
    <row r="9880" spans="2:9" x14ac:dyDescent="0.4">
      <c r="B9880">
        <v>0</v>
      </c>
      <c r="C9880">
        <v>0</v>
      </c>
      <c r="D9880">
        <v>5.0340000000000003E-5</v>
      </c>
      <c r="E9880" t="s">
        <v>84</v>
      </c>
      <c r="F9880" t="s">
        <v>212</v>
      </c>
      <c r="G9880" t="s">
        <v>215</v>
      </c>
      <c r="H9880" t="s">
        <v>215</v>
      </c>
    </row>
    <row r="9881" spans="2:9" x14ac:dyDescent="0.4">
      <c r="B9881">
        <v>0</v>
      </c>
      <c r="C9881">
        <v>0</v>
      </c>
      <c r="D9881">
        <v>8.252E-4</v>
      </c>
      <c r="E9881" t="s">
        <v>84</v>
      </c>
      <c r="F9881" t="s">
        <v>212</v>
      </c>
      <c r="G9881" t="s">
        <v>215</v>
      </c>
    </row>
    <row r="9882" spans="2:9" x14ac:dyDescent="0.4">
      <c r="B9882">
        <v>0</v>
      </c>
      <c r="C9882">
        <v>0</v>
      </c>
      <c r="D9882">
        <v>5.4780000000000001E-5</v>
      </c>
      <c r="E9882" t="s">
        <v>84</v>
      </c>
      <c r="F9882" t="s">
        <v>213</v>
      </c>
      <c r="G9882" t="s">
        <v>111</v>
      </c>
      <c r="H9882" t="s">
        <v>131</v>
      </c>
    </row>
    <row r="9883" spans="2:9" x14ac:dyDescent="0.4">
      <c r="B9883">
        <v>0</v>
      </c>
      <c r="C9883">
        <v>0</v>
      </c>
      <c r="D9883">
        <v>2.035E-5</v>
      </c>
      <c r="E9883" t="s">
        <v>84</v>
      </c>
      <c r="F9883" t="s">
        <v>213</v>
      </c>
      <c r="G9883" t="s">
        <v>112</v>
      </c>
      <c r="H9883" t="s">
        <v>106</v>
      </c>
      <c r="I9883" t="s">
        <v>204</v>
      </c>
    </row>
    <row r="9884" spans="2:9" x14ac:dyDescent="0.4">
      <c r="B9884">
        <v>0</v>
      </c>
      <c r="C9884">
        <v>0</v>
      </c>
      <c r="D9884">
        <v>5.8620000000000005E-4</v>
      </c>
      <c r="E9884" t="s">
        <v>84</v>
      </c>
      <c r="F9884" t="s">
        <v>213</v>
      </c>
      <c r="G9884" t="s">
        <v>112</v>
      </c>
      <c r="H9884" t="s">
        <v>106</v>
      </c>
    </row>
    <row r="9885" spans="2:9" x14ac:dyDescent="0.4">
      <c r="B9885">
        <v>0</v>
      </c>
      <c r="C9885">
        <v>0</v>
      </c>
      <c r="D9885">
        <v>2.41E-4</v>
      </c>
      <c r="E9885" t="s">
        <v>84</v>
      </c>
      <c r="F9885" t="s">
        <v>213</v>
      </c>
      <c r="G9885" t="s">
        <v>112</v>
      </c>
      <c r="H9885" t="s">
        <v>159</v>
      </c>
    </row>
    <row r="9886" spans="2:9" x14ac:dyDescent="0.4">
      <c r="B9886">
        <v>0</v>
      </c>
      <c r="C9886">
        <v>0</v>
      </c>
      <c r="D9886">
        <v>4.2039999999999997E-5</v>
      </c>
      <c r="E9886" t="s">
        <v>84</v>
      </c>
      <c r="F9886" t="s">
        <v>213</v>
      </c>
      <c r="G9886" t="s">
        <v>112</v>
      </c>
      <c r="H9886" t="s">
        <v>160</v>
      </c>
      <c r="I9886" t="s">
        <v>131</v>
      </c>
    </row>
    <row r="9887" spans="2:9" x14ac:dyDescent="0.4">
      <c r="B9887">
        <v>0</v>
      </c>
      <c r="C9887">
        <v>0</v>
      </c>
      <c r="D9887">
        <v>1.0060000000000001E-4</v>
      </c>
      <c r="E9887" t="s">
        <v>84</v>
      </c>
      <c r="F9887" t="s">
        <v>213</v>
      </c>
      <c r="G9887" t="s">
        <v>112</v>
      </c>
      <c r="H9887" t="s">
        <v>160</v>
      </c>
      <c r="I9887" t="s">
        <v>106</v>
      </c>
    </row>
    <row r="9888" spans="2:9" x14ac:dyDescent="0.4">
      <c r="B9888">
        <v>0</v>
      </c>
      <c r="C9888">
        <v>0</v>
      </c>
      <c r="D9888">
        <v>4.9479999999999999E-6</v>
      </c>
      <c r="E9888" t="s">
        <v>84</v>
      </c>
      <c r="F9888" t="s">
        <v>213</v>
      </c>
      <c r="G9888" t="s">
        <v>112</v>
      </c>
      <c r="H9888" t="s">
        <v>160</v>
      </c>
      <c r="I9888" t="s">
        <v>154</v>
      </c>
    </row>
    <row r="9889" spans="2:10" x14ac:dyDescent="0.4">
      <c r="B9889">
        <v>0</v>
      </c>
      <c r="C9889">
        <v>0</v>
      </c>
      <c r="D9889">
        <v>8.5130000000000007E-5</v>
      </c>
      <c r="E9889" t="s">
        <v>84</v>
      </c>
      <c r="F9889" t="s">
        <v>213</v>
      </c>
      <c r="G9889" t="s">
        <v>112</v>
      </c>
      <c r="H9889" t="s">
        <v>160</v>
      </c>
      <c r="I9889" t="s">
        <v>160</v>
      </c>
    </row>
    <row r="9890" spans="2:10" x14ac:dyDescent="0.4">
      <c r="B9890">
        <v>0</v>
      </c>
      <c r="C9890">
        <v>0</v>
      </c>
      <c r="D9890">
        <v>1.0900000000000001E-4</v>
      </c>
      <c r="E9890" t="s">
        <v>84</v>
      </c>
      <c r="F9890" t="s">
        <v>213</v>
      </c>
      <c r="G9890" t="s">
        <v>112</v>
      </c>
      <c r="H9890" t="s">
        <v>160</v>
      </c>
      <c r="I9890" t="s">
        <v>172</v>
      </c>
    </row>
    <row r="9891" spans="2:10" x14ac:dyDescent="0.4">
      <c r="B9891">
        <v>0</v>
      </c>
      <c r="C9891">
        <v>0</v>
      </c>
      <c r="D9891">
        <v>1.5699999999999999E-4</v>
      </c>
      <c r="E9891" t="s">
        <v>84</v>
      </c>
      <c r="F9891" t="s">
        <v>213</v>
      </c>
      <c r="G9891" t="s">
        <v>112</v>
      </c>
      <c r="H9891" t="s">
        <v>162</v>
      </c>
    </row>
    <row r="9892" spans="2:10" x14ac:dyDescent="0.4">
      <c r="B9892">
        <v>0</v>
      </c>
      <c r="C9892">
        <v>0</v>
      </c>
      <c r="D9892">
        <v>7.1970000000000004E-5</v>
      </c>
      <c r="E9892" t="s">
        <v>84</v>
      </c>
      <c r="F9892" t="s">
        <v>213</v>
      </c>
      <c r="G9892" t="s">
        <v>112</v>
      </c>
      <c r="H9892" t="s">
        <v>163</v>
      </c>
      <c r="I9892" t="s">
        <v>106</v>
      </c>
    </row>
    <row r="9893" spans="2:10" x14ac:dyDescent="0.4">
      <c r="B9893">
        <v>0</v>
      </c>
      <c r="C9893">
        <v>0</v>
      </c>
      <c r="D9893">
        <v>4.0670000000000002E-4</v>
      </c>
      <c r="E9893" t="s">
        <v>84</v>
      </c>
      <c r="F9893" t="s">
        <v>213</v>
      </c>
      <c r="G9893" t="s">
        <v>112</v>
      </c>
      <c r="H9893" t="s">
        <v>163</v>
      </c>
    </row>
    <row r="9894" spans="2:10" x14ac:dyDescent="0.4">
      <c r="B9894">
        <v>0</v>
      </c>
      <c r="C9894">
        <v>0</v>
      </c>
      <c r="D9894">
        <v>4.3560000000000002E-4</v>
      </c>
      <c r="E9894" t="s">
        <v>84</v>
      </c>
      <c r="F9894" t="s">
        <v>213</v>
      </c>
      <c r="G9894" t="s">
        <v>112</v>
      </c>
      <c r="H9894" t="s">
        <v>164</v>
      </c>
    </row>
    <row r="9895" spans="2:10" x14ac:dyDescent="0.4">
      <c r="B9895">
        <v>0</v>
      </c>
      <c r="C9895">
        <v>0</v>
      </c>
      <c r="D9895">
        <v>2.364E-4</v>
      </c>
      <c r="E9895" t="s">
        <v>84</v>
      </c>
      <c r="F9895" t="s">
        <v>213</v>
      </c>
      <c r="G9895" t="s">
        <v>112</v>
      </c>
      <c r="H9895" t="s">
        <v>165</v>
      </c>
    </row>
    <row r="9896" spans="2:10" x14ac:dyDescent="0.4">
      <c r="B9896">
        <v>0</v>
      </c>
      <c r="C9896">
        <v>0</v>
      </c>
      <c r="D9896">
        <v>2.5910000000000001E-4</v>
      </c>
      <c r="E9896" t="s">
        <v>84</v>
      </c>
      <c r="F9896" t="s">
        <v>213</v>
      </c>
      <c r="G9896" t="s">
        <v>112</v>
      </c>
      <c r="H9896" t="s">
        <v>166</v>
      </c>
    </row>
    <row r="9897" spans="2:10" x14ac:dyDescent="0.4">
      <c r="B9897">
        <v>0</v>
      </c>
      <c r="C9897">
        <v>0</v>
      </c>
      <c r="D9897">
        <v>1.0499999999999999E-5</v>
      </c>
      <c r="E9897" t="s">
        <v>84</v>
      </c>
      <c r="F9897" t="s">
        <v>213</v>
      </c>
      <c r="G9897" t="s">
        <v>112</v>
      </c>
      <c r="H9897" t="s">
        <v>167</v>
      </c>
      <c r="I9897" t="s">
        <v>154</v>
      </c>
    </row>
    <row r="9898" spans="2:10" x14ac:dyDescent="0.4">
      <c r="B9898">
        <v>0</v>
      </c>
      <c r="C9898">
        <v>0</v>
      </c>
      <c r="D9898">
        <v>7.0870000000000004E-5</v>
      </c>
      <c r="E9898" t="s">
        <v>84</v>
      </c>
      <c r="F9898" t="s">
        <v>213</v>
      </c>
      <c r="G9898" t="s">
        <v>112</v>
      </c>
      <c r="H9898" t="s">
        <v>167</v>
      </c>
      <c r="I9898" t="s">
        <v>167</v>
      </c>
      <c r="J9898" t="s">
        <v>167</v>
      </c>
    </row>
    <row r="9899" spans="2:10" x14ac:dyDescent="0.4">
      <c r="B9899">
        <v>0</v>
      </c>
      <c r="C9899">
        <v>0</v>
      </c>
      <c r="D9899">
        <v>3.1589999999999998E-4</v>
      </c>
      <c r="E9899" t="s">
        <v>84</v>
      </c>
      <c r="F9899" t="s">
        <v>213</v>
      </c>
      <c r="G9899" t="s">
        <v>112</v>
      </c>
      <c r="H9899" t="s">
        <v>167</v>
      </c>
      <c r="I9899" t="s">
        <v>167</v>
      </c>
    </row>
    <row r="9900" spans="2:10" x14ac:dyDescent="0.4">
      <c r="B9900">
        <v>0</v>
      </c>
      <c r="C9900">
        <v>0</v>
      </c>
      <c r="D9900">
        <v>6.3849999999999993E-5</v>
      </c>
      <c r="E9900" t="s">
        <v>84</v>
      </c>
      <c r="F9900" t="s">
        <v>213</v>
      </c>
      <c r="G9900" t="s">
        <v>112</v>
      </c>
      <c r="H9900" t="s">
        <v>167</v>
      </c>
      <c r="I9900" t="s">
        <v>110</v>
      </c>
      <c r="J9900" t="s">
        <v>207</v>
      </c>
    </row>
    <row r="9901" spans="2:10" x14ac:dyDescent="0.4">
      <c r="B9901">
        <v>0</v>
      </c>
      <c r="C9901">
        <v>0</v>
      </c>
      <c r="D9901">
        <v>1.316E-4</v>
      </c>
      <c r="E9901" t="s">
        <v>84</v>
      </c>
      <c r="F9901" t="s">
        <v>213</v>
      </c>
      <c r="G9901" t="s">
        <v>112</v>
      </c>
      <c r="H9901" t="s">
        <v>167</v>
      </c>
      <c r="I9901" t="s">
        <v>110</v>
      </c>
    </row>
    <row r="9902" spans="2:10" x14ac:dyDescent="0.4">
      <c r="B9902">
        <v>0</v>
      </c>
      <c r="C9902">
        <v>0</v>
      </c>
      <c r="D9902">
        <v>7.3029999999999997E-5</v>
      </c>
      <c r="E9902" t="s">
        <v>84</v>
      </c>
      <c r="F9902" t="s">
        <v>213</v>
      </c>
      <c r="G9902" t="s">
        <v>112</v>
      </c>
      <c r="H9902" t="s">
        <v>167</v>
      </c>
      <c r="I9902" t="s">
        <v>172</v>
      </c>
    </row>
    <row r="9903" spans="2:10" x14ac:dyDescent="0.4">
      <c r="B9903">
        <v>0</v>
      </c>
      <c r="C9903">
        <v>0</v>
      </c>
      <c r="D9903">
        <v>8.6730000000000005E-5</v>
      </c>
      <c r="E9903" t="s">
        <v>84</v>
      </c>
      <c r="F9903" t="s">
        <v>213</v>
      </c>
      <c r="G9903" t="s">
        <v>112</v>
      </c>
      <c r="H9903" t="s">
        <v>168</v>
      </c>
    </row>
    <row r="9904" spans="2:10" x14ac:dyDescent="0.4">
      <c r="B9904">
        <v>0</v>
      </c>
      <c r="C9904">
        <v>0</v>
      </c>
      <c r="D9904">
        <v>2.3379999999999999E-4</v>
      </c>
      <c r="E9904" t="s">
        <v>84</v>
      </c>
      <c r="F9904" t="s">
        <v>213</v>
      </c>
      <c r="G9904" t="s">
        <v>112</v>
      </c>
      <c r="H9904" t="s">
        <v>110</v>
      </c>
      <c r="I9904" t="s">
        <v>207</v>
      </c>
    </row>
    <row r="9905" spans="2:10" x14ac:dyDescent="0.4">
      <c r="B9905">
        <v>0</v>
      </c>
      <c r="C9905">
        <v>0</v>
      </c>
      <c r="D9905">
        <v>4.818E-4</v>
      </c>
      <c r="E9905" t="s">
        <v>84</v>
      </c>
      <c r="F9905" t="s">
        <v>213</v>
      </c>
      <c r="G9905" t="s">
        <v>112</v>
      </c>
      <c r="H9905" t="s">
        <v>110</v>
      </c>
    </row>
    <row r="9906" spans="2:10" x14ac:dyDescent="0.4">
      <c r="B9906">
        <v>0</v>
      </c>
      <c r="C9906">
        <v>0</v>
      </c>
      <c r="D9906">
        <v>7.8679999999999999E-5</v>
      </c>
      <c r="E9906" t="s">
        <v>84</v>
      </c>
      <c r="F9906" t="s">
        <v>213</v>
      </c>
      <c r="G9906" t="s">
        <v>113</v>
      </c>
      <c r="H9906" t="s">
        <v>149</v>
      </c>
      <c r="I9906" t="s">
        <v>149</v>
      </c>
    </row>
    <row r="9907" spans="2:10" x14ac:dyDescent="0.4">
      <c r="B9907">
        <v>0</v>
      </c>
      <c r="C9907">
        <v>0</v>
      </c>
      <c r="D9907">
        <v>3.2909999999999998E-4</v>
      </c>
      <c r="E9907" t="s">
        <v>84</v>
      </c>
      <c r="F9907" t="s">
        <v>213</v>
      </c>
      <c r="G9907" t="s">
        <v>113</v>
      </c>
      <c r="H9907" t="s">
        <v>149</v>
      </c>
    </row>
    <row r="9908" spans="2:10" x14ac:dyDescent="0.4">
      <c r="B9908">
        <v>0</v>
      </c>
      <c r="C9908">
        <v>0</v>
      </c>
      <c r="D9908">
        <v>7.9789999999999993E-5</v>
      </c>
      <c r="E9908" t="s">
        <v>84</v>
      </c>
      <c r="F9908" t="s">
        <v>213</v>
      </c>
      <c r="G9908" t="s">
        <v>113</v>
      </c>
      <c r="H9908" t="s">
        <v>150</v>
      </c>
      <c r="I9908" t="s">
        <v>149</v>
      </c>
    </row>
    <row r="9909" spans="2:10" x14ac:dyDescent="0.4">
      <c r="B9909">
        <v>0</v>
      </c>
      <c r="C9909">
        <v>0</v>
      </c>
      <c r="D9909">
        <v>4.0079999999999998E-4</v>
      </c>
      <c r="E9909" t="s">
        <v>84</v>
      </c>
      <c r="F9909" t="s">
        <v>213</v>
      </c>
      <c r="G9909" t="s">
        <v>113</v>
      </c>
      <c r="H9909" t="s">
        <v>150</v>
      </c>
    </row>
    <row r="9910" spans="2:10" x14ac:dyDescent="0.4">
      <c r="B9910">
        <v>0</v>
      </c>
      <c r="C9910">
        <v>0</v>
      </c>
      <c r="D9910">
        <v>8.2369999999999999E-5</v>
      </c>
      <c r="E9910" t="s">
        <v>84</v>
      </c>
      <c r="F9910" t="s">
        <v>213</v>
      </c>
      <c r="G9910" t="s">
        <v>113</v>
      </c>
      <c r="H9910" t="s">
        <v>151</v>
      </c>
      <c r="I9910" t="s">
        <v>149</v>
      </c>
    </row>
    <row r="9911" spans="2:10" x14ac:dyDescent="0.4">
      <c r="B9911">
        <v>0</v>
      </c>
      <c r="C9911">
        <v>0</v>
      </c>
      <c r="D9911">
        <v>2.566E-4</v>
      </c>
      <c r="E9911" t="s">
        <v>84</v>
      </c>
      <c r="F9911" t="s">
        <v>213</v>
      </c>
      <c r="G9911" t="s">
        <v>113</v>
      </c>
      <c r="H9911" t="s">
        <v>151</v>
      </c>
    </row>
    <row r="9912" spans="2:10" x14ac:dyDescent="0.4">
      <c r="B9912">
        <v>0</v>
      </c>
      <c r="C9912">
        <v>0</v>
      </c>
      <c r="D9912">
        <v>9.8280000000000001E-5</v>
      </c>
      <c r="E9912" t="s">
        <v>84</v>
      </c>
      <c r="F9912" t="s">
        <v>213</v>
      </c>
      <c r="G9912" t="s">
        <v>113</v>
      </c>
      <c r="H9912" t="s">
        <v>152</v>
      </c>
      <c r="I9912" t="s">
        <v>149</v>
      </c>
    </row>
    <row r="9913" spans="2:10" x14ac:dyDescent="0.4">
      <c r="B9913">
        <v>0</v>
      </c>
      <c r="C9913">
        <v>0</v>
      </c>
      <c r="D9913">
        <v>3.8890000000000002E-4</v>
      </c>
      <c r="E9913" t="s">
        <v>84</v>
      </c>
      <c r="F9913" t="s">
        <v>213</v>
      </c>
      <c r="G9913" t="s">
        <v>113</v>
      </c>
      <c r="H9913" t="s">
        <v>152</v>
      </c>
    </row>
    <row r="9914" spans="2:10" x14ac:dyDescent="0.4">
      <c r="B9914">
        <v>0</v>
      </c>
      <c r="C9914">
        <v>0</v>
      </c>
      <c r="D9914">
        <v>7.4089999999999997E-6</v>
      </c>
      <c r="E9914" t="s">
        <v>84</v>
      </c>
      <c r="F9914" t="s">
        <v>213</v>
      </c>
      <c r="G9914" t="s">
        <v>113</v>
      </c>
      <c r="H9914" t="s">
        <v>154</v>
      </c>
    </row>
    <row r="9915" spans="2:10" x14ac:dyDescent="0.4">
      <c r="B9915">
        <v>0</v>
      </c>
      <c r="C9915">
        <v>0</v>
      </c>
      <c r="D9915">
        <v>4.4299999999999999E-6</v>
      </c>
      <c r="E9915" t="s">
        <v>84</v>
      </c>
      <c r="F9915" t="s">
        <v>213</v>
      </c>
      <c r="G9915" t="s">
        <v>113</v>
      </c>
      <c r="H9915" t="s">
        <v>213</v>
      </c>
    </row>
    <row r="9916" spans="2:10" x14ac:dyDescent="0.4">
      <c r="B9916">
        <v>0</v>
      </c>
      <c r="C9916">
        <v>0</v>
      </c>
      <c r="D9916">
        <v>4.4400000000000002E-5</v>
      </c>
      <c r="E9916" t="s">
        <v>84</v>
      </c>
      <c r="F9916" t="s">
        <v>213</v>
      </c>
      <c r="G9916" t="s">
        <v>113</v>
      </c>
      <c r="H9916" t="s">
        <v>215</v>
      </c>
    </row>
    <row r="9917" spans="2:10" x14ac:dyDescent="0.4">
      <c r="B9917">
        <v>0</v>
      </c>
      <c r="C9917">
        <v>0</v>
      </c>
      <c r="D9917">
        <v>2.5980000000000003E-4</v>
      </c>
      <c r="E9917" t="s">
        <v>84</v>
      </c>
      <c r="F9917" t="s">
        <v>213</v>
      </c>
      <c r="G9917" t="s">
        <v>218</v>
      </c>
      <c r="H9917" t="s">
        <v>86</v>
      </c>
    </row>
    <row r="9918" spans="2:10" x14ac:dyDescent="0.4">
      <c r="B9918">
        <v>0</v>
      </c>
      <c r="C9918">
        <v>0</v>
      </c>
      <c r="D9918">
        <v>1.239E-4</v>
      </c>
      <c r="E9918" t="s">
        <v>84</v>
      </c>
      <c r="F9918" t="s">
        <v>213</v>
      </c>
      <c r="G9918" t="s">
        <v>218</v>
      </c>
      <c r="H9918" t="s">
        <v>148</v>
      </c>
    </row>
    <row r="9919" spans="2:10" x14ac:dyDescent="0.4">
      <c r="B9919">
        <v>0</v>
      </c>
      <c r="C9919">
        <v>0</v>
      </c>
      <c r="D9919">
        <v>4.3209999999999999E-4</v>
      </c>
      <c r="E9919" t="s">
        <v>84</v>
      </c>
      <c r="F9919" t="s">
        <v>213</v>
      </c>
      <c r="G9919" t="s">
        <v>218</v>
      </c>
      <c r="H9919" t="s">
        <v>106</v>
      </c>
    </row>
    <row r="9920" spans="2:10" x14ac:dyDescent="0.4">
      <c r="B9920">
        <v>0</v>
      </c>
      <c r="C9920">
        <v>0</v>
      </c>
      <c r="D9920">
        <v>2.0970000000000001E-5</v>
      </c>
      <c r="E9920" t="s">
        <v>84</v>
      </c>
      <c r="F9920" t="s">
        <v>213</v>
      </c>
      <c r="G9920" t="s">
        <v>218</v>
      </c>
      <c r="H9920" t="s">
        <v>213</v>
      </c>
      <c r="I9920" t="s">
        <v>218</v>
      </c>
      <c r="J9920" t="s">
        <v>215</v>
      </c>
    </row>
    <row r="9921" spans="2:10" x14ac:dyDescent="0.4">
      <c r="B9921">
        <v>0</v>
      </c>
      <c r="C9921">
        <v>0</v>
      </c>
      <c r="D9921">
        <v>7.1849999999999998E-6</v>
      </c>
      <c r="E9921" t="s">
        <v>84</v>
      </c>
      <c r="F9921" t="s">
        <v>213</v>
      </c>
      <c r="G9921" t="s">
        <v>218</v>
      </c>
      <c r="H9921" t="s">
        <v>213</v>
      </c>
      <c r="I9921" t="s">
        <v>154</v>
      </c>
    </row>
    <row r="9922" spans="2:10" x14ac:dyDescent="0.4">
      <c r="B9922">
        <v>0</v>
      </c>
      <c r="C9922">
        <v>0</v>
      </c>
      <c r="D9922">
        <v>1.1049999999999999E-5</v>
      </c>
      <c r="E9922" t="s">
        <v>84</v>
      </c>
      <c r="F9922" t="s">
        <v>213</v>
      </c>
      <c r="G9922" t="s">
        <v>218</v>
      </c>
      <c r="H9922" t="s">
        <v>213</v>
      </c>
      <c r="I9922" t="s">
        <v>210</v>
      </c>
      <c r="J9922" t="s">
        <v>213</v>
      </c>
    </row>
    <row r="9923" spans="2:10" x14ac:dyDescent="0.4">
      <c r="B9923">
        <v>0</v>
      </c>
      <c r="C9923">
        <v>0</v>
      </c>
      <c r="D9923">
        <v>3.3519999999999998E-5</v>
      </c>
      <c r="E9923" t="s">
        <v>84</v>
      </c>
      <c r="F9923" t="s">
        <v>213</v>
      </c>
      <c r="G9923" t="s">
        <v>218</v>
      </c>
      <c r="H9923" t="s">
        <v>213</v>
      </c>
      <c r="I9923" t="s">
        <v>210</v>
      </c>
    </row>
    <row r="9924" spans="2:10" x14ac:dyDescent="0.4">
      <c r="B9924">
        <v>0</v>
      </c>
      <c r="C9924">
        <v>0</v>
      </c>
      <c r="D9924">
        <v>1.2449999999999999E-5</v>
      </c>
      <c r="E9924" t="s">
        <v>84</v>
      </c>
      <c r="F9924" t="s">
        <v>213</v>
      </c>
      <c r="G9924" t="s">
        <v>218</v>
      </c>
      <c r="H9924" t="s">
        <v>213</v>
      </c>
      <c r="I9924" t="s">
        <v>213</v>
      </c>
    </row>
    <row r="9925" spans="2:10" x14ac:dyDescent="0.4">
      <c r="B9925">
        <v>0</v>
      </c>
      <c r="C9925">
        <v>0</v>
      </c>
      <c r="D9925">
        <v>5.2780000000000004E-4</v>
      </c>
      <c r="E9925" t="s">
        <v>84</v>
      </c>
      <c r="F9925" t="s">
        <v>213</v>
      </c>
      <c r="G9925" t="s">
        <v>218</v>
      </c>
      <c r="H9925" t="s">
        <v>213</v>
      </c>
    </row>
    <row r="9926" spans="2:10" x14ac:dyDescent="0.4">
      <c r="B9926">
        <v>0</v>
      </c>
      <c r="C9926">
        <v>0</v>
      </c>
      <c r="D9926">
        <v>3.8310000000000003E-6</v>
      </c>
      <c r="E9926" t="s">
        <v>84</v>
      </c>
      <c r="F9926" t="s">
        <v>213</v>
      </c>
      <c r="G9926" t="s">
        <v>218</v>
      </c>
      <c r="H9926" t="s">
        <v>214</v>
      </c>
      <c r="I9926" t="s">
        <v>218</v>
      </c>
      <c r="J9926" t="s">
        <v>213</v>
      </c>
    </row>
    <row r="9927" spans="2:10" x14ac:dyDescent="0.4">
      <c r="B9927">
        <v>0</v>
      </c>
      <c r="C9927">
        <v>0</v>
      </c>
      <c r="D9927">
        <v>2.7529999999999999E-5</v>
      </c>
      <c r="E9927" t="s">
        <v>84</v>
      </c>
      <c r="F9927" t="s">
        <v>213</v>
      </c>
      <c r="G9927" t="s">
        <v>218</v>
      </c>
      <c r="H9927" t="s">
        <v>214</v>
      </c>
      <c r="I9927" t="s">
        <v>218</v>
      </c>
      <c r="J9927" t="s">
        <v>215</v>
      </c>
    </row>
    <row r="9928" spans="2:10" x14ac:dyDescent="0.4">
      <c r="B9928">
        <v>0</v>
      </c>
      <c r="C9928">
        <v>0</v>
      </c>
      <c r="D9928">
        <v>1.2330000000000001E-5</v>
      </c>
      <c r="E9928" t="s">
        <v>84</v>
      </c>
      <c r="F9928" t="s">
        <v>213</v>
      </c>
      <c r="G9928" t="s">
        <v>218</v>
      </c>
      <c r="H9928" t="s">
        <v>214</v>
      </c>
      <c r="I9928" t="s">
        <v>154</v>
      </c>
    </row>
    <row r="9929" spans="2:10" x14ac:dyDescent="0.4">
      <c r="B9929">
        <v>0</v>
      </c>
      <c r="C9929">
        <v>0</v>
      </c>
      <c r="D9929">
        <v>3.4109999999999997E-5</v>
      </c>
      <c r="E9929" t="s">
        <v>84</v>
      </c>
      <c r="F9929" t="s">
        <v>213</v>
      </c>
      <c r="G9929" t="s">
        <v>218</v>
      </c>
      <c r="H9929" t="s">
        <v>214</v>
      </c>
      <c r="I9929" t="s">
        <v>196</v>
      </c>
    </row>
    <row r="9930" spans="2:10" x14ac:dyDescent="0.4">
      <c r="B9930">
        <v>0</v>
      </c>
      <c r="C9930">
        <v>0</v>
      </c>
      <c r="D9930">
        <v>4.2239999999999997E-6</v>
      </c>
      <c r="E9930" t="s">
        <v>84</v>
      </c>
      <c r="F9930" t="s">
        <v>213</v>
      </c>
      <c r="G9930" t="s">
        <v>218</v>
      </c>
      <c r="H9930" t="s">
        <v>214</v>
      </c>
      <c r="I9930" t="s">
        <v>210</v>
      </c>
      <c r="J9930" t="s">
        <v>213</v>
      </c>
    </row>
    <row r="9931" spans="2:10" x14ac:dyDescent="0.4">
      <c r="B9931">
        <v>0</v>
      </c>
      <c r="C9931">
        <v>0</v>
      </c>
      <c r="D9931">
        <v>1.2819999999999999E-5</v>
      </c>
      <c r="E9931" t="s">
        <v>84</v>
      </c>
      <c r="F9931" t="s">
        <v>213</v>
      </c>
      <c r="G9931" t="s">
        <v>218</v>
      </c>
      <c r="H9931" t="s">
        <v>214</v>
      </c>
      <c r="I9931" t="s">
        <v>210</v>
      </c>
    </row>
    <row r="9932" spans="2:10" x14ac:dyDescent="0.4">
      <c r="B9932">
        <v>0</v>
      </c>
      <c r="C9932">
        <v>0</v>
      </c>
      <c r="D9932">
        <v>3.0239999999999998E-5</v>
      </c>
      <c r="E9932" t="s">
        <v>84</v>
      </c>
      <c r="F9932" t="s">
        <v>213</v>
      </c>
      <c r="G9932" t="s">
        <v>218</v>
      </c>
      <c r="H9932" t="s">
        <v>214</v>
      </c>
      <c r="I9932" t="s">
        <v>213</v>
      </c>
    </row>
    <row r="9933" spans="2:10" x14ac:dyDescent="0.4">
      <c r="B9933">
        <v>0</v>
      </c>
      <c r="C9933">
        <v>0</v>
      </c>
      <c r="D9933">
        <v>9.6739999999999999E-5</v>
      </c>
      <c r="E9933" t="s">
        <v>84</v>
      </c>
      <c r="F9933" t="s">
        <v>213</v>
      </c>
      <c r="G9933" t="s">
        <v>218</v>
      </c>
      <c r="H9933" t="s">
        <v>214</v>
      </c>
      <c r="I9933" t="s">
        <v>215</v>
      </c>
    </row>
    <row r="9934" spans="2:10" x14ac:dyDescent="0.4">
      <c r="B9934">
        <v>0</v>
      </c>
      <c r="C9934">
        <v>0</v>
      </c>
      <c r="D9934">
        <v>1.0640000000000001E-3</v>
      </c>
      <c r="E9934" t="s">
        <v>84</v>
      </c>
      <c r="F9934" t="s">
        <v>213</v>
      </c>
      <c r="G9934" t="s">
        <v>218</v>
      </c>
      <c r="H9934" t="s">
        <v>214</v>
      </c>
    </row>
    <row r="9935" spans="2:10" x14ac:dyDescent="0.4">
      <c r="B9935">
        <v>0</v>
      </c>
      <c r="C9935">
        <v>0</v>
      </c>
      <c r="D9935">
        <v>4.7489999999999998E-6</v>
      </c>
      <c r="E9935" t="s">
        <v>84</v>
      </c>
      <c r="F9935" t="s">
        <v>213</v>
      </c>
      <c r="G9935" t="s">
        <v>218</v>
      </c>
      <c r="H9935" t="s">
        <v>215</v>
      </c>
      <c r="I9935" t="s">
        <v>218</v>
      </c>
      <c r="J9935" t="s">
        <v>213</v>
      </c>
    </row>
    <row r="9936" spans="2:10" x14ac:dyDescent="0.4">
      <c r="B9936">
        <v>0</v>
      </c>
      <c r="C9936">
        <v>0</v>
      </c>
      <c r="D9936">
        <v>3.413E-5</v>
      </c>
      <c r="E9936" t="s">
        <v>84</v>
      </c>
      <c r="F9936" t="s">
        <v>213</v>
      </c>
      <c r="G9936" t="s">
        <v>218</v>
      </c>
      <c r="H9936" t="s">
        <v>215</v>
      </c>
      <c r="I9936" t="s">
        <v>218</v>
      </c>
      <c r="J9936" t="s">
        <v>215</v>
      </c>
    </row>
    <row r="9937" spans="2:10" x14ac:dyDescent="0.4">
      <c r="B9937">
        <v>0</v>
      </c>
      <c r="C9937">
        <v>0</v>
      </c>
      <c r="D9937">
        <v>1.218E-5</v>
      </c>
      <c r="E9937" t="s">
        <v>84</v>
      </c>
      <c r="F9937" t="s">
        <v>213</v>
      </c>
      <c r="G9937" t="s">
        <v>218</v>
      </c>
      <c r="H9937" t="s">
        <v>215</v>
      </c>
      <c r="I9937" t="s">
        <v>154</v>
      </c>
    </row>
    <row r="9938" spans="2:10" x14ac:dyDescent="0.4">
      <c r="B9938">
        <v>0</v>
      </c>
      <c r="C9938">
        <v>0</v>
      </c>
      <c r="D9938">
        <v>1.7430000000000001E-5</v>
      </c>
      <c r="E9938" t="s">
        <v>84</v>
      </c>
      <c r="F9938" t="s">
        <v>213</v>
      </c>
      <c r="G9938" t="s">
        <v>218</v>
      </c>
      <c r="H9938" t="s">
        <v>215</v>
      </c>
      <c r="I9938" t="s">
        <v>196</v>
      </c>
    </row>
    <row r="9939" spans="2:10" x14ac:dyDescent="0.4">
      <c r="B9939">
        <v>0</v>
      </c>
      <c r="C9939">
        <v>0</v>
      </c>
      <c r="D9939">
        <v>2.031E-5</v>
      </c>
      <c r="E9939" t="s">
        <v>84</v>
      </c>
      <c r="F9939" t="s">
        <v>213</v>
      </c>
      <c r="G9939" t="s">
        <v>218</v>
      </c>
      <c r="H9939" t="s">
        <v>215</v>
      </c>
      <c r="I9939" t="s">
        <v>210</v>
      </c>
      <c r="J9939" t="s">
        <v>213</v>
      </c>
    </row>
    <row r="9940" spans="2:10" x14ac:dyDescent="0.4">
      <c r="B9940">
        <v>0</v>
      </c>
      <c r="C9940">
        <v>0</v>
      </c>
      <c r="D9940">
        <v>6.1619999999999996E-5</v>
      </c>
      <c r="E9940" t="s">
        <v>84</v>
      </c>
      <c r="F9940" t="s">
        <v>213</v>
      </c>
      <c r="G9940" t="s">
        <v>218</v>
      </c>
      <c r="H9940" t="s">
        <v>215</v>
      </c>
      <c r="I9940" t="s">
        <v>210</v>
      </c>
    </row>
    <row r="9941" spans="2:10" x14ac:dyDescent="0.4">
      <c r="B9941">
        <v>0</v>
      </c>
      <c r="C9941">
        <v>0</v>
      </c>
      <c r="D9941">
        <v>4.49E-5</v>
      </c>
      <c r="E9941" t="s">
        <v>84</v>
      </c>
      <c r="F9941" t="s">
        <v>213</v>
      </c>
      <c r="G9941" t="s">
        <v>218</v>
      </c>
      <c r="H9941" t="s">
        <v>215</v>
      </c>
      <c r="I9941" t="s">
        <v>213</v>
      </c>
    </row>
    <row r="9942" spans="2:10" x14ac:dyDescent="0.4">
      <c r="B9942">
        <v>0</v>
      </c>
      <c r="C9942">
        <v>0</v>
      </c>
      <c r="D9942">
        <v>2.3139999999999999E-4</v>
      </c>
      <c r="E9942" t="s">
        <v>84</v>
      </c>
      <c r="F9942" t="s">
        <v>213</v>
      </c>
      <c r="G9942" t="s">
        <v>218</v>
      </c>
      <c r="H9942" t="s">
        <v>215</v>
      </c>
      <c r="I9942" t="s">
        <v>215</v>
      </c>
    </row>
    <row r="9943" spans="2:10" x14ac:dyDescent="0.4">
      <c r="B9943">
        <v>0</v>
      </c>
      <c r="C9943">
        <v>0</v>
      </c>
      <c r="D9943">
        <v>1.183E-4</v>
      </c>
      <c r="E9943" t="s">
        <v>84</v>
      </c>
      <c r="F9943" t="s">
        <v>213</v>
      </c>
      <c r="G9943" t="s">
        <v>116</v>
      </c>
    </row>
    <row r="9944" spans="2:10" x14ac:dyDescent="0.4">
      <c r="B9944">
        <v>0</v>
      </c>
      <c r="C9944">
        <v>0</v>
      </c>
      <c r="D9944">
        <v>6.8219999999999994E-5</v>
      </c>
      <c r="E9944" t="s">
        <v>84</v>
      </c>
      <c r="F9944" t="s">
        <v>213</v>
      </c>
      <c r="G9944" t="s">
        <v>117</v>
      </c>
    </row>
    <row r="9945" spans="2:10" x14ac:dyDescent="0.4">
      <c r="B9945">
        <v>0</v>
      </c>
      <c r="C9945">
        <v>0</v>
      </c>
      <c r="D9945">
        <v>4.638E-5</v>
      </c>
      <c r="E9945" t="s">
        <v>84</v>
      </c>
      <c r="F9945" t="s">
        <v>213</v>
      </c>
      <c r="G9945" t="s">
        <v>128</v>
      </c>
    </row>
    <row r="9946" spans="2:10" x14ac:dyDescent="0.4">
      <c r="B9946">
        <v>0</v>
      </c>
      <c r="C9946">
        <v>0</v>
      </c>
      <c r="D9946">
        <v>5.9599999999999999E-5</v>
      </c>
      <c r="E9946" t="s">
        <v>84</v>
      </c>
      <c r="F9946" t="s">
        <v>213</v>
      </c>
      <c r="G9946" t="s">
        <v>129</v>
      </c>
    </row>
    <row r="9947" spans="2:10" x14ac:dyDescent="0.4">
      <c r="B9947">
        <v>0</v>
      </c>
      <c r="C9947">
        <v>0</v>
      </c>
      <c r="D9947">
        <v>4.2079999999999997E-5</v>
      </c>
      <c r="E9947" t="s">
        <v>84</v>
      </c>
      <c r="F9947" t="s">
        <v>213</v>
      </c>
      <c r="G9947" t="s">
        <v>131</v>
      </c>
      <c r="H9947" t="s">
        <v>129</v>
      </c>
    </row>
    <row r="9948" spans="2:10" x14ac:dyDescent="0.4">
      <c r="B9948">
        <v>0</v>
      </c>
      <c r="C9948">
        <v>0</v>
      </c>
      <c r="D9948">
        <v>1.7149999999999999E-4</v>
      </c>
      <c r="E9948" t="s">
        <v>84</v>
      </c>
      <c r="F9948" t="s">
        <v>213</v>
      </c>
      <c r="G9948" t="s">
        <v>131</v>
      </c>
      <c r="H9948" t="s">
        <v>131</v>
      </c>
    </row>
    <row r="9949" spans="2:10" x14ac:dyDescent="0.4">
      <c r="B9949">
        <v>0</v>
      </c>
      <c r="C9949">
        <v>0</v>
      </c>
      <c r="D9949">
        <v>3.2469999999999999E-5</v>
      </c>
      <c r="E9949" t="s">
        <v>84</v>
      </c>
      <c r="F9949" t="s">
        <v>213</v>
      </c>
      <c r="G9949" t="s">
        <v>131</v>
      </c>
      <c r="H9949" t="s">
        <v>146</v>
      </c>
    </row>
    <row r="9950" spans="2:10" x14ac:dyDescent="0.4">
      <c r="B9950">
        <v>0</v>
      </c>
      <c r="C9950">
        <v>0</v>
      </c>
      <c r="D9950">
        <v>2.0210000000000001E-5</v>
      </c>
      <c r="E9950" t="s">
        <v>84</v>
      </c>
      <c r="F9950" t="s">
        <v>213</v>
      </c>
      <c r="G9950" t="s">
        <v>131</v>
      </c>
      <c r="H9950" t="s">
        <v>154</v>
      </c>
    </row>
    <row r="9951" spans="2:10" x14ac:dyDescent="0.4">
      <c r="B9951">
        <v>0</v>
      </c>
      <c r="C9951">
        <v>0</v>
      </c>
      <c r="D9951">
        <v>1.134E-3</v>
      </c>
      <c r="E9951" t="s">
        <v>84</v>
      </c>
      <c r="F9951" t="s">
        <v>213</v>
      </c>
      <c r="G9951" t="s">
        <v>131</v>
      </c>
    </row>
    <row r="9952" spans="2:10" x14ac:dyDescent="0.4">
      <c r="B9952">
        <v>0</v>
      </c>
      <c r="C9952">
        <v>0</v>
      </c>
      <c r="D9952">
        <v>5.0869999999999999E-5</v>
      </c>
      <c r="E9952" t="s">
        <v>84</v>
      </c>
      <c r="F9952" t="s">
        <v>213</v>
      </c>
      <c r="G9952" t="s">
        <v>132</v>
      </c>
      <c r="H9952" t="s">
        <v>132</v>
      </c>
    </row>
    <row r="9953" spans="2:9" x14ac:dyDescent="0.4">
      <c r="B9953">
        <v>0</v>
      </c>
      <c r="C9953">
        <v>0</v>
      </c>
      <c r="D9953">
        <v>7.9109999999999993E-6</v>
      </c>
      <c r="E9953" t="s">
        <v>84</v>
      </c>
      <c r="F9953" t="s">
        <v>213</v>
      </c>
      <c r="G9953" t="s">
        <v>132</v>
      </c>
      <c r="H9953" t="s">
        <v>154</v>
      </c>
    </row>
    <row r="9954" spans="2:9" x14ac:dyDescent="0.4">
      <c r="B9954">
        <v>0</v>
      </c>
      <c r="C9954">
        <v>0</v>
      </c>
      <c r="D9954">
        <v>6.1899999999999998E-4</v>
      </c>
      <c r="E9954" t="s">
        <v>84</v>
      </c>
      <c r="F9954" t="s">
        <v>213</v>
      </c>
      <c r="G9954" t="s">
        <v>132</v>
      </c>
    </row>
    <row r="9955" spans="2:9" x14ac:dyDescent="0.4">
      <c r="B9955">
        <v>0</v>
      </c>
      <c r="C9955">
        <v>0</v>
      </c>
      <c r="D9955">
        <v>2.4659999999999998E-4</v>
      </c>
      <c r="E9955" t="s">
        <v>84</v>
      </c>
      <c r="F9955" t="s">
        <v>213</v>
      </c>
      <c r="G9955" t="s">
        <v>133</v>
      </c>
    </row>
    <row r="9956" spans="2:9" x14ac:dyDescent="0.4">
      <c r="B9956">
        <v>0</v>
      </c>
      <c r="C9956">
        <v>0</v>
      </c>
      <c r="D9956">
        <v>6.6000000000000005E-5</v>
      </c>
      <c r="E9956" t="s">
        <v>84</v>
      </c>
      <c r="F9956" t="s">
        <v>213</v>
      </c>
      <c r="G9956" t="s">
        <v>134</v>
      </c>
      <c r="H9956" t="s">
        <v>131</v>
      </c>
    </row>
    <row r="9957" spans="2:9" x14ac:dyDescent="0.4">
      <c r="B9957">
        <v>0</v>
      </c>
      <c r="C9957">
        <v>0</v>
      </c>
      <c r="D9957">
        <v>4.149E-4</v>
      </c>
      <c r="E9957" t="s">
        <v>84</v>
      </c>
      <c r="F9957" t="s">
        <v>213</v>
      </c>
      <c r="G9957" t="s">
        <v>134</v>
      </c>
    </row>
    <row r="9958" spans="2:9" x14ac:dyDescent="0.4">
      <c r="B9958">
        <v>0</v>
      </c>
      <c r="C9958">
        <v>0</v>
      </c>
      <c r="D9958">
        <v>8.0370000000000005E-5</v>
      </c>
      <c r="E9958" t="s">
        <v>84</v>
      </c>
      <c r="F9958" t="s">
        <v>213</v>
      </c>
      <c r="G9958" t="s">
        <v>135</v>
      </c>
    </row>
    <row r="9959" spans="2:9" x14ac:dyDescent="0.4">
      <c r="B9959">
        <v>0</v>
      </c>
      <c r="C9959">
        <v>0</v>
      </c>
      <c r="D9959">
        <v>2.3159999999999999E-4</v>
      </c>
      <c r="E9959" t="s">
        <v>84</v>
      </c>
      <c r="F9959" t="s">
        <v>213</v>
      </c>
      <c r="G9959" t="s">
        <v>136</v>
      </c>
    </row>
    <row r="9960" spans="2:9" x14ac:dyDescent="0.4">
      <c r="B9960">
        <v>0</v>
      </c>
      <c r="C9960">
        <v>0</v>
      </c>
      <c r="D9960">
        <v>8.9629999999999994E-5</v>
      </c>
      <c r="E9960" t="s">
        <v>84</v>
      </c>
      <c r="F9960" t="s">
        <v>213</v>
      </c>
      <c r="G9960" t="s">
        <v>137</v>
      </c>
    </row>
    <row r="9961" spans="2:9" x14ac:dyDescent="0.4">
      <c r="B9961">
        <v>0</v>
      </c>
      <c r="C9961">
        <v>0</v>
      </c>
      <c r="D9961">
        <v>2.656E-4</v>
      </c>
      <c r="E9961" t="s">
        <v>84</v>
      </c>
      <c r="F9961" t="s">
        <v>213</v>
      </c>
      <c r="G9961" t="s">
        <v>142</v>
      </c>
    </row>
    <row r="9962" spans="2:9" x14ac:dyDescent="0.4">
      <c r="B9962">
        <v>0</v>
      </c>
      <c r="C9962">
        <v>0</v>
      </c>
      <c r="D9962">
        <v>1.9599999999999999E-4</v>
      </c>
      <c r="E9962" t="s">
        <v>84</v>
      </c>
      <c r="F9962" t="s">
        <v>213</v>
      </c>
      <c r="G9962" t="s">
        <v>107</v>
      </c>
    </row>
    <row r="9963" spans="2:9" x14ac:dyDescent="0.4">
      <c r="B9963">
        <v>0</v>
      </c>
      <c r="C9963">
        <v>0</v>
      </c>
      <c r="D9963">
        <v>1.098E-3</v>
      </c>
      <c r="E9963" t="s">
        <v>84</v>
      </c>
      <c r="F9963" t="s">
        <v>213</v>
      </c>
      <c r="G9963" t="s">
        <v>86</v>
      </c>
    </row>
    <row r="9964" spans="2:9" x14ac:dyDescent="0.4">
      <c r="B9964">
        <v>0</v>
      </c>
      <c r="C9964">
        <v>0</v>
      </c>
      <c r="D9964">
        <v>4.5609999999999999E-5</v>
      </c>
      <c r="E9964" t="s">
        <v>84</v>
      </c>
      <c r="F9964" t="s">
        <v>213</v>
      </c>
      <c r="G9964" t="s">
        <v>146</v>
      </c>
      <c r="H9964" t="s">
        <v>204</v>
      </c>
      <c r="I9964" t="s">
        <v>215</v>
      </c>
    </row>
    <row r="9965" spans="2:9" x14ac:dyDescent="0.4">
      <c r="B9965">
        <v>0</v>
      </c>
      <c r="C9965">
        <v>0</v>
      </c>
      <c r="D9965">
        <v>6.3139999999999995E-5</v>
      </c>
      <c r="E9965" t="s">
        <v>84</v>
      </c>
      <c r="F9965" t="s">
        <v>213</v>
      </c>
      <c r="G9965" t="s">
        <v>146</v>
      </c>
      <c r="H9965" t="s">
        <v>204</v>
      </c>
    </row>
    <row r="9966" spans="2:9" x14ac:dyDescent="0.4">
      <c r="B9966">
        <v>0</v>
      </c>
      <c r="C9966">
        <v>0</v>
      </c>
      <c r="D9966">
        <v>3.7510000000000002E-6</v>
      </c>
      <c r="E9966" t="s">
        <v>84</v>
      </c>
      <c r="F9966" t="s">
        <v>213</v>
      </c>
      <c r="G9966" t="s">
        <v>146</v>
      </c>
      <c r="H9966" t="s">
        <v>213</v>
      </c>
    </row>
    <row r="9967" spans="2:9" x14ac:dyDescent="0.4">
      <c r="B9967">
        <v>0</v>
      </c>
      <c r="C9967">
        <v>0</v>
      </c>
      <c r="D9967">
        <v>2.14E-4</v>
      </c>
      <c r="E9967" t="s">
        <v>84</v>
      </c>
      <c r="F9967" t="s">
        <v>213</v>
      </c>
      <c r="G9967" t="s">
        <v>146</v>
      </c>
    </row>
    <row r="9968" spans="2:9" x14ac:dyDescent="0.4">
      <c r="B9968">
        <v>0</v>
      </c>
      <c r="C9968">
        <v>0</v>
      </c>
      <c r="D9968">
        <v>4.8900000000000003E-5</v>
      </c>
      <c r="E9968" t="s">
        <v>84</v>
      </c>
      <c r="F9968" t="s">
        <v>213</v>
      </c>
      <c r="G9968" t="s">
        <v>147</v>
      </c>
    </row>
    <row r="9969" spans="2:9" x14ac:dyDescent="0.4">
      <c r="B9969">
        <v>0</v>
      </c>
      <c r="C9969">
        <v>0</v>
      </c>
      <c r="D9969">
        <v>3.6219999999999998E-6</v>
      </c>
      <c r="E9969" t="s">
        <v>84</v>
      </c>
      <c r="F9969" t="s">
        <v>213</v>
      </c>
      <c r="G9969" t="s">
        <v>148</v>
      </c>
      <c r="H9969" t="s">
        <v>213</v>
      </c>
    </row>
    <row r="9970" spans="2:9" x14ac:dyDescent="0.4">
      <c r="B9970">
        <v>0</v>
      </c>
      <c r="C9970">
        <v>0</v>
      </c>
      <c r="D9970">
        <v>2.658E-5</v>
      </c>
      <c r="E9970" t="s">
        <v>84</v>
      </c>
      <c r="F9970" t="s">
        <v>213</v>
      </c>
      <c r="G9970" t="s">
        <v>148</v>
      </c>
      <c r="H9970" t="s">
        <v>215</v>
      </c>
    </row>
    <row r="9971" spans="2:9" x14ac:dyDescent="0.4">
      <c r="B9971">
        <v>0</v>
      </c>
      <c r="C9971">
        <v>0</v>
      </c>
      <c r="D9971">
        <v>3.389E-4</v>
      </c>
      <c r="E9971" t="s">
        <v>84</v>
      </c>
      <c r="F9971" t="s">
        <v>213</v>
      </c>
      <c r="G9971" t="s">
        <v>148</v>
      </c>
    </row>
    <row r="9972" spans="2:9" x14ac:dyDescent="0.4">
      <c r="B9972">
        <v>0</v>
      </c>
      <c r="C9972">
        <v>0</v>
      </c>
      <c r="D9972">
        <v>5.9370000000000002E-5</v>
      </c>
      <c r="E9972" t="s">
        <v>84</v>
      </c>
      <c r="F9972" t="s">
        <v>213</v>
      </c>
      <c r="G9972" t="s">
        <v>106</v>
      </c>
      <c r="H9972" t="s">
        <v>131</v>
      </c>
    </row>
    <row r="9973" spans="2:9" x14ac:dyDescent="0.4">
      <c r="B9973">
        <v>0</v>
      </c>
      <c r="C9973">
        <v>0</v>
      </c>
      <c r="D9973">
        <v>1.139E-4</v>
      </c>
      <c r="E9973" t="s">
        <v>84</v>
      </c>
      <c r="F9973" t="s">
        <v>213</v>
      </c>
      <c r="G9973" t="s">
        <v>106</v>
      </c>
      <c r="H9973" t="s">
        <v>132</v>
      </c>
    </row>
    <row r="9974" spans="2:9" x14ac:dyDescent="0.4">
      <c r="B9974">
        <v>0</v>
      </c>
      <c r="C9974">
        <v>0</v>
      </c>
      <c r="D9974">
        <v>9.3460000000000003E-5</v>
      </c>
      <c r="E9974" t="s">
        <v>84</v>
      </c>
      <c r="F9974" t="s">
        <v>213</v>
      </c>
      <c r="G9974" t="s">
        <v>106</v>
      </c>
      <c r="H9974" t="s">
        <v>142</v>
      </c>
    </row>
    <row r="9975" spans="2:9" x14ac:dyDescent="0.4">
      <c r="B9975">
        <v>0</v>
      </c>
      <c r="C9975">
        <v>0</v>
      </c>
      <c r="D9975">
        <v>4.1780000000000003E-5</v>
      </c>
      <c r="E9975" t="s">
        <v>84</v>
      </c>
      <c r="F9975" t="s">
        <v>213</v>
      </c>
      <c r="G9975" t="s">
        <v>106</v>
      </c>
      <c r="H9975" t="s">
        <v>204</v>
      </c>
      <c r="I9975" t="s">
        <v>215</v>
      </c>
    </row>
    <row r="9976" spans="2:9" x14ac:dyDescent="0.4">
      <c r="B9976">
        <v>0</v>
      </c>
      <c r="C9976">
        <v>0</v>
      </c>
      <c r="D9976">
        <v>5.7840000000000002E-5</v>
      </c>
      <c r="E9976" t="s">
        <v>84</v>
      </c>
      <c r="F9976" t="s">
        <v>213</v>
      </c>
      <c r="G9976" t="s">
        <v>106</v>
      </c>
      <c r="H9976" t="s">
        <v>204</v>
      </c>
    </row>
    <row r="9977" spans="2:9" x14ac:dyDescent="0.4">
      <c r="B9977">
        <v>0</v>
      </c>
      <c r="C9977">
        <v>0</v>
      </c>
      <c r="D9977">
        <v>4.2519999999999999E-5</v>
      </c>
      <c r="E9977" t="s">
        <v>84</v>
      </c>
      <c r="F9977" t="s">
        <v>213</v>
      </c>
      <c r="G9977" t="s">
        <v>106</v>
      </c>
      <c r="H9977" t="s">
        <v>215</v>
      </c>
    </row>
    <row r="9978" spans="2:9" x14ac:dyDescent="0.4">
      <c r="B9978">
        <v>0</v>
      </c>
      <c r="C9978">
        <v>0</v>
      </c>
      <c r="D9978">
        <v>1.3899999999999999E-4</v>
      </c>
      <c r="E9978" t="s">
        <v>84</v>
      </c>
      <c r="F9978" t="s">
        <v>213</v>
      </c>
      <c r="G9978" t="s">
        <v>149</v>
      </c>
      <c r="H9978" t="s">
        <v>149</v>
      </c>
    </row>
    <row r="9979" spans="2:9" x14ac:dyDescent="0.4">
      <c r="B9979">
        <v>0</v>
      </c>
      <c r="C9979">
        <v>0</v>
      </c>
      <c r="D9979">
        <v>5.8149999999999999E-4</v>
      </c>
      <c r="E9979" t="s">
        <v>84</v>
      </c>
      <c r="F9979" t="s">
        <v>213</v>
      </c>
      <c r="G9979" t="s">
        <v>149</v>
      </c>
    </row>
    <row r="9980" spans="2:9" x14ac:dyDescent="0.4">
      <c r="B9980">
        <v>0</v>
      </c>
      <c r="C9980">
        <v>0</v>
      </c>
      <c r="D9980">
        <v>1.662E-4</v>
      </c>
      <c r="E9980" t="s">
        <v>84</v>
      </c>
      <c r="F9980" t="s">
        <v>213</v>
      </c>
      <c r="G9980" t="s">
        <v>150</v>
      </c>
    </row>
    <row r="9981" spans="2:9" x14ac:dyDescent="0.4">
      <c r="B9981">
        <v>0</v>
      </c>
      <c r="C9981">
        <v>0</v>
      </c>
      <c r="D9981">
        <v>9.0049999999999993E-5</v>
      </c>
      <c r="E9981" t="s">
        <v>84</v>
      </c>
      <c r="F9981" t="s">
        <v>213</v>
      </c>
      <c r="G9981" t="s">
        <v>152</v>
      </c>
    </row>
    <row r="9982" spans="2:9" x14ac:dyDescent="0.4">
      <c r="B9982">
        <v>0</v>
      </c>
      <c r="C9982">
        <v>0</v>
      </c>
      <c r="D9982">
        <v>4.0779999999999999E-5</v>
      </c>
      <c r="E9982" t="s">
        <v>84</v>
      </c>
      <c r="F9982" t="s">
        <v>213</v>
      </c>
      <c r="G9982" t="s">
        <v>154</v>
      </c>
      <c r="H9982" t="s">
        <v>154</v>
      </c>
    </row>
    <row r="9983" spans="2:9" x14ac:dyDescent="0.4">
      <c r="B9983">
        <v>0</v>
      </c>
      <c r="C9983">
        <v>0</v>
      </c>
      <c r="D9983">
        <v>1.4669999999999999E-4</v>
      </c>
      <c r="E9983" t="s">
        <v>84</v>
      </c>
      <c r="F9983" t="s">
        <v>213</v>
      </c>
      <c r="G9983" t="s">
        <v>156</v>
      </c>
      <c r="H9983" t="s">
        <v>156</v>
      </c>
    </row>
    <row r="9984" spans="2:9" x14ac:dyDescent="0.4">
      <c r="B9984">
        <v>0</v>
      </c>
      <c r="C9984">
        <v>0</v>
      </c>
      <c r="D9984">
        <v>4.215E-4</v>
      </c>
      <c r="E9984" t="s">
        <v>84</v>
      </c>
      <c r="F9984" t="s">
        <v>213</v>
      </c>
      <c r="G9984" t="s">
        <v>156</v>
      </c>
    </row>
    <row r="9985" spans="2:9" x14ac:dyDescent="0.4">
      <c r="B9985">
        <v>0</v>
      </c>
      <c r="C9985">
        <v>0</v>
      </c>
      <c r="D9985">
        <v>8.1340000000000004E-5</v>
      </c>
      <c r="E9985" t="s">
        <v>84</v>
      </c>
      <c r="F9985" t="s">
        <v>213</v>
      </c>
      <c r="G9985" t="s">
        <v>157</v>
      </c>
      <c r="H9985" t="s">
        <v>156</v>
      </c>
    </row>
    <row r="9986" spans="2:9" x14ac:dyDescent="0.4">
      <c r="B9986">
        <v>0</v>
      </c>
      <c r="C9986">
        <v>0</v>
      </c>
      <c r="D9986">
        <v>1.4440000000000001E-4</v>
      </c>
      <c r="E9986" t="s">
        <v>84</v>
      </c>
      <c r="F9986" t="s">
        <v>213</v>
      </c>
      <c r="G9986" t="s">
        <v>160</v>
      </c>
    </row>
    <row r="9987" spans="2:9" x14ac:dyDescent="0.4">
      <c r="B9987">
        <v>0</v>
      </c>
      <c r="C9987">
        <v>0</v>
      </c>
      <c r="D9987">
        <v>6.2219999999999997E-5</v>
      </c>
      <c r="E9987" t="s">
        <v>84</v>
      </c>
      <c r="F9987" t="s">
        <v>213</v>
      </c>
      <c r="G9987" t="s">
        <v>110</v>
      </c>
      <c r="H9987" t="s">
        <v>207</v>
      </c>
    </row>
    <row r="9988" spans="2:9" x14ac:dyDescent="0.4">
      <c r="B9988">
        <v>0</v>
      </c>
      <c r="C9988">
        <v>0</v>
      </c>
      <c r="D9988">
        <v>1.282E-4</v>
      </c>
      <c r="E9988" t="s">
        <v>84</v>
      </c>
      <c r="F9988" t="s">
        <v>213</v>
      </c>
      <c r="G9988" t="s">
        <v>110</v>
      </c>
    </row>
    <row r="9989" spans="2:9" x14ac:dyDescent="0.4">
      <c r="B9989">
        <v>0</v>
      </c>
      <c r="C9989">
        <v>0</v>
      </c>
      <c r="D9989">
        <v>2.2469999999999999E-4</v>
      </c>
      <c r="E9989" t="s">
        <v>84</v>
      </c>
      <c r="F9989" t="s">
        <v>213</v>
      </c>
      <c r="G9989" t="s">
        <v>55</v>
      </c>
    </row>
    <row r="9990" spans="2:9" x14ac:dyDescent="0.4">
      <c r="B9990">
        <v>0</v>
      </c>
      <c r="C9990">
        <v>0</v>
      </c>
      <c r="D9990">
        <v>6.5179999999999996E-5</v>
      </c>
      <c r="E9990" t="s">
        <v>84</v>
      </c>
      <c r="F9990" t="s">
        <v>213</v>
      </c>
      <c r="G9990" t="s">
        <v>85</v>
      </c>
      <c r="H9990" t="s">
        <v>106</v>
      </c>
    </row>
    <row r="9991" spans="2:9" x14ac:dyDescent="0.4">
      <c r="B9991">
        <v>0</v>
      </c>
      <c r="C9991">
        <v>0</v>
      </c>
      <c r="D9991">
        <v>4.9080000000000003E-6</v>
      </c>
      <c r="E9991" t="s">
        <v>84</v>
      </c>
      <c r="F9991" t="s">
        <v>213</v>
      </c>
      <c r="G9991" t="s">
        <v>85</v>
      </c>
      <c r="H9991" t="s">
        <v>154</v>
      </c>
    </row>
    <row r="9992" spans="2:9" x14ac:dyDescent="0.4">
      <c r="B9992">
        <v>0</v>
      </c>
      <c r="C9992">
        <v>0</v>
      </c>
      <c r="D9992">
        <v>4.28E-4</v>
      </c>
      <c r="E9992" t="s">
        <v>84</v>
      </c>
      <c r="F9992" t="s">
        <v>213</v>
      </c>
      <c r="G9992" t="s">
        <v>85</v>
      </c>
      <c r="H9992" t="s">
        <v>85</v>
      </c>
    </row>
    <row r="9993" spans="2:9" x14ac:dyDescent="0.4">
      <c r="B9993">
        <v>0</v>
      </c>
      <c r="C9993">
        <v>0</v>
      </c>
      <c r="D9993">
        <v>2.5959999999999999E-5</v>
      </c>
      <c r="E9993" t="s">
        <v>84</v>
      </c>
      <c r="F9993" t="s">
        <v>213</v>
      </c>
      <c r="G9993" t="s">
        <v>85</v>
      </c>
      <c r="H9993" t="s">
        <v>204</v>
      </c>
      <c r="I9993" t="s">
        <v>215</v>
      </c>
    </row>
    <row r="9994" spans="2:9" x14ac:dyDescent="0.4">
      <c r="B9994">
        <v>0</v>
      </c>
      <c r="C9994">
        <v>0</v>
      </c>
      <c r="D9994">
        <v>3.5939999999999998E-5</v>
      </c>
      <c r="E9994" t="s">
        <v>84</v>
      </c>
      <c r="F9994" t="s">
        <v>213</v>
      </c>
      <c r="G9994" t="s">
        <v>85</v>
      </c>
      <c r="H9994" t="s">
        <v>204</v>
      </c>
    </row>
    <row r="9995" spans="2:9" x14ac:dyDescent="0.4">
      <c r="B9995">
        <v>0</v>
      </c>
      <c r="C9995">
        <v>0</v>
      </c>
      <c r="D9995">
        <v>2.4000000000000001E-4</v>
      </c>
      <c r="E9995" t="s">
        <v>84</v>
      </c>
      <c r="F9995" t="s">
        <v>213</v>
      </c>
      <c r="G9995" t="s">
        <v>85</v>
      </c>
      <c r="H9995" t="s">
        <v>109</v>
      </c>
    </row>
    <row r="9996" spans="2:9" x14ac:dyDescent="0.4">
      <c r="B9996">
        <v>0</v>
      </c>
      <c r="C9996">
        <v>0</v>
      </c>
      <c r="D9996">
        <v>1.5679999999999999E-5</v>
      </c>
      <c r="E9996" t="s">
        <v>84</v>
      </c>
      <c r="F9996" t="s">
        <v>213</v>
      </c>
      <c r="G9996" t="s">
        <v>85</v>
      </c>
      <c r="H9996" t="s">
        <v>212</v>
      </c>
    </row>
    <row r="9997" spans="2:9" x14ac:dyDescent="0.4">
      <c r="B9997">
        <v>0</v>
      </c>
      <c r="C9997">
        <v>0</v>
      </c>
      <c r="D9997">
        <v>3.3840000000000001E-5</v>
      </c>
      <c r="E9997" t="s">
        <v>84</v>
      </c>
      <c r="F9997" t="s">
        <v>213</v>
      </c>
      <c r="G9997" t="s">
        <v>85</v>
      </c>
      <c r="H9997" t="s">
        <v>215</v>
      </c>
    </row>
    <row r="9998" spans="2:9" x14ac:dyDescent="0.4">
      <c r="B9998">
        <v>0</v>
      </c>
      <c r="C9998">
        <v>0</v>
      </c>
      <c r="D9998">
        <v>4.7920000000000002E-5</v>
      </c>
      <c r="E9998" t="s">
        <v>84</v>
      </c>
      <c r="F9998" t="s">
        <v>213</v>
      </c>
      <c r="G9998" t="s">
        <v>180</v>
      </c>
      <c r="H9998" t="s">
        <v>215</v>
      </c>
    </row>
    <row r="9999" spans="2:9" x14ac:dyDescent="0.4">
      <c r="B9999">
        <v>0</v>
      </c>
      <c r="C9999">
        <v>0</v>
      </c>
      <c r="D9999">
        <v>7.9120000000000001E-5</v>
      </c>
      <c r="E9999" t="s">
        <v>84</v>
      </c>
      <c r="F9999" t="s">
        <v>213</v>
      </c>
      <c r="G9999" t="s">
        <v>180</v>
      </c>
    </row>
    <row r="10000" spans="2:9" x14ac:dyDescent="0.4">
      <c r="B10000">
        <v>0</v>
      </c>
      <c r="C10000">
        <v>0</v>
      </c>
      <c r="D10000">
        <v>7.1299999999999998E-5</v>
      </c>
      <c r="E10000" t="s">
        <v>84</v>
      </c>
      <c r="F10000" t="s">
        <v>213</v>
      </c>
      <c r="G10000" t="s">
        <v>181</v>
      </c>
    </row>
    <row r="10001" spans="2:10" x14ac:dyDescent="0.4">
      <c r="B10001">
        <v>0</v>
      </c>
      <c r="C10001">
        <v>0</v>
      </c>
      <c r="D10001">
        <v>4.1739999999999997E-5</v>
      </c>
      <c r="E10001" t="s">
        <v>84</v>
      </c>
      <c r="F10001" t="s">
        <v>213</v>
      </c>
      <c r="G10001" t="s">
        <v>108</v>
      </c>
      <c r="H10001" t="s">
        <v>111</v>
      </c>
      <c r="I10001" t="s">
        <v>131</v>
      </c>
    </row>
    <row r="10002" spans="2:10" x14ac:dyDescent="0.4">
      <c r="B10002">
        <v>0</v>
      </c>
      <c r="C10002">
        <v>0</v>
      </c>
      <c r="D10002">
        <v>7.2230000000000005E-5</v>
      </c>
      <c r="E10002" t="s">
        <v>84</v>
      </c>
      <c r="F10002" t="s">
        <v>213</v>
      </c>
      <c r="G10002" t="s">
        <v>108</v>
      </c>
      <c r="H10002" t="s">
        <v>112</v>
      </c>
      <c r="I10002" t="s">
        <v>167</v>
      </c>
    </row>
    <row r="10003" spans="2:10" x14ac:dyDescent="0.4">
      <c r="B10003">
        <v>0</v>
      </c>
      <c r="C10003">
        <v>0</v>
      </c>
      <c r="D10003">
        <v>7.8590000000000005E-5</v>
      </c>
      <c r="E10003" t="s">
        <v>84</v>
      </c>
      <c r="F10003" t="s">
        <v>213</v>
      </c>
      <c r="G10003" t="s">
        <v>108</v>
      </c>
      <c r="H10003" t="s">
        <v>106</v>
      </c>
    </row>
    <row r="10004" spans="2:10" x14ac:dyDescent="0.4">
      <c r="B10004">
        <v>0</v>
      </c>
      <c r="C10004">
        <v>0</v>
      </c>
      <c r="D10004">
        <v>1.226E-5</v>
      </c>
      <c r="E10004" t="s">
        <v>84</v>
      </c>
      <c r="F10004" t="s">
        <v>213</v>
      </c>
      <c r="G10004" t="s">
        <v>108</v>
      </c>
      <c r="H10004" t="s">
        <v>154</v>
      </c>
    </row>
    <row r="10005" spans="2:10" x14ac:dyDescent="0.4">
      <c r="B10005">
        <v>0</v>
      </c>
      <c r="C10005">
        <v>0</v>
      </c>
      <c r="D10005">
        <v>2.1819999999999999E-4</v>
      </c>
      <c r="E10005" t="s">
        <v>84</v>
      </c>
      <c r="F10005" t="s">
        <v>213</v>
      </c>
      <c r="G10005" t="s">
        <v>108</v>
      </c>
      <c r="H10005" t="s">
        <v>85</v>
      </c>
    </row>
    <row r="10006" spans="2:10" x14ac:dyDescent="0.4">
      <c r="B10006">
        <v>0</v>
      </c>
      <c r="C10006">
        <v>0</v>
      </c>
      <c r="D10006">
        <v>4.283E-4</v>
      </c>
      <c r="E10006" t="s">
        <v>84</v>
      </c>
      <c r="F10006" t="s">
        <v>213</v>
      </c>
      <c r="G10006" t="s">
        <v>108</v>
      </c>
      <c r="H10006" t="s">
        <v>108</v>
      </c>
      <c r="I10006" t="s">
        <v>109</v>
      </c>
    </row>
    <row r="10007" spans="2:10" x14ac:dyDescent="0.4">
      <c r="B10007">
        <v>0</v>
      </c>
      <c r="C10007">
        <v>0</v>
      </c>
      <c r="D10007">
        <v>7.473E-4</v>
      </c>
      <c r="E10007" t="s">
        <v>84</v>
      </c>
      <c r="F10007" t="s">
        <v>213</v>
      </c>
      <c r="G10007" t="s">
        <v>108</v>
      </c>
      <c r="H10007" t="s">
        <v>108</v>
      </c>
    </row>
    <row r="10008" spans="2:10" x14ac:dyDescent="0.4">
      <c r="B10008">
        <v>0</v>
      </c>
      <c r="C10008">
        <v>0</v>
      </c>
      <c r="D10008">
        <v>1.662E-4</v>
      </c>
      <c r="E10008" t="s">
        <v>84</v>
      </c>
      <c r="F10008" t="s">
        <v>213</v>
      </c>
      <c r="G10008" t="s">
        <v>108</v>
      </c>
      <c r="H10008" t="s">
        <v>109</v>
      </c>
      <c r="I10008" t="s">
        <v>113</v>
      </c>
      <c r="J10008" t="s">
        <v>149</v>
      </c>
    </row>
    <row r="10009" spans="2:10" x14ac:dyDescent="0.4">
      <c r="B10009">
        <v>0</v>
      </c>
      <c r="C10009">
        <v>0</v>
      </c>
      <c r="D10009">
        <v>2.0239999999999999E-4</v>
      </c>
      <c r="E10009" t="s">
        <v>84</v>
      </c>
      <c r="F10009" t="s">
        <v>213</v>
      </c>
      <c r="G10009" t="s">
        <v>108</v>
      </c>
      <c r="H10009" t="s">
        <v>109</v>
      </c>
      <c r="I10009" t="s">
        <v>113</v>
      </c>
      <c r="J10009" t="s">
        <v>150</v>
      </c>
    </row>
    <row r="10010" spans="2:10" x14ac:dyDescent="0.4">
      <c r="B10010">
        <v>0</v>
      </c>
      <c r="C10010">
        <v>0</v>
      </c>
      <c r="D10010">
        <v>1.2960000000000001E-4</v>
      </c>
      <c r="E10010" t="s">
        <v>84</v>
      </c>
      <c r="F10010" t="s">
        <v>213</v>
      </c>
      <c r="G10010" t="s">
        <v>108</v>
      </c>
      <c r="H10010" t="s">
        <v>109</v>
      </c>
      <c r="I10010" t="s">
        <v>113</v>
      </c>
      <c r="J10010" t="s">
        <v>151</v>
      </c>
    </row>
    <row r="10011" spans="2:10" x14ac:dyDescent="0.4">
      <c r="B10011">
        <v>0</v>
      </c>
      <c r="C10011">
        <v>0</v>
      </c>
      <c r="D10011">
        <v>1.964E-4</v>
      </c>
      <c r="E10011" t="s">
        <v>84</v>
      </c>
      <c r="F10011" t="s">
        <v>213</v>
      </c>
      <c r="G10011" t="s">
        <v>108</v>
      </c>
      <c r="H10011" t="s">
        <v>109</v>
      </c>
      <c r="I10011" t="s">
        <v>113</v>
      </c>
      <c r="J10011" t="s">
        <v>152</v>
      </c>
    </row>
    <row r="10012" spans="2:10" x14ac:dyDescent="0.4">
      <c r="B10012">
        <v>0</v>
      </c>
      <c r="C10012">
        <v>0</v>
      </c>
      <c r="D10012">
        <v>2.2419999999999999E-5</v>
      </c>
      <c r="E10012" t="s">
        <v>84</v>
      </c>
      <c r="F10012" t="s">
        <v>213</v>
      </c>
      <c r="G10012" t="s">
        <v>108</v>
      </c>
      <c r="H10012" t="s">
        <v>109</v>
      </c>
      <c r="I10012" t="s">
        <v>113</v>
      </c>
      <c r="J10012" t="s">
        <v>215</v>
      </c>
    </row>
    <row r="10013" spans="2:10" x14ac:dyDescent="0.4">
      <c r="B10013">
        <v>0</v>
      </c>
      <c r="C10013">
        <v>0</v>
      </c>
      <c r="D10013">
        <v>5.2599999999999998E-5</v>
      </c>
      <c r="E10013" t="s">
        <v>84</v>
      </c>
      <c r="F10013" t="s">
        <v>213</v>
      </c>
      <c r="G10013" t="s">
        <v>190</v>
      </c>
      <c r="H10013" t="s">
        <v>215</v>
      </c>
    </row>
    <row r="10014" spans="2:10" x14ac:dyDescent="0.4">
      <c r="B10014">
        <v>0</v>
      </c>
      <c r="C10014">
        <v>0</v>
      </c>
      <c r="D10014">
        <v>8.7440000000000003E-5</v>
      </c>
      <c r="E10014" t="s">
        <v>84</v>
      </c>
      <c r="F10014" t="s">
        <v>213</v>
      </c>
      <c r="G10014" t="s">
        <v>190</v>
      </c>
    </row>
    <row r="10015" spans="2:10" x14ac:dyDescent="0.4">
      <c r="B10015">
        <v>0</v>
      </c>
      <c r="C10015">
        <v>0</v>
      </c>
      <c r="D10015">
        <v>2.5179999999999999E-5</v>
      </c>
      <c r="E10015" t="s">
        <v>84</v>
      </c>
      <c r="F10015" t="s">
        <v>213</v>
      </c>
      <c r="G10015" t="s">
        <v>192</v>
      </c>
    </row>
    <row r="10016" spans="2:10" x14ac:dyDescent="0.4">
      <c r="B10016">
        <v>0</v>
      </c>
      <c r="C10016">
        <v>0</v>
      </c>
      <c r="D10016">
        <v>7.4710000000000001E-6</v>
      </c>
      <c r="E10016" t="s">
        <v>84</v>
      </c>
      <c r="F10016" t="s">
        <v>213</v>
      </c>
      <c r="G10016" t="s">
        <v>193</v>
      </c>
      <c r="H10016" t="s">
        <v>213</v>
      </c>
    </row>
    <row r="10017" spans="2:9" x14ac:dyDescent="0.4">
      <c r="B10017">
        <v>0</v>
      </c>
      <c r="C10017">
        <v>0</v>
      </c>
      <c r="D10017">
        <v>4.8989999999999997E-5</v>
      </c>
      <c r="E10017" t="s">
        <v>84</v>
      </c>
      <c r="F10017" t="s">
        <v>213</v>
      </c>
      <c r="G10017" t="s">
        <v>193</v>
      </c>
    </row>
    <row r="10018" spans="2:9" x14ac:dyDescent="0.4">
      <c r="B10018">
        <v>0</v>
      </c>
      <c r="C10018">
        <v>0</v>
      </c>
      <c r="D10018">
        <v>2.9580000000000001E-5</v>
      </c>
      <c r="E10018" t="s">
        <v>84</v>
      </c>
      <c r="F10018" t="s">
        <v>213</v>
      </c>
      <c r="G10018" t="s">
        <v>196</v>
      </c>
    </row>
    <row r="10019" spans="2:9" x14ac:dyDescent="0.4">
      <c r="B10019">
        <v>0</v>
      </c>
      <c r="C10019">
        <v>0</v>
      </c>
      <c r="D10019">
        <v>4.1869999999999997E-5</v>
      </c>
      <c r="E10019" t="s">
        <v>84</v>
      </c>
      <c r="F10019" t="s">
        <v>213</v>
      </c>
      <c r="G10019" t="s">
        <v>199</v>
      </c>
      <c r="H10019" t="s">
        <v>215</v>
      </c>
    </row>
    <row r="10020" spans="2:9" x14ac:dyDescent="0.4">
      <c r="B10020">
        <v>0</v>
      </c>
      <c r="C10020">
        <v>0</v>
      </c>
      <c r="D10020">
        <v>5.8950000000000003E-5</v>
      </c>
      <c r="E10020" t="s">
        <v>84</v>
      </c>
      <c r="F10020" t="s">
        <v>213</v>
      </c>
      <c r="G10020" t="s">
        <v>199</v>
      </c>
    </row>
    <row r="10021" spans="2:9" x14ac:dyDescent="0.4">
      <c r="B10021">
        <v>0</v>
      </c>
      <c r="C10021">
        <v>0</v>
      </c>
      <c r="D10021">
        <v>2.0270000000000001E-5</v>
      </c>
      <c r="E10021" t="s">
        <v>84</v>
      </c>
      <c r="F10021" t="s">
        <v>213</v>
      </c>
      <c r="G10021" t="s">
        <v>202</v>
      </c>
    </row>
    <row r="10022" spans="2:9" x14ac:dyDescent="0.4">
      <c r="B10022">
        <v>0</v>
      </c>
      <c r="C10022">
        <v>0</v>
      </c>
      <c r="D10022">
        <v>2.1650000000000001E-5</v>
      </c>
      <c r="E10022" t="s">
        <v>84</v>
      </c>
      <c r="F10022" t="s">
        <v>213</v>
      </c>
      <c r="G10022" t="s">
        <v>204</v>
      </c>
      <c r="H10022" t="s">
        <v>215</v>
      </c>
    </row>
    <row r="10023" spans="2:9" x14ac:dyDescent="0.4">
      <c r="B10023">
        <v>0</v>
      </c>
      <c r="C10023">
        <v>0</v>
      </c>
      <c r="D10023">
        <v>2.9980000000000001E-5</v>
      </c>
      <c r="E10023" t="s">
        <v>84</v>
      </c>
      <c r="F10023" t="s">
        <v>213</v>
      </c>
      <c r="G10023" t="s">
        <v>204</v>
      </c>
    </row>
    <row r="10024" spans="2:9" x14ac:dyDescent="0.4">
      <c r="B10024">
        <v>0</v>
      </c>
      <c r="C10024">
        <v>0</v>
      </c>
      <c r="D10024">
        <v>8.9250000000000001E-5</v>
      </c>
      <c r="E10024" t="s">
        <v>84</v>
      </c>
      <c r="F10024" t="s">
        <v>213</v>
      </c>
      <c r="G10024" t="s">
        <v>208</v>
      </c>
    </row>
    <row r="10025" spans="2:9" x14ac:dyDescent="0.4">
      <c r="B10025">
        <v>0</v>
      </c>
      <c r="C10025">
        <v>0</v>
      </c>
      <c r="D10025">
        <v>2.3690000000000001E-4</v>
      </c>
      <c r="E10025" t="s">
        <v>84</v>
      </c>
      <c r="F10025" t="s">
        <v>213</v>
      </c>
      <c r="G10025" t="s">
        <v>209</v>
      </c>
    </row>
    <row r="10026" spans="2:9" x14ac:dyDescent="0.4">
      <c r="B10026">
        <v>0</v>
      </c>
      <c r="C10026">
        <v>0</v>
      </c>
      <c r="D10026">
        <v>8.1199999999999995E-5</v>
      </c>
      <c r="E10026" t="s">
        <v>84</v>
      </c>
      <c r="F10026" t="s">
        <v>213</v>
      </c>
      <c r="G10026" t="s">
        <v>210</v>
      </c>
      <c r="H10026" t="s">
        <v>112</v>
      </c>
      <c r="I10026" t="s">
        <v>167</v>
      </c>
    </row>
    <row r="10027" spans="2:9" x14ac:dyDescent="0.4">
      <c r="B10027">
        <v>0</v>
      </c>
      <c r="C10027">
        <v>0</v>
      </c>
      <c r="D10027">
        <v>3.044E-5</v>
      </c>
      <c r="E10027" t="s">
        <v>84</v>
      </c>
      <c r="F10027" t="s">
        <v>213</v>
      </c>
      <c r="G10027" t="s">
        <v>210</v>
      </c>
      <c r="H10027" t="s">
        <v>218</v>
      </c>
      <c r="I10027" t="s">
        <v>213</v>
      </c>
    </row>
    <row r="10028" spans="2:9" x14ac:dyDescent="0.4">
      <c r="B10028">
        <v>0</v>
      </c>
      <c r="C10028">
        <v>0</v>
      </c>
      <c r="D10028">
        <v>6.1379999999999998E-5</v>
      </c>
      <c r="E10028" t="s">
        <v>84</v>
      </c>
      <c r="F10028" t="s">
        <v>213</v>
      </c>
      <c r="G10028" t="s">
        <v>210</v>
      </c>
      <c r="H10028" t="s">
        <v>218</v>
      </c>
      <c r="I10028" t="s">
        <v>214</v>
      </c>
    </row>
    <row r="10029" spans="2:9" x14ac:dyDescent="0.4">
      <c r="B10029">
        <v>0</v>
      </c>
      <c r="C10029">
        <v>0</v>
      </c>
      <c r="D10029">
        <v>2.1880000000000001E-4</v>
      </c>
      <c r="E10029" t="s">
        <v>84</v>
      </c>
      <c r="F10029" t="s">
        <v>213</v>
      </c>
      <c r="G10029" t="s">
        <v>210</v>
      </c>
      <c r="H10029" t="s">
        <v>218</v>
      </c>
      <c r="I10029" t="s">
        <v>215</v>
      </c>
    </row>
    <row r="10030" spans="2:9" x14ac:dyDescent="0.4">
      <c r="B10030">
        <v>0</v>
      </c>
      <c r="C10030">
        <v>0</v>
      </c>
      <c r="D10030">
        <v>4.9190000000000002E-5</v>
      </c>
      <c r="E10030" t="s">
        <v>84</v>
      </c>
      <c r="F10030" t="s">
        <v>213</v>
      </c>
      <c r="G10030" t="s">
        <v>210</v>
      </c>
      <c r="H10030" t="s">
        <v>131</v>
      </c>
    </row>
    <row r="10031" spans="2:9" x14ac:dyDescent="0.4">
      <c r="B10031">
        <v>0</v>
      </c>
      <c r="C10031">
        <v>0</v>
      </c>
      <c r="D10031">
        <v>6.6309999999999994E-5</v>
      </c>
      <c r="E10031" t="s">
        <v>84</v>
      </c>
      <c r="F10031" t="s">
        <v>213</v>
      </c>
      <c r="G10031" t="s">
        <v>210</v>
      </c>
      <c r="H10031" t="s">
        <v>133</v>
      </c>
    </row>
    <row r="10032" spans="2:9" x14ac:dyDescent="0.4">
      <c r="B10032">
        <v>0</v>
      </c>
      <c r="C10032">
        <v>0</v>
      </c>
      <c r="D10032">
        <v>9.2529999999999997E-5</v>
      </c>
      <c r="E10032" t="s">
        <v>84</v>
      </c>
      <c r="F10032" t="s">
        <v>213</v>
      </c>
      <c r="G10032" t="s">
        <v>210</v>
      </c>
      <c r="H10032" t="s">
        <v>106</v>
      </c>
    </row>
    <row r="10033" spans="2:10" x14ac:dyDescent="0.4">
      <c r="B10033">
        <v>0</v>
      </c>
      <c r="C10033">
        <v>0</v>
      </c>
      <c r="D10033">
        <v>6.5459999999999997E-6</v>
      </c>
      <c r="E10033" t="s">
        <v>84</v>
      </c>
      <c r="F10033" t="s">
        <v>213</v>
      </c>
      <c r="G10033" t="s">
        <v>210</v>
      </c>
      <c r="H10033" t="s">
        <v>154</v>
      </c>
    </row>
    <row r="10034" spans="2:10" x14ac:dyDescent="0.4">
      <c r="B10034">
        <v>0</v>
      </c>
      <c r="C10034">
        <v>0</v>
      </c>
      <c r="D10034">
        <v>2.1890000000000001E-4</v>
      </c>
      <c r="E10034" t="s">
        <v>84</v>
      </c>
      <c r="F10034" t="s">
        <v>213</v>
      </c>
      <c r="G10034" t="s">
        <v>210</v>
      </c>
      <c r="H10034" t="s">
        <v>85</v>
      </c>
    </row>
    <row r="10035" spans="2:10" x14ac:dyDescent="0.4">
      <c r="B10035">
        <v>0</v>
      </c>
      <c r="C10035">
        <v>0</v>
      </c>
      <c r="D10035">
        <v>2.2819999999999999E-4</v>
      </c>
      <c r="E10035" t="s">
        <v>84</v>
      </c>
      <c r="F10035" t="s">
        <v>213</v>
      </c>
      <c r="G10035" t="s">
        <v>210</v>
      </c>
      <c r="H10035" t="s">
        <v>108</v>
      </c>
    </row>
    <row r="10036" spans="2:10" x14ac:dyDescent="0.4">
      <c r="B10036">
        <v>0</v>
      </c>
      <c r="C10036">
        <v>0</v>
      </c>
      <c r="D10036">
        <v>3.9919999999999997E-5</v>
      </c>
      <c r="E10036" t="s">
        <v>84</v>
      </c>
      <c r="F10036" t="s">
        <v>213</v>
      </c>
      <c r="G10036" t="s">
        <v>210</v>
      </c>
      <c r="H10036" t="s">
        <v>196</v>
      </c>
    </row>
    <row r="10037" spans="2:10" x14ac:dyDescent="0.4">
      <c r="B10037">
        <v>0</v>
      </c>
      <c r="C10037">
        <v>0</v>
      </c>
      <c r="D10037">
        <v>5.8730000000000002E-5</v>
      </c>
      <c r="E10037" t="s">
        <v>84</v>
      </c>
      <c r="F10037" t="s">
        <v>213</v>
      </c>
      <c r="G10037" t="s">
        <v>210</v>
      </c>
      <c r="H10037" t="s">
        <v>210</v>
      </c>
      <c r="I10037" t="s">
        <v>213</v>
      </c>
    </row>
    <row r="10038" spans="2:10" x14ac:dyDescent="0.4">
      <c r="B10038">
        <v>0</v>
      </c>
      <c r="C10038">
        <v>0</v>
      </c>
      <c r="D10038">
        <v>1.7819999999999999E-4</v>
      </c>
      <c r="E10038" t="s">
        <v>84</v>
      </c>
      <c r="F10038" t="s">
        <v>213</v>
      </c>
      <c r="G10038" t="s">
        <v>210</v>
      </c>
      <c r="H10038" t="s">
        <v>210</v>
      </c>
    </row>
    <row r="10039" spans="2:10" x14ac:dyDescent="0.4">
      <c r="B10039">
        <v>0</v>
      </c>
      <c r="C10039">
        <v>0</v>
      </c>
      <c r="D10039">
        <v>1.1049999999999999E-5</v>
      </c>
      <c r="E10039" t="s">
        <v>84</v>
      </c>
      <c r="F10039" t="s">
        <v>213</v>
      </c>
      <c r="G10039" t="s">
        <v>210</v>
      </c>
      <c r="H10039" t="s">
        <v>213</v>
      </c>
      <c r="I10039" t="s">
        <v>218</v>
      </c>
      <c r="J10039" t="s">
        <v>213</v>
      </c>
    </row>
    <row r="10040" spans="2:10" x14ac:dyDescent="0.4">
      <c r="B10040">
        <v>0</v>
      </c>
      <c r="C10040">
        <v>0</v>
      </c>
      <c r="D10040">
        <v>2.2269999999999999E-5</v>
      </c>
      <c r="E10040" t="s">
        <v>84</v>
      </c>
      <c r="F10040" t="s">
        <v>213</v>
      </c>
      <c r="G10040" t="s">
        <v>210</v>
      </c>
      <c r="H10040" t="s">
        <v>213</v>
      </c>
      <c r="I10040" t="s">
        <v>218</v>
      </c>
      <c r="J10040" t="s">
        <v>214</v>
      </c>
    </row>
    <row r="10041" spans="2:10" x14ac:dyDescent="0.4">
      <c r="B10041">
        <v>0</v>
      </c>
      <c r="C10041">
        <v>0</v>
      </c>
      <c r="D10041">
        <v>7.9389999999999997E-5</v>
      </c>
      <c r="E10041" t="s">
        <v>84</v>
      </c>
      <c r="F10041" t="s">
        <v>213</v>
      </c>
      <c r="G10041" t="s">
        <v>210</v>
      </c>
      <c r="H10041" t="s">
        <v>213</v>
      </c>
      <c r="I10041" t="s">
        <v>218</v>
      </c>
      <c r="J10041" t="s">
        <v>215</v>
      </c>
    </row>
    <row r="10042" spans="2:10" x14ac:dyDescent="0.4">
      <c r="B10042">
        <v>0</v>
      </c>
      <c r="C10042">
        <v>0</v>
      </c>
      <c r="D10042">
        <v>2.7209999999999999E-5</v>
      </c>
      <c r="E10042" t="s">
        <v>84</v>
      </c>
      <c r="F10042" t="s">
        <v>213</v>
      </c>
      <c r="G10042" t="s">
        <v>210</v>
      </c>
      <c r="H10042" t="s">
        <v>213</v>
      </c>
      <c r="I10042" t="s">
        <v>154</v>
      </c>
    </row>
    <row r="10043" spans="2:10" x14ac:dyDescent="0.4">
      <c r="B10043">
        <v>0</v>
      </c>
      <c r="C10043">
        <v>0</v>
      </c>
      <c r="D10043">
        <v>2.4059999999999999E-4</v>
      </c>
      <c r="E10043" t="s">
        <v>84</v>
      </c>
      <c r="F10043" t="s">
        <v>213</v>
      </c>
      <c r="G10043" t="s">
        <v>210</v>
      </c>
      <c r="H10043" t="s">
        <v>213</v>
      </c>
      <c r="I10043" t="s">
        <v>108</v>
      </c>
    </row>
    <row r="10044" spans="2:10" x14ac:dyDescent="0.4">
      <c r="B10044">
        <v>0</v>
      </c>
      <c r="C10044">
        <v>0</v>
      </c>
      <c r="D10044">
        <v>4.1820000000000003E-5</v>
      </c>
      <c r="E10044" t="s">
        <v>84</v>
      </c>
      <c r="F10044" t="s">
        <v>213</v>
      </c>
      <c r="G10044" t="s">
        <v>210</v>
      </c>
      <c r="H10044" t="s">
        <v>213</v>
      </c>
      <c r="I10044" t="s">
        <v>210</v>
      </c>
      <c r="J10044" t="s">
        <v>213</v>
      </c>
    </row>
    <row r="10045" spans="2:10" x14ac:dyDescent="0.4">
      <c r="B10045">
        <v>0</v>
      </c>
      <c r="C10045">
        <v>0</v>
      </c>
      <c r="D10045">
        <v>1.2689999999999999E-4</v>
      </c>
      <c r="E10045" t="s">
        <v>84</v>
      </c>
      <c r="F10045" t="s">
        <v>213</v>
      </c>
      <c r="G10045" t="s">
        <v>210</v>
      </c>
      <c r="H10045" t="s">
        <v>213</v>
      </c>
      <c r="I10045" t="s">
        <v>210</v>
      </c>
    </row>
    <row r="10046" spans="2:10" x14ac:dyDescent="0.4">
      <c r="B10046">
        <v>0</v>
      </c>
      <c r="C10046">
        <v>0</v>
      </c>
      <c r="D10046">
        <v>4.7150000000000001E-5</v>
      </c>
      <c r="E10046" t="s">
        <v>84</v>
      </c>
      <c r="F10046" t="s">
        <v>213</v>
      </c>
      <c r="G10046" t="s">
        <v>210</v>
      </c>
      <c r="H10046" t="s">
        <v>213</v>
      </c>
      <c r="I10046" t="s">
        <v>213</v>
      </c>
    </row>
    <row r="10047" spans="2:10" x14ac:dyDescent="0.4">
      <c r="B10047">
        <v>0</v>
      </c>
      <c r="C10047">
        <v>0</v>
      </c>
      <c r="D10047">
        <v>5.6860000000000001E-5</v>
      </c>
      <c r="E10047" t="s">
        <v>84</v>
      </c>
      <c r="F10047" t="s">
        <v>213</v>
      </c>
      <c r="G10047" t="s">
        <v>210</v>
      </c>
      <c r="H10047" t="s">
        <v>213</v>
      </c>
      <c r="I10047" t="s">
        <v>215</v>
      </c>
    </row>
    <row r="10048" spans="2:10" x14ac:dyDescent="0.4">
      <c r="B10048">
        <v>0</v>
      </c>
      <c r="C10048">
        <v>0</v>
      </c>
      <c r="D10048">
        <v>2.362E-4</v>
      </c>
      <c r="E10048" t="s">
        <v>84</v>
      </c>
      <c r="F10048" t="s">
        <v>213</v>
      </c>
      <c r="G10048" t="s">
        <v>210</v>
      </c>
      <c r="H10048" t="s">
        <v>215</v>
      </c>
    </row>
    <row r="10049" spans="2:9" x14ac:dyDescent="0.4">
      <c r="B10049">
        <v>0</v>
      </c>
      <c r="C10049">
        <v>0</v>
      </c>
      <c r="D10049">
        <v>4.8050000000000002E-5</v>
      </c>
      <c r="E10049" t="s">
        <v>84</v>
      </c>
      <c r="F10049" t="s">
        <v>213</v>
      </c>
      <c r="G10049" t="s">
        <v>211</v>
      </c>
    </row>
    <row r="10050" spans="2:9" x14ac:dyDescent="0.4">
      <c r="B10050">
        <v>0</v>
      </c>
      <c r="C10050">
        <v>0</v>
      </c>
      <c r="D10050">
        <v>3.8800000000000001E-5</v>
      </c>
      <c r="E10050" t="s">
        <v>84</v>
      </c>
      <c r="F10050" t="s">
        <v>213</v>
      </c>
      <c r="G10050" t="s">
        <v>212</v>
      </c>
    </row>
    <row r="10051" spans="2:9" x14ac:dyDescent="0.4">
      <c r="B10051">
        <v>0</v>
      </c>
      <c r="C10051">
        <v>0</v>
      </c>
      <c r="D10051">
        <v>1.2449999999999999E-5</v>
      </c>
      <c r="E10051" t="s">
        <v>84</v>
      </c>
      <c r="F10051" t="s">
        <v>213</v>
      </c>
      <c r="G10051" t="s">
        <v>213</v>
      </c>
      <c r="H10051" t="s">
        <v>218</v>
      </c>
      <c r="I10051" t="s">
        <v>213</v>
      </c>
    </row>
    <row r="10052" spans="2:9" x14ac:dyDescent="0.4">
      <c r="B10052">
        <v>0</v>
      </c>
      <c r="C10052">
        <v>0</v>
      </c>
      <c r="D10052">
        <v>2.5109999999999998E-5</v>
      </c>
      <c r="E10052" t="s">
        <v>84</v>
      </c>
      <c r="F10052" t="s">
        <v>213</v>
      </c>
      <c r="G10052" t="s">
        <v>213</v>
      </c>
      <c r="H10052" t="s">
        <v>218</v>
      </c>
      <c r="I10052" t="s">
        <v>214</v>
      </c>
    </row>
    <row r="10053" spans="2:9" x14ac:dyDescent="0.4">
      <c r="B10053">
        <v>0</v>
      </c>
      <c r="C10053">
        <v>0</v>
      </c>
      <c r="D10053">
        <v>8.9499999999999994E-5</v>
      </c>
      <c r="E10053" t="s">
        <v>84</v>
      </c>
      <c r="F10053" t="s">
        <v>213</v>
      </c>
      <c r="G10053" t="s">
        <v>213</v>
      </c>
      <c r="H10053" t="s">
        <v>218</v>
      </c>
      <c r="I10053" t="s">
        <v>215</v>
      </c>
    </row>
    <row r="10054" spans="2:9" x14ac:dyDescent="0.4">
      <c r="B10054">
        <v>0</v>
      </c>
      <c r="C10054">
        <v>0</v>
      </c>
      <c r="D10054">
        <v>3.0670000000000003E-5</v>
      </c>
      <c r="E10054" t="s">
        <v>84</v>
      </c>
      <c r="F10054" t="s">
        <v>213</v>
      </c>
      <c r="G10054" t="s">
        <v>213</v>
      </c>
      <c r="H10054" t="s">
        <v>154</v>
      </c>
    </row>
    <row r="10055" spans="2:9" x14ac:dyDescent="0.4">
      <c r="B10055">
        <v>0</v>
      </c>
      <c r="C10055">
        <v>0</v>
      </c>
      <c r="D10055">
        <v>2.7119999999999998E-4</v>
      </c>
      <c r="E10055" t="s">
        <v>84</v>
      </c>
      <c r="F10055" t="s">
        <v>213</v>
      </c>
      <c r="G10055" t="s">
        <v>213</v>
      </c>
      <c r="H10055" t="s">
        <v>108</v>
      </c>
    </row>
    <row r="10056" spans="2:9" x14ac:dyDescent="0.4">
      <c r="B10056">
        <v>0</v>
      </c>
      <c r="C10056">
        <v>0</v>
      </c>
      <c r="D10056">
        <v>4.7150000000000001E-5</v>
      </c>
      <c r="E10056" t="s">
        <v>84</v>
      </c>
      <c r="F10056" t="s">
        <v>213</v>
      </c>
      <c r="G10056" t="s">
        <v>213</v>
      </c>
      <c r="H10056" t="s">
        <v>210</v>
      </c>
      <c r="I10056" t="s">
        <v>213</v>
      </c>
    </row>
    <row r="10057" spans="2:9" x14ac:dyDescent="0.4">
      <c r="B10057">
        <v>0</v>
      </c>
      <c r="C10057">
        <v>0</v>
      </c>
      <c r="D10057">
        <v>1.4310000000000001E-4</v>
      </c>
      <c r="E10057" t="s">
        <v>84</v>
      </c>
      <c r="F10057" t="s">
        <v>213</v>
      </c>
      <c r="G10057" t="s">
        <v>213</v>
      </c>
      <c r="H10057" t="s">
        <v>210</v>
      </c>
    </row>
    <row r="10058" spans="2:9" x14ac:dyDescent="0.4">
      <c r="B10058">
        <v>0</v>
      </c>
      <c r="C10058">
        <v>0</v>
      </c>
      <c r="D10058">
        <v>5.3159999999999999E-5</v>
      </c>
      <c r="E10058" t="s">
        <v>84</v>
      </c>
      <c r="F10058" t="s">
        <v>213</v>
      </c>
      <c r="G10058" t="s">
        <v>213</v>
      </c>
      <c r="H10058" t="s">
        <v>213</v>
      </c>
    </row>
    <row r="10059" spans="2:9" x14ac:dyDescent="0.4">
      <c r="B10059">
        <v>0</v>
      </c>
      <c r="C10059">
        <v>0</v>
      </c>
      <c r="D10059">
        <v>6.41E-5</v>
      </c>
      <c r="E10059" t="s">
        <v>84</v>
      </c>
      <c r="F10059" t="s">
        <v>213</v>
      </c>
      <c r="G10059" t="s">
        <v>213</v>
      </c>
      <c r="H10059" t="s">
        <v>215</v>
      </c>
    </row>
    <row r="10060" spans="2:9" x14ac:dyDescent="0.4">
      <c r="B10060">
        <v>0</v>
      </c>
      <c r="C10060">
        <v>0</v>
      </c>
      <c r="D10060">
        <v>6.6220000000000003E-6</v>
      </c>
      <c r="E10060" t="s">
        <v>84</v>
      </c>
      <c r="F10060" t="s">
        <v>213</v>
      </c>
      <c r="G10060" t="s">
        <v>214</v>
      </c>
      <c r="H10060" t="s">
        <v>154</v>
      </c>
    </row>
    <row r="10061" spans="2:9" x14ac:dyDescent="0.4">
      <c r="B10061">
        <v>0</v>
      </c>
      <c r="C10061">
        <v>0</v>
      </c>
      <c r="D10061">
        <v>1.8320000000000001E-5</v>
      </c>
      <c r="E10061" t="s">
        <v>84</v>
      </c>
      <c r="F10061" t="s">
        <v>213</v>
      </c>
      <c r="G10061" t="s">
        <v>214</v>
      </c>
      <c r="H10061" t="s">
        <v>196</v>
      </c>
    </row>
    <row r="10062" spans="2:9" x14ac:dyDescent="0.4">
      <c r="B10062">
        <v>0</v>
      </c>
      <c r="C10062">
        <v>0</v>
      </c>
      <c r="D10062">
        <v>1.624E-5</v>
      </c>
      <c r="E10062" t="s">
        <v>84</v>
      </c>
      <c r="F10062" t="s">
        <v>213</v>
      </c>
      <c r="G10062" t="s">
        <v>214</v>
      </c>
      <c r="H10062" t="s">
        <v>213</v>
      </c>
    </row>
    <row r="10063" spans="2:9" x14ac:dyDescent="0.4">
      <c r="B10063">
        <v>0</v>
      </c>
      <c r="C10063">
        <v>0</v>
      </c>
      <c r="D10063">
        <v>5.1959999999999997E-5</v>
      </c>
      <c r="E10063" t="s">
        <v>84</v>
      </c>
      <c r="F10063" t="s">
        <v>213</v>
      </c>
      <c r="G10063" t="s">
        <v>214</v>
      </c>
      <c r="H10063" t="s">
        <v>215</v>
      </c>
    </row>
    <row r="10064" spans="2:9" x14ac:dyDescent="0.4">
      <c r="B10064">
        <v>0</v>
      </c>
      <c r="C10064">
        <v>0</v>
      </c>
      <c r="D10064">
        <v>5.7160000000000002E-4</v>
      </c>
      <c r="E10064" t="s">
        <v>84</v>
      </c>
      <c r="F10064" t="s">
        <v>213</v>
      </c>
      <c r="G10064" t="s">
        <v>214</v>
      </c>
    </row>
    <row r="10065" spans="2:9" x14ac:dyDescent="0.4">
      <c r="B10065">
        <v>0</v>
      </c>
      <c r="C10065">
        <v>0</v>
      </c>
      <c r="D10065">
        <v>3.4020000000000002E-6</v>
      </c>
      <c r="E10065" t="s">
        <v>84</v>
      </c>
      <c r="F10065" t="s">
        <v>213</v>
      </c>
      <c r="G10065" t="s">
        <v>215</v>
      </c>
      <c r="H10065" t="s">
        <v>218</v>
      </c>
      <c r="I10065" t="s">
        <v>213</v>
      </c>
    </row>
    <row r="10066" spans="2:9" x14ac:dyDescent="0.4">
      <c r="B10066">
        <v>0</v>
      </c>
      <c r="C10066">
        <v>0</v>
      </c>
      <c r="D10066">
        <v>2.4450000000000001E-5</v>
      </c>
      <c r="E10066" t="s">
        <v>84</v>
      </c>
      <c r="F10066" t="s">
        <v>213</v>
      </c>
      <c r="G10066" t="s">
        <v>215</v>
      </c>
      <c r="H10066" t="s">
        <v>218</v>
      </c>
      <c r="I10066" t="s">
        <v>215</v>
      </c>
    </row>
    <row r="10067" spans="2:9" x14ac:dyDescent="0.4">
      <c r="B10067">
        <v>0</v>
      </c>
      <c r="C10067">
        <v>0</v>
      </c>
      <c r="D10067">
        <v>8.7269999999999996E-6</v>
      </c>
      <c r="E10067" t="s">
        <v>84</v>
      </c>
      <c r="F10067" t="s">
        <v>213</v>
      </c>
      <c r="G10067" t="s">
        <v>215</v>
      </c>
      <c r="H10067" t="s">
        <v>154</v>
      </c>
    </row>
    <row r="10068" spans="2:9" x14ac:dyDescent="0.4">
      <c r="B10068">
        <v>0</v>
      </c>
      <c r="C10068">
        <v>0</v>
      </c>
      <c r="D10068">
        <v>1.454E-5</v>
      </c>
      <c r="E10068" t="s">
        <v>84</v>
      </c>
      <c r="F10068" t="s">
        <v>213</v>
      </c>
      <c r="G10068" t="s">
        <v>215</v>
      </c>
      <c r="H10068" t="s">
        <v>210</v>
      </c>
      <c r="I10068" t="s">
        <v>213</v>
      </c>
    </row>
    <row r="10069" spans="2:9" x14ac:dyDescent="0.4">
      <c r="B10069">
        <v>0</v>
      </c>
      <c r="C10069">
        <v>0</v>
      </c>
      <c r="D10069">
        <v>4.4129999999999999E-5</v>
      </c>
      <c r="E10069" t="s">
        <v>84</v>
      </c>
      <c r="F10069" t="s">
        <v>213</v>
      </c>
      <c r="G10069" t="s">
        <v>215</v>
      </c>
      <c r="H10069" t="s">
        <v>210</v>
      </c>
    </row>
    <row r="10070" spans="2:9" x14ac:dyDescent="0.4">
      <c r="B10070">
        <v>0</v>
      </c>
      <c r="C10070">
        <v>0</v>
      </c>
      <c r="D10070">
        <v>3.2159999999999997E-5</v>
      </c>
      <c r="E10070" t="s">
        <v>84</v>
      </c>
      <c r="F10070" t="s">
        <v>213</v>
      </c>
      <c r="G10070" t="s">
        <v>215</v>
      </c>
      <c r="H10070" t="s">
        <v>213</v>
      </c>
    </row>
    <row r="10071" spans="2:9" x14ac:dyDescent="0.4">
      <c r="B10071">
        <v>0</v>
      </c>
      <c r="C10071">
        <v>0</v>
      </c>
      <c r="D10071">
        <v>1.6569999999999999E-4</v>
      </c>
      <c r="E10071" t="s">
        <v>84</v>
      </c>
      <c r="F10071" t="s">
        <v>213</v>
      </c>
      <c r="G10071" t="s">
        <v>215</v>
      </c>
      <c r="H10071" t="s">
        <v>215</v>
      </c>
    </row>
    <row r="10072" spans="2:9" x14ac:dyDescent="0.4">
      <c r="B10072">
        <v>0</v>
      </c>
      <c r="C10072">
        <v>0</v>
      </c>
      <c r="D10072">
        <v>4.7360000000000001E-6</v>
      </c>
      <c r="E10072" t="s">
        <v>84</v>
      </c>
      <c r="F10072" t="s">
        <v>214</v>
      </c>
      <c r="G10072" t="s">
        <v>213</v>
      </c>
    </row>
    <row r="10073" spans="2:9" x14ac:dyDescent="0.4">
      <c r="B10073">
        <v>0</v>
      </c>
      <c r="C10073">
        <v>0</v>
      </c>
      <c r="D10073">
        <v>1.6670000000000001E-4</v>
      </c>
      <c r="E10073" t="s">
        <v>84</v>
      </c>
      <c r="F10073" t="s">
        <v>214</v>
      </c>
    </row>
    <row r="10074" spans="2:9" x14ac:dyDescent="0.4">
      <c r="B10074">
        <v>0</v>
      </c>
      <c r="C10074">
        <v>0</v>
      </c>
      <c r="D10074">
        <v>1.2E-5</v>
      </c>
      <c r="E10074" t="s">
        <v>84</v>
      </c>
      <c r="F10074" t="s">
        <v>215</v>
      </c>
      <c r="G10074" t="s">
        <v>218</v>
      </c>
      <c r="H10074" t="s">
        <v>213</v>
      </c>
    </row>
    <row r="10075" spans="2:9" x14ac:dyDescent="0.4">
      <c r="B10075">
        <v>0</v>
      </c>
      <c r="C10075">
        <v>0</v>
      </c>
      <c r="D10075">
        <v>2.4199999999999999E-5</v>
      </c>
      <c r="E10075" t="s">
        <v>84</v>
      </c>
      <c r="F10075" t="s">
        <v>215</v>
      </c>
      <c r="G10075" t="s">
        <v>218</v>
      </c>
      <c r="H10075" t="s">
        <v>214</v>
      </c>
    </row>
    <row r="10076" spans="2:9" x14ac:dyDescent="0.4">
      <c r="B10076">
        <v>0</v>
      </c>
      <c r="C10076">
        <v>0</v>
      </c>
      <c r="D10076">
        <v>8.6240000000000001E-5</v>
      </c>
      <c r="E10076" t="s">
        <v>84</v>
      </c>
      <c r="F10076" t="s">
        <v>215</v>
      </c>
      <c r="G10076" t="s">
        <v>218</v>
      </c>
      <c r="H10076" t="s">
        <v>215</v>
      </c>
    </row>
    <row r="10077" spans="2:9" x14ac:dyDescent="0.4">
      <c r="B10077">
        <v>0</v>
      </c>
      <c r="C10077">
        <v>0</v>
      </c>
      <c r="D10077">
        <v>3.078E-5</v>
      </c>
      <c r="E10077" t="s">
        <v>84</v>
      </c>
      <c r="F10077" t="s">
        <v>215</v>
      </c>
      <c r="G10077" t="s">
        <v>154</v>
      </c>
    </row>
    <row r="10078" spans="2:9" x14ac:dyDescent="0.4">
      <c r="B10078">
        <v>0</v>
      </c>
      <c r="C10078">
        <v>0</v>
      </c>
      <c r="D10078">
        <v>1.7469999999999999E-4</v>
      </c>
      <c r="E10078" t="s">
        <v>84</v>
      </c>
      <c r="F10078" t="s">
        <v>215</v>
      </c>
      <c r="G10078" t="s">
        <v>85</v>
      </c>
    </row>
    <row r="10079" spans="2:9" x14ac:dyDescent="0.4">
      <c r="B10079">
        <v>0</v>
      </c>
      <c r="C10079">
        <v>0</v>
      </c>
      <c r="D10079">
        <v>3.1980000000000002E-5</v>
      </c>
      <c r="E10079" t="s">
        <v>84</v>
      </c>
      <c r="F10079" t="s">
        <v>215</v>
      </c>
      <c r="G10079" t="s">
        <v>180</v>
      </c>
      <c r="H10079" t="s">
        <v>215</v>
      </c>
    </row>
    <row r="10080" spans="2:9" x14ac:dyDescent="0.4">
      <c r="B10080">
        <v>0</v>
      </c>
      <c r="C10080">
        <v>0</v>
      </c>
      <c r="D10080">
        <v>5.2809999999999998E-5</v>
      </c>
      <c r="E10080" t="s">
        <v>84</v>
      </c>
      <c r="F10080" t="s">
        <v>215</v>
      </c>
      <c r="G10080" t="s">
        <v>180</v>
      </c>
    </row>
    <row r="10081" spans="2:8" x14ac:dyDescent="0.4">
      <c r="B10081">
        <v>0</v>
      </c>
      <c r="C10081">
        <v>0</v>
      </c>
      <c r="D10081">
        <v>4.4039999999999998E-5</v>
      </c>
      <c r="E10081" t="s">
        <v>84</v>
      </c>
      <c r="F10081" t="s">
        <v>215</v>
      </c>
      <c r="G10081" t="s">
        <v>196</v>
      </c>
    </row>
    <row r="10082" spans="2:8" x14ac:dyDescent="0.4">
      <c r="B10082">
        <v>0</v>
      </c>
      <c r="C10082">
        <v>0</v>
      </c>
      <c r="D10082">
        <v>1.9210000000000001E-5</v>
      </c>
      <c r="E10082" t="s">
        <v>84</v>
      </c>
      <c r="F10082" t="s">
        <v>215</v>
      </c>
      <c r="G10082" t="s">
        <v>204</v>
      </c>
    </row>
    <row r="10083" spans="2:8" x14ac:dyDescent="0.4">
      <c r="B10083">
        <v>0</v>
      </c>
      <c r="C10083">
        <v>0</v>
      </c>
      <c r="D10083">
        <v>5.13E-5</v>
      </c>
      <c r="E10083" t="s">
        <v>84</v>
      </c>
      <c r="F10083" t="s">
        <v>215</v>
      </c>
      <c r="G10083" t="s">
        <v>210</v>
      </c>
      <c r="H10083" t="s">
        <v>213</v>
      </c>
    </row>
    <row r="10084" spans="2:8" x14ac:dyDescent="0.4">
      <c r="B10084">
        <v>0</v>
      </c>
      <c r="C10084">
        <v>0</v>
      </c>
      <c r="D10084">
        <v>1.5569999999999999E-4</v>
      </c>
      <c r="E10084" t="s">
        <v>84</v>
      </c>
      <c r="F10084" t="s">
        <v>215</v>
      </c>
      <c r="G10084" t="s">
        <v>210</v>
      </c>
    </row>
    <row r="10085" spans="2:8" x14ac:dyDescent="0.4">
      <c r="B10085">
        <v>0</v>
      </c>
      <c r="C10085">
        <v>0</v>
      </c>
      <c r="D10085">
        <v>7.204E-6</v>
      </c>
      <c r="E10085" t="s">
        <v>84</v>
      </c>
      <c r="F10085" t="s">
        <v>215</v>
      </c>
      <c r="G10085" t="s">
        <v>213</v>
      </c>
      <c r="H10085" t="s">
        <v>210</v>
      </c>
    </row>
    <row r="10086" spans="2:8" x14ac:dyDescent="0.4">
      <c r="B10086">
        <v>0</v>
      </c>
      <c r="C10086">
        <v>0</v>
      </c>
      <c r="D10086">
        <v>1.1340000000000001E-4</v>
      </c>
      <c r="E10086" t="s">
        <v>84</v>
      </c>
      <c r="F10086" t="s">
        <v>215</v>
      </c>
      <c r="G10086" t="s">
        <v>213</v>
      </c>
    </row>
    <row r="10087" spans="2:8" x14ac:dyDescent="0.4">
      <c r="B10087">
        <v>0</v>
      </c>
      <c r="C10087">
        <v>0</v>
      </c>
      <c r="D10087">
        <v>9.4960000000000002E-6</v>
      </c>
      <c r="E10087" t="s">
        <v>84</v>
      </c>
      <c r="F10087" t="s">
        <v>215</v>
      </c>
      <c r="G10087" t="s">
        <v>215</v>
      </c>
      <c r="H10087" t="s">
        <v>210</v>
      </c>
    </row>
    <row r="10088" spans="2:8" x14ac:dyDescent="0.4">
      <c r="B10088">
        <v>0</v>
      </c>
      <c r="C10088">
        <v>0</v>
      </c>
      <c r="D10088">
        <v>6.9199999999999998E-6</v>
      </c>
      <c r="E10088" t="s">
        <v>84</v>
      </c>
      <c r="F10088" t="s">
        <v>215</v>
      </c>
      <c r="G10088" t="s">
        <v>215</v>
      </c>
      <c r="H10088" t="s">
        <v>213</v>
      </c>
    </row>
    <row r="10089" spans="2:8" x14ac:dyDescent="0.4">
      <c r="B10089">
        <v>0</v>
      </c>
      <c r="C10089">
        <v>0</v>
      </c>
      <c r="D10089">
        <v>3.5660000000000001E-5</v>
      </c>
      <c r="E10089" t="s">
        <v>84</v>
      </c>
      <c r="F10089" t="s">
        <v>215</v>
      </c>
      <c r="G10089" t="s">
        <v>215</v>
      </c>
      <c r="H10089" t="s">
        <v>215</v>
      </c>
    </row>
    <row r="10090" spans="2:8" x14ac:dyDescent="0.4">
      <c r="B10090">
        <v>0</v>
      </c>
      <c r="C10090">
        <v>0</v>
      </c>
      <c r="D10090">
        <v>5.8460000000000001E-4</v>
      </c>
      <c r="E10090" t="s">
        <v>84</v>
      </c>
      <c r="F10090" t="s">
        <v>215</v>
      </c>
      <c r="G10090" t="s">
        <v>215</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D30"/>
  <sheetViews>
    <sheetView showGridLines="0" workbookViewId="0"/>
  </sheetViews>
  <sheetFormatPr defaultRowHeight="14.6" x14ac:dyDescent="0.4"/>
  <cols>
    <col min="2" max="2" width="27.69140625" style="3" customWidth="1"/>
    <col min="3" max="4" width="32.69140625" style="4" customWidth="1"/>
  </cols>
  <sheetData>
    <row r="2" spans="2:4" ht="29.15" x14ac:dyDescent="0.4">
      <c r="B2" s="3" t="s">
        <v>17</v>
      </c>
      <c r="C2" s="4" t="s">
        <v>31</v>
      </c>
    </row>
    <row r="3" spans="2:4" x14ac:dyDescent="0.4">
      <c r="B3" s="3" t="s">
        <v>18</v>
      </c>
      <c r="C3" s="4" t="s">
        <v>32</v>
      </c>
    </row>
    <row r="4" spans="2:4" x14ac:dyDescent="0.4">
      <c r="B4" s="3" t="s">
        <v>19</v>
      </c>
      <c r="C4" s="4" t="s">
        <v>33</v>
      </c>
    </row>
    <row r="5" spans="2:4" x14ac:dyDescent="0.4">
      <c r="B5" s="3" t="s">
        <v>20</v>
      </c>
      <c r="C5" s="4" t="s">
        <v>34</v>
      </c>
    </row>
    <row r="6" spans="2:4" x14ac:dyDescent="0.4">
      <c r="B6" s="3" t="s">
        <v>21</v>
      </c>
      <c r="C6" s="4" t="s">
        <v>35</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39</v>
      </c>
    </row>
    <row r="12" spans="2:4" x14ac:dyDescent="0.4">
      <c r="B12" s="3" t="s">
        <v>27</v>
      </c>
      <c r="C12" s="4" t="s">
        <v>40</v>
      </c>
    </row>
    <row r="13" spans="2:4" x14ac:dyDescent="0.4">
      <c r="B13" s="3" t="s">
        <v>28</v>
      </c>
      <c r="C13" s="4" t="s">
        <v>41</v>
      </c>
      <c r="D13" s="4" t="s">
        <v>39</v>
      </c>
    </row>
    <row r="14" spans="2:4" x14ac:dyDescent="0.4">
      <c r="B14" s="3" t="s">
        <v>29</v>
      </c>
      <c r="C14" s="4" t="s">
        <v>42</v>
      </c>
      <c r="D14" s="4" t="s">
        <v>39</v>
      </c>
    </row>
    <row r="15" spans="2:4" ht="43.75" x14ac:dyDescent="0.4">
      <c r="B15" s="3" t="s">
        <v>30</v>
      </c>
      <c r="C15" s="4" t="s">
        <v>43</v>
      </c>
      <c r="D15" s="4" t="s">
        <v>54</v>
      </c>
    </row>
    <row r="16" spans="2:4" x14ac:dyDescent="0.4">
      <c r="B16" s="3" t="s">
        <v>24</v>
      </c>
    </row>
    <row r="17" spans="2:4" x14ac:dyDescent="0.4">
      <c r="B17" s="3" t="s">
        <v>25</v>
      </c>
      <c r="C17" s="4" t="s">
        <v>44</v>
      </c>
    </row>
    <row r="18" spans="2:4" x14ac:dyDescent="0.4">
      <c r="B18" s="3" t="s">
        <v>26</v>
      </c>
      <c r="C18" s="4" t="s">
        <v>45</v>
      </c>
    </row>
    <row r="19" spans="2:4" x14ac:dyDescent="0.4">
      <c r="B19" s="3" t="s">
        <v>27</v>
      </c>
      <c r="C19" s="4" t="s">
        <v>40</v>
      </c>
    </row>
    <row r="20" spans="2:4" x14ac:dyDescent="0.4">
      <c r="B20" s="3" t="s">
        <v>28</v>
      </c>
      <c r="C20" s="4" t="s">
        <v>46</v>
      </c>
      <c r="D20" s="4" t="s">
        <v>45</v>
      </c>
    </row>
    <row r="21" spans="2:4" x14ac:dyDescent="0.4">
      <c r="B21" s="3" t="s">
        <v>29</v>
      </c>
      <c r="C21" s="4" t="s">
        <v>47</v>
      </c>
      <c r="D21" s="4" t="s">
        <v>45</v>
      </c>
    </row>
    <row r="22" spans="2:4" ht="43.75" x14ac:dyDescent="0.4">
      <c r="B22" s="3" t="s">
        <v>30</v>
      </c>
      <c r="C22" s="4" t="s">
        <v>48</v>
      </c>
      <c r="D22" s="4" t="s">
        <v>54</v>
      </c>
    </row>
    <row r="23" spans="2:4" x14ac:dyDescent="0.4">
      <c r="B23" s="3" t="s">
        <v>24</v>
      </c>
    </row>
    <row r="24" spans="2:4" x14ac:dyDescent="0.4">
      <c r="B24" s="3" t="s">
        <v>25</v>
      </c>
      <c r="C24" s="4" t="s">
        <v>49</v>
      </c>
    </row>
    <row r="25" spans="2:4" x14ac:dyDescent="0.4">
      <c r="B25" s="3" t="s">
        <v>26</v>
      </c>
      <c r="C25" s="4" t="s">
        <v>50</v>
      </c>
    </row>
    <row r="26" spans="2:4" x14ac:dyDescent="0.4">
      <c r="B26" s="3" t="s">
        <v>27</v>
      </c>
      <c r="C26" s="4" t="s">
        <v>40</v>
      </c>
    </row>
    <row r="27" spans="2:4" x14ac:dyDescent="0.4">
      <c r="B27" s="3" t="s">
        <v>28</v>
      </c>
      <c r="C27" s="4" t="s">
        <v>51</v>
      </c>
      <c r="D27" s="4" t="s">
        <v>50</v>
      </c>
    </row>
    <row r="28" spans="2:4" x14ac:dyDescent="0.4">
      <c r="B28" s="3" t="s">
        <v>29</v>
      </c>
      <c r="C28" s="4" t="s">
        <v>52</v>
      </c>
      <c r="D28" s="4" t="s">
        <v>50</v>
      </c>
    </row>
    <row r="29" spans="2:4" ht="43.75" x14ac:dyDescent="0.4">
      <c r="B29" s="3" t="s">
        <v>30</v>
      </c>
      <c r="C29" s="4" t="s">
        <v>53</v>
      </c>
      <c r="D29" s="4" t="s">
        <v>54</v>
      </c>
    </row>
    <row r="30" spans="2:4" x14ac:dyDescent="0.4">
      <c r="B30" s="3" t="s">
        <v>24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2:D30"/>
  <sheetViews>
    <sheetView showGridLines="0" workbookViewId="0"/>
  </sheetViews>
  <sheetFormatPr defaultRowHeight="14.6" x14ac:dyDescent="0.4"/>
  <cols>
    <col min="2" max="2" width="27.69140625" style="3" customWidth="1"/>
    <col min="3" max="4" width="32.69140625" style="4" customWidth="1"/>
  </cols>
  <sheetData>
    <row r="2" spans="2:4" x14ac:dyDescent="0.4">
      <c r="B2" s="3" t="s">
        <v>17</v>
      </c>
      <c r="C2" s="4" t="s">
        <v>55</v>
      </c>
    </row>
    <row r="3" spans="2:4" x14ac:dyDescent="0.4">
      <c r="B3" s="3" t="s">
        <v>18</v>
      </c>
      <c r="C3" s="4" t="s">
        <v>56</v>
      </c>
    </row>
    <row r="4" spans="2:4" x14ac:dyDescent="0.4">
      <c r="B4" s="3" t="s">
        <v>19</v>
      </c>
      <c r="C4" s="4" t="s">
        <v>57</v>
      </c>
    </row>
    <row r="5" spans="2:4" x14ac:dyDescent="0.4">
      <c r="B5" s="3" t="s">
        <v>20</v>
      </c>
      <c r="C5" s="4" t="s">
        <v>58</v>
      </c>
    </row>
    <row r="6" spans="2:4" x14ac:dyDescent="0.4">
      <c r="B6" s="3" t="s">
        <v>21</v>
      </c>
      <c r="C6" s="4" t="s">
        <v>59</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60</v>
      </c>
    </row>
    <row r="12" spans="2:4" x14ac:dyDescent="0.4">
      <c r="B12" s="3" t="s">
        <v>27</v>
      </c>
      <c r="C12" s="4" t="s">
        <v>61</v>
      </c>
    </row>
    <row r="13" spans="2:4" x14ac:dyDescent="0.4">
      <c r="B13" s="3" t="s">
        <v>28</v>
      </c>
      <c r="C13" s="4" t="s">
        <v>62</v>
      </c>
      <c r="D13" s="4" t="s">
        <v>60</v>
      </c>
    </row>
    <row r="14" spans="2:4" x14ac:dyDescent="0.4">
      <c r="B14" s="3" t="s">
        <v>29</v>
      </c>
      <c r="C14" s="4" t="s">
        <v>63</v>
      </c>
      <c r="D14" s="4" t="s">
        <v>60</v>
      </c>
    </row>
    <row r="15" spans="2:4" ht="43.75" x14ac:dyDescent="0.4">
      <c r="B15" s="3" t="s">
        <v>30</v>
      </c>
      <c r="C15" s="4" t="s">
        <v>64</v>
      </c>
      <c r="D15" s="4" t="s">
        <v>54</v>
      </c>
    </row>
    <row r="16" spans="2:4" x14ac:dyDescent="0.4">
      <c r="B16" s="3" t="s">
        <v>24</v>
      </c>
    </row>
    <row r="17" spans="2:4" x14ac:dyDescent="0.4">
      <c r="B17" s="3" t="s">
        <v>25</v>
      </c>
      <c r="C17" s="4" t="s">
        <v>44</v>
      </c>
    </row>
    <row r="18" spans="2:4" x14ac:dyDescent="0.4">
      <c r="B18" s="3" t="s">
        <v>26</v>
      </c>
      <c r="C18" s="4" t="s">
        <v>65</v>
      </c>
    </row>
    <row r="19" spans="2:4" x14ac:dyDescent="0.4">
      <c r="B19" s="3" t="s">
        <v>27</v>
      </c>
      <c r="C19" s="4" t="s">
        <v>66</v>
      </c>
    </row>
    <row r="20" spans="2:4" x14ac:dyDescent="0.4">
      <c r="B20" s="3" t="s">
        <v>28</v>
      </c>
      <c r="C20" s="4" t="s">
        <v>67</v>
      </c>
      <c r="D20" s="4" t="s">
        <v>65</v>
      </c>
    </row>
    <row r="21" spans="2:4" x14ac:dyDescent="0.4">
      <c r="B21" s="3" t="s">
        <v>29</v>
      </c>
      <c r="C21" s="4" t="s">
        <v>68</v>
      </c>
      <c r="D21" s="4" t="s">
        <v>65</v>
      </c>
    </row>
    <row r="22" spans="2:4" ht="43.75" x14ac:dyDescent="0.4">
      <c r="B22" s="3" t="s">
        <v>30</v>
      </c>
      <c r="C22" s="4" t="s">
        <v>69</v>
      </c>
      <c r="D22" s="4" t="s">
        <v>54</v>
      </c>
    </row>
    <row r="23" spans="2:4" x14ac:dyDescent="0.4">
      <c r="B23" s="3" t="s">
        <v>24</v>
      </c>
    </row>
    <row r="24" spans="2:4" x14ac:dyDescent="0.4">
      <c r="B24" s="3" t="s">
        <v>25</v>
      </c>
      <c r="C24" s="4" t="s">
        <v>49</v>
      </c>
    </row>
    <row r="25" spans="2:4" x14ac:dyDescent="0.4">
      <c r="B25" s="3" t="s">
        <v>26</v>
      </c>
      <c r="C25" s="4" t="s">
        <v>70</v>
      </c>
    </row>
    <row r="26" spans="2:4" x14ac:dyDescent="0.4">
      <c r="B26" s="3" t="s">
        <v>27</v>
      </c>
      <c r="C26" s="4" t="s">
        <v>61</v>
      </c>
    </row>
    <row r="27" spans="2:4" x14ac:dyDescent="0.4">
      <c r="B27" s="3" t="s">
        <v>28</v>
      </c>
      <c r="C27" s="4" t="s">
        <v>71</v>
      </c>
      <c r="D27" s="4" t="s">
        <v>70</v>
      </c>
    </row>
    <row r="28" spans="2:4" x14ac:dyDescent="0.4">
      <c r="B28" s="3" t="s">
        <v>29</v>
      </c>
      <c r="C28" s="4" t="s">
        <v>72</v>
      </c>
      <c r="D28" s="4" t="s">
        <v>70</v>
      </c>
    </row>
    <row r="29" spans="2:4" ht="43.75" x14ac:dyDescent="0.4">
      <c r="B29" s="3" t="s">
        <v>30</v>
      </c>
      <c r="C29" s="4" t="s">
        <v>73</v>
      </c>
      <c r="D29" s="4" t="s">
        <v>54</v>
      </c>
    </row>
    <row r="30" spans="2:4" x14ac:dyDescent="0.4">
      <c r="B30" s="3" t="s">
        <v>24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F0E656DCAD2F34BAA8EF52DBBBDD83D" ma:contentTypeVersion="11" ma:contentTypeDescription="Create a new document." ma:contentTypeScope="" ma:versionID="aa68ae3c99b1630a48218e6631de3a6e">
  <xsd:schema xmlns:xsd="http://www.w3.org/2001/XMLSchema" xmlns:xs="http://www.w3.org/2001/XMLSchema" xmlns:p="http://schemas.microsoft.com/office/2006/metadata/properties" xmlns:ns2="4b55abbc-0a0f-40a3-b2e0-6262537d5aab" xmlns:ns3="158193e7-aa80-4a16-996e-dd2143113b93" targetNamespace="http://schemas.microsoft.com/office/2006/metadata/properties" ma:root="true" ma:fieldsID="f89393f93cde5ed70a1dbcc4a8209575" ns2:_="" ns3:_="">
    <xsd:import namespace="4b55abbc-0a0f-40a3-b2e0-6262537d5aab"/>
    <xsd:import namespace="158193e7-aa80-4a16-996e-dd2143113b9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55abbc-0a0f-40a3-b2e0-6262537d5a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8193e7-aa80-4a16-996e-dd2143113b93"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3EFE9AA-F25D-4BCD-8DA3-9468BF398A72}">
  <ds:schemaRefs>
    <ds:schemaRef ds:uri="http://schemas.microsoft.com/sharepoint/v3/contenttype/forms"/>
  </ds:schemaRefs>
</ds:datastoreItem>
</file>

<file path=customXml/itemProps2.xml><?xml version="1.0" encoding="utf-8"?>
<ds:datastoreItem xmlns:ds="http://schemas.openxmlformats.org/officeDocument/2006/customXml" ds:itemID="{2332E2C8-A295-4091-AA6D-C0D8158E9ED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10FA4892-4DB4-4409-9CCF-F88E4608C58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b55abbc-0a0f-40a3-b2e0-6262537d5aab"/>
    <ds:schemaRef ds:uri="158193e7-aa80-4a16-996e-dd2143113b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Title Page</vt:lpstr>
      <vt:lpstr>Material Metadata</vt:lpstr>
      <vt:lpstr>Results - Energy</vt:lpstr>
      <vt:lpstr>Results - Water</vt:lpstr>
      <vt:lpstr>Results - GHG emissions</vt:lpstr>
      <vt:lpstr>Process SPA Summary</vt:lpstr>
      <vt:lpstr>IO SPA Summary</vt:lpstr>
    </vt:vector>
  </TitlesOfParts>
  <Company>The University of Melbourne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Path exchange results</dc:title>
  <dc:creator>Marcel Patoulacchi</dc:creator>
  <cp:lastModifiedBy>Robert Crawford</cp:lastModifiedBy>
  <dcterms:created xsi:type="dcterms:W3CDTF">2020-11-22T11:02:32Z</dcterms:created>
  <dcterms:modified xsi:type="dcterms:W3CDTF">2021-08-30T04:23:54Z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0x0101004F0E656DCAD2F34BAA8EF52DBBBDD83D</vt:lpwstr>
  </property>
</Properties>
</file>